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liuhe/PycharmProjects/YJCX_AI/"/>
    </mc:Choice>
  </mc:AlternateContent>
  <xr:revisionPtr revIDLastSave="0" documentId="13_ncr:1_{0FFC6061-BC1D-374A-B8F8-AE863C87D07C}" xr6:coauthVersionLast="47" xr6:coauthVersionMax="47" xr10:uidLastSave="{00000000-0000-0000-0000-000000000000}"/>
  <bookViews>
    <workbookView xWindow="0" yWindow="1080" windowWidth="30240" windowHeight="17580" activeTab="2" xr2:uid="{00000000-000D-0000-FFFF-FFFF00000000}"/>
  </bookViews>
  <sheets>
    <sheet name="brand" sheetId="1" r:id="rId1"/>
    <sheet name="Wheat_buyer" sheetId="2" r:id="rId2"/>
    <sheet name="compan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2" i="1"/>
</calcChain>
</file>

<file path=xl/sharedStrings.xml><?xml version="1.0" encoding="utf-8"?>
<sst xmlns="http://schemas.openxmlformats.org/spreadsheetml/2006/main" count="139461" uniqueCount="13938">
  <si>
    <t>FESTO</t>
  </si>
  <si>
    <t>EAO</t>
  </si>
  <si>
    <t>WEIPU</t>
  </si>
  <si>
    <t>IXYS</t>
  </si>
  <si>
    <t>SIBA</t>
  </si>
  <si>
    <t>SICK</t>
  </si>
  <si>
    <t>LEUZE</t>
  </si>
  <si>
    <t>RADIAL</t>
  </si>
  <si>
    <t>TRACO POWER</t>
  </si>
  <si>
    <t>IFM</t>
  </si>
  <si>
    <t>WEIDMULLER</t>
  </si>
  <si>
    <t>WAGO</t>
  </si>
  <si>
    <t>SEMIKRON</t>
  </si>
  <si>
    <t>2023-11-30</t>
  </si>
  <si>
    <t>Ооо Платонсервис</t>
  </si>
  <si>
    <t>Spe Horeca Catering Equipment Trading Co Llc</t>
  </si>
  <si>
    <t>клапаны запорные:</t>
  </si>
  <si>
    <t>俄罗斯</t>
  </si>
  <si>
    <t>德国</t>
  </si>
  <si>
    <t>2024-01-23</t>
  </si>
  <si>
    <t>1</t>
  </si>
  <si>
    <t>Ооо Компания Ц</t>
  </si>
  <si>
    <t>Distec Communication Machine And Industrial Parts Trade Ltd</t>
  </si>
  <si>
    <t>клапаны регулирующие для пневматических силовых трансмиссий:</t>
  </si>
  <si>
    <t>土耳其</t>
  </si>
  <si>
    <t>Ооо Линзмастер</t>
  </si>
  <si>
    <t>Queentrans Lojistik Oto Yedek Parca Sanayi Ve Dis Ticaret Ltd</t>
  </si>
  <si>
    <t>двигатели пневматические линейного действия (цилиндры),поставляются в качестве запасных частей для обрабатывающего комплекса mei641,не военного применения, для использования на собственном производстве:</t>
  </si>
  <si>
    <t>意大利</t>
  </si>
  <si>
    <t>изделия из пластмасс не военного назначения, поставляются в качестве запасных частей для обрабатывающего комплекса mei641,для использования на собственном производстве:</t>
  </si>
  <si>
    <t>Ооо Статус</t>
  </si>
  <si>
    <t>Malead Ltd</t>
  </si>
  <si>
    <t>части для силовых пневматических установок, не военного назначения, не для бурильного оборудования, не для ж/ транспорта</t>
  </si>
  <si>
    <t>中国(香港)</t>
  </si>
  <si>
    <t>клапаны регулирующие для пневматических силовых трансмиссий :</t>
  </si>
  <si>
    <t>2023-11-29</t>
  </si>
  <si>
    <t>Ооо Альянс Право</t>
  </si>
  <si>
    <t>Shenzhen Teleport Logistic Ltd</t>
  </si>
  <si>
    <t>клапаны обратные (невозвратные), из литейного чугуна или стали,</t>
  </si>
  <si>
    <t>中国</t>
  </si>
  <si>
    <t>Ооо Кострово Логистик</t>
  </si>
  <si>
    <t>М Е Trading Gmbh Co Kg</t>
  </si>
  <si>
    <t>силовые установки и двигатели пневматические линейного действия (цилиндры):</t>
  </si>
  <si>
    <t>瑞士</t>
  </si>
  <si>
    <t>силовые установки и двигатели пневматические</t>
  </si>
  <si>
    <t>клапаны запорные</t>
  </si>
  <si>
    <t>Ооо Зантен Интернешнл</t>
  </si>
  <si>
    <t>Zanten Bv</t>
  </si>
  <si>
    <t>клапаны редукционные для регулировки давления, объединенные с фильтрами, исп. в оборудовании на линии кондитерского производства</t>
  </si>
  <si>
    <t>荷兰</t>
  </si>
  <si>
    <t>Ао Каустик</t>
  </si>
  <si>
    <t>Anahtar Antrepo Tic Ltd Sti По Заказу Amit Kimya Ltd Sirketi</t>
  </si>
  <si>
    <t>ремонтный комплект для пневмоцилиндра festo в индивидуальной продажной упаковке. применяется для выполнения профилактических ремонтных работ, замены расходных элементов и уплотнений. ремкомплект позволяет продлить срок службы устройства и вернуть ему</t>
  </si>
  <si>
    <t>Ооо А К С</t>
  </si>
  <si>
    <t>Afk International Trading Shanghai Ltd</t>
  </si>
  <si>
    <t>изделия из пластмасс: грязезащитная манжета для пневмоцилиндра. применения в сборках общепромышленного применения</t>
  </si>
  <si>
    <t>Ооо Бобст Снг</t>
  </si>
  <si>
    <t>Bobst Shanghai Ltd</t>
  </si>
  <si>
    <t>пневмоцилиндр двустороннего действия для печатного и упаковочного оборудования /не для обеспечения пожарной безопасности/:</t>
  </si>
  <si>
    <t>силовые установки и двигатели пневматические: линейного действия (цилиндры), прочие: пневматические цилиндры festo. товар не военного назначения, поставляется исключительно для собственных нужд ао "каустик" - для ремонта фасовочной машины.</t>
  </si>
  <si>
    <t>Тоо Казпумп Флоу</t>
  </si>
  <si>
    <t>A Finger Oy</t>
  </si>
  <si>
    <t>модели cpv14. представляет собой регулирующий клапан для пневматических силовых трансмиссий, типоразмер-14,тип конструкции-золотниковый, направление потока-нереверсивный, стандартный номинальный расход-800 л/мин, условный проход-6мм, тип клапана-</t>
  </si>
  <si>
    <t>芬兰</t>
  </si>
  <si>
    <t>комплект изнашиваемых деталей. представляет собой набор уплотнителей из различных материалов для пневмоцилиндров размером поршня 50мм. содержит в своем составе уплотнители из epdm (это материал, изготовленный синтетическим способом, пероксидально</t>
  </si>
  <si>
    <t>2023-11-28</t>
  </si>
  <si>
    <t>Ооо Импортмеханика</t>
  </si>
  <si>
    <t>China Sns Pneumatic Ltd</t>
  </si>
  <si>
    <t>силовые установки и двигатели пневматические линейного действия (цилиндры): пневматические цилиндры. не военного назначения. предназначенны для использования в качестве комплектующих изделий и запасных частей к промышленному оборудованию, для их</t>
  </si>
  <si>
    <t>Ооо Невалайн</t>
  </si>
  <si>
    <t>Hao Ying Machine Enterprise Ltd</t>
  </si>
  <si>
    <t>запасные части для автоматической машины фасовки туши для ресниц: электронный герконовый датчик положения, для определения нахождения тары в зоне розлива, напряжение питания 24в. для нужд собственного косметического производства.</t>
  </si>
  <si>
    <t>中国(台湾)</t>
  </si>
  <si>
    <t>Ооо Литум</t>
  </si>
  <si>
    <t>Anping Yachao Hardware Wire Mesh Manufacture Ltd</t>
  </si>
  <si>
    <t>клапаны запорные, проходной диаметр 1/8-3/4", для устройств пневмоавтоматики оборудования по производству краски</t>
  </si>
  <si>
    <t>Ооо Протехно</t>
  </si>
  <si>
    <t>Xiamen Sanxinyuan Electronic Technology Ltd</t>
  </si>
  <si>
    <t>двигатели пневматические линейного действия (цилиндры), не военного назначения, не для контакта с питьевой водой и пищевыми продуктами,</t>
  </si>
  <si>
    <t>Ооо Элита Минерал Групп</t>
  </si>
  <si>
    <t>Тоо Экоимпульс</t>
  </si>
  <si>
    <t>пневматический шланг диаметр 8 мм, длина 90 м, тип pun, представляет собой полимерный полиуретановый однослойный шланг синего цвета со стандартным наружным диаметром 8 мм, применяется в пневматических системах из-за очень хорошей гибкости иудобености</t>
  </si>
  <si>
    <t>波兰</t>
  </si>
  <si>
    <t>Ао Джи Ди Автоматическое Упаковочное Оборудование</t>
  </si>
  <si>
    <t>G D Spa</t>
  </si>
  <si>
    <t>фитинги из полимерных материалов, не для питьевого водоснабжения,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t>
  </si>
  <si>
    <t>Ооо Сп Юник Через Azprofi Holding Llc Азербайджан</t>
  </si>
  <si>
    <t>Vladyslav Zaykin С Таможенного Склада Vilniaus Tranzitas Vr0209 Vilnius Lithuania По Поручению Llc Inerto Кыргызстан</t>
  </si>
  <si>
    <t>двигатели пневматические линейного действия (цилиндры) (не является военным товаром, предназначен для общепромышленного применения)</t>
  </si>
  <si>
    <t>立陶宛</t>
  </si>
  <si>
    <t>Ооо Азия Трейд Компани</t>
  </si>
  <si>
    <t>Levante Ayakkabi Sanayi Ve Ticaret Ltd</t>
  </si>
  <si>
    <t>части пневматических приводов для сварочных прижимов - датчики электронные для измерения или контроля геометрических величин:</t>
  </si>
  <si>
    <t>части пневматических приводов для сварочных прижимов - фитинги для трубок из нержавеющей стали, без резьбы:</t>
  </si>
  <si>
    <t>части пневматических приводов для сварочных прижимов - шарниры из недраг.металлов:</t>
  </si>
  <si>
    <t>части пневматических приводов для сварочных прижимов - фитинги для трубок из нержавеющей стали, снабженные резьбой:</t>
  </si>
  <si>
    <t>части пневматических приводов для сварочных прижимов - муфты и устройства для соединения валов, стальные, литые:</t>
  </si>
  <si>
    <t>части пневматических приводов для сварочных прижимов - крепежная арматура из недраг.металла:</t>
  </si>
  <si>
    <t>части пневматических приводов для сварочных прижимов - изделия из черных металлов, штампованные:</t>
  </si>
  <si>
    <t>части пневматических приводов для сварочных прижимов - пневмоцилиндры линейного действия:</t>
  </si>
  <si>
    <t>части пневматических приводов для сварочных прижимов - изделия из черного металла, снабженные резьбой:</t>
  </si>
  <si>
    <t>2023-11-27</t>
  </si>
  <si>
    <t>Ооо Промприводсистемс</t>
  </si>
  <si>
    <t>Henan Wzx Import And Export Ltd</t>
  </si>
  <si>
    <t>пневмоцилиндр festo dgrf-c-gf-25-80- p -1 шт.</t>
  </si>
  <si>
    <t>Ооо Унтекс Родники</t>
  </si>
  <si>
    <t>Unver Tekstil Konfeksiyon Imalat Sanayi Ve Ticaret Ltd</t>
  </si>
  <si>
    <t>клапаны регулирующие, ввозятся декларантом для ремонта и обслуживания оборудования на собственной трикотажной фабрике, не военного назначения.</t>
  </si>
  <si>
    <t>Ооо Компания Е Т Л</t>
  </si>
  <si>
    <t>Smeec Industries Ltd</t>
  </si>
  <si>
    <t>Ооо Номипак</t>
  </si>
  <si>
    <t>Shanghai Yf Packaging Technology Ltd</t>
  </si>
  <si>
    <t>изделия из черных металлов, штампованные, зап.части для обслуживания и ремонта технолог. оборудования "tetra pak" пищевой промышленности, :</t>
  </si>
  <si>
    <t>уплотнители из вулканизованной резины:</t>
  </si>
  <si>
    <t>арматура, зап.части для обслуживания и ремонта технолог. оборудования "tetra pak" пищевой промышленности, код окп 513220, :</t>
  </si>
  <si>
    <t>Ооо Пертэк</t>
  </si>
  <si>
    <t>Tekad Makine Ve Endustriyel Ekipmanlar Sanayi Ticaret Ltd</t>
  </si>
  <si>
    <t>фитинги из медных сплавов для системы подачи сжатого воздуха систем общепромышленного назначения. область применения - промышленность. представляют собой фитинги и штуцеры для монтажа пластиковых шлангов системы соединения между собойэлементов пневма</t>
  </si>
  <si>
    <t>клапаны обратные (невозвратные),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дляиспольз</t>
  </si>
  <si>
    <t>Ооо Матрица</t>
  </si>
  <si>
    <t>Brink Automation Harskamp</t>
  </si>
  <si>
    <t>фитинги из черных металлов,снабженные резьбой.поставляются для нужд собственного производства, не для продажи.</t>
  </si>
  <si>
    <t>拉脱维亚</t>
  </si>
  <si>
    <t>фитинги для труб из медных сплавов,поставляются для нужд собственного производства, не для продажи.</t>
  </si>
  <si>
    <t>цилиндры пневматические (двигатели пневматические линейного действия).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пневматическогоо</t>
  </si>
  <si>
    <t>аппаратура для контроля давления, не электронные манометры со спиралью (трубкой бурдона) для управления узлов пневматической системы оборудования легкой промышленности. являются запасной частью для ремонта и обслуживания пневматическогооборудования.</t>
  </si>
  <si>
    <t>проводники электрические на напряжение не более 80 в, оснащенные соединительными приспособлениями - кабели для для систем управления электропневматическими установками. являются запасной частью для ремонта и обслуживания промышленного оборудования.пр</t>
  </si>
  <si>
    <t>электронные модули для промышл. цифровых проводных систем связи, не для пожарной автоматики, не содержит модулей шифрования и криптографии, не содержит радиоэлектронных средств и вч устройств: шинный узел для передачи проводного сигнала. областьприме</t>
  </si>
  <si>
    <t>прочие изделия прочие из черных металлов: для систем общепромышленного назначения. область применения - легкая и средняя промышленность. поставляется для обслуживания и ремонта пневмосистем и оборудования. не военного назначения.</t>
  </si>
  <si>
    <t>прочие изделия из алюминия. для систем общепромышленного назначения. область применения - легкая и средняя промышленность. поставляется для обслуживания и ремонта пневмосистем и оборудования. не военного назначения.</t>
  </si>
  <si>
    <t>электрическая аппаратура для коммутации электрических цепей, прочее, общепромышленного назначения.</t>
  </si>
  <si>
    <t>клапаны регулирующие для пневматических 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оборудования.предназнач</t>
  </si>
  <si>
    <t>клапаны регулирующие для пневматических силовых трансмиссий: пневматические распределители (клапаны) для управления исполнительными элементами пневмосистемы - пневмоцилиндрами. без взрывозащиты. для легкой и средней промышленности.</t>
  </si>
  <si>
    <t>части электромагнитных катушек, являются комплектующими, светящаяся прокладка. для использования в пневматических системах. не содержит функции освещения. не является элементом электрических соединений. общепромышленного назначения. не военногоназнач</t>
  </si>
  <si>
    <t>запасные части для пневматического оборудования из полимеров. являются запасной частью для ремонта и обслуживания пневматического оборудования. предназначены для использования в системе подачи воздуха в пневматических системах оборудования для легкой</t>
  </si>
  <si>
    <t>проводники электрические на напряжение не более 80 в, оснащенные соединительными приспособлениями,поставляются для нужд собственного производства, не для продажи.</t>
  </si>
  <si>
    <t>переключатели прочие на напряжение не более 60в. являются запасной частью для ремонта и обслуживания пневматического оборудования. для систем общепромышленного назначения.</t>
  </si>
  <si>
    <t>электронные приборы и аппаратура, для измерения или контроля давления: пьезорезистивный датчик давления. предназначены для управления работой основных узлов пневматической системы оборудования легкой промышленности. общепромышленного назначения. нево</t>
  </si>
  <si>
    <t>2023-11-26</t>
  </si>
  <si>
    <t>Ооо Альпа</t>
  </si>
  <si>
    <t>Spectrum Logistika By Order Of Arclm International Trading Ltd Rm1</t>
  </si>
  <si>
    <t>патроны для ламп, штепсели и розетки на напряжение не более 1000 в:</t>
  </si>
  <si>
    <t>клапаны редукционные для регулировки давления не из литейного чугуна или стали, предназначенные для ремонта и сервисного обслуживания промышленного оборудования:</t>
  </si>
  <si>
    <t>Общество С Ограниченной Ответственностью Торговый Дом Вектор</t>
  </si>
  <si>
    <t>Yiwu Jitian E Commerce Company</t>
  </si>
  <si>
    <t>измерительные или контрольные устройства:</t>
  </si>
  <si>
    <t>части силовых установой и двигателей пневматических: ремкомплект для пневмоцилиндра dnc-63-ppv носового обтекателя, всего- 10 комплектов.</t>
  </si>
  <si>
    <t>трубы, трубки, шланги и их фитинги, из полимерного материала:</t>
  </si>
  <si>
    <t>Ооо Евросэл</t>
  </si>
  <si>
    <t>Projekt Service Peters Gmbh Co Kg Через Tlk Navigator Llc</t>
  </si>
  <si>
    <t>силовые установки и двигатели пневматические линейного действия, предназначенные для ремонта и сервисного обслуживания промышленного оборудования:</t>
  </si>
  <si>
    <t>фитинги для труб или трубок:</t>
  </si>
  <si>
    <t>части силовых установой и двигателей пневматических: ремкомплект для пневмоцилиндра advu/aevu-50-a-pa носового обтекателя, всего- 10 комплектов.</t>
  </si>
  <si>
    <t>электромагниты, электромагнитные или с постоянными магнитами зажимные патроны, захваты и аналогичные фиксирующие устройства, предназначенные для ремонта и сервисного обслуживания промышленного оборудования:</t>
  </si>
  <si>
    <t>2023-11-25</t>
  </si>
  <si>
    <t>Ооо А7 Агро Омк</t>
  </si>
  <si>
    <t>Shandong Dingjia Mechatronic Equipment Installation Engineering Ltd</t>
  </si>
  <si>
    <t>запасные части и принадлежности для упаковочного автомата "tetra pak" применяемого в производстве пищевой и молочной продукции (не военного назначения). баллонный пневмоцилиндр одностороннего действия. корпус выполнен из гальванизированной стали. сил</t>
  </si>
  <si>
    <t>запасные части и принадлежности для упаковочного автомата "tetra pak" применяемого в производстве пищевой и молочной продукции (не военного назначения). представляет собой силовую пневматическую установку линейного действия-компактный пневмоцилиндр к</t>
  </si>
  <si>
    <t>изделия из черных металлов, комбинированной обработки (кроме спеченных, штампованных, кованных). запасные части для упаковочного автомата tetra pak применяемого в производстве пищевой и молочной промышленности. ролик транспортера изготовлен методом м</t>
  </si>
  <si>
    <t>Ооо Хайтиан Снг</t>
  </si>
  <si>
    <t>Ningbo Free Trade Zone Haitian Trade Ltd</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</si>
  <si>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</si>
  <si>
    <t>Оооторговый Доммека</t>
  </si>
  <si>
    <t>Meka Ithalat Ihracat Pazarlama Ve Ticaret Anonim Sirketi</t>
  </si>
  <si>
    <t>запасные части для ранее ввезенных бетонорастворосмесительных установок "mekamix"(20-120):</t>
  </si>
  <si>
    <t>Павлова Марина Геннадьевна</t>
  </si>
  <si>
    <t>Халтаев Александр Иннокентьевич</t>
  </si>
  <si>
    <t>арматура бывшая в употреблении</t>
  </si>
  <si>
    <t>蒙古</t>
  </si>
  <si>
    <t>Ооо Сармант Юг</t>
  </si>
  <si>
    <t>Festo Vertrieb Gmbh Co Kg</t>
  </si>
  <si>
    <t>груз занимает всего часть 1 места. пневматические цилиндры линейного действия для пневматических систем оборудования, общепромышленного назначения (не военного назначения)</t>
  </si>
  <si>
    <t>2023-11-24</t>
  </si>
  <si>
    <t>Ооо Интер Тэк Сервис</t>
  </si>
  <si>
    <t>Tianjin Break Petro Machinery Manufacturing Ltd</t>
  </si>
  <si>
    <t>клапаны регулирующие для пневматических силовых трансмиссий, новые, не военного назначения:</t>
  </si>
  <si>
    <t>запасные части для ранее ввезенных бетонорастворосмесительных установок "mekamix"(20-120): пневмораспределители представляют собой запорные клапаны предназначены для переключения потоков сжатого воздуха к различным исполнительным механизмам</t>
  </si>
  <si>
    <t>Ооо Арматура И Автоматизация</t>
  </si>
  <si>
    <t>Wuhan Ctech International Trade Ltd</t>
  </si>
  <si>
    <t>изделия из вулканизованной не твердой резины:</t>
  </si>
  <si>
    <t>клапаны редукционные для регулировки давления, объединенные с фильтрами или смазочными устройствами:</t>
  </si>
  <si>
    <t>гвозди, кнопки, скобы (кроме классифицируемых в товарной позиции 8305), винты, болты, гайки, ввертные крюки, заклепки, шпонки, шплинты, шайбы и аналогичные изделия из алюминия:</t>
  </si>
  <si>
    <t>трубы, трубки и шланги, не армированные или не комбинированные с другими материалами, без фитингов:</t>
  </si>
  <si>
    <t>клапаны редукционные для регулировки давления:</t>
  </si>
  <si>
    <t>патроны для ламп, штепсели и розетки, на напряжение не более 1000 в:</t>
  </si>
  <si>
    <t>фитинги из пластмасс:</t>
  </si>
  <si>
    <t>части двигателей и силовых установок:</t>
  </si>
  <si>
    <t>катушки индуктивности и дроссели:</t>
  </si>
  <si>
    <t>электронные модули:</t>
  </si>
  <si>
    <t>изделия из меди:</t>
  </si>
  <si>
    <t>краны:</t>
  </si>
  <si>
    <t>переключатели на напряжение не более 60 в:</t>
  </si>
  <si>
    <t>изделия из пластмасс изготовленные комбинированным способом:</t>
  </si>
  <si>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</si>
  <si>
    <t>2</t>
  </si>
  <si>
    <t>программируемые контроллеры с памятью, на напряжение не более 1000 в:</t>
  </si>
  <si>
    <t>изделия из черных металлов, изготовленные комбинированным способом:</t>
  </si>
  <si>
    <t>приборы или аппаратура, электронные, для измерения переменных характеристик жидкостей или газов, кроме приборов товарных позиций 9014, 9015, 9028 или 9032:</t>
  </si>
  <si>
    <t>фитинги для труб и трубок, из медных сплавов:</t>
  </si>
  <si>
    <t>изделия из алюминия:</t>
  </si>
  <si>
    <t>проводники электрические на напряжение не более 80 в оснащенные соединительными приспособлениями:</t>
  </si>
  <si>
    <t>оборудование и устройства для фильтрования или очистки воздуха:</t>
  </si>
  <si>
    <t>Ооо Феролл</t>
  </si>
  <si>
    <t>Yichang Shinyee Pneumatic Technology Ltd</t>
  </si>
  <si>
    <t>фитинг-соединитель festo ms4-mv1 количество 87шт, материал изготовления черный металл, область применения для ремонта и технического обслуживания промышленных пневматических системах. ввозится для собственных нужд организации.</t>
  </si>
  <si>
    <t>изделия прочие, материал изготовления черный металл, способ изготовления спеченные, область применения. (назначение) для ремонта и технического обслуживания промышленных пневматических систем: крепление (скоба-кронштейн) festo ms4-wp количество 29шт,</t>
  </si>
  <si>
    <t>Ооо Джи Аэй Пак Сервис</t>
  </si>
  <si>
    <t>G Logistics Services Ltd</t>
  </si>
  <si>
    <t>двигатели пневматические:</t>
  </si>
  <si>
    <t>силовые установки:</t>
  </si>
  <si>
    <t>изделия из пластмасс:</t>
  </si>
  <si>
    <t>изделия прочие из пластмасс, название полимера, из которого изготовлен товар пвх, технология производства товара штамповка: защитная крышка festo ms4-end количество 58шт, область применения для ремонта и технического обслуживания промышленных пневмат</t>
  </si>
  <si>
    <t>арматура прочая, клапаны запорные: кран-клапан запорный festo ms4-em1 количество 29шт, клапан-разветвлитель запорный festo ms4-frm-1/4-i-z количество 29шт, область применения для ремонта и технического обслуживания промышленных пневматических систем.</t>
  </si>
  <si>
    <t>Ооо Инкамгрупп</t>
  </si>
  <si>
    <t>пневмоцилиндр двустороннего линейного действия, используется в пневматических системах промышленной автоматизации широкого спектра действия для перемещения, зажима или удержания, 86шт.</t>
  </si>
  <si>
    <t>пневматический регулятор линейного действия (цилиндр) модель festo th-5-1/4-b 8994 количество 20шт, область применения для использования в промышленных пневматических системах, принцип действия линейного действия с ручным управлением. ввозится для с</t>
  </si>
  <si>
    <t>арматура регулирующая, регуляторы температуры: регулятор давления и температуры festo ms4-lfr-d7-crv-as количество 29шт, регулятор давления и температуры festo ms4-lr-1/4-d6-ag-mpa-b количество 29шт, область применения для ремонта и технического обсл</t>
  </si>
  <si>
    <t>арматура для собственных нужд</t>
  </si>
  <si>
    <t>2023-11-23</t>
  </si>
  <si>
    <t>Ооо Спектр</t>
  </si>
  <si>
    <t>Yilmaz Mak Ve San Tic As</t>
  </si>
  <si>
    <t>герконовый датчик festo sme-8m-zs-24v, lпровода =2,5м., устанавливается на станки yilmaz, модели тк 501-505,dk 502- 540. предназначена для получения и передачи сигнала с пневмоциндра на контроллер. материал-электроника. 24вт</t>
  </si>
  <si>
    <t>Ооодоминион</t>
  </si>
  <si>
    <t>Ileri Endustri Pnomatik Hidrolik Sanayi Ve Ticaret Ltd</t>
  </si>
  <si>
    <t>силовые установки и двигатели пневматические линейного действия (цилиндры):товар упакован в 19 пакетов, занимает 2 коробки частично</t>
  </si>
  <si>
    <t>регулятор давления festo lr-1/4-d-o-mini, устанавливается на станки yilmaz, модели аск 420, аск 550. предназначен для регулировки давления воздуха в пневмоцилиндрах. материал-сталь, дюраалюминий</t>
  </si>
  <si>
    <t>клапаны регулирующие для пневматических силовых трансмиссий:товар упакован в 35 пакетов, занимает 2 картонные коробки полностью и 3 коробки частично</t>
  </si>
  <si>
    <t>фильтр управления потоком:товар упакован в 10 пакетов, занимает 2 картонные коробки</t>
  </si>
  <si>
    <t>клапаны регулирующие для пневматических силовых трансмиссий:товар упакован в 1 пакет, занимает 1 картонные коробки частично</t>
  </si>
  <si>
    <t>изделия из эластомеров для пневмосистем:товар упакован в 30 пакетов, занимает 1 картонную коробку частично</t>
  </si>
  <si>
    <t>клапан-штуцер контроля потока. упакован в 1 пакет, занимает картонную коробку частично</t>
  </si>
  <si>
    <t>кабель электрический соединительный на напряжение менее 1000 в, оснащенный соединительными приспособлениями:товар упакован в 112 пакетов, занимает 1 коробку полностью, 1 коробку частично</t>
  </si>
  <si>
    <t>клапаны регулирующие для пневматических силовых трансмиссий:товар упакован в 10 пакетов, занимает 1 картонную коробку частично</t>
  </si>
  <si>
    <t>Ооо Промышленная Комплектация</t>
  </si>
  <si>
    <t>Suzhou Greatspring Industrial Ltd Чер</t>
  </si>
  <si>
    <t>силовые установки пневматические линейного действия (цилиндры), запчасти для машины розлива в автоматизированной линии розлива напитков:</t>
  </si>
  <si>
    <t>фитинги для пневматических систем из медных сплавов:товар упакован в 20 пакетов, занимает 1 картонную коробку частично</t>
  </si>
  <si>
    <t>муфта редукционная для соединения вала задвижки с валом пневмопривода:товар упакован в 80 пакетов, занимает часть картонной коробки</t>
  </si>
  <si>
    <t>манометры со спиралью или металлической диафрагмой без радиоактивного источника в составе:упакован в 5 пакетов, занимает часть картонной коробки</t>
  </si>
  <si>
    <t>реле на напряжение 12 в ac 24 в dc, на силу тока 350 ма:товар упакован в 3 пакета, занимает часть картонной коробки</t>
  </si>
  <si>
    <t>захват угловой стандартный пневматический:товар упакован в 2 пакета, занимает часть картонной коробки</t>
  </si>
  <si>
    <t>цилиндр электрический-синхронный двигатель номинальной выходной мощностью 1,573 квт с шариковой винтовой передачей.товар упакован в 1 пакет, занимает частично 1 картонную коробку</t>
  </si>
  <si>
    <t>полиэтиленовые шланги, не армированные и не комбинированные с другими материалами, без фитингов:товар упакован в 2 пакета, занимает часть картонной коробки</t>
  </si>
  <si>
    <t>Ооо Ютэк Корпорэйшен</t>
  </si>
  <si>
    <t>Imex Gida Ic Ve Dis Ticaret Ltd</t>
  </si>
  <si>
    <t>запасные части машины для розлива и упаковки жидких пищевых продуктов типа tetra ракr a3/speed, tetra ракr a3/flex,tetra ракr аз/compactflex:</t>
  </si>
  <si>
    <t>Ооо Авиэк</t>
  </si>
  <si>
    <t>Best Technical Solutions Automation Fze</t>
  </si>
  <si>
    <t>приборы, устройства и машины электронные для измерения или контроля геометрических величин,</t>
  </si>
  <si>
    <t>Ооо Балтех</t>
  </si>
  <si>
    <t>Shanghai Imex International Trade Ltd</t>
  </si>
  <si>
    <t>cоединительные изделия из пластмассы: фитинги. используются для диагностики и ремонта промышленного оборудования.</t>
  </si>
  <si>
    <t>Ооо Эгли Фаса Рус</t>
  </si>
  <si>
    <t>Ab Fasa По Поручению Llc Fasa Baku Через Uab Dlg Logistikos C</t>
  </si>
  <si>
    <t>двигатели пневматические линейного действия (цилиндры) (запасные части для фасовочно-упаковочных автоматов).</t>
  </si>
  <si>
    <t>арматура регулирующая.используется для диагностики и ремонта промышленного оборудования. применяются для управления потоками фильтрованного сжатого воздуха, не для трубопроводов</t>
  </si>
  <si>
    <t>фитинги медные для труб или трубок.используется для диагностики и ремонта промышленного оборудования</t>
  </si>
  <si>
    <t>Ооо Экспресс Кубань</t>
  </si>
  <si>
    <t>Tinemis Gida Ticaret Ltd</t>
  </si>
  <si>
    <t>арматура регулирующая:клапаны электромагнитные регулирующие, предназначен для установки в узел упаковщика технологической линии по производсту сока (изделия не контактирует с пищевыми продуктами) не являются источником ионизирующего излучения. не сод</t>
  </si>
  <si>
    <t>изделия из пластика. используется для диагностики и ремонта промышленного оборудования (не военного назначения,не предназначены для детей или подростков, не санитарно-гигиенические изделия, не изделия хозяйственного обихода, не предметы личной гигиен</t>
  </si>
  <si>
    <t>клапаны редукционные для регулировки давления, объединенные с фильтрами и смазочными устройствами. используется для диагностики и ремонта промышленного оборудования. применяются для управления потоками фильтрованного сжатого воздуха, не для трубопров</t>
  </si>
  <si>
    <t>комплектующие запасные части для ремонта и обслуживания производственной технологической линии розлива сокосодержащей продукции:электрические проводники оснащенные соеденительными приспособлениями(коннектор, представляет изолированный провод с соедин</t>
  </si>
  <si>
    <t>Ооо Мпк Атяшевский</t>
  </si>
  <si>
    <t>Trepko Sa</t>
  </si>
  <si>
    <t>пневматический цилиндр</t>
  </si>
  <si>
    <t>2023-11-22</t>
  </si>
  <si>
    <t>Ооо Эк Импорт</t>
  </si>
  <si>
    <t>Cargo Linkedin International Ltd</t>
  </si>
  <si>
    <t>бесконтактный индуктивный датчик (переключатель) для бесконтактного обнаружения металлических объектов, на напряжение не более 60 в, для применения в электротехнической промышленности (не военного назначения, не лом электрооборудования, не для бытово</t>
  </si>
  <si>
    <t>запасные части для ранее ввезенных бетонорастворосмесительных установок "mekamix"(20-120): пневмоцилиндр festo двойного линейного действия магнитный используется для открытия и закрытия затвора выгрузки бункера инертных материалов</t>
  </si>
  <si>
    <t>Акционерное Общество Золотые Луга</t>
  </si>
  <si>
    <t>Eastern Crown Group Ltd</t>
  </si>
  <si>
    <t>наконечник тяги, размер м10х1,25, артикул:</t>
  </si>
  <si>
    <t>цилиндр круглый пневматический дсну festo, двустороннего действия. диаметр поршня:</t>
  </si>
  <si>
    <t>Ооо Далкос</t>
  </si>
  <si>
    <t>Mareser Dis Ticaret Ltd</t>
  </si>
  <si>
    <t>пневматические цилиндры линейного действия, для оборудования промышленного назначения, не военного назначения:</t>
  </si>
  <si>
    <t>2023-11-21</t>
  </si>
  <si>
    <t>Ооо Руслитмаш Групп</t>
  </si>
  <si>
    <t>Zhejiang Suntown Import Export Trading Ltd</t>
  </si>
  <si>
    <t>краны прочие</t>
  </si>
  <si>
    <t>Ооо Лоджистик Сервис Групп</t>
  </si>
  <si>
    <t>Eitrade Technology Ltd</t>
  </si>
  <si>
    <t>переключатели для сервисного обслуживания и гарантийного реmонта лифтового оборудования</t>
  </si>
  <si>
    <t>фитинги из черных металлов для сервисного обслуживания промышленного пневматического оборудования</t>
  </si>
  <si>
    <t>части устройств изmерения геоmетрических величин, не содержат рэс и вчу, для сервисного обслуживания и гарантийного реmонта промышленного оборудования</t>
  </si>
  <si>
    <t>части блоков подготовки воздуха (клапанов редукционных): лубрикаторы (маслораспылители) предназначены для распыления(подачи) масла под давлением в исполнительные механизмы промышленного пневматического оборудования, не заправленные маслом, для</t>
  </si>
  <si>
    <t>клапаны регулирующие для сервисного обслуживания промышленного пневматического оборудования</t>
  </si>
  <si>
    <t>части пневмоцилиндров: ремкомплект пневмоцилиндров, для сервисного обслуживания промышленного пневматического оборудования</t>
  </si>
  <si>
    <t>фильтр, устанавливается в промышленом пневматическом оборудовании для очистки сжатого воздуха, для сервисного обслуживания промышленного пневматического оборудования</t>
  </si>
  <si>
    <t>Ооо Медэстер</t>
  </si>
  <si>
    <t>Tuttnauer Ltd</t>
  </si>
  <si>
    <t>клапаны предохранительные или разгрузочные: клапан предохранительный из аллюминия, поставляются в качестве запасных и расходных материалов для гарантийного и постгарантийного ремонта ранее ввезенного оборудования, не военного назначения:</t>
  </si>
  <si>
    <t>以色列</t>
  </si>
  <si>
    <t>реле твердотельные, для сервисного обслуживания и гарантийного реmонта лифтового оборудования</t>
  </si>
  <si>
    <t>электронные mодули для контроллеров для сервисного обслуживания и гарантийного реmонта промышленного оборудования</t>
  </si>
  <si>
    <t>клапаны регулирующие для пневматических силовых трансмиссий: пневмоклапан valve festo f-3-1/4- b-4шт.</t>
  </si>
  <si>
    <t>трубки, шланги гибкие, предназначены для гарантийного ремонта и сервисного обслуживания промышленного оборудования</t>
  </si>
  <si>
    <t>клапаны регулирующие для сервисного обслуживания промышленнoго пневматического оборудования</t>
  </si>
  <si>
    <t>пневмоприводы цилиндрической формы линейного действия, для сервисного обслуживания промышленного оборудования</t>
  </si>
  <si>
    <t>Arclm International Trading Ltd</t>
  </si>
  <si>
    <t>части кранов, клапанов, вентилей и аналогичной арматуры для трубопроводов:</t>
  </si>
  <si>
    <t>Ооо Промлогика</t>
  </si>
  <si>
    <t>электрические переключатели (не кнопочные, не поворотные) на напряжение менее 60 в, для оборудования промышленного назначения, не военного назначения:</t>
  </si>
  <si>
    <t>Ооо Фарм2Б Рус</t>
  </si>
  <si>
    <t>Mas Logex Dis Ticaret Ve Lojistik Sanayi Ltd</t>
  </si>
  <si>
    <t>клапаны регулирующие для пневматических силовых трансмиссий, предназначены для использования в машине для производства монодоз в срипах fd 22 м farmores, фармацевтической промышленности гражданского назначения</t>
  </si>
  <si>
    <t>Hangzhou Nabla Technology Ltd On Behalf Of G Logistics Service Ltd</t>
  </si>
  <si>
    <t>арматура, зап.части для обслуживания и ремонта технолог. оборудования "tetra pak" пищевой промышленности</t>
  </si>
  <si>
    <t>силовые установки пневматические линейного действия (цилиндры), зап.части для обслуживания и ремонта технолог. оборудования пищевой промышленности</t>
  </si>
  <si>
    <t>3</t>
  </si>
  <si>
    <t>изделия из черных металлов, штампованные, зап.части для обслуживания и ремонта технолог. оборудования "tetra pak" пищевой промышленности</t>
  </si>
  <si>
    <t>клапаны редукционные для регулировки давления, объединенные с фильтрами или смазочными устр-ми, зап.части для обслуживания и ремонта технолог. оборудования "tetra pak" пищевой промышленности</t>
  </si>
  <si>
    <t>2023-11-20</t>
  </si>
  <si>
    <t>Ао Завод Протей</t>
  </si>
  <si>
    <t>Natecons Sro</t>
  </si>
  <si>
    <t>двигатели постоянного тока, будут использоваться для собственных нужд в качестве запчастей для инжекционно-выдувной машины flexblow4:</t>
  </si>
  <si>
    <t>части для оборудования для производства продукции из пластмасс, будут использоваться для собственных нужд в качестве запчастей для инжекционно-выдувной машины flexblow4:</t>
  </si>
  <si>
    <t>проводники электрические на напряжение не более 80 в, будут использоваться для собственных нужд в качестве запчастей для инжекционно-выдувной машины flexblow4:</t>
  </si>
  <si>
    <t>клапаны регулирующие для пневматических силовых трансмиссий, будут использоваться для собственных нужд в качестве запчастей для инжекционно-выдувной машины flexblow4:</t>
  </si>
  <si>
    <t>клапаны редукционные для регулировки давления, объединенные с фильтрами или смазочными устройствами, будут использоваться для собственных нужд в качестве запчастей для инжекционно-выдувной машины flexblow4:</t>
  </si>
  <si>
    <t>фитинги, будут использоваться для собственных нужд в качестве запчастей для инжекционно-выдувной машины flexblow4:</t>
  </si>
  <si>
    <t>двигатели пневматические линейного действия, будут использоваться для собственных нужд в качестве запчастей для инжекционно-выдувной машины flexblow4:</t>
  </si>
  <si>
    <t>измерительные приборы, будут использоваться для собственных нужд в качестве запчастей для инжекционно-выдувной машины flexblow4:</t>
  </si>
  <si>
    <t>программируемые контроллеры с памятью, на напряжение не более 1000 в, будут использоваться для собственных нужд в качестве запчастей для инжекционно-выдувной машины flexblow4:</t>
  </si>
  <si>
    <t>изделия из пластмасс, будут использоваться для собственных нужд в качестве запчастей для инжекционно-выдувной машины flexblow4:</t>
  </si>
  <si>
    <t>Зао Кропоткинский Завод Миссп</t>
  </si>
  <si>
    <t>Smartconvey Automation Shanghai Ltd</t>
  </si>
  <si>
    <t>изделия из алюминия, для автоматов по выдуву пэт-тары (бутылок)</t>
  </si>
  <si>
    <t>силовые установки и двигатели пневматические линейного действия (цилиндры), для автоматов по выдуву пэт-тары (бутылок)</t>
  </si>
  <si>
    <t>изделия литые, из черных металлов, для автоматов по выдуву пэт-тары (бутылок)</t>
  </si>
  <si>
    <t>муфты и устройства для соединения валов (включая универсальные шарниры), чугунные литые или стальные литые, для автоматов по выдуву пэт-тары (бутылок)</t>
  </si>
  <si>
    <t>фитинги для труб и трубок, из медных сплавов, для автоматов по выдуву пэт-тары (бутылок)</t>
  </si>
  <si>
    <t>оборудование и устройства для фильтрования или очистки воздуха, для автоматов по выдуву пэт-тары (бутылок)</t>
  </si>
  <si>
    <t>силовые установки и двигатели пневматические линейного действия (цилиндры):, для автоматов по выдуву пэт-тары (бутылок)</t>
  </si>
  <si>
    <t>зубчатые колеса, цепные звездочки и другие элементы передач, представленные отдельно, для автоматов по выдуву пэт-тары (бутылок)</t>
  </si>
  <si>
    <t>проводники электрические на напряжение не более 80 в , оснащенные соединительными приспособлениями, для автоматов по выдуву пэт-тары (бутылок)</t>
  </si>
  <si>
    <t>клапаны запорные, для автоматов по выдуву пэт-тары (бутылок)</t>
  </si>
  <si>
    <t>штекерная розетка для подключения клапана, для автоматов по выдуву пэт-тары (бутылок)</t>
  </si>
  <si>
    <t>изделия из алюминия, литые, для автоматов по выдуву пэт-тары (бутылок)</t>
  </si>
  <si>
    <t>клапаны регулирующие для пневматических силовых трансмиссий, для автоматов по выдуву пэт-тары (бутылок)</t>
  </si>
  <si>
    <t>зубчатые передачи (кроме фрикционных передач), с цилиндрическими прямозубыми колесами и геликоидальными зубчатыми колесами, для автоматов по выдуву пэт-тары (бутылок)</t>
  </si>
  <si>
    <t>муфты и устройства для соединения валов (включая универсальные шарниры), для автоматов по выдуву пэт-тары (бутылок)</t>
  </si>
  <si>
    <t>фитинги, для автоматов по выдуву пэт-тары (бутылок)</t>
  </si>
  <si>
    <t>фитинги из черных металлов снабженные резьбой, для автоматов по выдуву пэт-тары (бутылок)</t>
  </si>
  <si>
    <t>изделия из черных металлов, штампованные, для автоматов по выдуву пэт-тары (бутылок)</t>
  </si>
  <si>
    <t>клапаны редукционные для регулировки давления, объединенные с фильтрами или смазочными устройствами, для автоматов по выдуву пэт-тары (бутылок)</t>
  </si>
  <si>
    <t>изделия из черных металлов, для автоматов по выдуву пэт-тары (бутылок)</t>
  </si>
  <si>
    <t>изделия из алюминия , для автоматов по выдуву пэт-тары (бутылок)</t>
  </si>
  <si>
    <t>муфты и устройства для соединения валов (включая универсальные шарниры), (кр. чугунные литые или стальные литые), для автоматов по выдуву пэт-тары (бутылок)</t>
  </si>
  <si>
    <t>центрирующий штифт, без резьбы для автоматов по выдуву пэт-тары (бутылок)</t>
  </si>
  <si>
    <t>части клапанов, для автоматов по выдуву пэт-тары (бутылок)</t>
  </si>
  <si>
    <t>датчик бесконтактный с магниторезистивным принципом измерения положения пневмоцилиндра, для автоматов по выдуву пэт-тары (бутылок)</t>
  </si>
  <si>
    <t>защитный профиль из абс-пластика, для автоматов по выдуву пэт-тары (бутылок)</t>
  </si>
  <si>
    <t>датчик оптический , для автоматов по выдуву пэт-тары (бутылок)</t>
  </si>
  <si>
    <t>приборы, устройства и машины для измерения и контроля геометрических величин, для автоматов по выдуву пэт-тары (бутылок)</t>
  </si>
  <si>
    <t>датчик бесконтактный , для автоматов по выдуву пэт-тары (бутылок)</t>
  </si>
  <si>
    <t>фитинги из пластмасс, для автоматов по выдуву пэт-тары (бутылок)</t>
  </si>
  <si>
    <t>Ао Сады Придонья</t>
  </si>
  <si>
    <t>Lami Packaging Kunshan Ltd</t>
  </si>
  <si>
    <t>датчик приближения с кабелем, представляет собой 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составляет 24в(напряжени</t>
  </si>
  <si>
    <t>клапан, представляет собой клапан односторонненго типа, запорный, для открытия и закрытия проходного потока сжатого воздуха. клапан состоит из запорного механизма размещенного в корпусе из алюминия с впускным и выпускным отверстиями. предназначен для</t>
  </si>
  <si>
    <t>регулятор давления на 0,7бар, представляет собой клапан, запорный, для открытия и закрытия проходного потока воздуха. клапан состоит из запорного механизма размещенного в металлическом корпусе с впускным и выпускным отверстиями. устанавливается в про</t>
  </si>
  <si>
    <t>манометр, представляет собой контрольно-измерительный прибор со спиралью типа "трубка бурдона" для измерения давления. круглый индикатор имеет указательную стрелку с циферблатной шкалой. максимальное рабочее давление 6бар. предназначена для установки</t>
  </si>
  <si>
    <t>цилиндр dsbf-c 40х80мм,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t>
  </si>
  <si>
    <t>цилиндр adn 16х25мм, представляет собой пневматический цилиндр линейного действия, состоящий из квадратного корпуса с двумя входными отверстиями для подачи сжатого воздуха. предназначен для установки в производственную линию розлива и упаковки соковt</t>
  </si>
  <si>
    <t>части оборудования:</t>
  </si>
  <si>
    <t>Ооо Компания Технотрейд</t>
  </si>
  <si>
    <t>Kkds Tetrade</t>
  </si>
  <si>
    <t>арматура, гражданского назначения. : не является продукцией военного назначения. не предназначены для железнодорожного транспорта и для колесных транспортных средств. не предназначены для работы под избыточным давлением. не является средством</t>
  </si>
  <si>
    <t>2023-11-19</t>
  </si>
  <si>
    <t>Оооатриум Стилл</t>
  </si>
  <si>
    <t>Zhuzhou Etop Tungsten Carbide Ltd</t>
  </si>
  <si>
    <t>устройство электронное: энкодер, на напряжение 24 в</t>
  </si>
  <si>
    <t>Ао Упаковочные Системы</t>
  </si>
  <si>
    <t>Hualian Machinery Group Wenzhou Import Export Ltd</t>
  </si>
  <si>
    <t>переключатели на напряжение не более 60 в, зап.части для обслуживания и ремонта технолог. оборудования пищевой промышленности, код окп 513220, :</t>
  </si>
  <si>
    <t>изделия из пластмасс, зап.части для обслуживания и ремонта технолог. оборудования "tetra pak" пищевой промышленности, код окп 513220, :</t>
  </si>
  <si>
    <t>части оборудования и устройств для фильтрования или очистки жидкостей или газов, зап. части для обслуживания и ремонта ранее ввезенного технологического оборудования "tetra pak" для пищевой промышленности, :</t>
  </si>
  <si>
    <t>клапаны редукционные для регулировки давления, зап.части для обслуживания и ремонта технолог. оборудования пищевой промышленности, код окп 513220, :</t>
  </si>
  <si>
    <t>насосы вакуумные, зап. части для обслуживания и ремонта ранее ввезенного сертифицированного технологического оборудования "tetra pak" для пищевой промышленности, код окп 513220, :</t>
  </si>
  <si>
    <t>шланги не армированные, не комбинир. с другими материалами, без фитингов, зап.части для обслуживания и ремонта технолог. оборудования пищевой промышленности, код окп 513220, :</t>
  </si>
  <si>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t>
  </si>
  <si>
    <t>двигатели и силовые установки, для автоматов по выдуву пэт-тары (бутылок)</t>
  </si>
  <si>
    <t>привод с зубчатым ремнем для перемещения преформ внутри машины по выдуву пэт-тары, для автоматов по выдуву пэт-тары (бутылок)</t>
  </si>
  <si>
    <t>4</t>
  </si>
  <si>
    <t>Ооо Коловрат</t>
  </si>
  <si>
    <t>Mr Global Group Ic Ve Dis Ticaret Ltd</t>
  </si>
  <si>
    <t>клапаны регулирующие для пневматических силовых трансмиссий,:</t>
  </si>
  <si>
    <t>приспособления для крепления инструментов:</t>
  </si>
  <si>
    <t>реле на напряжение не более 60 в, на силу тока не более 2 а:</t>
  </si>
  <si>
    <t>реле, на напряжение не более 1000 в:</t>
  </si>
  <si>
    <t>трубы, трубки и шланги,,,:</t>
  </si>
  <si>
    <t>клапаны регулирующие для маслогидравлических силовых трансмиссий,:</t>
  </si>
  <si>
    <t>приборы, устройства и машины электронные для измерения или контроля геометрических величин,:</t>
  </si>
  <si>
    <t>Ооо Марс Групп Глобал</t>
  </si>
  <si>
    <t>Dongguan Excellent Link Ltd</t>
  </si>
  <si>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</si>
  <si>
    <t>опорная стойка для пневмоцилиндра из стали</t>
  </si>
  <si>
    <t>насос вакуумный (генератор вакуума)</t>
  </si>
  <si>
    <t>штекерная розетка festo. диапазон рабочего напряжения -60 в dc. диапазон рабочего напряжения ас -60 в. допустимый ток нагрузки 3 а, импульсная мощность- 1,5 kv.</t>
  </si>
  <si>
    <t>пневмошланги из полиуретана без фитингов и соединительных элементов. не армированы, не комбинированы с другими материалами.</t>
  </si>
  <si>
    <t>датчик давления festo spte-v1r-f-v-2.5k - компактный пьезорезистивный датчик, предназначенный для измерения относительного давления. метод измерения - пьезорезистивный датчик давления. ключевые особенности датчиков spte компактная конструкция и очен</t>
  </si>
  <si>
    <t>датчик расхода festo sfab-1000u-hq12-2sa-m12-ex2 - датчик расхода со встроенной цифровой индикацией. может применяться для обнаружения утечек на производственных линиях, для проверки готовой продукции на герметичность или для управления потоком возду</t>
  </si>
  <si>
    <t>герконовый датчик положения-переключатели герконовые на напряжение 24 в. фенкция переключения- нормально разомкнутый контакт.выход переключателя- биполярный контакт.</t>
  </si>
  <si>
    <t>шаровый краны для пневмооборудования</t>
  </si>
  <si>
    <t>контроллер электродвигателя festo cmmo-st-c5-1-diop - компактный контроллер двигателя optimised motion series (для приводов epco, elgr, ermo). обладает функциями контроллера положения (замкнутый контур) и управления позиционированием (открытый контур</t>
  </si>
  <si>
    <t>электромеханические приводы без электрических компонентов. силовой электроцилиндр с винтовым приводом. соответствует стандарту iso 15552. используется в промышленных системах, где требуется большая производительность и высокие значения усилия подачин</t>
  </si>
  <si>
    <t>двухпоршневый пневмопривод - усилитель давления.когда на усилитель dpa подается сжатый воздух, встроенный распределитель и обратные клапаны автоматически начинают повышать давление на его выходе примерно до вдвое большего значения, в зависимости от р</t>
  </si>
  <si>
    <t>манометр с трубкой бурдона.не электронный.диапазон индикации 0 - 1.6 мпа. рабочая среда-инертные газы ,нейтральные жидкости. не имеет радиоактивного источника излучения -- описание из групп фланцевый манометр. класс точности: 4. стандарт: en 837-</t>
  </si>
  <si>
    <t>флаг переключения пневмоцилиндра линеейного действия</t>
  </si>
  <si>
    <t>датчик давления festо - свободно программируемое и конфигурируемое реле для простых опросов давления. реле позволяет программировать точные уровни срабатывания, по предварительно введенным параметрам, регистрировать время, когда параметры выходят зао</t>
  </si>
  <si>
    <t>фитинги с резьбой для труб и трубок из медных сплавов. материал корпуса-латунь, никелирование.</t>
  </si>
  <si>
    <t>монтажный элементы для пневмоцилиндра.материал -алюминиевое литье под давлением</t>
  </si>
  <si>
    <t>комплект уплотнений из различных материалов (резина, пластик , металл) упакованы в пакет. ремкомплект для пневмоцилиндра .</t>
  </si>
  <si>
    <t>гибкая гофрированная труба без фитингов из резины (nbr-бутадиен нитрильнй каучук), применяется для защиты от пыли и масла пневмоцилиндра.</t>
  </si>
  <si>
    <t>фитинги для труб с резьбой , для пневматического оборудования. материал : нержавеющая сталь.</t>
  </si>
  <si>
    <t>фильтр тонкой очистки festo ms6-lfm-1/2-brv - фильтр серии ms-lfm festo. используется для очистки сжатого воздуха от мельчайших частиц пыли и масла. ключевые особенности фильтров - обеспечивают качество сжатого воздуха по стандарту din iso 8573-1.у</t>
  </si>
  <si>
    <t>соединительный кабель со штекерной розеткой, предназначенный для датчиков положения, на напряжение 50-80 в</t>
  </si>
  <si>
    <t>серводвигатель -это бесщёточные синхронные серводвигатели с постоянными магнитами, выбор датчика обратной связи: цифровой однооборотный абсолютный датчик поворота (энкодер), цифровой многооборотный абсолютный датчик поворота (энкодер), резольвер, опт</t>
  </si>
  <si>
    <t>катушка электромагнитная-катушка для постоянного или переменного тока, без штекерной розетки. катушка предназначена для использования с электромагнитными клапанами festo (мембранные клапаны индивидуального монтажа для управления потоком газа или жидк</t>
  </si>
  <si>
    <t>монтажная плита для распределительного клапана. группа: коллекторные плиты, тип оборудования-принадлежности, технические характеристики: максимальный момент затяжки, установка распределителя- 1,2 нм, максимальное количество распределителей-10 с</t>
  </si>
  <si>
    <t>пневматический неполноповоротный привод нелинейного действия.</t>
  </si>
  <si>
    <t>клапан быстрого выхлопа festo vbqf-d-g14-e - компактный клапан быстрого выхлопа с небольшой монтажной высотой. позволяет достигнуть более высокой скорости обратного хода цилиндров одностороннего и двустороннего действия. тем самым - уменьшить время ц</t>
  </si>
  <si>
    <t>изделия из пластика -часть пневмооборудования</t>
  </si>
  <si>
    <t>клапан для регулировки давления объединенный с фильтром.</t>
  </si>
  <si>
    <t>пневматические линейного действия (цилиндры)</t>
  </si>
  <si>
    <t>клапаны дроссельные обратные</t>
  </si>
  <si>
    <t>штуцеры и фитинги из полибутилентерефталата и технополимера (pbt), материал держателя шланга-нержавеющая сталь,для шлангов. рабочая среда -сжатый воздух и вода.</t>
  </si>
  <si>
    <t>2023-11-18</t>
  </si>
  <si>
    <t>Ооо Трейдстройцентр</t>
  </si>
  <si>
    <t>Uab Ultus Logistics По Поручению Осоо Чыныгы Компания</t>
  </si>
  <si>
    <t>трубы, трубки и шланги, не армированные или не комбинированные с другими материалами, с фитингами:</t>
  </si>
  <si>
    <t>Shenzhen Super Control Electric Ltd</t>
  </si>
  <si>
    <t>Ооо Гэлакси Карго Сервис</t>
  </si>
  <si>
    <t>Heiwa Trading Hk Ltd</t>
  </si>
  <si>
    <t>клапаны регулирующие для пневматических силовых трансмиссий, не военного назначения, для ремонта и технического обслуживания ранее ввезенных деревообрабатывающих станков:</t>
  </si>
  <si>
    <t>запасные части для ранее ввезенных бетонорастворосмесительных установок "mekamix"(20-120): клапан бабочка с приводом-затвор дисковый поворотный применяется для открытия магистрали воды</t>
  </si>
  <si>
    <t>Ооо Крц</t>
  </si>
  <si>
    <t>Hy Tech Industrial Ltd By Order Shenzhen Huiyao Electric Technology Ltd</t>
  </si>
  <si>
    <t>части промышленного оборудования: емкости для сжатого или сжиженного газа, из черных металлов, бесшовные</t>
  </si>
  <si>
    <t>части промышленного оборудования: изделия из алюминия</t>
  </si>
  <si>
    <t>Kaustik China Ltd</t>
  </si>
  <si>
    <t>трубки, не армированные и не комбинированные с другими материалами, без фитингов: шланг festo ptfen-8x1-nt-400, материал изготовления: политетрафторэтилен (тефлон, ptfe), наружный диаметр: 8мм, внутренний диаметр: 5,9мм, цвет: прозрачный. поставляетс</t>
  </si>
  <si>
    <t>части промышленного оборудования: фитинги для труб и трубок из медных сплавов</t>
  </si>
  <si>
    <t>части промышленного оборудования: фитинги для труб и трубок алюминиевые</t>
  </si>
  <si>
    <t>части промышленного оборудования: фитинги литые из черных металлов</t>
  </si>
  <si>
    <t>части промышленного оборудования: фитинги</t>
  </si>
  <si>
    <t>части промышленного оборудования: насосы вакуумные</t>
  </si>
  <si>
    <t>части промышленного оборудования: клапаны редукционные для регулировки давления, объединенные с фильтрами или смазочными устройствами</t>
  </si>
  <si>
    <t>части двигателей и силовых установок промышленного оборудования:</t>
  </si>
  <si>
    <t>части промышленного оборудования: трубки из пластмасс, не армированные или не комбинированные с другими материалами, без фитингов</t>
  </si>
  <si>
    <t>части промышленного оборудования: клапаны регулирующие для пневматических силовых трансмиссий</t>
  </si>
  <si>
    <t>части промышленного оборудования: реле на напряжение 24 в на силу тока более 2 а</t>
  </si>
  <si>
    <t>части промышленного оборудования: катушки индуктивности и дроссели</t>
  </si>
  <si>
    <t>части промышленного оборудования: изделия прочие из черных металлов</t>
  </si>
  <si>
    <t>части двигателей и силовых установок промышленного оборудования</t>
  </si>
  <si>
    <t>части промышленного оборудования: силовые установки и двигатели пневматические линейного действия (цилиндры)</t>
  </si>
  <si>
    <t>части промышленного оборудования: силовые установки и двигатели пневматические: линейного действия (цилиндры)</t>
  </si>
  <si>
    <t>части промышленного оборудования: клапаны обратные (невозвратные)</t>
  </si>
  <si>
    <t>части промышленного оборудования: пистолеты обдувочные</t>
  </si>
  <si>
    <t>части промышленного оборудования:</t>
  </si>
  <si>
    <t>части промышленного оборудования: трубки, шланги не армированные или не комбинированные с другими материалами, с фитингами</t>
  </si>
  <si>
    <t>части промышленного оборудования: проходные вентили</t>
  </si>
  <si>
    <t>части промышленного оборудования: корпуса подшипников</t>
  </si>
  <si>
    <t>части промышленного оборудования: приборы, устройства и машины для измерения и контроля геометрических величин</t>
  </si>
  <si>
    <t>части промышленного оборудования:проводники электрические на напряжение не более 80 в, оснащенные соединительными приспособлениями</t>
  </si>
  <si>
    <t>части промышленного оборудования: приборы и аппаратура для измерения или контроля давления, не электронные, радиоактивный источник отсутствует</t>
  </si>
  <si>
    <t>Ао Таурас Феникс</t>
  </si>
  <si>
    <t>Taizhou Jialai Automation Equipment Ltd</t>
  </si>
  <si>
    <t>запасные части и принадлежности для фасовочно-упаковочного оборудования (не военного назначения):</t>
  </si>
  <si>
    <t>запасные части и принадлежности для фасовочно-упаковочного оборудования (не лом электрооборудования):</t>
  </si>
  <si>
    <t>запасные части и принадлежности для фасовочно-упаковочного оборудования:</t>
  </si>
  <si>
    <t>запасные части и принадлежности для фасовочно-упаковочного оборудования (не военного назначения, не попадают в список ядерных материалов, оборудования, специальных неядерных материалов и соответствующих технологий, подпадающих под экспортный контроль</t>
  </si>
  <si>
    <t>запасные части и принадлежности для фасовочно-упаковочного оборудования, поставляются для собственных нужд, без цели реализации:</t>
  </si>
  <si>
    <t>Ооо Всг Премиум</t>
  </si>
  <si>
    <t>Exp Dis Ticaret Ltd</t>
  </si>
  <si>
    <t>части двигателей пневматических и прочих, используемых в промышленном оборудовании, не для а/м, без взрыв. защиты, без электронных и электрических частей, не военного назначения, в комплекте с установочными элементами.</t>
  </si>
  <si>
    <t>5</t>
  </si>
  <si>
    <t>2023-11-17</t>
  </si>
  <si>
    <t>Ооо Интерпринт Самара</t>
  </si>
  <si>
    <t>Foshan Forbu Cera Industry Ltd</t>
  </si>
  <si>
    <t>фитинги для присоединения полиуретановых шлангов к пневматическому оборудованию.ввозятся для собственных нужд предприятия для линии пропитки №4.</t>
  </si>
  <si>
    <t>выключатель пневматический (кран) с самозажимным соединением.ввозится для собственных нужд предприятия для линии пропитки №4.</t>
  </si>
  <si>
    <t>трубки,не армированные и не комбинированные с другими материалами,без фитингов к пневматическому оборудованию.ввозятся для собственных нужд предприятия для линии пропитки №4.</t>
  </si>
  <si>
    <t>фитинги из черных металлов из нержавеющей стали снабженные резьбой.ввозятся для собственных нужд предприятия для линии пропитки №4.</t>
  </si>
  <si>
    <t>Ооо Трейдпринт По Поручению Осоо Легаси Кг</t>
  </si>
  <si>
    <t>Uab Autoverslo Logistika By Order Sp Zoo</t>
  </si>
  <si>
    <t>двигатели пневматические линейного действия, не военного назначения:</t>
  </si>
  <si>
    <t>Ооо Новосибирский Завод Пластмасс Юнис</t>
  </si>
  <si>
    <t>Zhangjiagang Huawang Imp Exp Ltd</t>
  </si>
  <si>
    <t>оборудование для переработки пластмасс и его компоненты</t>
  </si>
  <si>
    <t>запасные части для ранее ввезенных бетонорастворосмесительных установок "mekamix"(20-120): клапан бабочка с 3 позиционным распределителем namur festo -затвор дисковый поворотный применяется для открытия магистрали технической воды и химических</t>
  </si>
  <si>
    <t>Ооо Вэд Технолоджи</t>
  </si>
  <si>
    <t>Qingdao Love Yuyi Import Export Ltd</t>
  </si>
  <si>
    <t>составная часть линейного пневмоцилиндра представляет собой гибкую соединительную муфту изготовленную из стали, предназначена для монтажа на штоковой стороне пневмоцилиндра для компенсации отклонения от среденего положения и угловогоотклонения.</t>
  </si>
  <si>
    <t>пневмораспределители с электроуправлением изготовленный в корпусах из алюминия и стали, максимальное рабочее давление 10 бар, без сильфонных уплотнении, предназначены для для управления потоками сжатого воздуха в пневматических силовых трансмиссияхпр</t>
  </si>
  <si>
    <t>Ооо Азпи Логистик</t>
  </si>
  <si>
    <t>Wuxi Bofanuo Trading Ltd</t>
  </si>
  <si>
    <t>манометр. для собственных нужд декларанта. область применения - производство автомобильных компонентов только для гражданского применения:, код окпд2: 26.51.52</t>
  </si>
  <si>
    <t>Ао Фирма Перманент K M</t>
  </si>
  <si>
    <t>Imex Turk Dis Ticaret Ltd</t>
  </si>
  <si>
    <t>изделия из вулканизованной резины</t>
  </si>
  <si>
    <t>Ооо Симит</t>
  </si>
  <si>
    <t>Hk Tiandicheng International Trading Ltd</t>
  </si>
  <si>
    <t>Ооо Мгк Альянс</t>
  </si>
  <si>
    <t>Harbin Rus Forest Trading Ltd On</t>
  </si>
  <si>
    <t>логический контроллер электродвигателя, представляет собой программируемый контроллер с памятью, предназначенный для использования в электротехнических системах, поставляется для промышленного оборудования в качестве запасных частей.</t>
  </si>
  <si>
    <t>клапаны регулирующие для пневматических силовых трансмиссий</t>
  </si>
  <si>
    <t>2023-11-16</t>
  </si>
  <si>
    <t>Ооо Пэксол</t>
  </si>
  <si>
    <t>Jhd Packaging Industries Shanghai Ltd</t>
  </si>
  <si>
    <t>зажимной модуль (компактный цилиндр с мембраной без штока) серии ev. компактный цилиндр с мембраной без штока. плоская конструкция с функцией возврата одностороннего действия. корпус цилиндра отлит из алюминия. мембрана изготавливается из полиуретан</t>
  </si>
  <si>
    <t>Ningbo Airwolf Automation Ltd</t>
  </si>
  <si>
    <t>опорные стойки для крепления пневмоцилиндров для сервисного обслуживания промышленного оборудования</t>
  </si>
  <si>
    <t>клапаны регулирующие для сервисного обслуживания и гарантийного реmонта лифтового оборудования</t>
  </si>
  <si>
    <t>датчики давления, напряжение питания 0-30 в, для сервисного обслуживания и гарантийного реmонта промышленного оборудования</t>
  </si>
  <si>
    <t>клапаны регулирующие для сервисного обслуживания и гарантийного ремонта лифтового оборудования</t>
  </si>
  <si>
    <t>изделия из вулканизованной резины, используется для перемещения непрочных изделий, меняющих форму в процессе присасывания</t>
  </si>
  <si>
    <t>фитинги из пластмасс для промышленного оборудования, не предназначенные для контакта с питьевой водой в системах хозяйственно-питьевого водоснабжения</t>
  </si>
  <si>
    <t>фитинги алюминиевые, предназначены для гарантийного ремонта и сервисного обслуживания промышленного оборудования</t>
  </si>
  <si>
    <t>фланец крепежный для пневмоцилиндров, предназначен для сервисного обслуживания промышленного оборудования</t>
  </si>
  <si>
    <t>фильтр, устанавливается в промышленом оборудовании для очистки сжатого воздуха, для сервисного обслуживания промышленного оборудования</t>
  </si>
  <si>
    <t>датчик давления, представляет собой электронный датчик давления релейного типа, предназначенный для контроля индикации достижения заданного давления для сервисного обслуживания и гарантийного ремонта лифтового оборудования</t>
  </si>
  <si>
    <t>изделия стальные,точеные,изготовленные штаmповочно-фрезеровочныm способоm (не спеченные, не штаmпованные,не кованые) для сервисного обслуживания промышленного оборудования</t>
  </si>
  <si>
    <t>регулятор давления, предназначен для регулирования параметров рабочей среды в заданных пределах. давление регулируется с помощью регулировочного винта. для сервисного обслуживания промышленного оборудования</t>
  </si>
  <si>
    <t>части устройств изmерения геоmетрических величин, напряжение 12:27в dc, не содержат рэс и вчу, для сервисного обслуживания и гарантийного ремонта лифтового оборудования</t>
  </si>
  <si>
    <t>части устройств изmерения геоmетрических величин, напряжение 0:30в dc, не содержат рэс и вчу, для сервисного обслуживания и гарантийного ремонта лифтового оборудования</t>
  </si>
  <si>
    <t>Ооо Полигон Инновационные Технологии</t>
  </si>
  <si>
    <t>Hanfi Grup Danismanlik Kimya Bilgisayar Otomotiv Elektronik Ic Ve Dis Ticaret Ltd</t>
  </si>
  <si>
    <t>шланги из пластмасс в отрезках, гибкие, бесшовные, не армированные, не комбинированные с другими материалами, без фитингов, из продуктов полиприсоединения (полиуритан), метод изготовления шлангов - экструзия, используются в пневматических системах:</t>
  </si>
  <si>
    <t>Ооо Детали Машин</t>
  </si>
  <si>
    <t>Wuxi Bosu Transmission Equipment Ltd</t>
  </si>
  <si>
    <t>генераторы вакуума</t>
  </si>
  <si>
    <t>фланцы из черных металлов, применяются для систем пневмооборудования:</t>
  </si>
  <si>
    <t>изделия из медных сплавов (фитинги), применяются для систем пневмооборудования:</t>
  </si>
  <si>
    <t>уплотнители из вулканизированной непористой резины, применяются для систем пневмооборудования, не военного назначения:</t>
  </si>
  <si>
    <t>изделия из пластмасс (поливинилхлорид, полиуретан, полиамид, эластодур) изготовленные методом литья, применяются для систем пневмооборудования:</t>
  </si>
  <si>
    <t>фитинги из алюминия, применяются для систем пневмооборудования:</t>
  </si>
  <si>
    <t>вакуумный захват (присоска) vas-40-1/4-si-b, круглой формы, выполнена из силикона диаметром 40 мм с присоединительной наружной резьбой g1/4, в количествепредназначена для захвата и формирования упаковочного материала на автомате, galdi rg-250, предна</t>
  </si>
  <si>
    <t>фитинги из пластмасс (полиоксиметилен) изготовленные методом литья, применяются для систем пневмооборудования:</t>
  </si>
  <si>
    <t>изделия с нарезанной резьбой из стали, применяются для систем пневмооборудования:</t>
  </si>
  <si>
    <t>изделия из черных металлов сварные, применяются для систем пневмооборудования, не военного назначения:</t>
  </si>
  <si>
    <t>шланги из пластмасс в отрезках, гибкие, бесшовные, не армированные, не комбинированные с другими материалами, без фитингов, из продуктов полиприсоединения (полиуритан), метод изготовления шлангов - экструзия, используются в системах</t>
  </si>
  <si>
    <t>фитинги из пластмасс (полибутилентерефтал) изготовленные методом литья, применяются для систем пневмооборудования:</t>
  </si>
  <si>
    <t>изделия из алюминия, применяются для систем пневмооборудования:</t>
  </si>
  <si>
    <t>двигатели пневматические линейного действия (цилиндры), применяются для систем пневмооборудования, не военного назначения:</t>
  </si>
  <si>
    <t>клапаны редукционные для регулировки давления, применяются для систем пневмооборудования, не военного назначения:</t>
  </si>
  <si>
    <t>панели для электрической аппаратуры, применяются для управления, распределения элекрического тока и передачи оптического сигнала, на напряжение не более 1000 в:</t>
  </si>
  <si>
    <t>проводники электрические, оснащенные соединительными приспособлениями, предназначены для передачи сигналов, напряжением не более 72 в, не огнестойкие, не являются силовыми кабелями, не являются удлинителями:</t>
  </si>
  <si>
    <t>части пневмоклапанов, применяются для систем пневмооборудования, не военного назначения:</t>
  </si>
  <si>
    <t>фитинги из цинка, применяются для систем пневмооборудования:</t>
  </si>
  <si>
    <t>части устройств для фильтрования и очистки газов, применяются для систем пневмооборудования, не военного назначения:</t>
  </si>
  <si>
    <t>муфты для соединения валов, стальные, штампованные, применяются для систем пневмооборудования, не военного назначения:</t>
  </si>
  <si>
    <t>клапаны регулирующие, применяются для пневматических силовых трансмиссий и систем пневмооборудования, не военного назначения:</t>
  </si>
  <si>
    <t>проводники электрические, оснащенные соединительными приспособлениями, предназначены для передачи сигналов, напряжением не более 30 в, не огнестойкие, не являются силовыми кабелями, не являются удлинителями:</t>
  </si>
  <si>
    <t>датчики индуктивные, электронные, используются для измерения и контроля геометрических величин путем преобразования геометрических величин в электрический сигнал, применяются в пневматических системах, не военного назначения:</t>
  </si>
  <si>
    <t>переключатели для коммутации электрических цепей на напряжение не более 30 в, предназначены для использования в системах пневмооборудования:</t>
  </si>
  <si>
    <t>электронные датчики для контроля давления, используются в пневматических системах, не военного назначения:</t>
  </si>
  <si>
    <t>Ооо Провижнгрупп</t>
  </si>
  <si>
    <t>Hongkong Xieyuan Tech Ltd</t>
  </si>
  <si>
    <t>изделие из черных металлов, выполнено методом штамповки - поворотная цапфа. предназначена для установки пневматического цилиндра в термоформовочной линии по производству пластиковой упаковки. не военного назначения. /не имеют контакта с питьевой</t>
  </si>
  <si>
    <t>изделие из пластмасс (фторопласт) - уплотнительное кольцо. предназначено для уплотнения штока пневматического цилиндра в термоформовочном аппарате по производству пластиковой упаковки. не военного назначения /не имеют контакта с питьевой водой и</t>
  </si>
  <si>
    <t>манометр деформационный - имеет чувствительный элемент (трубка бурдона), который при деформации измеряет давление. состоит из пластикового (акрил-бутадиен-стирин) корпуса, круглого сечения, пластикового (полистирол) смотрового окна</t>
  </si>
  <si>
    <t>распределительный регулирующий клапан для пневматических силовых трансмиссий, серии vuvg. состоит из - алюминиевого корпуса, электропривода, золотника, седла. напряжение питания 24 в. предназначен для распределения, регулировки расхода потока</t>
  </si>
  <si>
    <t>фитинги из коррозионностойкой стали, с внешней/внутренней резьбой для соединения трубок в трубопроводной системе со сжатым воздухом (давление до 10 бар), предназначенной для термоформовочной линии по производству пластиковой упаковки. не военного</t>
  </si>
  <si>
    <t>пневматические цилиндры линейного действия. 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 предназначены для</t>
  </si>
  <si>
    <t>бесшовные трубки, полые, имеющий круглое внутреннее поперечное сечение, гибкие, синего цвета, без фитингов, изготовлены из полиуретана. предназначены для подачи сжатого воздуха к пневматическим цилиндрам в термоформовочной линии по производству</t>
  </si>
  <si>
    <t>пневматические цилиндры линейного действия, штоковые. 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 предназначены</t>
  </si>
  <si>
    <t>модули цифрового ввода/вывода, напряжение питания 24 вольта. представляют собой монолитный блок из пластика с дополнительными цифровыми розеточными входами/выходами для подключения датчиков. тип подключения розетка. предназначены для увеличения числа</t>
  </si>
  <si>
    <t>изделия из черных металлов, выполнено методом штамповки - опорная стойка, соединитель, поворотная цапфа, осевое крепление, поворотное крепление. предназначены для установки пневматических цилиндров в термоформовочной линии по производству пластиковой</t>
  </si>
  <si>
    <t>фитинг из коррозионностойкой стали, с внешней резьбой/цангой для соединения трубок в трубопроводной системе со сжатым воздухом (давление до 10 бар), предназначенной для термоформовочной линии по производству пластиковой упаковки. не военного</t>
  </si>
  <si>
    <t>распределительные регулирующие клапаны для пневматических силовых трансмиссий, серии vtug, vpma. состоят из - алюминиевого корпуса, электропривода, золотника, седла. напряжение питания 24 в. предназначены для распределения, регулировки расхода</t>
  </si>
  <si>
    <t>регулирующий клапан, серии ms6. представляет собой редукционный клапан для регулировки давления, объединенный с фильтром. состоит из - алюминиевого корпуса, золотника, седла, пластикового фильтрующего элемента, кольцевой прокладки, манометра.</t>
  </si>
  <si>
    <t>2023-11-15</t>
  </si>
  <si>
    <t>клапаны редукционные (блоки подготовки воздуха) для регулировки давления, объединенные с фильтрами и смазочными устройствами для сервисного обслуживания промышленного оборудования</t>
  </si>
  <si>
    <t>Ооо Вереск</t>
  </si>
  <si>
    <t>Ursa Dis Ticaret Kargo Danismanlik Ve Tic Ltd</t>
  </si>
  <si>
    <t>электромагниты:</t>
  </si>
  <si>
    <t>винты, болты, гайки, глухари, ввертные крюки, заклепки, шпонки, шплинты, шайбы (включая пружинные) и аналогичные изделия, из черных металлов: с шестигранной головкой из стали, с пределом прочности на растяжение 800 мпа или более. поставляется для</t>
  </si>
  <si>
    <t>части клапанов: глушитель, предназначен для снижения шума от выхлопа сжатого воздуха из пневматических компонентов, для сервисного обслуживания промышленного оборудования</t>
  </si>
  <si>
    <t>части фильтров: сменный картридж для воздушного фильтра для пневматического оборудования, не военного назначения, не предназначены для средств индивидуальной защиты</t>
  </si>
  <si>
    <t>пневмоприводы не линейного действия, для сервисного обслуживания промышленного оборудования</t>
  </si>
  <si>
    <t>фитинги для труб или трубок (например, соединения, колена, сгоны), из черных металлов снабженные резьбой. не предназначенные для контакта с питьевой водой в системах хозяйственно-питьевого водоснабжения. поставляется для ремонта и обслуживания ранее</t>
  </si>
  <si>
    <t>гибкие трубки, без фитингов, не армированные, не комбинированные с другими материалами. предназначены для использования в пневматических системах производственного оборудования:</t>
  </si>
  <si>
    <t>пневмоприводы цилиндрической формы линейного действия, для сервисного обслуживания и гарантийного ремонта промышленного оборудования</t>
  </si>
  <si>
    <t>шарнирная головка с шестигранной гайкой для сферического поворотного крепления цилиндров festo для сервисного обслуживания промышленного оборудования</t>
  </si>
  <si>
    <t>электронные mодули для контроллеров, напряжение питания 24 в, для сервисного обслуживания и гарантийного ремонта лифтового оборудования</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</si>
  <si>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регулирующая прочая. не является продукцией военного назначения</t>
  </si>
  <si>
    <t>Ооо Турм</t>
  </si>
  <si>
    <t>Shenzhen Volfine Technology Ltd</t>
  </si>
  <si>
    <t>катушки индуктивности:</t>
  </si>
  <si>
    <t>Ооо Джи Ти Логистика</t>
  </si>
  <si>
    <t>Giesbrecht Technology Gmbh</t>
  </si>
  <si>
    <t>пневмоцилиндры линейного действия. являются исполнительными механизмами пневмосистем и предназначены для преобразования энергии сжатого воздуха в механическое линейное перемещение. для применения в оборудовании на фармпроизводстве.</t>
  </si>
  <si>
    <t>комплект распределительных запорных клапанов враспределителей серии cpe14 в комплекте с кронштейном. управляет потоком чернил в принтере. принтер применяется на фармпроизводстве для печати этикеток и информации на упаковке продукции. диаметр 5 мм. 2ш</t>
  </si>
  <si>
    <t>6</t>
  </si>
  <si>
    <t>зажимной модуль -компактный пневмоцилиндр линейного действия прямоугольной формы. металлическая пластина защищает мембрану. предназначен для использование в оборудовании, в лабораториях и на производстве..</t>
  </si>
  <si>
    <t>Ооо Мегавольт</t>
  </si>
  <si>
    <t>Shenzhen Kzsources Electronics Ltd</t>
  </si>
  <si>
    <t>силовые установки пневматические</t>
  </si>
  <si>
    <t>Ао Таском</t>
  </si>
  <si>
    <t>China Railway Int Multimodal Transport Ltd Bra</t>
  </si>
  <si>
    <t>распределитель с электроуправлением, предназначен для подачи сжатого воздуха к исполнительному механизму на линии фрезерования, не военного назначения, поставляется для собственных нужд, для ремонта оборудования на</t>
  </si>
  <si>
    <t>Ооо Мк Комплект</t>
  </si>
  <si>
    <t>Shenzhen Olictech Ltd</t>
  </si>
  <si>
    <t>арматура прочая, прочая, прочая части прочие для производства изделий из бумажной массы, бумаги или картона::</t>
  </si>
  <si>
    <t>2023-11-14</t>
  </si>
  <si>
    <t>Ооо Нпп Проммашоборудование</t>
  </si>
  <si>
    <t>Jinan Hytec Trade Ltd</t>
  </si>
  <si>
    <t>клапан пневмораспределительный серия mfh торговая марка festo, арт. mfh-3-3/4-s -2шт.</t>
  </si>
  <si>
    <t>Ооо Имсс</t>
  </si>
  <si>
    <t>Itap Doo</t>
  </si>
  <si>
    <t>усилитель (бустер) давления festo dpa-63-10-crvzs10, представляет собой двухпоршневый привод, способный сжимать воздух. обеспечивает пневматическое повышение давления до двойного значения входного давления. предназначен для использования в системе уп</t>
  </si>
  <si>
    <t>黑山</t>
  </si>
  <si>
    <t>Ооо Сталкер</t>
  </si>
  <si>
    <t>Dongguan Ouke Automation Equipment Ltd</t>
  </si>
  <si>
    <t>распределитель -8шт.cpe10-m1bh-3ol-m7. представляет собой регулирующий клапан для пневматических силовых трансмиссий (пневмораспределитель) серии сре.универсальный индивидуальный распределитель с электромагнитным управлением. материал изготовления: а</t>
  </si>
  <si>
    <t>Аокерамогранитный Завод</t>
  </si>
  <si>
    <t>Ceramiche Atlas Concorde Spa</t>
  </si>
  <si>
    <t>пневмоцилиндры рабочих механизмов линии упаковки керам.плитки код sap 700700095478</t>
  </si>
  <si>
    <t>2023-11-13</t>
  </si>
  <si>
    <t>Ооо Эрк Трейд</t>
  </si>
  <si>
    <t>Able Fast Air Freight Ltd</t>
  </si>
  <si>
    <t>соединитель (муфта) цанговый прямой, корпус выполнен из pbt-полимера (полибутилентерефталата), используются с пневматическими шлангами диаметром 10 мм</t>
  </si>
  <si>
    <t>соединитель (муфта) цанговый прямой, корпус выполнен из pbt-полимера (полибутилентерефталата), используются с пневматическими шлангами наружным диаметром 12 мм, канал 1 и шлангами диаметром 10 мм, канал 2</t>
  </si>
  <si>
    <t>фитинг цанговый угловой, поворотный, корпус выполнен из pbt-полимера (полибутилентерефталата), используются с пневматическими шлангами диаметром 10 мм</t>
  </si>
  <si>
    <t>соединитель (муфта) цанговый прямой, корпус выполнен из pbt-полимера (полибутилентерефталата), используются с пневматическими шлангами диаметров 12 мм</t>
  </si>
  <si>
    <t>фитинг цанговый угловой, поворотный, корпус выполнен из pbt-полимера (полибутилентерефталата), используются с пневматическими шлангами диаметром 12 мм</t>
  </si>
  <si>
    <t>Ооо Петро</t>
  </si>
  <si>
    <t>Qianhai New Mates Technology Shenzhen Ltd</t>
  </si>
  <si>
    <t>насосы:усилитель давления festo dpa-63-10 - воздушный насос с пневмоприводом. обеспечивает пневматическое повышение давления до двойного значения входного давления. для установки на сигаретной линии. для собственных нужд предприятия.</t>
  </si>
  <si>
    <t>электрический интерфейс festo cpv10 представляет собой клеммную коробку штепсельного типа. служит для синхронизации (соединения) различных электрических устройств промышленного оборудования. рабочее напряжение 24 в постоянного тока. товар новый общег</t>
  </si>
  <si>
    <t>印度</t>
  </si>
  <si>
    <t>Ооо Нпк Промер</t>
  </si>
  <si>
    <t>Shenzhen Huiyao Electric Technology Ltd</t>
  </si>
  <si>
    <t>пневматический клапанный распределитель с электроуправлением для измерения и управления давлением при распределении воздушных потоков сжатого воздуха в технологическом процессе</t>
  </si>
  <si>
    <t>пневматические двигатели: пневматический (тип двигателя) цилиндр</t>
  </si>
  <si>
    <t>Wenzhou Mingzhe Electric Ltd</t>
  </si>
  <si>
    <t>пневматический (тип двигателя) цилиндр</t>
  </si>
  <si>
    <t>пневматические двигатели: пневматический привод (тип двигателя) - пневмоцилиндр с направляющей</t>
  </si>
  <si>
    <t>пневматические двигатели: пневматический привод (тип двигателя) - пневмоцилиндр в компактном исполнении</t>
  </si>
  <si>
    <t>трубка гибкая, наименование материала, из которого изготовлен товар - полиуретан, технология производства товара - экструдирование, не армированная, без фитингов, не предназначена для использования в практике хозяйственно-питьевого водоснабжения и ко</t>
  </si>
  <si>
    <t>аппаратура электрическая: электрический интерфейс - разъем для кабелей, 24 в</t>
  </si>
  <si>
    <t>электропневматический клапанный позиционер для измерения и управления положением пневматических клапанов</t>
  </si>
  <si>
    <t>соединительный кабель электрический, оснащенный соеденительными приспособлениями, на напряжение 24в</t>
  </si>
  <si>
    <t>пневматический клапанный распределитель для измерения и управления давлением при распределении воздушных потоков сжатого воздуха в технологическом процессе</t>
  </si>
  <si>
    <t>пневматические двигатели: неполноповородный привод (тип двигателя)</t>
  </si>
  <si>
    <t>2023-11-12</t>
  </si>
  <si>
    <t>части кранов:</t>
  </si>
  <si>
    <t>пневматический цилиндр,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t>
  </si>
  <si>
    <t>Omnibridge Middle East Llc</t>
  </si>
  <si>
    <t>阿拉伯联合酋长国</t>
  </si>
  <si>
    <t>Meifeng Shanghai Packaging Technology Ltd</t>
  </si>
  <si>
    <t>арматура:</t>
  </si>
  <si>
    <t>оборудование для фильтрования воздуха:</t>
  </si>
  <si>
    <t>арматура регулирующая:</t>
  </si>
  <si>
    <t>Ооо Марел Фуд Системс</t>
  </si>
  <si>
    <t>Marel Red Meat Bv</t>
  </si>
  <si>
    <t>силовые установки и двигатели пневматические линейного действия (цилиндры), в том числе в составе набора, используемые для ремонта и сервисного обслуживания оборудования мясоперерабатывающей промышленности:</t>
  </si>
  <si>
    <t>Marel Poultry Bv</t>
  </si>
  <si>
    <t>фитинги для труб и трубок из рафинированной меди, для ремонта и сервисного обслуживания оборудования для птицеперерабатывающей промышленности:</t>
  </si>
  <si>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t>
  </si>
  <si>
    <t>Ооо Интерресурс</t>
  </si>
  <si>
    <t>Bosphorus Gate Dis Ticaret Ltd</t>
  </si>
  <si>
    <t>электронные приборы для измерения и контроля давления жидкостей или газов, не содержат источника ионизирующих излучений, не датчики аварийных состояний, не содержат рэс и вчу, запасные части системы отмывки пластин серии adt 977, используемые в произ</t>
  </si>
  <si>
    <t>электронные приборы для измерения и контроля давления жидкостей или газов,не содержат источника ионизирующих излучений, не датчики аварийных состояний, не содержат рэс и вчу, запасные части системы отмывки пластин серии adt 977, используемые в произв</t>
  </si>
  <si>
    <t>2023-11-11</t>
  </si>
  <si>
    <t>Ооо Ранкол</t>
  </si>
  <si>
    <t>Shanghai Binghe Electronic Technology Ltd</t>
  </si>
  <si>
    <t>фильтропатроны</t>
  </si>
  <si>
    <t>реле давления серии sde5</t>
  </si>
  <si>
    <t>Зао Техноклип</t>
  </si>
  <si>
    <t>Anshan Anza Electronic Power Ltd</t>
  </si>
  <si>
    <t>силовые установки и двигатели пневматические: линейного действия (цилиндры),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t>
  </si>
  <si>
    <t>оборудование и устройства для фильтрования или очистки воздуха,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</si>
  <si>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изделия, снабженные резьбой для реализации,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</si>
  <si>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приборы для контроля и управления, не электронные,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</si>
  <si>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приборы и аппаратура для измерения или контроля давления,не электронные, манометры со спиралью или металлической диафрагмой, товар ввозится в качестве комплектующих и запчастей для производства оборудования, использующегося в мясоперерабатывающей про</t>
  </si>
  <si>
    <t>штепсели и розетки на напряжение не более 1000 в,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</si>
  <si>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редукционные клапаны,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</si>
  <si>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клапаны редукционные для регулировки давления,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</si>
  <si>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крепежные изделия из алюминия,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</si>
  <si>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клапаны обратные (невозвратные),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</si>
  <si>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уплотнители из резины,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</si>
  <si>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клапаны регулирующие для пневматических силовых трансмиссий,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</si>
  <si>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фитинги для труб и трубок алюминиевые,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</si>
  <si>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фитинги из пластмасс,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</si>
  <si>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изделия из алюминия,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</si>
  <si>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изделия из черных металлов, товар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</si>
  <si>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Ооо Макотек</t>
  </si>
  <si>
    <t>Rupol Sp Zoo</t>
  </si>
  <si>
    <t>часть оборудования для производства хлебобулочных изделий, клапаны регулирующие для пневматических силовых трансмиссий, не военного назначения, не сильфонного типа, для ремонта и технического обслуживания,универсальный пневмораспределитель сэлектрома</t>
  </si>
  <si>
    <t>часть оборудования для производства хлебобулочных изделий, клапаны запорные, изготовленные из алюминиевого сплава со стальными и полимерными элементами, комбинированного способа изготовления (литьё, фрезерование, сборка), не трубопроводныекомпактный</t>
  </si>
  <si>
    <t>часть оборудования для производства хлебобулочных изделий, не имеющие электрических соединений, поворотный пневматический привод, для установки в промышленное оборудование, марки: festoсостоит из литого алюминиевого корпуса, лопасти, шарикоподшипнико</t>
  </si>
  <si>
    <t>часть оборудования для производства хлебобулочных изделий, клапаны регулирующие для пневматических силовых трансмиссий, не военного назначения, не сильфонного типа, для ремонта и технического обслуживания</t>
  </si>
  <si>
    <t>часть оборудования для производства хлебобулочных изделий: электромагнитная катушка клапана, устанавливается на пневмораспределитель festo и служит для его управления, комплектуется крепежными деталями технические характеристики:напряжениепитания: 24</t>
  </si>
  <si>
    <t>2023-11-10</t>
  </si>
  <si>
    <t>Ооо Мера Сенс</t>
  </si>
  <si>
    <t>Laiyin Measurement Technology Dongguan Ltd</t>
  </si>
  <si>
    <t>датчики электронные для мониторинга расхода сжатого воздуха и неагрессивных газов</t>
  </si>
  <si>
    <t>клапаны регулирующие для пневматических силовых трансмиссий, прочие части прочие для производства изделий из бумажной массы, бумаги или картона: :</t>
  </si>
  <si>
    <t>2023-11-09</t>
  </si>
  <si>
    <t>изделия из эластомеров для пневмосистем:товар упакован в 10 пакетов, занимает частично картонную коробку</t>
  </si>
  <si>
    <t>датчик линейного перемещения (положения) штока пневмоцилиндра с функцией выключателя:товар упакован в 5 пакетов, занимает часть картонной коробки</t>
  </si>
  <si>
    <t>изделия из эластомеров для пневмосистем:товар упакован в 67 пакетов, занимает 1 коробку полностью и 1 картонную коробку частично</t>
  </si>
  <si>
    <t>части клапанов и аналогичной арматуры для трубопроводов:товар упакован в 10 пакетов, занимает часть 2-х картонных коробок</t>
  </si>
  <si>
    <t>штекерная розетка на напряжение до 300 в:товар упакован в 250 пакетов, занимает часть картонной коробки</t>
  </si>
  <si>
    <t>эжектор пневматический:товар упакован в 2 пакета, занимает часть картонной коробки</t>
  </si>
  <si>
    <t>манометры мембранные с трубкой будрона:товар упакован в 60 пакетов, занимает часть картонной коробки</t>
  </si>
  <si>
    <t>корпуса подшипников со встроенными шариковыми или роликовыми подшипниками, зап. части для обслуживания и ремонта технологического оборудования "tetra pak" пищевой промышленности, код окп 513220, :</t>
  </si>
  <si>
    <t>пневмоцилиндры:товар упакован в 17 пакетов, занимает часть 2-х картонных коробок</t>
  </si>
  <si>
    <t>полиэтиленовые шланги, не армированные и не комбинированные с другими материалами, без фитингов:товар упакован в 1 пакет, занимает часть картонной коробки</t>
  </si>
  <si>
    <t>клапаны редукционные для регулировки давления, объединенные с фильтрами и смазочными устройствами:товар упакован в 1 пакет, занимает часть картонной коробки</t>
  </si>
  <si>
    <t>части пневмоцилиндров:товар упакован в 2 пакета, занимает часть картонной коробки</t>
  </si>
  <si>
    <t>фитинги для пневматических систем из медных сплавов:товар упакован в 2 пакета, занимает часть картонной коробки</t>
  </si>
  <si>
    <t>клапаны регулирующие для пневматических силовых трансмиссий:товар упакован в 34 пакета, занимает часть 2-ух картонных коробок</t>
  </si>
  <si>
    <t>фитинги для пневмосистем из эластомеров:товар упакован в 5 пакетов, занимает часть картонной коробки</t>
  </si>
  <si>
    <t>Ооо Перфетти Ван Мелле</t>
  </si>
  <si>
    <t>Taha Makina Machinery And Spare Parts Ltd</t>
  </si>
  <si>
    <t>Ооо Несл</t>
  </si>
  <si>
    <t>Wuhan Dinglixing Automation Engineering Ltd</t>
  </si>
  <si>
    <t>проводники электрические на напряжение не более 80 в , оснащенные соединительными приспособлениями,</t>
  </si>
  <si>
    <t>Ооо Табачная Компания Пэппэлл</t>
  </si>
  <si>
    <t>Gzzp</t>
  </si>
  <si>
    <t>части к сигаретоделательной машине mark mk9-5 : пропорциональный регулятор давления. для регулирования давления в оборудовании. для собственных нужд предприятия в качестве запасных частей для оборудования.</t>
  </si>
  <si>
    <t>катушки индуктивности и дроссели</t>
  </si>
  <si>
    <t>Ооо Нпк Морсвязьавтоматика</t>
  </si>
  <si>
    <t>Wenzhou Reelen Electrical Ltd</t>
  </si>
  <si>
    <t>переключатели не более 60 в:</t>
  </si>
  <si>
    <t>клапаны обратные (невозвратные):</t>
  </si>
  <si>
    <t>штепсели и розетки на напряжение не более 1000 в:</t>
  </si>
  <si>
    <t>муфты и устройства для соединения валов:</t>
  </si>
  <si>
    <t>7</t>
  </si>
  <si>
    <t>Ооо Эбос</t>
  </si>
  <si>
    <t>Emea Teknoloji Anonim Sirketi</t>
  </si>
  <si>
    <t>силовые установки и двигатели пневматические линейного действия (цилиндры): прочие:</t>
  </si>
  <si>
    <t>клапаны регулирующие для пневматических силовых трансмиссий, прочие:</t>
  </si>
  <si>
    <t>электромагниты, электромагнитные или с постоянными магнитами зажимные патроны, захваты и аналогичные фиксирующие устройства, прочие:</t>
  </si>
  <si>
    <t>прочие прокладки, шайбы и прочие уплотнители:</t>
  </si>
  <si>
    <t>представляет собой пневмоцилиндр линейного действия двустороннего хода. диаметр поршня: 63 мм, ход 370 мм, конфигурируемый ход 3-2000мм, регулируемое пневматическое демпфирование. основными элементами являются алюминиевый корпус, металлический</t>
  </si>
  <si>
    <t>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t>
  </si>
  <si>
    <t>прочие фитинги для труб или трубок из нержавеющей стали:</t>
  </si>
  <si>
    <t>2023-11-08</t>
  </si>
  <si>
    <t>Ооофиллаб</t>
  </si>
  <si>
    <t>Too Keentek From Mogielnica</t>
  </si>
  <si>
    <t>приборы электрические промышленного назначения. узел шинный контактный,представляет собой контактный элементы для проводов и кабелей. область применения-установки очистки воды, химическая и нефтехимическая промышленность.не военного назначения.</t>
  </si>
  <si>
    <t>двигатель (привод) пневматический. область применения-установки очистки воды, химическая и нефтехимическая промышленность.</t>
  </si>
  <si>
    <t>изделия из черных металлов,изготовленные комбинированным способом.предназначены для установки в электрооборудовании фильтр-пресса.</t>
  </si>
  <si>
    <t>клапаны регулирующие для маслогидравлических силовых трансмиссий.не военного назначения.область применения-установки очистки воды, химическая и нефтехимическая промышленность.не являются арматурой промышленной трубопроводной.</t>
  </si>
  <si>
    <t>часть пневмоцилиндра- задняя крышка пневмоцилиндра.</t>
  </si>
  <si>
    <t>соединитель для кабелей,из пластмассы. предназначен для установки в электрооборудовании фильтр-пресса (пневматический распределитель c с электроуправлением).</t>
  </si>
  <si>
    <t>емкости для сжатого воздуха, бесшовная. предназначены для установки в пневмооборудование фильтр-пресса.</t>
  </si>
  <si>
    <t>клапаны регулирующие для пневматических силовых трансмиссий.область применения-установки очистки воды, химическая и нефтехимическая промышленность.не военного назначения.не являются арматурой трубопроводной промышленной.</t>
  </si>
  <si>
    <t>Ао Лактис</t>
  </si>
  <si>
    <t>Jinpai Automation Wenzhou Ltd</t>
  </si>
  <si>
    <t>двигатели пневматические линейного действия (цилиндры) для автоматической фасовочной линии фасовки молочных продуктов "тrерко" модель "245ksp</t>
  </si>
  <si>
    <t>фитинги из полибутилентерефталата для присоединения пневматических шлангов для автоматической фасовочной линии фасовки молочных продуктов "тrерко" модель "245ksp</t>
  </si>
  <si>
    <t>отсечные клапаны для автоматической фасовочной линии фасовки молочных продуктов "тrерко" модель "245ksp</t>
  </si>
  <si>
    <t>распределители для автоматической фасовочной линии фасовки молочных продуктов "тrерко" модель "245ksp</t>
  </si>
  <si>
    <t>фитинги из высоколегированной нержавеющей стали для присоединения пневматических шлангов для автоматической фасовочной линии фасовки молочных продуктов "тrерко" модель "245ksp</t>
  </si>
  <si>
    <t>дроссели с обратным клапаном для автоматической фасовочной линии фасовки молочных продуктов "тrерко" модель "245ksp</t>
  </si>
  <si>
    <t>пневмошланги из полимера для подачи воздуха для автоматической фасовочной линии фасовки молочных продуктов "тrерко" модель "245ksp" , для пневмораспределителей узла укладки крышкии-фольги (не для контакта с пищевой продукцией)</t>
  </si>
  <si>
    <t>глушители шума из пластмассы для автоматической фасовочной линии фасовки молочных продуктов "тrерко" модель "245ksp</t>
  </si>
  <si>
    <t>манометры со стрелочной индикацией для автоматической фасовочной линии фасовки молочных продуктов "тrерко" модель "245ksp</t>
  </si>
  <si>
    <t>глушители шума из алюминия для автоматической фасовочной линии фасовки молочных продуктов "тrерко" модель "245ksp</t>
  </si>
  <si>
    <t>фитинги из никелированной латуни для присоединения пневматических шлангов для автоматической фасовочной линии фасовки молочных продуктов "тrерко" модель "245ksp</t>
  </si>
  <si>
    <t>Ооо Эндерс</t>
  </si>
  <si>
    <t>Enders Gmbh Co Kg</t>
  </si>
  <si>
    <t>манометры со спиралью (не радиоэлектронное средство), :</t>
  </si>
  <si>
    <t>запасные части для ранее ввезенных бетонорастворосмесительных установок "mekamix"(20-120): клапан воды шаровый с приводом -клапаны запорные шаровые предназначены для открытия/закрытия магистрали химических добавок предназначены для комплектации</t>
  </si>
  <si>
    <t>линейный привод -5шт. представляет собой силовую пневматическую установку линейного двустороннего действия с кареткой. базовая модель с направляющей скольжения. задняя крышка, профиль, поршень с кареткой, каретка и направляющая рейка выполнены из ано</t>
  </si>
  <si>
    <t>стальная скоба, изогнутой формы для крепления клапана в комплекте с двумя винтами. материал скобы-сталь материал винтов-сталь</t>
  </si>
  <si>
    <t>монтажный элемент для пневмоцилиндра -фланец с осью.материал -алюминиевое литье под давлением</t>
  </si>
  <si>
    <t>спеченный фильтр с центробежным сепаратором. типоразмер: ms9 . степень фильтрации: 5 мкм . отвод конденсата: ручной . материал корпуса: алюминий.рабочая среда инертные газы ,сжатый воздух в соответствии с iso 8573-1:2010.</t>
  </si>
  <si>
    <t>распределитель с электроуправлением festo vzwm-l-m22c-g114-f5 - мембранный клапан с тарельчатой мембраной. предназначен для универсального использования с двумя средами: с воздухом или водой. клапан vzwm доступен в двух вариантах исполнений - с корпу</t>
  </si>
  <si>
    <t>монтажная плита для распределительного клапана. группа: коллекторные плиты, тип оборудования-принадлежности, технические характеристики: максимальный момент затяжки, установка распределителя- 1,2 нм, максимальное количество распределителей-4 сп</t>
  </si>
  <si>
    <t>манометр с трубкой бурдона.не электронный.диапазон индикации 0 - 1.6 мпа. рабочая среда-инертные газы ,нейтральные жидкости. не имеет радиоактивного источника излучения</t>
  </si>
  <si>
    <t>шарнирная головка festo , состоит из сферического подшипника скольжения, вмонтированного в стальной корпус с резьбовым хвостовиком.</t>
  </si>
  <si>
    <t>пневматический интерфейс электропитания festo vaba-s6-1-x2 - пневматический интерфейс для пневмоостровов vtsa и vtsa-f. работает как адаптер между параллельным подключением в острове и последовательным подключением срх. максимальное количество расп</t>
  </si>
  <si>
    <t>наконечник для общепромышленного пневматического цилиндра(вилкообразная головка). является комплектующей частью (подвижным переходным крепежным элемент)</t>
  </si>
  <si>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</si>
  <si>
    <t>регуляторы давления, для пневмооборудования (вентили)</t>
  </si>
  <si>
    <t>2023-11-07</t>
  </si>
  <si>
    <t>Ооо Мдикам Эк</t>
  </si>
  <si>
    <t>Itic Llc</t>
  </si>
  <si>
    <t>пневмоцилиндр штоковый:</t>
  </si>
  <si>
    <t>Ооо Тринити Юнион Для Ооо Хунхуа Снг</t>
  </si>
  <si>
    <t>Sichuan Zhonglisheng Technology Ltd</t>
  </si>
  <si>
    <t>реле, на напряжение не более 1000 в, части к ранее поставленному оборудованию, :</t>
  </si>
  <si>
    <t>Ао Пг Метран</t>
  </si>
  <si>
    <t>фитинги из латуни, снабженные резьбой,с накидной гайкой предназначен для соединения пневматических элементов между собой с целью передачи сжатого воздуха в пневматической системе, диаметр присоединения 5мм, предназначен для использования в качестве</t>
  </si>
  <si>
    <t>ресивер представляет собой герметичную бесшовную емкость из нержавеющей стали, предназначен для хранения сжатого воздуха, стабилизации давления в пневмосистеме. используется в качестве комплектующих для калибраторов давления метран-504. рассчитан на</t>
  </si>
  <si>
    <t>клапаны редукционные (невоенного назначения, недвойного применения)для регулировки давления, объединенные с фильтрами, предназначены для удаления из сжатого воздуха механических загрязнений и конденсата, а также для понижения давления сжатого воздуха</t>
  </si>
  <si>
    <t>Hefei Bomapak Tech Ltd</t>
  </si>
  <si>
    <t>цилиндр бесштоковый 40х550мм, представляет собой пневматический цилиндр линейного действия, состоящий из направляющего корпуса с двумя входными отверстиями для подачи сжатого воздуха. предназначен для установки в производственную линию розлива и упак</t>
  </si>
  <si>
    <t>Tmqs Gmbh</t>
  </si>
  <si>
    <t>запасные части для оборудования сигаретной линии, поставляются для собственных нужд предприятия: кабель изолированный (полиуретан) электрический оснащенный соединительными разъемами с обеих сторон. номинальный ток при 40°c 1,6 а, диапазон рабочего на</t>
  </si>
  <si>
    <t>2023-11-06</t>
  </si>
  <si>
    <t>Nici Food Technology Shanghai Ltd</t>
  </si>
  <si>
    <t>пневмоцилиндр. область применения - производство автомобильных компонентов для гражданского применения:</t>
  </si>
  <si>
    <t>пластмассовые уплотнители. область применения - производство автомобильных компонентов для гражданского применения:</t>
  </si>
  <si>
    <t>2023-11-05</t>
  </si>
  <si>
    <t>части упаковочного оборудования по розливу соков.</t>
  </si>
  <si>
    <t>части упаковочного автомата по розливу соков, изготовленные из полимерных материалов.</t>
  </si>
  <si>
    <t>арматура регулирующая давление в устройстве подачи воды в упаковочном автомате.</t>
  </si>
  <si>
    <t>клапан для пневматических трансмиссий : пневмораспределитель - устройство, предназначенное для изменения направления, пуска и останова потоков сжатого воздуха в двух и более внешних пневмолиниях в зависимости от внешнего управляющего воздействия.</t>
  </si>
  <si>
    <t>Klink Spedition Logistik Ug Roman By Order Llc</t>
  </si>
  <si>
    <t>проводники электрические на напряжение не более 80в, оснащенные соединительными приспособлениями:</t>
  </si>
  <si>
    <t>силовые установки и двигатели пневматические линейного действия, предназначенный для ремонта и технического обслуживания промышленного оборудования:</t>
  </si>
  <si>
    <t>Ооо Сидель Восток</t>
  </si>
  <si>
    <t>Sidel Machinery Beijing Ltd</t>
  </si>
  <si>
    <t>изделия из пластмасс, зап.части для обслуживания и ремонта технологического оборудования (к линии по выдуву пластиковых пэт бутылок), ::</t>
  </si>
  <si>
    <t>2023-11-04</t>
  </si>
  <si>
    <t>Ningbo Victor Pneumatic Technology Ltd</t>
  </si>
  <si>
    <t>клапаны регулирующие для пневматических силовых трансмиссий, не военного назначения:</t>
  </si>
  <si>
    <t>изделия из пластмасс, не военного назначения:</t>
  </si>
  <si>
    <t>катушки индуктивности и дроссели, не военного назначения:</t>
  </si>
  <si>
    <t>оптические приборы и устройства, не военного назначения:</t>
  </si>
  <si>
    <t>фитинги, не военного назначения:</t>
  </si>
  <si>
    <t>трубы, трубки и шланги, не армированные или не комбинированные с другими материалами, без фитингов, не военного назначения, не военного назначения:</t>
  </si>
  <si>
    <t>часть пневматической системы упаковочного оборудования линии розлива напитков : фильтр</t>
  </si>
  <si>
    <t>клапаны обратные (невозвратные), не военного назначения:</t>
  </si>
  <si>
    <t>клапаны редукционные для регулировки давления, объединенные с фильтрами или смазочными устройствами, не военного назначения:</t>
  </si>
  <si>
    <t>изделия из вулканизованной резины, не военного назначения:</t>
  </si>
  <si>
    <t>силовые установки и двигатели пневматические линейного действия (цилиндры), не военного назначения:</t>
  </si>
  <si>
    <t>крепежная арматура, фурнитура и аналогичные детали, применяемые для зданий, не военного назначения:</t>
  </si>
  <si>
    <t>фитинги для труб или трубок (например, соединения, колена, сгоны), из черных металлов, из нержавеющей стали, снабженные резьбой, не военного назначения:</t>
  </si>
  <si>
    <t>арматура регулирующая, не военного назначения:</t>
  </si>
  <si>
    <t>8</t>
  </si>
  <si>
    <t>проводники электрические на напряжение не более 80 в прочие, оснащенные соединительными приспособлениями, не военного назначения:</t>
  </si>
  <si>
    <t>реле, на напряжение не более 1000 в, не военного назначения:</t>
  </si>
  <si>
    <t>патроны для ламп, штепсели и розетки, прочие, на напряжение не более 1000 в, не военного назначения:</t>
  </si>
  <si>
    <t>части упаковочного автомата по розливу соков : датчики электрические на напряжение 24вольт.</t>
  </si>
  <si>
    <t>электронные приборы и аппаратура, для измерения или контроля давления, не военного назначения:</t>
  </si>
  <si>
    <t>часть упаковочного автмата по розливу соков : регулятор давления тип ms серия ms4-lrb - мембранный регулятор прямого действия со сквозным питанием. предназначен для сборки в блоки со сквозной подачей питания, чтобы получить коллектор с независимыми в</t>
  </si>
  <si>
    <t>фитинги для труб и трубок, из медных сплавов, не военного назначения:</t>
  </si>
  <si>
    <t>переходник цанговый угловой, поворотный, материал корпуса - пластик (полибутилентерефталат), максимальное рабочее давление 14 бар, температура окружающей среды от -10 °c до +80 °c, не военного назначения, не предназначен для работы под избыточным дав</t>
  </si>
  <si>
    <t>переходник цанговый прямой, поворотный, материал корпуса - металл, условный проход 8,5 мм, максимальное рабочее давление до 6 бар, температура окружающей среды от -10 °c до +80 °c, не военного назначения, не предназначен для работы под избыточным дав</t>
  </si>
  <si>
    <t>2023-11-03</t>
  </si>
  <si>
    <t>Ооо Мпг Интергидравлика</t>
  </si>
  <si>
    <t>Herzog Hydraulik Gmbh</t>
  </si>
  <si>
    <t>пневматические цилиндры для пневматических установок. предназначены для преобразования энергии сжатого воздуха в механическую энергию линейного перемещения. пневматические цилиндры применяются во всех областях промышленности для создания линейного ус</t>
  </si>
  <si>
    <t>Repa By Order Spe Horeca Catering Equipment Trading Co Llc</t>
  </si>
  <si>
    <t>клапаны предохранительные или разгрузочные: произв.: festo se &amp; co. kg (tm) festo</t>
  </si>
  <si>
    <t>силовые установки и двигатели пневматические линейного действия (цилиндры), являются комплектующими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табачнойп</t>
  </si>
  <si>
    <t>Ооо Полекс Урал</t>
  </si>
  <si>
    <t>United Stream Dis Ticaret Ltd</t>
  </si>
  <si>
    <t>поворотная головка стальная, литая, поставляются в качестве комплектующих для технического обслуживания и ремонта робота iml beck инжекционно-литьевых машины arburg /не военного назначения/ :</t>
  </si>
  <si>
    <t>зубчатые передачи, кроме зубчатых колес, цепных звездочек и других отдельно представленных элементов передач- привод с зубчатым ремнем, поставляются в качестве комплектующих для технического обслуживания и ремонта робота iml beck инжекционно-литьевых</t>
  </si>
  <si>
    <t>2023-11-02</t>
  </si>
  <si>
    <t>Ооо Азимут</t>
  </si>
  <si>
    <t>Ningbo Phoera Int Trade Ltd</t>
  </si>
  <si>
    <t>клапаны редукционные для регулировки давления, объединенные с фильтрами или смазочными устройствами, для промышленного пневматического оборудования, не военного назначения</t>
  </si>
  <si>
    <t>устройства для фильтрования или очистки воздуха, применяются для очистки сжатого воздуха от загрязнений, твердых частиц и влаги в промышленном пневматическом оборудовании, не военного назначения</t>
  </si>
  <si>
    <t>клапаны регулирующие для пневматических силовых трансмиссий, не предназначенных для хоз. питьевого водоснабжения, не предназначен для работы под избыточным давлением, не военного назначения, для промышленного пневматического оборудования</t>
  </si>
  <si>
    <t>части арматуры для трубопроводов для снижения шума в выхлопных каналах пневматических компонентов и предотвращения загрязнения, не военного назначения</t>
  </si>
  <si>
    <t>устройства для измерения или контроля геометрических величин: индуктивный датчик с магниторезистивным принципом измерения. предназначен для установки в т-паз приводов и цилиндров, для промышленного пневматического оборудования, не военногоназначения,</t>
  </si>
  <si>
    <t>фитинги для труб или трубок алюминиевые, не предназначенных для хоз. питьевого водоснабжения, не военного назначения, для промышленного пневматического оборудования</t>
  </si>
  <si>
    <t>клапаны обратные (невозвратные), не предназначенных для хоз. питьевого водоснабжения, не военного назначения, для промышленного пневматического оборудования</t>
  </si>
  <si>
    <t>фитинги из пластмасс для промышленного пневматического оборудования, не военного назначения</t>
  </si>
  <si>
    <t>узел шины - это пульт на напряжение 24 вольта, предназначен для пневмоостровов обеспечивает простое взаимодействие и обмен данными между пневмоостровами и другими устройствами по сетевой шине, не военного назначения</t>
  </si>
  <si>
    <t>изделия из алюминия, не военного назначения, для промышленного пневматического оборудования</t>
  </si>
  <si>
    <t>двигатели пневматические линейного действия (цилиндры), для промышленного пневматического оборудования, не военного назначения</t>
  </si>
  <si>
    <t>реле, на напряжение 220в, обеспечивает размыкание или замыкание электрических цепей при достижении определенного уровня давления, не бытового назначения, не военного назначения</t>
  </si>
  <si>
    <t>соленоидный клапан - арматура не предназначенная для хоз. питьевого водоснабжения, не военного назначения, для промышленного пневматического оборудования</t>
  </si>
  <si>
    <t>клапаны разгрузочные, не предназначенных для хоз. питьевого водоснабжения, не военного назначения, для промышленного пневматического оборудования</t>
  </si>
  <si>
    <t>изделия из стали, (кр. спеченных, штампованных, кованых), не военного назначения, для промышленного пневматического оборудования</t>
  </si>
  <si>
    <t>регуляторы давления не предназначенных для хоз. питьевого водоснабжения, не военного назначения, не предназначен для работы под избыточным давлением, не военного назначения, для промышленного пневматического оборудования</t>
  </si>
  <si>
    <t>клапаны редукционные для регулировки давления: произв.: festo se &amp; co. kg (tm) festo</t>
  </si>
  <si>
    <t>лапаны запорные: произв.: festo se &amp; co. kg (tm) festo</t>
  </si>
  <si>
    <t>пневмоцилиндр dgc-40-650- kf-ppv-a-dl-h1-4шт, пневмоцилиндр festo adn-50-80- i-p-a hn08-9шт.</t>
  </si>
  <si>
    <t>трубки пластмассовые из полимеров этилена, без фитингов, не армированные и не комбинированные с другими материалами, не военного назначения, не для газопроводов, не для систем питьевого водоснабжения, не для колесных транспортных средств, не для рабо</t>
  </si>
  <si>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</si>
  <si>
    <t>Ооо Артис Карго</t>
  </si>
  <si>
    <t>Global Link Logistics Ltd</t>
  </si>
  <si>
    <t>фитинги для труб и трубок, из медных сплавов, не бытового назначения используются в автоматах по выдуву пэт тары</t>
  </si>
  <si>
    <t>силовые установки и двигатели пневматические линейного действия (цилиндры): для автоматов по выдуву пэт-тары (бутылок)</t>
  </si>
  <si>
    <t>изделия литые, из черных металлов, не бытового назначения для автоматов по выдуву пэт тары</t>
  </si>
  <si>
    <t>защитный профиль из абс-пластика для паза, не бытового назначения используется в автоматах по выдуву пэт тары</t>
  </si>
  <si>
    <t>фитинги из черных металлов снабженные резьбой, не бытового назначения используются в автоматах по выдуву пэт тары</t>
  </si>
  <si>
    <t>силовые установки и двигатели пневматические линейного действия (цилиндры), не бытового назначения для автоматов по выдуву пэт тары</t>
  </si>
  <si>
    <t>клапаны редукционные для регулировки давления объединенные с фильтрами или смазочными устройствами для автоматов по выдуву пэт тары</t>
  </si>
  <si>
    <t>Ооо Агропоставка Мт</t>
  </si>
  <si>
    <t>Nts Group Sro</t>
  </si>
  <si>
    <t>переключатель держатель бесконтактный. используется на мясоперерабатывающем предприятии в машине для нарезания колбасных батонов пополам. изделие в виде хомута на одном конце которого расположена защелка. предназначен для фиксации датчика. изготовлен</t>
  </si>
  <si>
    <t>捷克</t>
  </si>
  <si>
    <t>изделия из алюминия, литые, не бытового назначения для автоматов по выдуву пэт тары</t>
  </si>
  <si>
    <t>изделия из черных металлов, штампованные, не бытового назначения используются в автоматах по выдуву пэт тары</t>
  </si>
  <si>
    <t>датчик давления, не бытового назначения используются в автоматах по выдуву пэт тары</t>
  </si>
  <si>
    <t>изделия из черных металлов, не бытового назначения для автоматов по выдуву пэт тары</t>
  </si>
  <si>
    <t>части, двигателей и силовых установок , не бытового назначения для автоматов по выдуву пэт тары</t>
  </si>
  <si>
    <t>клапаны регулирующие для пневматических силовых трансмиссий, не бытового назначения используются в автоматах по выдуву пэт тары</t>
  </si>
  <si>
    <t>проводники электрические на напряжение не более 80 в, оснащенные соединительными приспособлениями, не бытового назначения для автоматов по выдуву пэт тары</t>
  </si>
  <si>
    <t>части клапанов, не бытового назначения используются в автоматах по выдуву пэт тары</t>
  </si>
  <si>
    <t>силовой электроцилиндр с шарико-винтовой передачей, не бытового назначения для автоматов по выдуву пэт тары</t>
  </si>
  <si>
    <t>муфты и устройства для соединения валов (включая универсальные шарниры), чугунные литые или стальные литые, не бытового назначения используются в автоматах по выдуву пэт тары</t>
  </si>
  <si>
    <t>маховики и шкивы, включая блоки шкивов, (кр. чугунные литые или стальные литые), не бытового назначения для автоматов по выдуву пэт тары</t>
  </si>
  <si>
    <t>изделия из черных металлов, штампованные, не бытового назначения для автоматов по выдуву пэт тары</t>
  </si>
  <si>
    <t>бесконтактный датчик с магниторезистивным принципом измерения, не бытового назначения для автоматов по выдуву пэт тары</t>
  </si>
  <si>
    <t>оборудование и устройства для фильтрования или очистки воздуха: фильтр, не бытового назначения используются в автоматах по выдуву пэт тары</t>
  </si>
  <si>
    <t>муфты и устройства для соединения валов (включая универсальные шарниры), (кр. чугунные литые или стальные литые), не бытового назначения для автоматов по выдуву пэт тары</t>
  </si>
  <si>
    <t>клапаны редукционные для регулировки давления, объединенные с фильтрами или смазочными устройствами, не бытового назначения используются в автоматах по выдуву пэт тары</t>
  </si>
  <si>
    <t>изделия из вулканизованной резины, кроме твердой резины, не бытового назначения для автоматов по выдуву пэт тары</t>
  </si>
  <si>
    <t>изделия, штампованные из стали, не бытового назначения для автоматов по выдуву пэт тары</t>
  </si>
  <si>
    <t>силовые установки и двигатели пневматические линейного действия (цилиндры), не бытового назначения используются в автоматах по выдуву пэт тары</t>
  </si>
  <si>
    <t>изделия из пластмасс , не бытового назначения для автоматов по выдуву пэт тары</t>
  </si>
  <si>
    <t>клапаны регулирующие для пневматических силовых трансмиссий, не бытового назначения для автоматов по выдуву пэт тары</t>
  </si>
  <si>
    <t>муфты и устройства для соединения валов (включая универсальные шарниры), не бытового назначения используются в автоматах по выдуву пэт тары</t>
  </si>
  <si>
    <t>муфты и устройства для соединения валов (включая универсальные шарниры), стальные литые, не бытового назначения для автоматов по выдуву пэт тары</t>
  </si>
  <si>
    <t>датчики бесконтактный с магниторезистивным принципом измерения, не бытового назначения для автоматов по выдуву пэт тары</t>
  </si>
  <si>
    <t>штекерная розетка для подключения клапана, не бытового назначения используется в автоматах по выдуву пэт тары</t>
  </si>
  <si>
    <t>клапаны запорные, не бытового назначения для автоматов по выдуву пэт тары</t>
  </si>
  <si>
    <t>изделия из алюминия, не бытового назначения для автоматов по выдуву пэт тары</t>
  </si>
  <si>
    <t>силовые установки и двигатели пневматические линейного действия (цилиндры): пневмоцилиндр, не бытового назначения для автоматов по выдуву пэт тары</t>
  </si>
  <si>
    <t>фитинги, не бытового назначения для автоматов по выдуву пэт тары</t>
  </si>
  <si>
    <t>приборы, устройства и машины для измерения и контроля геометрических величин, не бытового назначения используются в автоматах по выдуву пэт тары</t>
  </si>
  <si>
    <t>датчик бесконтактный с магниторезистивным принципом измерения, не бытового назначения для автоматов по выдуву пэт тары</t>
  </si>
  <si>
    <t>изделия из алюминия, литые, не бытового назначения используются в автоматах по выдуву пэт тары</t>
  </si>
  <si>
    <t>клапаны редукционные для регулировки давления, объединенные с фильтрами или смазочными устройствами, не бытового назначения для автоматов по выдуву пэт тары</t>
  </si>
  <si>
    <t>части клапанов: глушитель клапана , не бытового назначения для автоматов по выдуву пэт тары</t>
  </si>
  <si>
    <t>изделия из алюминия, не бытового назначения используются в автоматах по выдуву пэт тары</t>
  </si>
  <si>
    <t>бесконтактный переключатель - индуктивный. используется на мясоперерабатывающем предприятии в машине для нарезания колбасных батонов пополам. представляет собой бесконтактный индуктивный переключатель. напряжение питания 24 в постоянного тока. произв</t>
  </si>
  <si>
    <t>изделия литые, из черных металлов, не бытового назначения используются в автоматах по выдуву пэт тары</t>
  </si>
  <si>
    <t>части, двигателей и силовых установок, не бытового назначения используются в автоматах по выдуву пэт тары</t>
  </si>
  <si>
    <t>2023-11-01</t>
  </si>
  <si>
    <t>Устаджалилов Рустам Рустамович</t>
  </si>
  <si>
    <t>Gpo Po Box</t>
  </si>
  <si>
    <t>силовые установки и двигатели пневматические линейного действия (цилиндры) - пневматический цилиндр l2.335.071 festo линейного действия, из черных металлов, яв-ся запасной частью для ремонта и технического обслуживания офсетной печатной машины (невое</t>
  </si>
  <si>
    <t>Ооо Грайнер Пэкэджин</t>
  </si>
  <si>
    <t>China Base Ningbo Foreign Trade Ltd</t>
  </si>
  <si>
    <t>пневмораспределитель festo mfh. предназначен для переключения потоков сжатого воздуха к различным исполнительным механизмам пневматических систем см.вложение</t>
  </si>
  <si>
    <t>Ооо Птм</t>
  </si>
  <si>
    <t>Onersan Makina Pazarlama San Ve Tic Ltd</t>
  </si>
  <si>
    <t>2023-10-31</t>
  </si>
  <si>
    <t>трубки пластмассовые, не армированные и не комбинированные с другими материалами, не военного назначения, не для газопроводов, не для систем питьевого водоснабжения, не для колесных транспортных средств, не для работы под</t>
  </si>
  <si>
    <t>приборы и аппаратура для измерения или контроля давления. датчики давления общепромышленного назначения, напряжение питания 15-30в, рабочее давление до 10 бар, ток питания до 100 ма, рабочая температура -0 до +50с, не содержат источников ионизирующег</t>
  </si>
  <si>
    <t>Ооо Кронес</t>
  </si>
  <si>
    <t>Krones Ag</t>
  </si>
  <si>
    <t>силовые установки и двигатели пневматические линейного действия (цилиндры): прочие, , германия</t>
  </si>
  <si>
    <t>Ооо Тд Стм</t>
  </si>
  <si>
    <t>Агс Тех Д О О</t>
  </si>
  <si>
    <t>изделия из черных металлов</t>
  </si>
  <si>
    <t>塞尔维亚</t>
  </si>
  <si>
    <t>2023-10-30</t>
  </si>
  <si>
    <t>Ооо Автоматизация Мясных Технологий Ооо Амт</t>
  </si>
  <si>
    <t>Issura Makina Yedek Parca Imalati Sanayi Ve Ticaret Anonim Sirketi Через Payload Cargo Llc</t>
  </si>
  <si>
    <t>клапаны регулирующие для пневматических силовых трансмиссий (запасные части промышленного упаковочного оборудования для пищевой промышленности). механизм подъема</t>
  </si>
  <si>
    <t>9</t>
  </si>
  <si>
    <t>Ооокгпр</t>
  </si>
  <si>
    <t>Ardis Trading Shanghai Ltd</t>
  </si>
  <si>
    <t>краны, клапаны и арматура для раковин, умывальников, биде, резервуаров для воды, ванн и аналогичного оборудования</t>
  </si>
  <si>
    <t>прочие патроны для ламп, штепсели и розетки, прочие, на напряжение не более 1000 в</t>
  </si>
  <si>
    <t>изделия прочие из пластмасс и изделия из прочих материалов товарных позиций 3901 - 3914</t>
  </si>
  <si>
    <t>проводники электрические на напряжение не более 80 в прочие, оснащенные соединительными приспособлениями</t>
  </si>
  <si>
    <t>измерительные или контрольные приборы, устройства и машины, прочие</t>
  </si>
  <si>
    <t>Ао Сызранская Керамика</t>
  </si>
  <si>
    <t>Arzupinar Global Gida Madencilik Ithalat Ihracat Ticaret Ltd</t>
  </si>
  <si>
    <t>запасные части для оборудования по производству санитарных керамических изделий,двигатели пневматические линейного действия (цилиндры),:</t>
  </si>
  <si>
    <t>прочая арматура для радиаторов центрального отопления</t>
  </si>
  <si>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</si>
  <si>
    <t>фитинги прочие из черных металлов снабженные резьбой</t>
  </si>
  <si>
    <t>арматура для радиаторов центрального отопления</t>
  </si>
  <si>
    <t>реле давления</t>
  </si>
  <si>
    <t>клапаны редукционные для регулировки давления, из литейного чугуна или стали</t>
  </si>
  <si>
    <t>прочие трубы, трубки, шланги и их фитинги (например, соединения, колена, фланцы), из прочих пластмасс</t>
  </si>
  <si>
    <t>устройства пневматическиетовар не является рэс и вчу.</t>
  </si>
  <si>
    <t>Ооо Арнест Упаковочные Решения Наро Фоминск</t>
  </si>
  <si>
    <t>Global Premium Brands Llc</t>
  </si>
  <si>
    <t>манометры со спиралью или металлической диафрагмой, :</t>
  </si>
  <si>
    <t>Ао Бритиш Американ Тобакко Спб</t>
  </si>
  <si>
    <t>Nova Global Ltd</t>
  </si>
  <si>
    <t>2023-10-29</t>
  </si>
  <si>
    <t>Ооо Инкато</t>
  </si>
  <si>
    <t>силовые установки и двигатели пневматические: пневмопривод (пневмоцилиндр) линейного действия, использует энергию сжатого воздуха для преобразования в поступательное движение, используется в промышленном оборудовании.</t>
  </si>
  <si>
    <t>Ооо Мавитек</t>
  </si>
  <si>
    <t>Harbin Weike Cnc Technology Development Ltd</t>
  </si>
  <si>
    <t>арматура регулирующая для оборудования для производства изделий из бумажной массы, бумаги или картона. не военного назначения: пневмоостров. представляет собой поршневой золотниковый распределитель (клапан) с электромагнитным пилотным управлением.тех</t>
  </si>
  <si>
    <t>двигатели пневматические линейного действия (цилиндры):компактный цилиндр festo adn-100-20-a-p-a - стандартный компактный пневмоцилиндр двустороннего действия, соответствующий стандарту iso 21287,, предназначен для выполнения механических</t>
  </si>
  <si>
    <t>арматура регулирующая:распределитель с электроуправлением festo cpe14-m1bh-5l-1/8 - универсальный индивидуальный распределитель с электромагнитным управлением, тип сброса пневматический, рабочее напряжение катушки 24 в, рабочее давление от 3</t>
  </si>
  <si>
    <t>арматура регулирующая:распределитель с электроуправлением festo компактный универсальный распределитель для управления потоками сжатого воздуха.тип сброса-пневматический. рабочее напряжение катушки 24 в dc. рабочее давление от 2,5 до 8 бар.</t>
  </si>
  <si>
    <t>двигатели пневматические линейного действия (цилиндры):пневмоцилиндр festo, двойного действия, магнитный, диаметр: 63 мм, длина хода: 125 мм, присоединение: g3/8", усилие на штоке при 6 бар: 1.870 n, рабочее давление: 0,4-12 бар, регулируемое</t>
  </si>
  <si>
    <t>Ооо Мгк Световые Технологии</t>
  </si>
  <si>
    <t>Shenzhen Groupex Technology Ltd</t>
  </si>
  <si>
    <t>универсальный распределитель с электромагнитным управлением. применяется для управления потоками сжатого воздуха и автоматизации процессов на производственных линиях. арт: r-r-fto-kc-2018-1055 - 3 шт</t>
  </si>
  <si>
    <t>клапаны редукционные для регулировки давления , объединенные с фильтрами или смазочными устройствами. фильтр-регулятор для систем общепромышленного назначения. рабочее давление, бар 0,5 - 12 бар, стандартный номинальный расход 2000 л/мин, температура</t>
  </si>
  <si>
    <t>Mp Teknik Makine Danismanlik Insaat Anonim Sirketi</t>
  </si>
  <si>
    <t>фитинги для труб или трубок (например, соединения, колена, сгоны), из некоррозионностойкой стали, снабженные резьбой:</t>
  </si>
  <si>
    <t>2023-10-28</t>
  </si>
  <si>
    <t>приборы для измерения или контроля геометрических величин:</t>
  </si>
  <si>
    <t>2023-10-27</t>
  </si>
  <si>
    <t>Ооо Класс Инжиниринг</t>
  </si>
  <si>
    <t>Xiamen Sunny Wave Electronic Engineering Ltd</t>
  </si>
  <si>
    <t>электрический кабель неогнестойкий с соединительными приспособлениями, предназначенный для подключения различных промышленных датчиков к управляющему оборудованию. номинальное напряжение 60 в постоянного тока, номинальный ток 4 а</t>
  </si>
  <si>
    <t>2023-10-26</t>
  </si>
  <si>
    <t>аппаратура электрическая соединительная: разъемы-соединители для коммутации электрических цепей, на напряжение более 50 в, но не более 1000 в, для электротехнической промышленности (не высоковольтное оборудование, не лом электрооборудования, не бытов</t>
  </si>
  <si>
    <t>Ооо Нтффполисан</t>
  </si>
  <si>
    <t>F Plus Healthcare Technologies Llp</t>
  </si>
  <si>
    <t>фитинги из коррозионностойкой стали для трубок пневмораспределителя, из состава оборудования pacifab r&amp;d, ввозятся в качестве запасных частей на 2 года обслуживания оборудования, для, для собственных производственных нужд предприятия</t>
  </si>
  <si>
    <t>демпфер (амортизатор), представляет собой пневматический цилиндр с усилие сжатия 2000n, ход штока 20мм. предназначен для установки в производственную линию розлива и упаковки соков tetra рak. для собственного использования ао "сады придонья".</t>
  </si>
  <si>
    <t>зажимной модуль цилиндра, представляет собой клапан мембранный, запорный, изготовленный из стали, для открытия и закрытия проходного потока сжатого воздуха. клапан состоит из запорного механизма мембранны размещенного в корпусе с впускным и выпускным</t>
  </si>
  <si>
    <t>цилиндр 25х25мм,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tetra pak.</t>
  </si>
  <si>
    <t>фитинги для труб или трубок (например, соединения, колена, сгоны), из некоррозионностойкой стали:</t>
  </si>
  <si>
    <t>клапаны обратные (невозвратные) из литейного чугуна или стали:</t>
  </si>
  <si>
    <t>Ооо Обтрейд</t>
  </si>
  <si>
    <t>Wuhan Guanke Instrument Equipment Ltd</t>
  </si>
  <si>
    <t>клапан-пневмораспределитель, торговая марка festo, модель festo rwmpye-18-lf-b-sa, регулирующий для силовой пневматической трансмиссии оборудования по производству гофрированного картона, 2 штуки,часть 1 картоннойе коробки</t>
  </si>
  <si>
    <t>трубы, трубки и шланги, гибкие, не армированные или не комбинированные с другими материалами, без фитингов:</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</si>
  <si>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регулирующая:</t>
  </si>
  <si>
    <t>изделия из пластмассы:</t>
  </si>
  <si>
    <t>Jiangsu Ocean Cross International Trading Ltd</t>
  </si>
  <si>
    <t>преобразователь поворотный. используется в сепараторе модели px 65ех, предназначенном для очистки соевого масла. представляет собой пневматический двигатель вращательного действия, работающий на сжатом воздухе. принцип действия: при подаче сжатого во</t>
  </si>
  <si>
    <t>2023-10-25</t>
  </si>
  <si>
    <t>Ооо Вичюнай Русь</t>
  </si>
  <si>
    <t>Uab Plunges Kooperatine Prekyba</t>
  </si>
  <si>
    <t>запасные части для ранее ввезенного оборудования (картоносборочной машины hks-k-10 ideal) - пневматический распределитель - 2шт. служит для восстановления системы пневмораспределения. максимальное рабочее давление до 14бар.</t>
  </si>
  <si>
    <t>Ооо Залесский Фермер</t>
  </si>
  <si>
    <t>двигатели пневматические линейного действия (цилиндры), стандартный, двустороннего действия. диаметр поршня 20мм, ход поршня 100мм, запасные части для ремонта и технического обслуживания упаковочных автоматов trepko 212 ksp. не используются при пожар</t>
  </si>
  <si>
    <t>силовые установки и двигатели пневматические линейного действия (цилиндры), используемые для ремонта и сервисного обслуживания оборудования мясной и птицеперерабатывающей промышленности:</t>
  </si>
  <si>
    <t>Ооо Мост Лс</t>
  </si>
  <si>
    <t>Most International Trade Tianjin Ltd</t>
  </si>
  <si>
    <t>Ооо Кронекс Инжиниринг</t>
  </si>
  <si>
    <t>Forrich Mechanics Ltd</t>
  </si>
  <si>
    <t>части оборудования для изготовления фанеры: пневматический неполноповоротный привод с поворотной лопастью, бесступенчатое регулирование угла поворота. угол поворота настраивается в пределах 0 ... 184°. применяется как вспомогательный привод клеевых п</t>
  </si>
  <si>
    <t>2023-10-24</t>
  </si>
  <si>
    <t>Ооо Нпп Геотек</t>
  </si>
  <si>
    <t>Ningbo Howdy Import Import Ltd</t>
  </si>
  <si>
    <t>прочие прокладки и аналогичные соединительные элементы из листового металла в сочетании с другим материалом или состоящие из двух или более слоев металла, ,германия</t>
  </si>
  <si>
    <t>Unimak Metal Makina Dis Ticaret Anonim Sirketi</t>
  </si>
  <si>
    <t>трубки из пластмассы, не армированные или не комбинированные с другими материалами, без фитингов,запасные части для оборудования по производству санитарных керамических изделий,:</t>
  </si>
  <si>
    <t>краны шаровые стальные,не имеют сильфонного уплотнения, запасные части для оборудования по производству санитарных керамических изделий,:</t>
  </si>
  <si>
    <t>Ооо Има Дэйри Энд Фуд Раша</t>
  </si>
  <si>
    <t>Erca Sas From Warehouse Uab</t>
  </si>
  <si>
    <t>изделия из пластмасс</t>
  </si>
  <si>
    <t>法国</t>
  </si>
  <si>
    <t>шпонки,шайбы и аналогичные изделия из алюминия.</t>
  </si>
  <si>
    <t>трубы,трубки,шланги прочие,не армированные или не комбинированные с другими материалами, без фитингов.</t>
  </si>
  <si>
    <t>клапаны регулирующие для пневматических силовых трансмиссий.</t>
  </si>
  <si>
    <t>изделия из алюминия,литые</t>
  </si>
  <si>
    <t>штепсели и розетки на напряжение не более 1000в.</t>
  </si>
  <si>
    <t>двигатели пневматические линейного действия (цилиндры), запасные части для оборудования по производству санитарных керамических изделий,:</t>
  </si>
  <si>
    <t>клапаны редукционные для регулировки давления,стальные, не имеют сильфонного уплотнения,запасные части для оборудования по производству санитарных керамических изделий,:</t>
  </si>
  <si>
    <t>изделия стальные литые, запасные части для оборудования по производству санитарных керамических изделий,:</t>
  </si>
  <si>
    <t>фитинги для труб,стальные,снабженные резьбой,запасные части для оборудования по производству санитарных керамических изделий,:</t>
  </si>
  <si>
    <t>фитинги из пластмассы,запасные части для оборудования по производству санитарных керамических изделий,:</t>
  </si>
  <si>
    <t>изделия из пластмассы,изготовлены методом литья,запасные части для оборудования по производству санитарных керамических изделий,:</t>
  </si>
  <si>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окп 513220,, силовые установки пневматические линейного действия (цилиндры), зап.части для</t>
  </si>
  <si>
    <t>муфты и устройства для соединения валов, зап.части для обслуживания и ремонта технолог. оборудования пищевой промышленности, код окп 513220,:</t>
  </si>
  <si>
    <t>фитинги из медных сплавов для системы подачи сжатого воздуха систем общепромышленного назначения. область применения - промышленность.</t>
  </si>
  <si>
    <t>клапаны регулирующие для пневматических силовых трансмиссий: пневматические распределители (клапаны) для управления исполнительными элементами пневмосистемы - пневмоцилиндрами. без взрывозащиты. для легкой и средней промышленности.не военного назначе</t>
  </si>
  <si>
    <t>клапаны обратные (невозвратные),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 исполь</t>
  </si>
  <si>
    <t>клапаны регулирующие для пневматических 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t>
  </si>
  <si>
    <t>регуляторы давления пневмосистем.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 испол</t>
  </si>
  <si>
    <t>корпуса подшипников со встроенными шариковыми или роликовыми подшипниками. являются запасной частью для ремонта и обслуживания пневматического оборудования. общепромышленного применения. не военного назначения.</t>
  </si>
  <si>
    <t>проводники электрические на напряжение не более 80 в, оснащенные соединительными приспособлениями - кабели для для систем управления электропневматическими установками. являются запасной частью для ремонта и обслуживания промышленного оборудования. п</t>
  </si>
  <si>
    <t>электронные модули - части для систем управления электротехническими установками предназначены для промышленного применения: во встраиваемых системах и системах автоматизации. для ремонта и обслуживания профессионального оборудования. общепромышленно</t>
  </si>
  <si>
    <t>прямоходные зубчатые передачи, прочие. линейный привод с зубчатым ремнем. для преобразования вращ. движения в линейное. являются запасной частью для ремонта и обслуживания пневматического оборудования. общепромышленного назначения. не военного назнач</t>
  </si>
  <si>
    <t>программируемые контроллеры с памятью, на напряжение не более 1000 в. коммуникационный модуль. представляет собой логический программируемый контроллер пневморасределителя. для легкой и средней промышленности.</t>
  </si>
  <si>
    <t>шланги пластиковые из полиуретана, не армированные являются запасной частью для ремонта и обслуживания пневматического оборудования. предназначены для подачи воздуха в пневматических системах адля легкой промышленности. способ изготовления - экструзи</t>
  </si>
  <si>
    <t>полимерные фитинги для системы подачи сжатого воздуха систем общепромышленного назначения. область применения - промышленность. представляют собой пластиковые фитинг и штуцеры для монтажа пластиковых шлангов системы соединения между собой элементов п</t>
  </si>
  <si>
    <t>прочие фитинги из коррозинностойкой стали, снабженные резьбой. для системы подачи сжатого воздуха систем общепромышленного назначения. область применения - промышленность.</t>
  </si>
  <si>
    <t>алюминиевые фитинги для системы подачи сжатого воздуха систем общепромышленного назначения. область применения - промышленность. представляют собой алюминиевые фитинг и штуцеры для монтажа пластиковых шлангов системы соединения между собой элементовп</t>
  </si>
  <si>
    <t>10</t>
  </si>
  <si>
    <t>переключатели для пневматических распределителей (клапанов),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t>
  </si>
  <si>
    <t>изделие из полимеров. являются монтажным изделием для ремонта и обслуживания пневматического оборудования. для легкой и средней промышленности.</t>
  </si>
  <si>
    <t>электронные приборы и аппаратура, для измерения или контроля давления: пьезорезистивный датчик давления. предназначены для управления работой основных узлов пневматической системы оборудования легкой промышленности. общепромышленного назначения. не в</t>
  </si>
  <si>
    <t>аппаратура для контроля давления, не электронные манометры со спиралью (трубкой бурдона) для управления узлов пневматической системы оборудования легкой промышленности. являются запасной частью для ремонта и обслуживания пневматического оборудования.</t>
  </si>
  <si>
    <t>двигатели постоянного тока прочие, генераторы постоянного тока, номинальной выходной мощностью не более 750 вт, не военного назначения.</t>
  </si>
  <si>
    <t>датчики электронные для контроля величин: предназначены для управления работой основных узлов пневматической системы оборудования легкой промышленности. предназначены для управления работой основных узлов пневматической системы оборудования легкой пр</t>
  </si>
  <si>
    <t>механические устройства, ручные, для распыления. обдувочный пистолет (пульверизатор). предназначен для использования в пневматических системах оборудования для легкой и средней промышленности для очистки оборудования. не военного назначения.</t>
  </si>
  <si>
    <t>2023-10-23</t>
  </si>
  <si>
    <t>устройства электронные для контроля геометрических величин, зап.часть для обслуживания и ремонта технолог. оборудования пищевой промышленности, код окп 513220, :</t>
  </si>
  <si>
    <t>реле, зап. части для обслуживания и ремонта ранее ввезенного сертифицированного технологического оборудования "tetra pak" для пищевой промышленности, код окп 513220, :</t>
  </si>
  <si>
    <t>пружины из черных металлов, зап.части для обслуживания и ремонта технолог. оборудования пищевой промышленности, код окп 513220, :</t>
  </si>
  <si>
    <t>фитинги из пластмасс, зап.части для обслуживания и ремонта технолог. оборудования пищевой промышленности, код окп 513220, :</t>
  </si>
  <si>
    <t>Ооо Неватек</t>
  </si>
  <si>
    <t>Roseday Supply Dis Ticaret Ltd</t>
  </si>
  <si>
    <t>приборы для измерения или контроля электрических величин, приборы для обнаружения или измерения альфа-, бета-, гамма-, рентгеновского, космического или прочих ионизирующих излучений</t>
  </si>
  <si>
    <t>клапаны регулирующие:</t>
  </si>
  <si>
    <t>Ооо Аполло</t>
  </si>
  <si>
    <t>Comarme Srl</t>
  </si>
  <si>
    <t>приборы, устройства и машины для измерения и контроля геометрических величин: датчик индуктивный, электронный измеритель положения, бесконтактный датчик, предназначенный для контроля положения объектов из металла в пневмоцилиндре, расстояние</t>
  </si>
  <si>
    <t>реле выключения вакуума в присосках мод. vpev-w-kl-led-gh, запчасти для заклейщиков коробов типа comarme f-2000, промышленного применения. напряжение 10-30в пост.тока, ток до 2,5а. арт. 851-03-203 - 1 шт,</t>
  </si>
  <si>
    <t>муфты и устройства для соединения валов, зап.части для обслуживания и ремонта технолог. оборудования пищевой промышленности, код окп 513220, :</t>
  </si>
  <si>
    <t>Ооо Энтегра</t>
  </si>
  <si>
    <t>Shanghai Lucosy Technology Ltd</t>
  </si>
  <si>
    <t>клапаны регулирующие для пневматических силовых трансмиссий, общепромышленного назначения. не являются трубопроводной арматурой</t>
  </si>
  <si>
    <t>электронные приборы и аппаратура, для измерения или контроля давления. не содержат источника радиоактивного излучения</t>
  </si>
  <si>
    <t>дроссель с обратным клапаном, в пластиковом корпусе, в комплекте с фитингом и уплотнением для подключения, промышленного назначения</t>
  </si>
  <si>
    <t>клапан запорный распределительный, в сборе с катушкой 24в, в корпусе из алюминия, dn 16.66mm, pn до 10бар, не предназначен для работы под избыточным давлением, промышленного назначения</t>
  </si>
  <si>
    <t>Ооо Инкол</t>
  </si>
  <si>
    <t>Ucreate Pcb Ltd</t>
  </si>
  <si>
    <t>пневматический цилиндр линейного действия, диаметр цилиндра 25 мм, ход поршня 50 мм. в стальном корпусе. предназначен для снижения ударных нагрузок промышленного оборудования. модель: crdsnu. арт: 2021719-1 шт.</t>
  </si>
  <si>
    <t>проводники электрические на напряжение не более 80 в, оснащенные соединительными приспособлениями</t>
  </si>
  <si>
    <t>арматура промышленная регулирующая: клапан редукционный для регулировки давления, объединенный с фильром воздушным в одном корпусе, используется для снижения и поддержания давления воздуха на заданном уровне в системе подготовки воздуха длякомпрессор</t>
  </si>
  <si>
    <t>фитинг быстросъемный для труб из никелерованной латуни,dn 5мм, в комплекте с уплотнением, не содержит запорных элементов, не предназначен для работы под избыточным давлением, промышленного назначения</t>
  </si>
  <si>
    <t>Ооо Амаронтул</t>
  </si>
  <si>
    <t>Changzhou Spider Automation Equipment Ltd</t>
  </si>
  <si>
    <t>переключатели на напряжение не более 60 в, не военного назначения:</t>
  </si>
  <si>
    <t>2023-10-22</t>
  </si>
  <si>
    <t>Ооо Макро Технолоджи</t>
  </si>
  <si>
    <t>Welljets Coding Technology Ltd</t>
  </si>
  <si>
    <t>выпрямители сетевые для линии розлива напитков в бутылку, всего - 5шт.</t>
  </si>
  <si>
    <t>клапаны редукционные для регулировки давления из стали для линии розлива напитков в бутылку, всего - 4шт</t>
  </si>
  <si>
    <t>Ооо Технэйм</t>
  </si>
  <si>
    <t>Equiptike Chem Technology Ltd</t>
  </si>
  <si>
    <t>силовые установки и двигатели пневматические линейного действия (цилиндры): прочие</t>
  </si>
  <si>
    <t>аппаратура электрическая для коммутации или защиты электрических цепей или для подсоединений к электрическим цепям или в электрических цепях, переключатели на напряжение не более 60 в:</t>
  </si>
  <si>
    <t>2023-10-21</t>
  </si>
  <si>
    <t>изделия из черных металлов:</t>
  </si>
  <si>
    <t>электронные приборы для измерения и контроля давления:</t>
  </si>
  <si>
    <t>кабель соединительный в оплётке tpe-u (pur), с соединительным приспособлением на одном конце, на максимальное напряжение 26,4 в, предназначен для подключения пневмораспределителей, также подходит для других совместимых клапанов festo, пригоден для</t>
  </si>
  <si>
    <t>пропорциональный регулятор давления представляет собой мембранный клапанный регулятор давления с пилотным управлением, работает с фильтрованным сжатым воздухом без масла, предназначен для регулирования направления и величины давления в пневматических</t>
  </si>
  <si>
    <t>части устройств для фильтрования:</t>
  </si>
  <si>
    <t>клапаны редукционные для рeгулировки давления:</t>
  </si>
  <si>
    <t>пневмоцилиндр линейного действия, используются во всех отраслях промышленности, где необходимо совершать поступательные перемещения, не военного назначения</t>
  </si>
  <si>
    <t>Ооо Тав</t>
  </si>
  <si>
    <t>Furuida Heilongjiang Supply Chain Managemen Ltd</t>
  </si>
  <si>
    <t>фитинги для труб или трубок (например, соединения, колена, сгоны), из черных металлов, из нержавеющей стали, снабженные резьбой, прочие:</t>
  </si>
  <si>
    <t>прочие регуляторы давления:</t>
  </si>
  <si>
    <t>прочие трубы, трубки, шланги и их фитинги (например, соединения, колена, фланцы), из прочих пластмасс, не для нужд.хоз. водоснабжения</t>
  </si>
  <si>
    <t>клапаны обратные (невозвратные), прочие, прочие:</t>
  </si>
  <si>
    <t>части прочие оборудования и устройств для фильтрования или очистки жидкостей или газов:</t>
  </si>
  <si>
    <t>манометры со спиралью или металлической диафрагмой:</t>
  </si>
  <si>
    <t>измерительные или контрольные приборы, устройства и машины, прочие, прочие прочие:</t>
  </si>
  <si>
    <t>Ооо Техпарт</t>
  </si>
  <si>
    <t>Senchukoff Technical Solutions Ou K Karberi Tn 33 44 13919 Tallinn Estonia By Order Sm Trade Solutions Doo</t>
  </si>
  <si>
    <t>изделия литые алюминиевые для использования в промышленном оборудовании</t>
  </si>
  <si>
    <t>модуль фильтра для вакуумного насоса</t>
  </si>
  <si>
    <t>клапан запорный отсечной</t>
  </si>
  <si>
    <t>датчик положения-переключатели на напряжение 24 в.</t>
  </si>
  <si>
    <t>пневматический мускул из хлоропренового каучука. ход-2250 мм режим работы-одностороннего действия тянущее действие. тип конструкции-сокращаемая мембрана. максимальное сокращение -25% от номинальной длины. номинальная длина- 100 мм</t>
  </si>
  <si>
    <t>стальная плоская скоба, сложно изогнутой формы для крепления клапана в комплекте с двумя винтами. материал скобы-сталь материал винтов-сталь</t>
  </si>
  <si>
    <t>шестигранная гайка с нарезанной резьбой с внутренним диаметром 9.72 мм</t>
  </si>
  <si>
    <t>фланец из нержавеющей стали для крепления пневмоцилиндра</t>
  </si>
  <si>
    <t>монтажный набор для пневмоцилиндра .материал -алюминиевое литье под давлением</t>
  </si>
  <si>
    <t>2023-10-20</t>
  </si>
  <si>
    <t>части упаковочного автомата по розливу соков : система измерения перемещений festo mme-mts-750-tlf-aif с датчиком абсолютного перемещения, на напряжение 24вольт.</t>
  </si>
  <si>
    <t>Ооо Грайнер Пэкэджин Систем</t>
  </si>
  <si>
    <t>Inmold Group Doo</t>
  </si>
  <si>
    <t>электрические адаптеры festo sasc-p4-a-m8-s. для использования с датчиками давления серии spab.</t>
  </si>
  <si>
    <t>Guilin Sanhua Mechanical Electrical Automation Engineering Ltd</t>
  </si>
  <si>
    <t>крепление шарико-винтовой передачи из алюминия</t>
  </si>
  <si>
    <t>электродвигатель постоянного тока, синхронный, мощностью 910 вт</t>
  </si>
  <si>
    <t>штекеры для подключения проводов к сервоприводу</t>
  </si>
  <si>
    <t>пневмоцилиндры линейного действия.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 некоммерческая поставка.</t>
  </si>
  <si>
    <t>зажимной модуль festo - компактный цилиндр с мембраной без штока. плоская конструкция с функцией возврата одностороннего действия. корпус цилиндра отлит из алюминия. мембрана изготавливается из полиуретана (pu).</t>
  </si>
  <si>
    <t>фиксирующий элемент датчика из алюминия</t>
  </si>
  <si>
    <t>11</t>
  </si>
  <si>
    <t>устройство электронное: энкодер , напряжение 5-30 в</t>
  </si>
  <si>
    <t>электромеханический привод (шарико-винтовая передача) без электромотора</t>
  </si>
  <si>
    <t>механический планетарный редуктор (без двигателя)</t>
  </si>
  <si>
    <t>механический редуктор (без двигателя)</t>
  </si>
  <si>
    <t>лопастная передача (пневмопривод) без электромотора</t>
  </si>
  <si>
    <t>реле , на напряжение 48 в</t>
  </si>
  <si>
    <t>клапаны регулирующие для сервисного обслуживания и гарантийного ремонта промышленного оборудования</t>
  </si>
  <si>
    <t>Ооо Интеркомм</t>
  </si>
  <si>
    <t>Htech Cz Sro From Uab</t>
  </si>
  <si>
    <t>запасные части из стали, для ранее ввезенных вертикальных упаковочных машин jasa</t>
  </si>
  <si>
    <t>штекерная розетка для сервисного обслуживания промышленного оборудования</t>
  </si>
  <si>
    <t>катушка электромагнитного клапана (соленоид), на напряжение 24 в.</t>
  </si>
  <si>
    <t>Ао Милком</t>
  </si>
  <si>
    <t>Sinitech Industries Doo</t>
  </si>
  <si>
    <t>фитинги для трубок из нержавеющей стали: прямое и т-образное цанговое соединение из нержавеющей стали с редуцированием или без редуцирования (без резьбы/с резьбой). рабочая среда - воздушная смесь. фитинги могут использоваться с пневматическими</t>
  </si>
  <si>
    <t>格鲁吉亚</t>
  </si>
  <si>
    <t>пневмоостров, представляющий собой блок клапанов для пневматических силовых трансмиссий, служащий для управления пневмоклапанами и задвижками зажимного механизма устройства линейного перемещения автоматической линии починки шпона, максимальное количе</t>
  </si>
  <si>
    <t>Ооо Аккумалюкс Рус</t>
  </si>
  <si>
    <t>Accumalux Sa</t>
  </si>
  <si>
    <t>пневматический цилиндр dfm-16-25-p-a-gf</t>
  </si>
  <si>
    <t>卢森堡</t>
  </si>
  <si>
    <t>муфты и устройства для соединения валов, зап.части для обслуживания и ремонта технолог. оборудования пищевой промышленности</t>
  </si>
  <si>
    <t>переключатели на напряжение 10-30 в, зап.части для обслуживания и ремонта технолог. оборудования пищевой промышленности</t>
  </si>
  <si>
    <t>арматура регулирующая, зап.части для обслуживания и ремонта технолог. оборудования пищевой промышленности, код окп 513220</t>
  </si>
  <si>
    <t>арматура, зап.части для обслуживания и ремонта технолог. оборудования пищевой промышленности</t>
  </si>
  <si>
    <t>клапаны редукционные для регулировки давления, зап.части для обслуживания и ремонта технолог. оборудования пищевой промышленности</t>
  </si>
  <si>
    <t>изделия из вулканизованной резины:</t>
  </si>
  <si>
    <t>2023-10-19</t>
  </si>
  <si>
    <t>крепежное приспособление с резьбой: для промышленного применения с пневмоприводами. товар упакован в 4 пакета занимает 1 картонную коробку частично</t>
  </si>
  <si>
    <t>датчик линейного перемещения (положения) штока пневмоцилиндра с функцией выключателя:товар упакован в 216 пакетов, занимает 1 коробку частично</t>
  </si>
  <si>
    <t>части пневмоцилиндров:товар упакован в 10 пакетов, занимает часть 2-х картонных коробок</t>
  </si>
  <si>
    <t>клапаны регулирующие для пневматических силовых трансмиссий:товар упакован в 4 пакета, занимает 1 картонную коробку частично</t>
  </si>
  <si>
    <t>предварительно собранные элементы для электрических цепей на напряжение 24 в dc: товар упакован в 2 пакета, занимает 1 коробку</t>
  </si>
  <si>
    <t>изделия из эластомеров для пневмосистем:товар упакован в 20 пакетов, занимает часть картонной коробки частично</t>
  </si>
  <si>
    <t>штекерная розетка на напряжение до 300 в:товар упакован в 40 пакетов, занимает часть картонной коробки</t>
  </si>
  <si>
    <t>клапаны регулирующие для пневматических силовых трансмиссий:товар упакован в 3 пакета, занимает 1 картонную коробку частично</t>
  </si>
  <si>
    <t>Ankara Gyd Gayrimenkul Yatirim Degerleme Anonim Sirketi</t>
  </si>
  <si>
    <t>Мм Cargo Оу Harapaisentie 55 By Order North West Finlogistic Oy</t>
  </si>
  <si>
    <t>пневматические цилиндры линейного действия для пневматических систем оборудования, общепромышленного назначения (не военного назначения)</t>
  </si>
  <si>
    <t>программируемые контроллеры с памятью, на напряжение не более 1000 в:товар упакован в 20 пакетов, занимает часть картонной коробки</t>
  </si>
  <si>
    <t>кабель электрический соединительный на напряжение менее 1000 в, оснащенный соединительными приспособлениями:товар упакован в 5 пакетов, занимает 1 коробку частично</t>
  </si>
  <si>
    <t>датчик перемещения (положения) поршня пневмоцилиндра электронный:для промышленного применения с пневмоприводами festo.товар упакован в 109 пакетов, занимает частично 2 картонные коробки</t>
  </si>
  <si>
    <t>пневмоприводы не линейного действия, для сервисного обслуживания промышленного пневматического оборудования</t>
  </si>
  <si>
    <t>регулятор давления, предназначен для регулирования параметров рабочей среды в заданных пределах. давление регулируется с помощью регулировочного винта. для сервисного обслуживания и гарантийного ремонта промышленного оборудования</t>
  </si>
  <si>
    <t>шарнирная головка с шестигранной гайкой для сферического поворотного крепления цилиндров festo для сервисного обслуживания промышленного пневматического оборудования</t>
  </si>
  <si>
    <t>клапаны редукционные (блоки подготовки воздуха) для регулировки давления, объединенные с фильтрами и смазочными устройствами для сервисного обслуживания промышленного пневматического оборудования</t>
  </si>
  <si>
    <t>контактные элеmенты для проводов и кабелей, напряжение 12-24в для сервисного обслуживания клапанов</t>
  </si>
  <si>
    <t>катушка электромагнитная для сервисного обслуживания и гарантийного ремонта промышленного пневматического оборудования</t>
  </si>
  <si>
    <t>электронные приборы и аппаратура, для измерения или контроля давления:</t>
  </si>
  <si>
    <t>насосы вакуумные:</t>
  </si>
  <si>
    <t>фитинги для труб или трубок алюминиевые:</t>
  </si>
  <si>
    <t>емкости из черных металлов для сжатого или сжиженного газа, вместимостью менее 1000 л:</t>
  </si>
  <si>
    <t>шариковые или роликовые винтовые передачи:</t>
  </si>
  <si>
    <t>уплотнители из вулканизованной не твердой резины:</t>
  </si>
  <si>
    <t>муфты и устройства для соединения валов (включая универсальные шарниры), чугунные литые или стальные литые:</t>
  </si>
  <si>
    <t>электромеханические переключатели, предназначены для применения в электротехнических сборках общепромышленного применения. датчик положения, тип конструкции прямоугольный, максимальный выходной ток 500 ма, диапазон рабочей температуры от 0 до +60°c,р</t>
  </si>
  <si>
    <t>силовые установки и двигатели пневматические:</t>
  </si>
  <si>
    <t>панели индикаторные, включающие в себя устройства, со встроенными светодиодами:</t>
  </si>
  <si>
    <t>Ооо Автомат Электро</t>
  </si>
  <si>
    <t>Henan Alyosha International Import And Export Trade Ltd</t>
  </si>
  <si>
    <t>силовые установки пневматические линейного действия (цилиндры):</t>
  </si>
  <si>
    <t>Zhejiang Caftp Service Ltd</t>
  </si>
  <si>
    <t>двигатели пневматические линейного действия (цилиндры),поставляются для нужд собственного производства, не для продажи.</t>
  </si>
  <si>
    <t>части оборудования,из пластмасс,поставляются для нужд собственного производства, не для продажи.</t>
  </si>
  <si>
    <t>арматура промышленная трубопроводная, регулирующая,не для регулирования температуры и давления, не редукционная, не для сборки и обслуживания а/м, в комплекте с установочными элементами, не газовая, не военного назначения.</t>
  </si>
  <si>
    <t>шаровый кран,поставляется для нужд собственного производства,не для продажи.</t>
  </si>
  <si>
    <t>двигатели пневматические не линейного действия,поставляются для нужд собственного производства, не для продажи.</t>
  </si>
  <si>
    <t>пневматическая трубка,не армированная,не комбинированная с другими материалами,без фитингов,поставляется для нужд собственного производства,не для продажи.</t>
  </si>
  <si>
    <t>2023-10-18</t>
  </si>
  <si>
    <t>Yiwu Shishun Commodity Purchase Ltd</t>
  </si>
  <si>
    <t>штекерная розетка угловая для электромагнитных катушек и распределителей, не лом электрооборудования</t>
  </si>
  <si>
    <t>плита коллекторная изготовленная из алюминиевого литья под давлением, предназначена для блочного стыкового монтажа клапанов контроля давления, регуляторов расхода и электромагнитных распределителей</t>
  </si>
  <si>
    <t>пневмораспределитель в виде клапана золотникового с электромагнитным управлением предназначен для переключения потоков сжатого воздуха к различным исполнительным механизмам пневматических систем, для регулирования направления и величины давления</t>
  </si>
  <si>
    <t>двигатели пневматические линейного действия (цилиндры),исп.в оборудовании на линии кондитерского производства</t>
  </si>
  <si>
    <t>запасные части для ранее ввезенного оборудования (картоносборочной машины hks-k-10 ideal) - модуль (пневматический распределитель) - 2шт. служит для востановления пневмосистемы распределения. рабочее давление до 14бар.</t>
  </si>
  <si>
    <t>Ооо Лоджистик Сервис Групп По Поручению Ооо Альянс Промэнерго</t>
  </si>
  <si>
    <t>шарнирная головка для сферического поворотного крепления цилиндров festo для сервисного обслуживания промышленного пневматического оборудования</t>
  </si>
  <si>
    <t>Ооо Логиком Сервис</t>
  </si>
  <si>
    <t>Keter Impex Gmbh</t>
  </si>
  <si>
    <t>приборы контрольные электронные, не содержат источника ионизирующего излучения, не для военных целей:</t>
  </si>
  <si>
    <t>гидравлические системы линейного действия, для сервисного обслуживания промышленного пневматического оборудования</t>
  </si>
  <si>
    <t>Hsc Machinery Ltd</t>
  </si>
  <si>
    <t>0901034005 wear parts kit no. 698994/0901034005 комплект изнашиваемых деталей-24шт. представляет собой набор уплотнителей для пневмоцилиндров размером поршня 50мм. содержит в своем составе уплотнители из epdm (это материал, изготовленный синтетически</t>
  </si>
  <si>
    <t>12</t>
  </si>
  <si>
    <t>Sidel Machinery Shanghai Ltd</t>
  </si>
  <si>
    <t>цилиндры пневматич. линейного действия (гражд.прим.) для машин по розливу напитков</t>
  </si>
  <si>
    <t>арматура регулирующая (не лом оборудование), (не для трубопровода, не противопожарного назначения), зап.части для обслуживания и ремонта технологического оборудования (к линии по выдуву пластиковых пэт бутылок)</t>
  </si>
  <si>
    <t>2023-10-17</t>
  </si>
  <si>
    <t>Ооо Прима Пауэр</t>
  </si>
  <si>
    <t>силовые установки и двигатели пневматические линейного действия (цилиндры): не военного назначения, для металлообрабатывающих станков</t>
  </si>
  <si>
    <t>фитинги для труб и трубок из черных металлов, не военного назначения, для металлообрабатывающих станков</t>
  </si>
  <si>
    <t>прочие части оборудования для мойки или сушки бутылок или др.емкостей,заполнения, закупорки бутылок, банок,..др.емк., опечатывания их или этикетирования, для герметичной укупорки колпачками бутылок...</t>
  </si>
  <si>
    <t>阿曼</t>
  </si>
  <si>
    <t>соединители и контактные элементы для проводов и кабелей</t>
  </si>
  <si>
    <t>Ооо Виалект</t>
  </si>
  <si>
    <t>Mtk Ulus Insaat Malzemeleri Ticaret Ltd</t>
  </si>
  <si>
    <t>пневмопистолет продувочный, новый:</t>
  </si>
  <si>
    <t>泰国</t>
  </si>
  <si>
    <t>трубки из пвх :</t>
  </si>
  <si>
    <t>2023-10-16</t>
  </si>
  <si>
    <t>реле давления предназначено для автоматизации работы электронасоса в системе подачи клея упаковочного оборудования.</t>
  </si>
  <si>
    <t>цилиндр круглый пневматический дсну 25х50мм, festo dsnu с саморегулирующейся пневматической амортизацией на обоих концах корпуса привода, в количестве</t>
  </si>
  <si>
    <t>цилиндр круглый пневматический дсну 25х20мм, festo dsnu с саморегулирующейся пневматической амортизацией на обоих концах корпуса привода, в количестве</t>
  </si>
  <si>
    <t>Pallada Petrol Ltd</t>
  </si>
  <si>
    <t>клапаны регулирующие для пневматических силовых трансмиссий, не для производства авиационных двигателей:</t>
  </si>
  <si>
    <t>Ооо Эсс</t>
  </si>
  <si>
    <t>Sichuan Hongjun Science And Technology Ltd</t>
  </si>
  <si>
    <t>пневматический цилиндр - устройство, предназначенное для силовых установок подъема и перемещения грузов, цилиндр состоит из следующих основных компонентов: стальной корпус, шток-толкатель, поршень, стальная пружина, резиновый уплотнитель поршня (2 шт</t>
  </si>
  <si>
    <t>элементы оборудования, выдерживающие давление свыше 0,05мпа: шланг пластмассовый в куске, с необработанной поверхностью, из полиуретана, предназначен для подключения системы аэрации в станциях биологических отходов жизнедеятельности (бытовые и промыш</t>
  </si>
  <si>
    <t>2023-10-15</t>
  </si>
  <si>
    <t>Tetbas Dis Ticaret Ltd</t>
  </si>
  <si>
    <t>манометры со спиралью и металлической диафрагмой, являются запасными частями и предназначены для ремонта и обслуживания технологического оборудования (для линии по производству и упаковке сигарет с фильтром) в табачной промышленности:</t>
  </si>
  <si>
    <t>изделия из черных металлов, являются комплектующими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 код окпд2 25.99.29:</t>
  </si>
  <si>
    <t>части прочие оборудования и устройств для фильтрования и очистки жидкостей и газов и предназначены для ремонта и технического обслуживания (линии для производства сигарет и картонной упаковки в табачной промышленности):</t>
  </si>
  <si>
    <t>клапаны редукционные для регулировки давления,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28.15.26</t>
  </si>
  <si>
    <t>затворы дисковые поворотные, являются запасными частями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t>
  </si>
  <si>
    <t>гвозди, кнопки, скобы, винты, болты, гайки, ввертные крюки, заклепки, шпонки, шплинты, шайбы и аналогичные изделия из алюминия, являются запасными частями и предназначены для ремонта и технического обслуживания технологического оборудования (линиидля</t>
  </si>
  <si>
    <t>клапаны для регулировки давления воздуха, из стали,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</si>
  <si>
    <t>оборудование и устройства для фильтрования и очистки воздуха, являются запасными частями и предназначены для ремонта и технического обслуживания (линии для производства сигарет и картонной упаковки в табачной промышленности):</t>
  </si>
  <si>
    <t>фитинги для труб и трубок алюминиевые,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</si>
  <si>
    <t>разъемы, разветвители штекерные на номинальное напряжение 24в, без содержания драгоценных металлов, являются и запасными частями и предназначены для ремонта и обслуживания технологического оборудования (линии для производства сигарет и картоннойупако</t>
  </si>
  <si>
    <t>фитинги для труб и трубок, из медных сплавов,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24.44.26</t>
  </si>
  <si>
    <t>фитинги для труб и трубок,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</si>
  <si>
    <t>части клапанов, являются комплектующими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 код окпд2: 28.14.20</t>
  </si>
  <si>
    <t>предварительно собранные элементы для электрических цепей на напряжение до 24 в, являются и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табачнойпром</t>
  </si>
  <si>
    <t>провода и кабели на напряжение 24 в,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27.32.13</t>
  </si>
  <si>
    <t>приборы, устройства и машины для измерения и контроля геометрических величин, являются запачными частями и предназначены для ремонта и технического обслуживания технологического оборудования (линии для производства сигарет и картонной упаковки втабач</t>
  </si>
  <si>
    <t>клапаны регулирующие для пневматических силовых трансмиссий, являются запасными частями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табачнойпромышленност</t>
  </si>
  <si>
    <t>клапаны обратные (невозвратные), являются и запасными частями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 код окпд2: 28.14.11</t>
  </si>
  <si>
    <t>реле на силу тока не более 16 а, ac-3, 5.5 квт/ 400 v, ном. напряжение управления us = dc 24 v, являются запасными частями и предназначены для ремонта и технического обслуживания технологического оборудования (линии для производства сигарет икартонно</t>
  </si>
  <si>
    <t>прокладки, шайбы и уплотнители из вулканизованной резины, являются комплектующими и предназначены для ремонта и технического обслуживания технологического оборудования (линии для производства сигарет и картонной упаковки в табачной промышленности)код</t>
  </si>
  <si>
    <t>2023-10-14</t>
  </si>
  <si>
    <t>Ооо Марбо Сервис Лтд</t>
  </si>
  <si>
    <t>Marbo Sp Zoo</t>
  </si>
  <si>
    <t>запасные части установки производства творога marbo, для сервисного обслуживания ранее ввезеного оборудования:</t>
  </si>
  <si>
    <t>2023-10-13</t>
  </si>
  <si>
    <t>Ооо Пк 137</t>
  </si>
  <si>
    <t>Lt Biotech Ltd On Behalf Of Llc</t>
  </si>
  <si>
    <t>устройства вычислительных машин, не является криптограф. и не содержит функции шифрования, не спец. технич. средства, не лом эл.оборудования, поставляется для собственных нужд,,</t>
  </si>
  <si>
    <t>запасные части машины для розлива и упаковки жидких пищевых продуктов типа tetra рак a3/speed, tetra рак a3/flex, tetra рак аз/compactflex, не военного назначения:</t>
  </si>
  <si>
    <t>Ооо Висма</t>
  </si>
  <si>
    <t>Beijing Ylst Fluid Equipment Ltd</t>
  </si>
  <si>
    <t>арматура для пневматического оборудования автоматизации, не военного назначения-фитинги для труб и трубок из нержавеющей стали:</t>
  </si>
  <si>
    <t>фитинги для труб или трубок из нержавеющей стали:</t>
  </si>
  <si>
    <t>арматура для пневматического оборудования автоматизации, не военного назначения-трубки, не армированные и не комбинированные с другими материалами, без фитингов:</t>
  </si>
  <si>
    <t>арматура для пневматического оборудования автоматизации, не военного назначения-двигатели пневматические линейного действия (цилиндры), не военного назначения:</t>
  </si>
  <si>
    <t>арматура для пневматического оборудования автоматизации, не военного назначения-клапаны регулирующие для пневматических силовых трансмиссий, не военного назначения:</t>
  </si>
  <si>
    <t>Ао Биокад</t>
  </si>
  <si>
    <t>силовые установки и двигатели пневматические линейного действия (цилиндры), не металлолом, не содерж. радиоактив. вещества, для использования в произовдственном корпусе,,</t>
  </si>
  <si>
    <t>арматура для пневматического оборудования автоматизации, не военного назначения-фитинги для трубок (соединения),из черных металлов, из нержавеющей стали, снабженные резьбой:</t>
  </si>
  <si>
    <t>арматура для пневматического оборудования автоматизации, не военного назначения-фитинги для труб и трубок, из медных сплавов:</t>
  </si>
  <si>
    <t>Agrovo Handelsgesellschaft M B H From Terminal Uab</t>
  </si>
  <si>
    <t>арматура регулирующая. для ремонта и обслуживания автоматической машины для сортировки и упаковки яиц торговой марки "мова". не военного назначения.:</t>
  </si>
  <si>
    <t>Ооо Студия Кухни</t>
  </si>
  <si>
    <t>часть оборудования для производства хлебобулочных изделий, не имеющие электрических соединений, цилиндры пневматические линейного действия - позволяют осуществлять линейное перемещение по направляющим,</t>
  </si>
  <si>
    <t>часть оборудования для производства хлебобулочных изделий:клапаны регулирующие для пневматических силовых трансмиссий, универсальный распределитель с электромагнитным управлением, применяется для управления потоками сжатого воздуха. не сильфонного</t>
  </si>
  <si>
    <t>часть оборудования для производства хлебобулочных изделий: электромагнитная катушка клапана, устанавливается на пневмораспределитель festo и служит для его управления, комплектуется крепежными деталями технические характеристики:напряжение питания:</t>
  </si>
  <si>
    <t>элемент "или"- логический распределительный элемент. имеет два входа и один выход. перекидной клапан, расположенный внутри элемента, автоматически блокирует вход №1 или №2</t>
  </si>
  <si>
    <t>модуль разветвления festo frm - пневматический коллектор с четырьмя присоединениями. применяется для распределения сжатого воздуха между соседними модулями. ключевые особенности модулей разветвления frm могут использоваться как промежуточный коллек</t>
  </si>
  <si>
    <t>датчик расхода festo sfaв.принцип измерения: термальный. электрическое подключение: разъём m12x1, 5-пин. пневматическое подключение: плита/фланец. класс защиты: ip65.материал корпуса: алюминий,полиамид (pa) с армированием. не имеет радиоактивного ис</t>
  </si>
  <si>
    <t>электромагнитная катушка для управлением пневмоклапаном</t>
  </si>
  <si>
    <t>индуктивный датчик положения-переключатели на напряжение 24 в.</t>
  </si>
  <si>
    <t>фитинги из коррозионностойкой стали для пневмооборудования.</t>
  </si>
  <si>
    <t>низковольтный шинный мост для системы энергообеспечения. рабочее напряжение -24 в.обеспечивает простое взаимодействие и управление пневмоостровами.</t>
  </si>
  <si>
    <t>2023-10-12</t>
  </si>
  <si>
    <t>Ооо Аспектриум</t>
  </si>
  <si>
    <t>Confienza Gida Pazarlama Ve Ticaret Anonim Sirketi</t>
  </si>
  <si>
    <t>муфты и устройства для соединения валов: муфты соединительные стальные штампованные с фрезеровкой для пневмоцилиндров для промышленного оборудования, не лом, товары являются товарами общегражданского назначения</t>
  </si>
  <si>
    <t>Ооо Техникс</t>
  </si>
  <si>
    <t>Turner Technology Ltd</t>
  </si>
  <si>
    <t>датчик приближения. не военного назначения.</t>
  </si>
  <si>
    <t>изделие из алюминия: кронштейн крепления из алюминиевого сплава, рейка горизонтальная направляющая сложной конфигурации, задний горизонтальный направляющий профиль, передняя ручка для аппаратного шасси, передняя панель из алюминия с анодированным</t>
  </si>
  <si>
    <t>крепежная арматура, фурнитура и аналогичные детали, применяемые для зданий не военного назначения.</t>
  </si>
  <si>
    <t>крепежная фурнитура для промышленного оборудования - для электромеханических приводов, не лом, товары являются товарами общегражданского назначения</t>
  </si>
  <si>
    <t>зубчатые передачи - планетарный редуктор для использования с серводвигателями и шаговыми двигателями festo для промышленного назначения, товар является товаром общегражданского назначения</t>
  </si>
  <si>
    <t>изделия из формованного пластика: зажимной элемент, изготовлен из фторполимера методом экструзии, предназначен для регулировки натяжения зубчатого ремня в муфте параллельного привода, пластиковые ручки статические трапециевидной формы из</t>
  </si>
  <si>
    <t>изделия из алюминия: фланцевое крепление электроцилиндра из алюминия, изготовлено фрезеровкой, не лом, товар является товаром общегражданского назначения, вес нетто указан с учетом индивидуальной упаковки</t>
  </si>
  <si>
    <t>электрический провод оснащенный соединительным приспособлением, напряжение 850 в, не лом, без содержания драг. металлов, не огнестойкий, распространяющий горение, не бытового назначения, не является удлинителем, проводник изготовлен из сплава меди и</t>
  </si>
  <si>
    <t>муфты и устройства для соединения валов: муфта параллельного соединения стальные штампованные с фрезеровкой для электромеханических приводов промышленного применения, товар является товаром общегражданского назначения, не лом</t>
  </si>
  <si>
    <t>изделие из алюминия: кронштейн крепления из алюминиевого сплава, изготовление методом литья под давлением, в комплекте с болтами крепления 4 шт, не лом, для использования с силовыми винтовыми цилиндрами, товары являются товарами общегражданского</t>
  </si>
  <si>
    <t>Ооо Гео Инжиниринг Юг</t>
  </si>
  <si>
    <t>Hsc Machinery Ltd Chi</t>
  </si>
  <si>
    <t>изделия из вулканизованной резины, части для оборудования для розлива в пэт бутылки:</t>
  </si>
  <si>
    <t>двигатели постоянного тока: синхронные, безщеточные, не лом, предназначены для использования в качестве комплектующих в системе сервоприводов промышленного оборудования, товар является товаром общегражданского назначения</t>
  </si>
  <si>
    <t>изделия из черных металлов: фланцевое крепление электроцилиндра, вилкообразная головка крепления пневмоцилиндров из нержавеющей стали, изготовлены фрезеровкой, не лом, товар является товаром общегражданского назначения, вес нетто указан с учетом</t>
  </si>
  <si>
    <t>изделия из черных металлов, изготовленные комбинированным способом, используемые для ремонта и сервисного обслуживания оборудования мясной и птицеперерабатывающей промышленности:</t>
  </si>
  <si>
    <t>Ооо Рутектор</t>
  </si>
  <si>
    <t>Online Ihracat Pazarlama Anonim Sirketi</t>
  </si>
  <si>
    <t>силовые установки и двигатели пневматические линейного действия (цилиндры), предназначены для промышленного автоматизированного оборудования:</t>
  </si>
  <si>
    <t>шариковые винтовые передачи: силовой винтовой цилиндр с внешним электроприводом, для использования с шаговыми сервомоторами в промышленном применении в процессах запрессовки, сжатия, захвата и резки, товар является товаром общегражданского назначения</t>
  </si>
  <si>
    <t>13</t>
  </si>
  <si>
    <t>измерительный датчик для измерения геометрических величин: бесконтактный датчик с магниторезистивным принципом измерения, не электронный, не лом, не содержит радиоэлектронных средств, принцип работы: катушка, вращающаяся вместе с валом, находится в</t>
  </si>
  <si>
    <t>Ооо Среда</t>
  </si>
  <si>
    <t>Yinuo Supply Chain Management Ltd</t>
  </si>
  <si>
    <t>клапаны регулирующие для пневматических силовых трансмиссий, прочие/ не для трубопроводов, не для хоз. водоснабжения, не военного назначения, части деревообрабатывающих станков:</t>
  </si>
  <si>
    <t>ремкомплекты для пневмоцилиндров состоят из прокладок из различных материалов , упакованные в пакеты.</t>
  </si>
  <si>
    <t>силовые установки и двигатели пневматические линейного действия (цилиндры)/ не военного назначения, части деревообрабатывающих станков:</t>
  </si>
  <si>
    <t>2023-10-11</t>
  </si>
  <si>
    <t>модульный, электрический клапанный блок (пневмоостров), напряжение 24 в. предназначен для промышленного управления клапанами, поставляется в комплекте с монтажным набором предназначенным исключительно для установки и эксплуатации клапанного блока(бол</t>
  </si>
  <si>
    <t>Зао Курильский Рыбак</t>
  </si>
  <si>
    <t>Global Star Shipping Ltd</t>
  </si>
  <si>
    <t>соленоидный клапан-пневматический распределитель давления с электроуправлением. предназначен для открытия самого клапана при высоком перепаде давления. рабочая температура от -60 гр.с. до 120 гр.с. рабочее давление 2,5-10 бар., 24в, 3,3вт: тип vuvs-l</t>
  </si>
  <si>
    <t>韩国</t>
  </si>
  <si>
    <t>Shenzhen Guoxin Automation Technology Ltd</t>
  </si>
  <si>
    <t>valve part. no.:festo soeg-rt-m5-ps-s-l 537679 датчик положения-8шт(переключатель). представляет собой оптический диффузный датчик положения серии soeg-rt, расстояние срабатывания до 50 мм, класс защиты ip67, выходной сигнал pnp, максимальная частота</t>
  </si>
  <si>
    <t>части промышленного оборудования: регуляторы давления</t>
  </si>
  <si>
    <t>части промышленного оборудования: клапаны редукционные для регулировки давления</t>
  </si>
  <si>
    <t>части промышленного оборудования: шланги из пластмасс, не армированные или не комбинированные с другими материалами, без фитингов</t>
  </si>
  <si>
    <t>valve part. no.: festo dsnu-16-50-ppva 19230 пневмоцилиндр-2шт,линейного действия, диаметр поршня: 16 мм, ход: 50 мм. регулируемое пневматическое демпфирование с обеих сторон - ppv. используется в оборудовании по производству безалкогольных напитков.</t>
  </si>
  <si>
    <t>valve part. no.: festo msebb-3-24vdc 712576 электромагнитная катушка-5шт,представляет собой электромагнитную катушку с постоянным магнитом, напрряжение 24в. постоянного тока. для использования с э лектромагнитными клапанами, товар новый общегражданск</t>
  </si>
  <si>
    <t>nozzle part. no.: festo lpz-rg-150-b 565317 сопло для пневмопистолета-3шт, изделие из черных металлов, изготовлено методом штамповки с последующей токарной обработкой. предназначено для использования в пневмосистеме оборудования по производству безал</t>
  </si>
  <si>
    <t>suction cup part. no.: festo esv-30-es 191029 вакуумная присоска-30шт,изделие из пластмасс(силикон) в форме колокола, изготовлена не из листового материала методом формования. предназначена для вакуумных захватов ess в оборудовании по производству ко</t>
  </si>
  <si>
    <t>valve part. no.: festo lr-1/4-d-i-mini 192300 регулятор давления-1шт,клапан редукционный для регулировки давления,, не объединенный с фильтрами или смазочными устройствами. корпус клапана выполнен из pbt (полибутилен терефталат), резьбовая втулка - и</t>
  </si>
  <si>
    <t>fitting part. no.: festo b-3/4 3572 заглушка резьбовая-10шт,изделие из черных металлов, стальное, штампованное, подвергнуто токарной обработке, с резьбой,в комплекте с пластиковым уплотнением.предназначена для оборудования по производству безалкоголь</t>
  </si>
  <si>
    <t>valve part. no.: festo seu-1/4 6753 клапан быстрого выхлопа-16шт, представляет собой клапан регулирующий для пневматических силовых трансмиссий. отсечной клапан со встроенным глушителем.применяется для достижения более высоких скоростей поршня цилинд</t>
  </si>
  <si>
    <t>valve part. no.: festo crdsnu-25-80-ppv пневмоцилиндр-2шт,цилиндр линейного действия, диаметр поршня 25мм, ход 80мм, предназначен для применения в пневмосистеме оборудования по производству безалкогольных напитков.не является источником ионизирующего</t>
  </si>
  <si>
    <t>valve part. no.: festo vsva-b-b52-zd-a2-1t1l 539182 распределитель с электроуправлением-6шт, представляет собой клапан регулирующий для пневматических силовых трансмиссий.технические характеристики:количество линий и позиций 5/2 лин./поз., тип констр</t>
  </si>
  <si>
    <t>tube part. no.: festo pln-12x1,75-sw 195284 100m полиэтиленовая пневмотрубка-1шт,трубка жесткая, из полимеров этилена, диам.10мм, длиной 100м, без фитингов, не армированная.предназначена для работы с сжатым воздухом в пневмосистеме оборудования по пр</t>
  </si>
  <si>
    <t>fitting part. no.: festo b-1/2 3571 заглушка резьбовая-10шт, изделие из черных металлов, стальное, штампованное, подвергнуто токарной обработке, с резьбой,в комплекте с пластиковым уплотнением.предназначена для оборудования по производству безалкогол</t>
  </si>
  <si>
    <t>tube part. no.: festo pln-10x1,5-sw 195283 100m полиэтиленовая пневмотрубка-1шт,трубка жесткая, из полимеров этилена, диам.10мм, длиной 100м, без фитингов, не армированная.предназначена для работы с сжатым воздухом в пневмосистеме оборудования по про</t>
  </si>
  <si>
    <t>Ооо Фарминтек</t>
  </si>
  <si>
    <t>Hoong A Corp</t>
  </si>
  <si>
    <t>запасные части для автоматической картонажной машины, модель hc100, сер.№ е1м000136 - регуляторы скорости потока воздуха, не военного назначения</t>
  </si>
  <si>
    <t>запасные части для автоматической блистерной машины hm-av, сер.№ m6m000152 и автоматической картонажной машины, модель hc100, сер.№ е1м000136 - цилиндры пневматические, не военного назначения</t>
  </si>
  <si>
    <t>2023-10-10</t>
  </si>
  <si>
    <t>Ооо Бекарт Липецк</t>
  </si>
  <si>
    <t>Бекарт Чайна Технолоджи Ресеч Энд Девелопмент Ко Лтд</t>
  </si>
  <si>
    <t>тормозная колодка-50шт. представляет собой пневматическое устройство состоящее из: двух тормозных рычагов, на которых с одной стороны закреплены тормозные диски , с другой стороны рычаги соединены со штоком пневматического цилиндра festo . предназнач</t>
  </si>
  <si>
    <t>Hy Tech Industrial Ltd</t>
  </si>
  <si>
    <t>части промышленного оборудования: штепсели и розетки на напряжение не более 1000 в</t>
  </si>
  <si>
    <t>Ооотехновита</t>
  </si>
  <si>
    <t>Wuhan Sam Industry And Trade Ltd</t>
  </si>
  <si>
    <t>соединительный кабель со штекерной розеткой sim-m8-3gd-2,5-pu,159420 длиной 2.5m предназначенный для датчиков положения оснащен светодиодами индикации готовности и состояния напряжение питания до 50в не содержит драгметаллов не для работы во</t>
  </si>
  <si>
    <t>чaсти промышленного оборудования: клапаны редукционные для регулировки давления</t>
  </si>
  <si>
    <t>датчики положения festo герконовые представляют собой электрические магнитные переключатели диапазон рабочего напряжения 12-30в не для работы во взрывоопасной среде не для авто и ж/д транспорта</t>
  </si>
  <si>
    <t>Seratan Lojistik Ve Dis Ticaret Ltd</t>
  </si>
  <si>
    <t>пульты, панели, консоли, столы, распределительные щиты и основания для электрической аппаратуры, предназначенные для ремонта и сервисного обслуживания промышленного оборудования:</t>
  </si>
  <si>
    <t>клапаны запорные из стали</t>
  </si>
  <si>
    <t>Certus Pro Sp Zoo</t>
  </si>
  <si>
    <t>клапаны регулирующие для пневматических силовых трансмиссий, не военного назначения, не для контакта с питьевой водой и пищевыми продуктами,</t>
  </si>
  <si>
    <t>монтажный набор festo smb-1,11886 представляет собой специальный стальной кронштейн механически обработанный сверлением,нарезанием резьбы разборной конструкции для установки на цилиндры festo датчиков smeo, smpo, smto не для работы во взрывоопасной</t>
  </si>
  <si>
    <t>Ооо Афг Рус</t>
  </si>
  <si>
    <t>Shanghai Feichi Mechanical Electrical Ltd</t>
  </si>
  <si>
    <t>датчик давления-прибор для измерения давления, электронный.</t>
  </si>
  <si>
    <t>2023-10-09</t>
  </si>
  <si>
    <t>Ооо Альтехпром</t>
  </si>
  <si>
    <t>Shanghai Busy China Global Trade Ltd</t>
  </si>
  <si>
    <t>запасные части для ремонта и тех. обслуживания спецтехники (строительно-дорожных машин), состояние - новые: (для гидравлической системы):гидрораспределитель, представляет собой клапаны регулирующие для маслогидравлических силовых трансмиссий строител</t>
  </si>
  <si>
    <t>запасные части для ремонта и тех. обслуживания спецтехники (строительно-дорожных машин), состояние - новые: переключатель на напряжение 24в (датчик положения индуктивный), кол-во 3 шт/компл.</t>
  </si>
  <si>
    <t>запасные части для ремонта и тех. обслуживания спецтехники (строительно-дорожных машин), состояние - новые: (силовые установки и двигатели пневматические:линейного действия (цилиндры)): пневмоцилиндр, кол-во 2 шт/компл.</t>
  </si>
  <si>
    <t>запасные части для ремонта и тех. обслуживания спецтехники (строительно-дорожных машин), состояние - новые: клапан предохранительный для спецтехники, кол-во 1 шт/компл.</t>
  </si>
  <si>
    <t>запасные части для ремонта и тех. обслуживания спецтехники (строительно-дорожных машин), состояние - новые: (силовые установки и двигатели пневматические:линейного действия (цилиндры)): пневмоцилиндр, кол-во 1 шт/компл.</t>
  </si>
  <si>
    <t>Ооо Бренд Ле Рус</t>
  </si>
  <si>
    <t>двигатели пневматические линейного действия (цилиндры)</t>
  </si>
  <si>
    <t>Port Victoria Log Icon Clearing Ltd</t>
  </si>
  <si>
    <t>монтажный кронштейн для крепления датчиков festo</t>
  </si>
  <si>
    <t>части устройств изmерения геоmетрических величин, напряжение 12...30в dc, не содержат рэс и вчу, для сервисного обслуживания промышленного оборудования</t>
  </si>
  <si>
    <t>стандартный штоковый пневмоцилиндр dsbc-q -50-100-ppva двустороннего действия диаметр-50мм длина хода-50мм регулируемое пневматическое демпфирование с обеих сторон общепромышленного назначения не для работы во взрывоопасных средах не для ж/д и</t>
  </si>
  <si>
    <t>компактный пневмоцилиндр festo adngf-50-50-p-a двустороннего действия оснащен направляющими и траверсами общепромышленного назначения не для работы во взрывоопасных средах не для ж/д и автотранспорта</t>
  </si>
  <si>
    <t>пневмоцилиндр безштоковый одностороннего действия festo ev-32-5-компактный пневмоцилиндр с мембраной без штока. плоская конструкция с функцией возврата одностороннего действия общепромышленного назначения не для работы во взрывоопасной среде не для</t>
  </si>
  <si>
    <t>неполноповоротный пневматический привод festo drrd-16-180-fh-pa-двухпоршневой привод двустороннего действия с передачей усилия по принципу реечной шестерни применяется в пневматических системах где требуется высокая точность позиционирования в конце</t>
  </si>
  <si>
    <t>штоковые пневмоцилиндры общепромышленного назначения не для работы во взрывоопасных средах не для ж/д и автотранспорта</t>
  </si>
  <si>
    <t>датчик положения festo sme-8-k-led-24 герконовый для т-паза представляет собой электрический магнитный переключатель диапазон рабочего напряжения 12-30в</t>
  </si>
  <si>
    <t>штуцер резьбовой festo qs-1/4-12 - прямой штуцер стандартной серии с наружной резьбой и внутренним или внешним шестигранником подходит для большого количества стандартных применений не для хозяйственно-питьевого водоснабжения не для работы во</t>
  </si>
  <si>
    <t>Ао Дубненский Завод Коммутационной Техники</t>
  </si>
  <si>
    <t>Festo</t>
  </si>
  <si>
    <t>клапаны редукционные для регулировки давления: дроссели, с нарезанной резьбой, не литые. используются для блока подготовки воздуха в качестве комплектующих изделий опытного автоматизированного оборудования пайки деталей собственной разработки, товары</t>
  </si>
  <si>
    <t>уплотнители из вулканизованной резины, кроме твердой резины: уплотнение. материал уплотнения nbr (бутадиен-нитрильный каучук). для использования в качестве комплектующих изделий опытного автоматизированного оборудования пайки деталей собственной</t>
  </si>
  <si>
    <t>изделия из черных металов: заглушки и муфты, с нарезанной резьбой, не литые, 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не</t>
  </si>
  <si>
    <t>изделия из пластмасс (полибутилентерефталат (pbt)): тройники, фитинги, с резьбой, сборно-литые. 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t>
  </si>
  <si>
    <t>Intech Four Dwc Llc Co Connect Logistics</t>
  </si>
  <si>
    <t>фитинги для труб или трубок (например, соединения, колена, сгоны), из черных металлов, из нержавеющей стали, снабженные резьбой:</t>
  </si>
  <si>
    <t>арматура регулирующая: распределитель с электроуправлением для управления потоками сжатого воздуха. используются для блока подготовки воздуха в качестве комплектующих изделий опытного автоматизированного оборудования пайки деталей собственной</t>
  </si>
  <si>
    <t>трубки из пластмасс (фторопласта (pfa) и полиуретана (pu). гладкие, жесткие. метод изготовления: экструзия, применяются для подвода воздуха, для использования в качестве комплектующих изделий опытного автоматизированного оборудования пайки деталей</t>
  </si>
  <si>
    <t>муфты и устройства для соединения валов: шарнирные голвки.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 назначения. для собственных</t>
  </si>
  <si>
    <t>фитинги для труб никелевые. 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нe военного назначения. для собственных</t>
  </si>
  <si>
    <t>соединители электрические низкочастотные на напряжение до 600 в, не лом, не для пожарной автоматики.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t>
  </si>
  <si>
    <t>фильтр-регулятор давления с автоматическим отводом конденсата (автослив) , мембранного типа с регулировкой давления до 12 бар, используется для блока подготовки воздуха в качестве комплектующих изделий опытного автоматизированного оборудования пайки</t>
  </si>
  <si>
    <t>электронный прибор для измерения и проверки геометрических характеристик провода: датчик положения.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t>
  </si>
  <si>
    <t>изделия из пластмасс: глушитель, держатель, плита-заглушка. изготовлены методом литья под давлением с последующей сборкой. применяются для подвода воздуха, для использования в качестве комплектующих изделий опытного автоматизированного оборудования</t>
  </si>
  <si>
    <t>пневматические цилиндры линейного действия. предназначены для возвратно-поступательного движения штока. для использования в качестве комплектующих изделий опытного автоматизированного оборудования пайки деталей собственной разработки, товары не</t>
  </si>
  <si>
    <t>изделия из черных металлов (сталь): втулки, крепления, монтажная скоба. не спеченые, не штампованные, не кованные, изготовлены путем токарно-фрезерной обработки из стали, не военного назначения, применяются крепления деталей к корпусу, для</t>
  </si>
  <si>
    <t>приборы и аппаратура для измерения или контроля давления:</t>
  </si>
  <si>
    <t>изделия из алюминия: монтажная плита. применяется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 назначения. для собственных</t>
  </si>
  <si>
    <t>клапаны запорные: отсечной клапан с ручным управлением (золотниковый). используются для блока подготовки воздуха в качестве комплектующих изделий опытного автоматизированного оборудования пайки деталей собственной разработки, товары не военного</t>
  </si>
  <si>
    <t>Ооо Русупак</t>
  </si>
  <si>
    <t>Aek Group Ticaret Ihracat Ithalat Ltd</t>
  </si>
  <si>
    <t>2023-10-08</t>
  </si>
  <si>
    <t>Ооо Юнилевер Русь</t>
  </si>
  <si>
    <t>Robenteks Endustriyel Verimlilik Muh San Tic As</t>
  </si>
  <si>
    <t>силовые установки и двигатели пневматические: пневматический поворотный привод для установки на роботизированный комплекс укладки мороженного.</t>
  </si>
  <si>
    <t>муфты и устройства для соединения валов (включая универсальные шарниры), (кр. чугунные литые или стальные литые): для установки на роботизированный комплекс укладки мороженного.</t>
  </si>
  <si>
    <t>14</t>
  </si>
  <si>
    <t>клапаны регулирующие для пневматических силовых трансмиссий для установки на роботизированный комплекс укладки мороженного.</t>
  </si>
  <si>
    <t>силовые установки и двигатели пневматические линейного действия (цилиндры) для установки на роботизированный комплекс укладки мороженного.</t>
  </si>
  <si>
    <t>2023-10-07</t>
  </si>
  <si>
    <t>Ооо Гтс Групп</t>
  </si>
  <si>
    <t>Llc Export Industry Plp Через Uabrivi Литва</t>
  </si>
  <si>
    <t>арматура промышленная трубопроводная:</t>
  </si>
  <si>
    <t>изделия из пластмассы, изготовленные методом литья (формовки) под давлением, используются в технологическом оборудовании для металлургической промышленности:</t>
  </si>
  <si>
    <t>двигатель пневматического линейного действия (цилиндры):</t>
  </si>
  <si>
    <t>устройства электронные для измерения и контроля геометрических величин:</t>
  </si>
  <si>
    <t>электронные приборы для измерения и контроля давления, используются в технологическом оборудовании для металлургической промышленности и литейного производства:</t>
  </si>
  <si>
    <t>части устройств для фильтрования твердый частиц и конденсата из сжатого воздуха:</t>
  </si>
  <si>
    <t>Changsha Walyoung Electronic Technology Ltd</t>
  </si>
  <si>
    <t>пневматический цилиндр dnc-63-340-ppv-a/air cylinder dnc-63-340-ppv-a-3шт. представляет собой пневмоцилиндр линейного действия двустороннего хода. диаметр поршня: 63 мм, ход: 340 мм, конфигурируемый ход 3-2000мм, регулируемое пневматическое демпфиров</t>
  </si>
  <si>
    <t>дроссель gr-qs-6/throttle valve gr-qs-6-20шт. представляет собой обратный клапан в корпусе из полиамида с армированием. пневматическое подключение: g1/8-6 мм (нар. диам. трубки). монтаж резьбовой. функция клапана-дросселирование в одном направлении (</t>
  </si>
  <si>
    <t>электромагнитный клапан cpe14-m1bh-3gl-1/8 196929/solenoid valve cpe14-m1bh-3gl-1/8 196929-2шт. редставляет собой клапан,регулирующий для управления потоками сжатого воздуха в различных отраслях промышленности.распределители cpe festo можно монтирова</t>
  </si>
  <si>
    <t>пневматическая трубка pun-h-16x2.5- bl,197388/air tube pun-h-16x2.5- bl,197388-50шт. (длиной 1 метр каждая) представляет собой пневматическую трубку (шланг) из полиуретана, жесткую бесшовную, внешним диаметром d [мм]-16, внутренний диаметр-11мм, толщ</t>
  </si>
  <si>
    <t>пневмоцилиндр dnc-63-320- ppv,163424/air cylinder dnc-63-320- ppv,163424-1шт. представляет собой пневмоцилиндр линейного действия двустороннего хода. диаметр поршня: 63 мм, ход: 320 мм, конфигурируемый ход 3-2000мм, регулируемое пневматическое демпфи</t>
  </si>
  <si>
    <t>дроссель gr-qs-8/throttle valve gr-qs-8-20шт. типа gr. представляет собой обратный клапан в корпусе из полиамида с армированием. пневматическое подключение: g1/8-8 мм (нар. диам. трубки). монтаж резьбовой. функция клапана-дросселирование в одном напр</t>
  </si>
  <si>
    <t>фитинг qsl-1/8-4 153045/fittings qsl-1/8-4 153045-10шт. представляет собой штуцер цанговый угловой из нержавеющей стали. условный проход 2,8 мм. наружная резьба r1/8 c тефлоновым покрытием и внешним шестигранником, ориентируемый на 360 град.тип конст</t>
  </si>
  <si>
    <t>пневмопистолет lsp-1/4-d/dust removal air gun lsp-1/4-d-5шт. (пистолет обдувочный экономичный) представляет собой клапан регулирующий для пневматических силовых трансмиссий. стандартный номинальный расход:120л/мин, уровень звукового давления: 90дб,пн</t>
  </si>
  <si>
    <t>дроссель с обратным клапаном grla-m5-qs-6-d 193139-3шт.представляет собой односторонний клапан регулирующий, с обратным клапаном для выхлопа. состоит из дросселя с обратным клапаном и управляемого обратного клапана. дроссели серии grla работают с фил</t>
  </si>
  <si>
    <t>пневмоцилиндр dnc-32-320-ppv-a/air cylinder dnc-32-320-ppv-a-6шт. представляет собой силовую пневматическую установку линейного действия-пневмоцилиндр цилиндр линейного действия, двустороннего хода. диаметр поршня: 32мм, ход: 320 мм, рабочее давление</t>
  </si>
  <si>
    <t>датчик приближения sme-8-k-led-24,150855/proximity sensors sme-8-k-led- 24,150855-3шт.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t>
  </si>
  <si>
    <t>фитинг qs-10 153034/fittings qs-10 153034-50шт. представляет собой соединитель прямой цанговый из легированной стали в сочетании с пвх, с резьбой. модель qs. пневматическое присоединение, канал 1: для шлангов с наружным диаметром 10 мм. пневматическо</t>
  </si>
  <si>
    <t>датчик индуктивный 574337,smt-8m-a-ps- 24v-e-0,3-m12/proximity sensors 574337,smt-8m-a-ps- 24v-e-0,3-m12-3шт.представляет собой бесконтактный конфигурируемый переключатель с магниторезистивным принципом измерения на напряжение не более 60в (не для бы</t>
  </si>
  <si>
    <t>клапан cpe18-m1h-5l-1/4 163142/solenoid valve cpe18-m1h-5l-1/4 163142-2шт. представляет собой клапан,регулирующий для управления потоками сжатого воздуха в различных отраслях промышленности.распределители серии cpe18 festo можно монтировать на цилинд</t>
  </si>
  <si>
    <t>регулятор давления lr-1/4-d-mini 159625/relief valve lr-1/4-d-mini 159625-2шт. серии lr. представляет собой редукционный мембранный регулятор прямого действия не сильфонного типа. не объединен с фильтрами и смазочными устройствами. применяется для по</t>
  </si>
  <si>
    <t>распределитель отсечной hee-d-mini-24/on-off valve hee-d-mini-24-3шт. представляет собой клапан регулирующий для пневматических силовых трансмиссий электрический.для подачи и сброса воздуха в пневматических системах.с электромагнитной катушкой без шт</t>
  </si>
  <si>
    <t>пневмоцилиндр dsnu-16-35-ppv-a 1907270-2шт.представляет собой круглую пневматическую установку линейного действия двустороннего хода. диаметр поршня: 16 мм, ход:35 мм, рабочее давление 1-10bar. длина демпфирования 12 мм, регулируемое пневматическое д</t>
  </si>
  <si>
    <t>пневмоцилиндр dsbc-32-800-ppva- n3/air cylinder dsbc-32-800-ppva- n3-1шт. представляет собой пневматическую силовую установку линейного действия, двустороннего хода. диаметр поршня:32 мм, ход: 800 мм, рабочее давление 0,8-15bar. регулируемое пневмати</t>
  </si>
  <si>
    <t>управляемый обратный клапан hgl-1/4-b/one-way flow control valve hgl-1/4-b-4шт. управляемый обратный клапан с возможностью пневматического управления. клапан серии hgl полностью и постоянно блокируют поток сжатого воздуха в одном направлении. заблоки</t>
  </si>
  <si>
    <t>дросель vfof-le-bah-g18-q6/throttle valve vfof-le-bah-g18-q6-6шт. представляет собой обратный клапан в латунном корпусе для выхлопа. пневматическое подключение: qs-6 (6 мм нар. диам. трубки). монтаж резьбовой. пилотное давление 2-10 бар. стандартный</t>
  </si>
  <si>
    <t>дросель vfof-le-bah-g14-q8/throttle valve vfof-le-bah-g14-q8-6шт. представляет собой обратный клапан в латунном корпусе для выхлопа. пневматическое подключение: qs-8 (8 мм нар. диам. трубки). монтаж резьбовой. пилотное давление 2-10 бар. функция клап</t>
  </si>
  <si>
    <t>шланг спиральный pun-6x1-s-6-bl/air tube pun-6x1-s-6-bl-3шт. представляет собой гибкую спиральную трубку. модели pun. наружный диаметр 6 мм, внутренний диаметр-4мм. материал шланга-полиуретан, цвет голубой. толщина 1,00 мм, рабочая среда сжатый возду</t>
  </si>
  <si>
    <t>соединение qs-8-6,153038/fittings qs-8-6,153038-10шт. переходное. представляет собой прямой фитинг без резьбы,материал корпуса технополимер. рабочие части - нержавеющая сталь. рабочая среда-сжатый воздух и вода, максимальное давление-14 бар, условный</t>
  </si>
  <si>
    <t>распределитель cpe10-m1bh-5l-qs- 6,196883/solenoid valve cpe10-m1bh-5l-qs- 6,196883-2шт. представляет собой регулирующий клапан для пневматических силовых трансмиссий (пневмораспределитель) серии сре.универсальный индивидуальный распределитель с элек</t>
  </si>
  <si>
    <t>клапан отсечной he-3-qs-8/on-off valve he-3-qs-8-5шт.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сквоз</t>
  </si>
  <si>
    <t>соединение qsf-1/4-10-b,153028/fittings qsf-1/4-10-b,153028-10шт.представляет собой прямой фитинг с внутренней резьбой и внешним шестигранником модели qsf. могут использоваться с пневматическими шлангами с наружным диаметром 10мм. корпус фитинга выпо</t>
  </si>
  <si>
    <t>фильтр-регулятор давления lfr-1/2-d-5m-o-midi- a,192625/relief valve lfr-1/2-d-5m-o-midi- a,192625-1шт. представляет собой редукционный клапан для регулировки давления, объединен с фильтром (степень фильтрации 5 мкм), максимальный объем конденсата 43</t>
  </si>
  <si>
    <t>шланг спиральный pun-6x1-s-6-sw/air tube pun-6x1-s-6-sw-3шт.представляет собой гибкую спиральную трубку. модели pun. наружный диаметр 6 мм, внутренний диаметр-4мм. материал шланга-полиуретан, цвет черный. толщина 1,00 мм, рабочая среда сжатый воздух</t>
  </si>
  <si>
    <t>2023-10-06</t>
  </si>
  <si>
    <t>Ооо Парматек</t>
  </si>
  <si>
    <t>Astute Endustriyel Urunler Lojistik Sanayi Ve Ticaret Ltd</t>
  </si>
  <si>
    <t>пневмораспределители для ранее ввезенного на территорию рф триблока ополаскивания, розлива и укупорки бутылок, гражданского назначения, не лом, (не отходы, не для пожарн оборуд, не сопр. с пищ. прод.,) :</t>
  </si>
  <si>
    <t>арматура регулирующая, электромагнитный клапан для упаковочного оборудования, для машины групповой упаковки в термоусадочную пленку, технолог. линии по упаковке продукции, гражданского назначения, не лом, :</t>
  </si>
  <si>
    <t>изделия из черных металлов, способ изготовления резка, обточка, механич. обработка, для ранее ввезенного на территорию рф триблока ополаскивания, розлива и укупорки бутылок, гражданского назначения, не лом, (не отходы, не для пожарн оборуд, не сопр.</t>
  </si>
  <si>
    <t>генератор вакуума со встроенным распределителем для включения/выключения вакуума и импульса сброса, генератор предназначен для создания вакуума с помощью сжатого воздуха, при подаче напряжения на встроенный распределитель в генератор вакуума</t>
  </si>
  <si>
    <t>регулятор давления представляет собой пилотный прецизионный редукционный мембранный клапан, для регулировки и поддержания заданного значения давления сжатого воздуха на выходе в пневматической системе, , защищает подключенное к трубопроводам</t>
  </si>
  <si>
    <t>фитинги для труб из нержавеющей стали, снабженные резьбой для машины групповой упаковки в термоусадочную пленку, технолог. линии по упаковке продукции, гражданского назначения, не лом, :</t>
  </si>
  <si>
    <t>силовые установки пневматические линейного действия (пневмоцилиндры), для машины групповой упаковки в термоусадочную пленку, технолог. линии по упаковке продукции, гражданского назначения, не лом, :</t>
  </si>
  <si>
    <t>переключатели на напряжение 24 в, для ранее поставленной машины групповой упаковки в термоусадочную пленку мод. ecofard, технолог. линии по упаковке продукции, гражданского назначения, не лом, :</t>
  </si>
  <si>
    <t>Mp Teknik Makina Danismanlik Insaat As</t>
  </si>
  <si>
    <t>клапаны регулирующие для пневматических силовых трансмиссий: клапан festo lrma-1/4-qs-8 - используется как компактный регулятор давления с манометром и qs-штуцером. для установки на сигаретной линии.</t>
  </si>
  <si>
    <t>Ооо Органик Фармасьютикалз</t>
  </si>
  <si>
    <t>Zahoransky Moulds And Machines Ltd</t>
  </si>
  <si>
    <t>двигатели пневматические линейного действия (цилиндры), поставляются в качестве запасных частей для щеточной машины zahoransky z.orca 113i, не применяется в сфере хозяйственно-питьевого водоснабжения, не предназначены для контакта с пищевымипродуктам</t>
  </si>
  <si>
    <t>Ооо Первый Зип</t>
  </si>
  <si>
    <t>Shenzhen Sieryou Technology Ltd По Поручению Shenzhen Huiyao Electric Technology Ltd</t>
  </si>
  <si>
    <t>части пневматического оборудования: ремкомплект для пневматического цилиндра. предназначен для использования в системе подачи воздуха в пневматических системах оборудования для легкой и средней промышленности.</t>
  </si>
  <si>
    <t>Reimsd Doo</t>
  </si>
  <si>
    <t>наборы или комплекты прокладок и аналогичных соединительных элементов, различных по составу, упакованные в пакеты, конверты или аналогичную упаковку:</t>
  </si>
  <si>
    <t>2023-10-05</t>
  </si>
  <si>
    <t>газовый лифт(пневматический цилиндр),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t>
  </si>
  <si>
    <t>электрический кабель неогнестойс соединительными приспособлениями, предназначенный для подключения датчика положения серии sdat-mhs к управляющему оборудованию. количество контактов 4. номинальное напряжение 0-30 в постоянного тока. номинальный ток 3</t>
  </si>
  <si>
    <t>контрольные приборы электронные для измерения или контроля геометрических величин: датчик положения. представляет собой магнитный датчик положения. устанавливается сверху на пневмоцилиндр для определения и контроля положения поршня в пневматических п</t>
  </si>
  <si>
    <t>Ао Праймкартонпак</t>
  </si>
  <si>
    <t>T Q S Engineering Ltd</t>
  </si>
  <si>
    <t>изделия из алюминия. предназначены для технологического оборудования для пищевой промышленности (разливочных автоматов). поставляются для технического ремонта. не контактируют с пищевыми продуктами.:</t>
  </si>
  <si>
    <t>2023-10-04</t>
  </si>
  <si>
    <t>арматура регулирующая, зап.части для обслуживания и ремонта технолог. оборудования пищевой промышленности, код окп 513220, :</t>
  </si>
  <si>
    <t>клапаны запорные, зап.части для обслуживания и ремонта технолог. оборудования "tetra pak" пищевой промышленности, код окп 513220, :</t>
  </si>
  <si>
    <t>переключатели, зап.части для обслуживания и ремонта технолог. оборудования пищевой промышленности, код окп 513220, для ранее ввезенного сертифицированного оборудования, :</t>
  </si>
  <si>
    <t>фитинги для труб из черных металлов, из нержавеющей стали, снабженные резьбой, зап.части для обслуживания и ремонта технолог. оборудования "tetra pak" пищевой промышленности, код окп 513220, :</t>
  </si>
  <si>
    <t>изделия из алюминия, литые, зап.части для обслуживания и ремонта технолог. оборудования пищевой промышленности, код окп 513220, :</t>
  </si>
  <si>
    <t>оборудование и устройства для фильтрования или очистки воздуха, зап.части для обслуживания и ремонта ранее ввезенного сертифицированного технолог. оборудования "tetra pak" пищевой промышленности, код окп 513220, ::</t>
  </si>
  <si>
    <t>Suzhou Greatspring Industrial Ltd</t>
  </si>
  <si>
    <t>клапаны предохранительные, зап.части для обслуживания и ремонта технолог. оборудования пищевой промышленности, код окп 513220, :</t>
  </si>
  <si>
    <t>Ооо Мега Профилайн</t>
  </si>
  <si>
    <t>M S Aquatreat Systems Engineers</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</si>
  <si>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пневмоостров vtus-20-sc1f7-3wd-q8l-gcu3l-q6t-4vs+hc3. используется в</t>
  </si>
  <si>
    <t>реле, на напряжение не более 1000 в, для управления технологическим оборудованием:</t>
  </si>
  <si>
    <t>Ооо Роквул Волга</t>
  </si>
  <si>
    <t>Неизвестен</t>
  </si>
  <si>
    <t>устройства электронные - индуктивный датчик, напряжение 24 в, внутри корпуса встроена микросхема состоящая из триггера, усилителя генератора. товар введен в эксплуатацию и использован резидентом.</t>
  </si>
  <si>
    <t>Ооо Холсим Рус См</t>
  </si>
  <si>
    <t>пневмоцилиндр festo dsnu-20-30-p-a (диаметр поршня = 20 мм, ход = 30 мм) круглой формы, двухстороннего действия с односторонним штоком, с упругими демпфирующими втулкам в конце хода - применяют в компактных механизмах. изделие предназначено для перем</t>
  </si>
  <si>
    <t>2023-10-03</t>
  </si>
  <si>
    <t>Заокропоткинский Завод Миссп</t>
  </si>
  <si>
    <t>двигатели пневматические линейного действия (цилиндры), для автоматов по выдуву пэт-тары (бутылок):</t>
  </si>
  <si>
    <t>клапаны регулирующие для пневматических силовых трансмиссий, для автоматов по выдуву пэт-тары (бутылок):</t>
  </si>
  <si>
    <t>изделия из алюминия, для автоматов по выдуву пэт-тары (бутылок):</t>
  </si>
  <si>
    <t>15</t>
  </si>
  <si>
    <t>изделия из пластмасс и изделия из прочих материалов товарных позиций 3901 - 3914. не является продукцией военного назначения. не являются товарами: дезинфицирующими, дезинсекционными и дератизационными средствами, материалами, оборудованием</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</si>
  <si>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регулирующая прочая. не является продукцией военного</t>
  </si>
  <si>
    <t>клапаны регулирующие для пневматических силовых трансмиссий. не является источником ионизирующего излучения, не содержит радиоактивных веществ. не является строительным сырьем и материалами, отходами и ломом. не является продукция военного</t>
  </si>
  <si>
    <t>электромеханические переключатели, предназначены для применения в электротехнических сборках общепромышленного применения. датчик положения, тип конструкции круглый, максимальный выходной ток 500 ма, диапазон рабочей температуры от -40 до +70°c, рабо</t>
  </si>
  <si>
    <t>Ооо Электропривод</t>
  </si>
  <si>
    <t>Shenzhen Inomax Technology Ltd</t>
  </si>
  <si>
    <t>фитинги прочие:</t>
  </si>
  <si>
    <t>пневматический клапанный распределитель с электроуправлением для измерения и управления давлением при распределении воздушных потоков сжатого воздуха в технологичeском процессе</t>
  </si>
  <si>
    <t>ремонтный комплект, состоящий из пластиковых, силиконовых и резиновых уплотнений технология производства товара, название полимера, из которого изготовлен товар - не установлены</t>
  </si>
  <si>
    <t>Innovative Source Ltd</t>
  </si>
  <si>
    <t>катушка электромагнитная festo для переменного тока, со стандартной штекерной розеткой в стандартном исполнении не имеют взрывозащиты.</t>
  </si>
  <si>
    <t>воздушный фильтр:</t>
  </si>
  <si>
    <t>保加利亚</t>
  </si>
  <si>
    <t>текстильные изделия для технических целей:</t>
  </si>
  <si>
    <t>2023-10-02</t>
  </si>
  <si>
    <t>Ооо Варус</t>
  </si>
  <si>
    <t>Liaoning Tolian Technology Development Ltd</t>
  </si>
  <si>
    <t>регуляторы давления, новые, не военного назначения:</t>
  </si>
  <si>
    <t>арматура регулирующая для распределения сжатого воздуха, новая, не военного назначения:</t>
  </si>
  <si>
    <t>трубы не армированные:</t>
  </si>
  <si>
    <t>Ооо Оптик Вижн</t>
  </si>
  <si>
    <t>Itm Sws Ltd</t>
  </si>
  <si>
    <t>насосы вакуумные для многофункционального станка по обработке полимерных линз.</t>
  </si>
  <si>
    <t>цилиндры пневматические линейного действия для многофункционального станка по обработке полимерных линз.</t>
  </si>
  <si>
    <t>регулирующие электромагнитные пневматические клапаны, для распределения потоков сжатого воздуха, из состава оборудования pacifab r&amp;d, ввозятся в качестве запасн. частей на 2года обслуживания оборудования, для собств. производственных нужд предприятия</t>
  </si>
  <si>
    <t>Ооо Нпо Пахра</t>
  </si>
  <si>
    <t>Shanghai Asia International Mechanical And Electrical Ltd</t>
  </si>
  <si>
    <t>клапаны регулирующие для пневматических силовых трансмиссий, не для средств обеспечения пожарной безопасности и элементов автоматических установок пожаротушения:</t>
  </si>
  <si>
    <t>Ип Шумский Владимир Алексеевич</t>
  </si>
  <si>
    <t>Shanghai Chenheyi Technology Development Ltd</t>
  </si>
  <si>
    <t>маностаты, регулятор давления для промышленного оборудования, не содержит радиоэлектронные средства и высокочастотные устройства, не для колесных транспортных средств, :</t>
  </si>
  <si>
    <t>Ооо Симпэкс Плюс</t>
  </si>
  <si>
    <t>Arrivbest Hong Kong International Ltd</t>
  </si>
  <si>
    <t>Ооо Мк Пневмоцентр</t>
  </si>
  <si>
    <t>силовые установки и двигатели пневматические линейного действия (цилиндры) пневмоцилиндр стопорный, предназначен для ремонта и обслуживания металлорежущих станков, кузнечно-прессовых машин.</t>
  </si>
  <si>
    <t>2023-10-01</t>
  </si>
  <si>
    <t>модульный, электрический блок клапанов, (пневмоостров), напряжение 24 в. предназначен для промышленного управления клапанами, поставляется в комплекте с кабелем, монтажным набором предназначенным исключительно для установки и эксплуатации клапанногоб</t>
  </si>
  <si>
    <t>схемы интегральные монолитные:</t>
  </si>
  <si>
    <t>силовые установки и двигатели пневматические: пневмопривод (пневмоцилиндр) линейного действия, использует энергию сжатого воздуха для преобразования в поступательное движение, используется в промышленном оборудовании, серийный номер: gnprwhjf0c6,l95m</t>
  </si>
  <si>
    <t>2023-09-30</t>
  </si>
  <si>
    <t>Doto International Trade Ltd</t>
  </si>
  <si>
    <t>двигатели пневматические линейного действия (цилиндры), поставляются в качестве запасных частей для ремонта/обслуживания кранов</t>
  </si>
  <si>
    <t>устройства для соединения валов:</t>
  </si>
  <si>
    <t>изделия из пластмасс для ремонта и технического обслуживания пневматических цилиндров</t>
  </si>
  <si>
    <t>2023-09-29</t>
  </si>
  <si>
    <t>изделия, из черных металлов, штампованные:</t>
  </si>
  <si>
    <t>линейные пневматические привода (пневмоцилиндры) линейного действия (цилиндры), поставляются в качестве запасных частей для ремонта/обслуживания кранов</t>
  </si>
  <si>
    <t>Grens Cargo Uab On Behalf Of Ocoo Omega Ltd</t>
  </si>
  <si>
    <t>пневмоприводы цилиндрической формы, линейного действия, для сервисного обслуживания промышленного пневматического оборудования</t>
  </si>
  <si>
    <t>Ооо Промсервис Солюшнс</t>
  </si>
  <si>
    <t>Italcom Srl Через Uab Daivi</t>
  </si>
  <si>
    <t>клапаны регулирующие для пневматических силовых трансмиссий, для ремонта технологического оборудования:</t>
  </si>
  <si>
    <t>Зао Скб Хроматэк</t>
  </si>
  <si>
    <t>Chongqing Ruolin Import Export Trading Ltd</t>
  </si>
  <si>
    <t>трубы, трубки и шланги не армированные или не комбинированные с другими материалами, без фитингов / для хроматографии:</t>
  </si>
  <si>
    <t>Oemak Makina Dis Tic Ltd</t>
  </si>
  <si>
    <t>реле на напряжение не более 60 в, на силу тока не более 2 а (поставляется безвозмездно для ремонта ранее ввезенного оборудования)</t>
  </si>
  <si>
    <t>Ооо Тгс 2010</t>
  </si>
  <si>
    <t>Jinzhou Star Light Trading Ltd</t>
  </si>
  <si>
    <t>блок позиционирования механический</t>
  </si>
  <si>
    <t>винты и болты прочие, в комплекте с гайками или шайбами или без них, с шестигранной головкой из коррозионностойкой стали, прочие (поставляется безвозмездно для ремонта ранее ввезенного оборудования)</t>
  </si>
  <si>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 датчик положения (поставляется безвозмездно для ремонта ранее ввезенного оборудования)</t>
  </si>
  <si>
    <t>фитинги прочие из черных металлов снабженные резьбой (поставляется безвозмездно для ремонта ранее ввезенного оборудования)</t>
  </si>
  <si>
    <t>проводники электрические на напряжение не более 80 в прочие, оснащенные соединительными приспособлениями, прочие: соединительные кабеля (поставляется безвозмездно для ремонта ранее ввезенного оборудования)</t>
  </si>
  <si>
    <t>2023-09-28</t>
  </si>
  <si>
    <t>Оао Хлебпром</t>
  </si>
  <si>
    <t>Koenig Maschinen Gmbh</t>
  </si>
  <si>
    <t>запасные части быстрого износа для линии по производству донатов.:</t>
  </si>
  <si>
    <t>奥地利</t>
  </si>
  <si>
    <t>Ооо Петрогазтех Шельф Сервис</t>
  </si>
  <si>
    <t>Offshore Professional Solutions Fzco</t>
  </si>
  <si>
    <t>шаровый запорный кран, изготовленный из стали, для установки в гидравлической системе подводного мониторинга нефтегазового объекта,</t>
  </si>
  <si>
    <t>часть пневматического цилиндра линейного действия, серии adn - поршень пневматического цилиндра. является неотъемлемой частью пневматического цилиндра линейного действия, предназначенного для линейных перемещениях в обоих направлениях, рабочих</t>
  </si>
  <si>
    <t>распределительные регулирующие клапаны для пневматических силовых трансмиссий, серии vuvg, cpe14, vuvs, vpma. состоят из - алюминиевого корпуса, электропривода, золотника, седла. напряжение питания 24 в. предназначены для распределения, регулировки</t>
  </si>
  <si>
    <t>Ооо Группа Компаний Конт</t>
  </si>
  <si>
    <t>Paulo Group Ou</t>
  </si>
  <si>
    <t>силовые установки линейного действия (пневмоцилиндры); не военного назначения</t>
  </si>
  <si>
    <t>爱沙尼亚</t>
  </si>
  <si>
    <t>Ооо Геа Фарм Технолоджиз Рус</t>
  </si>
  <si>
    <t>Gea Food Solutions Weert Bv</t>
  </si>
  <si>
    <t>цилиндр пневматический линейного действия, новый. является запасной частью упаковочной машины вертикального типа, используемой в мясоперерабатывающей промышленности. материал изготовления: алюминий.</t>
  </si>
  <si>
    <t>дроссель.функция клапана: стандарт: iso 5599-1 . стандартный номинальный расход: 1100л/мин . класс защиты: ip65, nema 4 . материал корпуса: алюминий. рабочая среда- сжатый воздух в соответствии с iso 8573-1:2010.</t>
  </si>
  <si>
    <t>обратный клапан festo ha-1/4-qs-8 - клапан с функцией прохода сжатого воздуха только в одном направлении. без пневматического управляющего сигнала. расход - от наружной резьбы к фитингу qs. обратные клапаны серии ha работают с фильтрованным сжатым в</t>
  </si>
  <si>
    <t>герконовый датчик положения-переключатели герконовые на напряжение 24 в.</t>
  </si>
  <si>
    <t>электрический интерфейс на 24 в, предназначен исключительно для установки в терминалы от festo. к интерфейсу могут быть подключены соответствующие пневмоострова cpi/cp</t>
  </si>
  <si>
    <t>электромагнитная катушка для управлением пневмоклапаном на напряжение 24 в</t>
  </si>
  <si>
    <t>соединительный кабель festo nebb-m12g5-p-10-le3 - высокоэффективное кабельное решение для подключения систем. соединяет датчики, распределители и пневмоострова с плк или модулями входа/выхода. для низких механических нагрузок это наиболее экономичное</t>
  </si>
  <si>
    <t>неполноповоротный привод - неполноповоротный двухпоршневой привод двустороннего действия, с передачей усилия по принципу реечной шестерни. применяется в пневматических системах, где требуется высокая точность позиционирования в конце хода.</t>
  </si>
  <si>
    <t>манометр с трубкой бурдона. класс точности-2.5. диапазон индикации -1 - 0 бар;-30 - 0 дюйм ртутного столба. не содержит источник ионизирующего излучения.</t>
  </si>
  <si>
    <t>2023-09-27</t>
  </si>
  <si>
    <t>Ооо Епк Бренко Подшипниковая Компания</t>
  </si>
  <si>
    <t>Shanghai Dandong Electronic Technology Ltd</t>
  </si>
  <si>
    <t>блок бесперебойного электропитания. вход: 24 в, 12,4а постоянный ток, выход: 24 в постоянный ток, 10 a, артикул 416ep36. для преобразования тока в электрических цепях. партия 2 штуки. предназначен для установки в систему управления технологической ли</t>
  </si>
  <si>
    <t>соленоидный клапан-пневматический распределитель давления с электроуправлением, тип vuvs-l25-m52-ad-g14-f8 1c1, артикул 575503. предназначен для открытия самого клапана при высоком перепаде давления. рабочая температура от -60 гр.с. до 120 гр.с. рабо</t>
  </si>
  <si>
    <t>usb интерфейсный модуль- модуль ввода/вывода для сетевых коммутаторов, для настройки параметров и анализа работы приборов. количество входов/выходов - 2, напряжение 24в. партия 1 штука. предназначен для установк и, эксплуатации, дистанционной передач</t>
  </si>
  <si>
    <t>стабилизированный блок питания (выпрямитель), трехфазный переменный ток, 400-500 в, 0.45/0.4 а, 50/60гц, артикул usu/pn190542. для преобразования тока в электрических цепях. партия 3 штуки. предназначен для установки в систему управления технологичес</t>
  </si>
  <si>
    <t>Ооо Профресурс</t>
  </si>
  <si>
    <t>Long Yan Weierdesi Import Export Trading Ltd</t>
  </si>
  <si>
    <t>части универсальной крышкоделательной машины bdm universal: поворотный модуль 00029396 (dsm-25-270-p-fw-cc-sa), представляет собой лопастной неполноповоротный пневмопривод двустороннего действия festo. свободная настройка угла поворота и</t>
  </si>
  <si>
    <t>клапаны регулирующие для пневматических силовых трансмиссий, гражданского назначения:</t>
  </si>
  <si>
    <t>2023-09-26</t>
  </si>
  <si>
    <t>фитинги для пневматических систем из медных сплавов:товар упакован в 2523 пакета, занимает 34 картонные коробки полностью и 1 картонную коробку частично</t>
  </si>
  <si>
    <t>кабель электрический соединительный на напряжение менее 1000 в, оснащенный соединительными приспособлениями:товар упакован в 150 пакетов, занимает частично 1 картонную коробку</t>
  </si>
  <si>
    <t>фитинги для пневматических систем из медных сплавов:товар упакован в 14 пакетов, занимает часть картонной коробки</t>
  </si>
  <si>
    <t>Ооо Ральф Рингер Продакшн</t>
  </si>
  <si>
    <t>Neve Srl</t>
  </si>
  <si>
    <t>запасные части для ремонта стационарной 30-станционной литьевой машины "banana 30gd:</t>
  </si>
  <si>
    <t>изделия из эластомеров для пневмосистем:товар упакован в 170 пакетов, занимает 4 картонные коробки</t>
  </si>
  <si>
    <t>манометры мембранные с трубкой будрона:товар упакован в 18 пакетов, занимает часть картонной коробки</t>
  </si>
  <si>
    <t>Ооо Промимпорт</t>
  </si>
  <si>
    <t>Dml Group Makine Pazarlama Ic Ve Dis Ticaret Ltd</t>
  </si>
  <si>
    <t>запасные части дл ремонта и тех.обслуживания промышленного оборудования, новые, не военного назначения, не бытового использования - реле, на напряжение 48в:</t>
  </si>
  <si>
    <t>захват вакуумный vas-15-1/8-nbr арт.36142-100шт.представляет собой захват (присоска) вакуумный сильфонный, предназначен для захвата и переноса различных предметов путем создания разрежения под эластичной поверхностью, изготовлен из nbr (бутадиен-нитр</t>
  </si>
  <si>
    <t>пневмопистолет lsp-1/4-d арт.35528-2шт. (пистолет обдувочный экономичный) представляет собой клапан регулирующий для пневматических силовых трансмиссий. стандартный номинальный расход:120л/мин, уровень звукового давления: 90дб,пневматическое подключе</t>
  </si>
  <si>
    <t>пневмораспределитель vspa-b-b52-a2 арт.546724-2шт. представляет собой клапан регулирующий для пневматических силовых трансмиссий-стандартный распределитель с пневматическим управлением типа vspa. распределитель применяется для управления потоками сжа</t>
  </si>
  <si>
    <t>круглый пневмоцилиндр dsnu-25-450-ppv-a арт.14322-c-3шт. представляет собой круглый пневмоцилиндр линейного действия двустороннего хода с односторонним штоком. диаметр поршня: 25 мм,длина хода: 450 мм,рабочее давление 1-10bar. регулируемое демпфирова</t>
  </si>
  <si>
    <t>датчик положения sme-8-s-led-24 арт.150857-5шт.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приводов с</t>
  </si>
  <si>
    <t>силовые установки и двигатели пневматические линейного действия(цилиндры), прочие, общепромышленного назначения. пневматические цилиндры линейного действия. рабочее давление до 8 бар, ход привода 3000 мм, диаметр поршня 32 мм, рабочая температура от-</t>
  </si>
  <si>
    <t>乌兹别克斯坦</t>
  </si>
  <si>
    <t>Ао Мосмедыньагропром</t>
  </si>
  <si>
    <t>Mework Machinery Jiaxing Ltd</t>
  </si>
  <si>
    <t>арматура (не лом оборудования), зап.части для обслуживания и ремонта технологического оборудования (к линии розлива молока и молочных продуктов длительного хранения), :</t>
  </si>
  <si>
    <t>распределитель с электроуправлением cpe18-m1h-5l-1/4 арт.163142-2шт. представляет собой клапан,регулирующий для управления потоками сжатого воздуха в различных отраслях промышленности.распределители серии cpe18 festo можно монтировать на цилиндр или</t>
  </si>
  <si>
    <t>прокладки, шайбы, уплотнители из вулканизированной резины (не мед. изд., не конт. с пищев. прод.), зап.части для обслуживания и ремонта технологического оборудования (к линии розлива молока и молочных продуктов длительного хранения), :</t>
  </si>
  <si>
    <t>штуцер цанговый qs-1/4-8 арт.153005-50шт. штуцер прямой с нар. резьбой для трубок, пневматическое подключение: r1/4-8 мм (нар. диам. трубки),материал корпуса: латунь никелированная, рабочие поверхности -коррозионностойкая сталь, цвет: синий.особеннос</t>
  </si>
  <si>
    <t>регулятор давления vrpa-lm-r18-q6 арт.8086010-10шт. представляет собой клапан редукционный для регулировки давления без фильтров и смазочных устройств. материал корпуса pbt (полибутилентерефталат). тип управления-ручное, элемент настройки- поворотная</t>
  </si>
  <si>
    <t>16</t>
  </si>
  <si>
    <t>Ооо Доширак Рязань</t>
  </si>
  <si>
    <t>Tae Heung Ltd</t>
  </si>
  <si>
    <t>двигатели пневматические линейного действия (цилиндры): запасные части для технологической линии по производству лапши быстрого приготовления, /не военного назначения/,:</t>
  </si>
  <si>
    <t>соединительный кабель nebu-m8g3-k-2.5-le3 арт.541333-1шт. представляет собой проводник электрический изолированный (материал изоляции- термопластичный полиуретан), оснащен соединительными приспособлениями. универсальный модульный соединительный кабел</t>
  </si>
  <si>
    <t>приводы с зубчатым ремнем dge-25-680-zr-lk-rh-kf-gk арт.193742-1шт. представляет собой электромеханический линейный привод с зубчатым ремнем. эффективный диаметр приводной шестерни -31,83 мм, рабочий ход от 1 до 4.000 мм. резерв хода 100 мм. шаг зубч</t>
  </si>
  <si>
    <t>распределитель с электроуправлением mfh-5-1/4-b арт.15901-2шт. представляет собой клапан регулирующий для пневматических силовых трансмиссий:распределитель с электроуправлением - универсальный распределитель клапанного типа с двусторонним электромагн</t>
  </si>
  <si>
    <t>распределитель с электроуправлением mofh-3-1/2 арт.7884-1шт. представляет собой регулирующий клапан для пневматических трансмиссий- универсальный распределитель с электромагнитным управлением. применяется для управления потоками сжатого воздуха и авт</t>
  </si>
  <si>
    <t>фильтр-регулятор давления ms6-lfr-1/2-d6-e-r-m-rg-as арт.589898-1шт. представляет собой клапан регулирующий типа ms6 (не редукционный) для пневматических силовых трансмиссий. степень фильтрации -40 мкм, дизайн: фильтр-регулятор с манометром, макс. об</t>
  </si>
  <si>
    <t>пистолет обдувочный экономичный lsp-1/4-d арт.35528-1шт.(пистолет обдувочный экономичный) представляет собой клапан регулирующий для пневматических силовых трансмиссий. стандартный номинальный расход:120л/мин, уровень звукового давления: 90дб,пневмат</t>
  </si>
  <si>
    <t>изделия из черных металлов стальные механич. обработки разл. форм (кр. спеченных, штампованных, кованых), зап.части для обслуживания и ремонта технологического оборудования (к линии розлива молока и молочных продуктов длительного хранения), :</t>
  </si>
  <si>
    <t>штуцер угловой цанговый qsml-m5-6 арт.153335-10шт. представляет собой фитинг- штуцер цанговый угловой с наружным шестигранником, серии qsml, цанговый зажим под пневмошланг d=6 мм, условный проход 2,1 мм, рабочая температура -10°:+80°с, рабочее давлен</t>
  </si>
  <si>
    <t>муфта с внутренней резьбой npfc-r-g14-g18-f арт.8069220-3шт. модели npfc. представляет собой резьбовой штуцер для присоединения пневматических шлангов в виде прямого фитинга, материал-латунь никелированная (медный сплав). рабочая среда - сжатый возду</t>
  </si>
  <si>
    <t>пневмораспределитель vspa-b-b52-a2 арт.546724-6шт. представляет собой клапан регулирующий для пневматических силовых трансмиссий-стандартный распределитель с пневматическим управлением серии vspa. распределитель применяется для управления потоками сж</t>
  </si>
  <si>
    <t>распределитель с электроуправлением vsva-b-b52-h-a1-1r5l арт.534557-5шт. представляет собой клапан регулирующий для пневматических силовых трансмиссий- распределитель с электромагнитным управлением серии vspa. распределитель применяется для управлени</t>
  </si>
  <si>
    <t>манометр pagn-40-0.6m-r18-1.6 арт.8037011-1шт. представляет собой прибор для измерения и отображения уровня давления. рабочее давление:6 bar, присоединение: g1/8".типоразмер: 40 мм,класс точности:1.6, положение штуцера:по центру (сзади) класс защит</t>
  </si>
  <si>
    <t>система измерения перемещений mlo-pot-300-lwg арт.152646-1шт. представляет собой устройство для измерения и контроля геометрических величин, для автоматов по выдуву пэт-тары (бутылок):; аналоговый датчик перемещения с круглым штоком для контроля поло</t>
  </si>
  <si>
    <t>прецизионный манометр map-40-1-1/8-en арт.161126-2шт. представляет собой прибор для измерения и контроля давления. типоразмер: 40 мм,класс точности: 1.6,стандарт: en 837-1,пневматическое подключение: r1/8, положение штуцера:осевое,класс защиты: ip43,</t>
  </si>
  <si>
    <t>Оооилимпром</t>
  </si>
  <si>
    <t>Blue Peninsula Technology Ltd</t>
  </si>
  <si>
    <t>клапан пропорциональный для управления сервопневматическими приводами, материал корпуса анодированный алюминиевый сплав, крышка - из усиленного полиамида, материал уплотнений - нитриловая резина, применяется для прецизионного управления механизмом</t>
  </si>
  <si>
    <t>шарнирная головка sgs-m6 арт.9254-5шт. шарнирная головка с шестигранной гайкой для сферического поворотного крепления цилиндров festo dsnu, esnu, dsn, esn диаметрами 12 и 16 мм. тип крепления-внутренняя резьба,присоединение к штоку-m6. материал корпу</t>
  </si>
  <si>
    <t>распределитель с электроуправлением jmvh5-1/4-b арт.19136-2шт.представляет собой клапан регулирующий для пневматических силовых трансмиссий:распределитель с электроуправлением - универсальный распределитель клапанного типа с двусторонним электромагни</t>
  </si>
  <si>
    <t>штуцер прямой цанговый qsm-m7-4-i арт.153319-10шт. модели qsm. с наружной резьбой. материал корпуса- латунь никелированная, рабочие части - нержавеющая сталь. пневматический соединитель для труб и трубок. рабочее давление 6 бар, пневматическое подклю</t>
  </si>
  <si>
    <t>штуцер цанговый qs-1/4-6 арт.153003-20шт. штуцер прямой с нар. резьбой для трубок, пневматическое подключение: r1/4-6 мм (нар. диам. трубки), материал корпуса: латунь никелированная, рабочие поверхности- коррозионностойкая сталь, цвет: синий. особенн</t>
  </si>
  <si>
    <t>2023-09-25</t>
  </si>
  <si>
    <t>аппаратура для измерения и контроля давления:</t>
  </si>
  <si>
    <t>затворы дисковые поворотные:</t>
  </si>
  <si>
    <t>Hartmann Handelsgesellschaft Mbh</t>
  </si>
  <si>
    <t>промышленные силовые установки и двигатели пневматические линейного действия (цилиндры), не для а/м, не для самолетов - для обслуживания оборудования,из стали,не содержат электронных и электрических компонентов</t>
  </si>
  <si>
    <t>2023-09-24</t>
  </si>
  <si>
    <t>Ооо Маяк</t>
  </si>
  <si>
    <t>2023-09-23</t>
  </si>
  <si>
    <t>клапаны предохранительные или разгрузочные, не военного назначения, для металлообрабатывающих станков</t>
  </si>
  <si>
    <t>Ооо Руссотех</t>
  </si>
  <si>
    <t>Electrologs Sro</t>
  </si>
  <si>
    <t>катушка индуктивности, на рабочее напряжение 24в, применяется в качестве запасных частей для ремонта деревообрабатывающего оборудования, следующих наименований:</t>
  </si>
  <si>
    <t>斯洛伐克</t>
  </si>
  <si>
    <t>Ооо Агрисовгаз</t>
  </si>
  <si>
    <t>Liaoning Durable Technology Ltd</t>
  </si>
  <si>
    <t>силовые установки и двигатели пневматические линейного действия (цилиндры)., ввозится в качестве комплектующих для производства.</t>
  </si>
  <si>
    <t>Ооо Мекинк</t>
  </si>
  <si>
    <t>Guangzhou Dafeng Import And Export Ltd</t>
  </si>
  <si>
    <t>электромагнитный пневматический клапан: распределитель плавного пуска, артикул 172956. не является товаром военного назначения</t>
  </si>
  <si>
    <t>Yiwu Songci Import And Export Ltd</t>
  </si>
  <si>
    <t>2023-09-22</t>
  </si>
  <si>
    <t>Ооо Мясоперерабатывающий Комплекс Атяшевский</t>
  </si>
  <si>
    <t>Leepack Ltd</t>
  </si>
  <si>
    <t>l08-00590-30 proximity sensor sieh-m12b-ns-s-l-p5 бесконтактный датчик-3 шт. аппаратура электрическая для коммутации и защиты электрических цепей, на напряжение не более 1000в, не лом электрооборудования: автоматический индуктивный датчик положения s</t>
  </si>
  <si>
    <t>Ао Вертекс</t>
  </si>
  <si>
    <t>Jentec Trading Gmbh</t>
  </si>
  <si>
    <t>бесконтактный электромагнитный переключатель (индуктивный датчик).представляет собой бесконтактный переключатель, предназначенный для контроля положения объектов из металла. принцип действия основан на изменении параметров магнитного поля, создаваемо</t>
  </si>
  <si>
    <t>Ао Фирма Перманент К М</t>
  </si>
  <si>
    <t>Pm Process Makina Endustri Sanayi Ve Dls Ticaret As</t>
  </si>
  <si>
    <t>оптический бесконтактный датчик работающий по принципу светопровод. серия soez. область применения: робототехника, промышленное производство и в системах безопасности или контроля качества продукции.</t>
  </si>
  <si>
    <t>силовые установки и двигатели пневматические линейного действия (цилиндры), не военного назначения, поставляется для собственных нужд, для ремонта оборудования на собственном производстве ооо "юнилин":</t>
  </si>
  <si>
    <t>мембрана из вулканизованной резины, кроме твердой резины, используется для ремонта пневмораспределителей налинии прессования, не военного назначения, поставляется для собственных нужд, для ремонтаоборудования насобственном производстве ооо " юнилин":</t>
  </si>
  <si>
    <t>Ооо Производственное Объединение Зарница</t>
  </si>
  <si>
    <t>Shaanxi Ring New Trade Ltd</t>
  </si>
  <si>
    <t>клапаны запорные: отсечные пневматические запорные клапаны торговой марки festo являются разновидностью запорной арматуры, предназначенной для быстрого ручного отключения/блокировки перемещения по трубопроводу рабочей среды - воздуха, применяются</t>
  </si>
  <si>
    <t>Ооо Экспресс Агро</t>
  </si>
  <si>
    <t>Equip Agro Technologies Consulting Ltd</t>
  </si>
  <si>
    <t>соединительный кабель sim-m8-3wd-2,5-psl-pu :</t>
  </si>
  <si>
    <t>2023-09-21</t>
  </si>
  <si>
    <t>компактный пневмораспределитель предназначен для переключения потоков сжатого воздуха к различным исполнительным механизмам пневматических систем, для регулирования направления и величины давления воздуха; блок всасывания/выпуска, не военного</t>
  </si>
  <si>
    <t>компактный универсальный пневмораспределитель с электромагнитным управлением, предназначен для управления потоками сжатого воздуха. подходят для применения в разных отраслях промышленности, не военного назначения</t>
  </si>
  <si>
    <t>клапан быстрого выхлопа позволяет увеличить скорость движения поршня пневмоцилиндра благодаря выбросу отработанного сжатого воздуха в атмосферу непосредственно из клапана быстрого выхлопа, сокращает путь выходящему из полости цилиндра воздуху, не</t>
  </si>
  <si>
    <t>модуль электронный для систем пневмооборудования относится к классу коммутационных устройств для многополюсного подключения, предназначен для управления мощной нагрузкой (до 140 вт), подключенной к нему, предназначены для использования в различных</t>
  </si>
  <si>
    <t>регулятор давления поддерживает постоянное рабочее давление на выходе независимо от колебаний давления на входе и потребляемого пневмосистемой расхода воздуха, регуляторы давления защищают подключенное к трубопроводам оборудование, которое постоянно</t>
  </si>
  <si>
    <t>пневмораспределитель компактный универсальный распределитель для управления потоками сжатого воздуха, подходит для применения в разных отраслях промышленности, не военного назначения</t>
  </si>
  <si>
    <t>Shenzhen Sieryou Technology Ltd</t>
  </si>
  <si>
    <t>пневмоприводы цилиндрической формы линейного действия, для сервисного обслуживания и гарантийного ремонта лифтового оборудования</t>
  </si>
  <si>
    <t>части устройств изmерения геоmетрических величин, напряжение 12...30в dc, не содержат рэс и вчу, для сервисного обслуживания и гарантийного реmонта лифтового оборудования части устройств изmерения геоmетрических величин, напряжение 10-30в dc, не</t>
  </si>
  <si>
    <t>Supet Uluslar Arasi Tasimacilik Petrol Urunleri Turizm Ve Ticaret Ltd</t>
  </si>
  <si>
    <t>изделия из пластмасс, предназначенные для ремонта и сервисного обслуживания промышленного оборудования:</t>
  </si>
  <si>
    <t>Aksell Uluslararasi Ticaret As</t>
  </si>
  <si>
    <t>клапаны регулирующие для пневматических силовых трансмиссий, для оборудования промышленного назначения, не военного назначения:</t>
  </si>
  <si>
    <t>2023-09-20</t>
  </si>
  <si>
    <t>Wing Shun Hong Kong Enterprises Ltd</t>
  </si>
  <si>
    <t>клапаны регулирующие для пневматических силовых трансмиссий,</t>
  </si>
  <si>
    <t>Ооо Экспо</t>
  </si>
  <si>
    <t>Gofetch Parts Ltd</t>
  </si>
  <si>
    <t>запасные части для ремонта и обслуживания металлообрабатыващих станков. не военного назначения.:</t>
  </si>
  <si>
    <t>проводники электрические на напряжение не более 80 в прочие, оснащенные соединительными приспособлениями:</t>
  </si>
  <si>
    <t>Ооо Русвинпак</t>
  </si>
  <si>
    <t>Dame Turizm Makina Ithalat Ihracat Ltd</t>
  </si>
  <si>
    <t>изделия из черных металлов, изготовленные методом вырубки, фрезировки, сварки - запасные части для ремонта и обслуживания линии для производства шампанских капсул sk-12</t>
  </si>
  <si>
    <t>двигатели пневматические, запасные части для ремонта и обслуживания линии для производства шампанских капсул sk-12, не военного назначения</t>
  </si>
  <si>
    <t>устройства для фильтрования или очистки воздуха, запасные части для ремонта и обслуживания линии для производства шампанских капсул sk-12, не военного назначения</t>
  </si>
  <si>
    <t>двигатели пневматические линейного действия (цилиндры), запасные части для ремонта и обслуживания линии для производства шампанских капсул sk-12, не военного назначения</t>
  </si>
  <si>
    <t>2023-09-19</t>
  </si>
  <si>
    <t>электронные приборы для измерения или контроля давления, для мониторинга сжатого воздуха, применяются предприятиях по производству шин, напряжение 12/24в, не военного назначения</t>
  </si>
  <si>
    <t>Зао Научно Технический Центр Академии Творчества Форинтек</t>
  </si>
  <si>
    <t>Savema Markalama Ve Kodlama Mak San Tic Ltd</t>
  </si>
  <si>
    <t>арматура регулирующая подачу воздуха для принтеров торговой марки savema</t>
  </si>
  <si>
    <t>приборы электронные, для измерения переменных характеристик жидкостей или газов, кроме приборов товарных позиций 9014, 9015, 9028 или 9032, для обнаружения утечек на производственных линиях, проверки готовой продукции на герметичность, управления</t>
  </si>
  <si>
    <t>Ооо Демо</t>
  </si>
  <si>
    <t>Vivo Srl</t>
  </si>
  <si>
    <t>магнитный клапан. предназначен для распределения потока сжатого воздуха. состоит из аллюминиевого корпуса, с залотником и органами управления:</t>
  </si>
  <si>
    <t>Ооо Отт По Поручению Ооо Рутектор</t>
  </si>
  <si>
    <t>Heron Intelligent Equipment Ltd</t>
  </si>
  <si>
    <t>части для сварочной машины: изделия из вулканизованной резины, не военного назначения, не предназнач. для использования в практике хозяйственно-питевого водоснабжения и контакта с пищевыми продуктами, предназнач. для самостоятельного применения</t>
  </si>
  <si>
    <t>фитинги для труб и трубок из черных металлов,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</si>
  <si>
    <t>Ооо Дайдо Металл Русь</t>
  </si>
  <si>
    <t>Shaoxing Duizheng Industry Trade Ltd</t>
  </si>
  <si>
    <t>пружина зажимная, используется в механизме подачи bv-200-125-c фирмы festo, предназначена для фиксации резиновой диафрагмы. изготавливается из углеродистой стали.</t>
  </si>
  <si>
    <t>специальное масло festo для пневмосистем и пневмоинструмента.объем-1 литр.это гидравлическая жидкость, созданная на базовом масле, очищенном растворителем от парафинов. оно не содержит цинка, обладает противоизносными, антиокислительными, антикоррози</t>
  </si>
  <si>
    <t>ремкомплекты для пневмоцилиндров состоят из прокладок , упакованные в пакеты.</t>
  </si>
  <si>
    <t>катридж подшипника из нержавеющей стали для пневмооборудования.</t>
  </si>
  <si>
    <t>2023-09-18</t>
  </si>
  <si>
    <t>силовые установки и двигатели пневматические линейного действия (цилиндры), предназначены для промышленного технологического оборудования:</t>
  </si>
  <si>
    <t>изделия, снабженные резьбой из черных металлов:</t>
  </si>
  <si>
    <t>двигатели пневматические линейного действия (цилиндры): общегражданского назначения</t>
  </si>
  <si>
    <t>проводники электрические на напряжение не более 80 в, оснащенные соединительными приспособлениями:</t>
  </si>
  <si>
    <t>цилиндр dsbf-c 40х50мм,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t>
  </si>
  <si>
    <t>клапан, представляет собой клапан одностороннего типа, запорный, для открытия и закрытия проходного потока сжатого воздуха. клапан состоит из запорного механизма размещенного в корпусе из алюминия с впускным и выпускным отверстиями. предназначен для</t>
  </si>
  <si>
    <t>цилиндр одностороннего типа на 6 бар, представляет собой клапан мембранный, запорный, изготовленный из стали, для открытия и закрытия проходного потока сжатого воздуха. клапан состоит из запорного механизма мембранны размещенного в корпусе с впускным</t>
  </si>
  <si>
    <t>цилиндр 25х100мм, представляет собой пневматический трехштоковый цилиндр линейного действия, состоящий из прямоугольного корпуса с шестью входными отверстиями для подачи сжатого воздуха. предназначен для установки в производственную линию розлива и у</t>
  </si>
  <si>
    <t>цилиндр круговой dsnu 25х20мм,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</si>
  <si>
    <t>цилиндр круговой dsnuz 25х40мм,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t>
  </si>
  <si>
    <t>цилиндр dnc 50х50мм, представляет собой профильный пневматический цилиндр линейно-двойного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t>
  </si>
  <si>
    <t>цилиндр круговой dsnu 25х25мм,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</si>
  <si>
    <t>цилиндр dsbf-c 32х80мм,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t>
  </si>
  <si>
    <t>17</t>
  </si>
  <si>
    <t>Ао Птицефабрика Северная</t>
  </si>
  <si>
    <t>Brinky Bouw Ontwikkeling Bv By Order Cpf Hong Kong Ltd</t>
  </si>
  <si>
    <t>пневмоцилиндр dsbc-32-200-ppva-n3 линейного действия - зап.часть оборудования убойного цеха птицефабрики ао «птицефабрика «северная».</t>
  </si>
  <si>
    <t>пневмоцилиндр dsnu-16-25-p-a линейного действия - зап.часть оборудования убойного цеха птицефабрики ао «птицефабрика «северная».</t>
  </si>
  <si>
    <t>2023-09-17</t>
  </si>
  <si>
    <t>клапаны редукционные для регулировки давления, объединенные с фильтрами, используемые для ремонта и сервисного обслуживания оборудования мясоперерабатывающей промышленности:</t>
  </si>
  <si>
    <t>фитинги для труб и трубок из коррозионностойкой стали, снабженные резьбой, используемые для ремонта и сервисного обслуживания оборудования мясоперерабатывающей промышленности:</t>
  </si>
  <si>
    <t>изделия из пластмасс, используемые для ремонта и сервисного обслуживания оборудования мясной и птицеперерабатывающей промышленности:</t>
  </si>
  <si>
    <t>шланги из пластмасс, используемые для ремонта и сервисного обслуживания оборудования мясоперерабатывающей промышленности:</t>
  </si>
  <si>
    <t>Llc Fasa Baku Через Fasa Ab Lithu</t>
  </si>
  <si>
    <t>2023-09-16</t>
  </si>
  <si>
    <t>изделия из меди, зап.части для обслуживания и ремонта технолог. оборудования "tetra pak" пищевой промышленности, код окп 513220, :</t>
  </si>
  <si>
    <t>силовые установки пневматические, зап.части для обслуживания и ремонта технолог. оборудования пищевой промышленности, код окп 513220, :</t>
  </si>
  <si>
    <t>клапаны обратные (невозвратные), зап.части для обслуживания и ремонта технологического оборудования "tetra pak" для пищевой промышленности, код окп 513220, :</t>
  </si>
  <si>
    <t>фильтропатрон серии lfp</t>
  </si>
  <si>
    <t>фитинги</t>
  </si>
  <si>
    <t>распределитель с электроуправлением</t>
  </si>
  <si>
    <t>датчик положения</t>
  </si>
  <si>
    <t>пневматический распределитель с электроуправлением для измерения и управления давлением при распределении воздушных потоков сжатого воздуха в технологическом процессе</t>
  </si>
  <si>
    <t>дроссельный функциональный блок, состоит из дросселя с обратным клапаном и управляемого обратного клапана, из комбинированных материалов</t>
  </si>
  <si>
    <t>клапаны для регулировки давления, объединенные с фильтрами: фильтр-регулятор давления</t>
  </si>
  <si>
    <t>клапан отсечной запорный алюминиевый</t>
  </si>
  <si>
    <t>пневматический клапанный распределитель с роликовым рычагом с механическим управлением для измерения и управления давлением при распределении воздушных потоков сжатого воздуха в технологическом процессе</t>
  </si>
  <si>
    <t>пневматический клапанный распределитель с электроуправлением для измерения и управления давлениeм при распределении воздушных потоков сжатого воздуха в технологическом процессе</t>
  </si>
  <si>
    <t>клапаны для регулировки давления, объединенные с фильтрами: блок подготовки воздуха - комбинация устройств для подготовки сжатого воздуха</t>
  </si>
  <si>
    <t>фильтр воздушный, область применения - для очистки сжатого воздуха от загрязнений, твердых частиц и влаги, тип lf</t>
  </si>
  <si>
    <t>опорная стойка, материал изготовления - из черных металлов, область применения. (назначение) - для поворотного крепления цилиндров festo, способ изготовления - сборная</t>
  </si>
  <si>
    <t>модуль разветвления - пневматический цинковый коллектор</t>
  </si>
  <si>
    <t>переключатель, действие которого основано на приближении - датчик положения, на напряжение не более 60 в</t>
  </si>
  <si>
    <t>Ооо Процессный Инжиниринг</t>
  </si>
  <si>
    <t>Donjoy Technology Ltd</t>
  </si>
  <si>
    <t>запасные части и расходные материалы для ремонтного обслуживания клапанов: изделия из пластмасс, различной формы и размером, изделия не контактирует с пищевыми продуктами, не применяется в сфере хозяйственно-питьевого водоснабжения и при очистке</t>
  </si>
  <si>
    <t>набор стальных монтажных плит, в комплекте резиновые уплотнения , для пневмоцилиндра</t>
  </si>
  <si>
    <t>части пневмоцилиндров. вилкообразная головка с шестигранной гайкой, для поворотного крепления цилиндров, (со штоковой стороны)</t>
  </si>
  <si>
    <t>фитинги для пневмооборудования из нержавеющей стали</t>
  </si>
  <si>
    <t>модуль разветвления (коллекторная плита) из алюминия для отсечного клапана пневмооборудования- служит для распределения потоков воздуха.</t>
  </si>
  <si>
    <t>модуль счетчика festo cpx-e-1ci - контроллер со встроенным codesys для срх-терминала. предназначен для управления перемещением электропривода.применяется для обеспечения автономного управления ручными рабочими местами, малогабаритными станками или со</t>
  </si>
  <si>
    <t>монтажная скоба для пневмоцилиндра с круглым отверстием.материал скобы-алюминиевое литье под давлением, армирована полиоксиметиленом</t>
  </si>
  <si>
    <t>датчик положения цилиндра festo ppl-1/8 - датчик для передачи пневматического сигнала в конце хода цилиндра. устанавливается в канал питания пневмоцилиндра. обеспечивает бесконтактную генерацию пневматических сигналов в конце хода цилиндра. принцип р</t>
  </si>
  <si>
    <t>Ооо Соаг</t>
  </si>
  <si>
    <t>Xiamen Delai Technology Instruments Industry Ltd</t>
  </si>
  <si>
    <t>приборы электронные, для измерения или контроля расхода или уровня жидкостей, части предназначены для тех. обслуживания и ремонта ранее ввезенного оборудования основных узлов линии розлива.</t>
  </si>
  <si>
    <t>электрическая плита для подключения клапана, на напряжение на 12-24 вольта/электрическое подключение: разъём e-box;разъём m8x1, 3-пин . класс защиты: ip65 . материал корпуса: полиамид (pa) . цвет: черный</t>
  </si>
  <si>
    <t>клапаны отсечные для пневмооборудования</t>
  </si>
  <si>
    <t>вакуумметр.тип конструкции- манометр с трубкой бурдона. класс точности-2.5. диапазон индикации -1 - 0 бар;-30 - 0 дюйм ртутного столба. не содержит источник ионизирующего излучения.</t>
  </si>
  <si>
    <t>2023-09-15</t>
  </si>
  <si>
    <t>прочие электронные модули</t>
  </si>
  <si>
    <t>фитинги из полимерных материалов:</t>
  </si>
  <si>
    <t>трубки и шланги из пластмасс, не армированные или не комбинированные с другими материалами, без фитингов:</t>
  </si>
  <si>
    <t>изделия, из черных металлов, спеченные:</t>
  </si>
  <si>
    <t>фильтроэлемент для фильтрования и очистки сжатого воздуха гидравлической системы оборудования общепромышленного назначения, степень фильтрации 40 мкм, рабочее давление до 16 бар, стандартный номинальный расход 3400 л/мин, температура окружающей среды</t>
  </si>
  <si>
    <t>фитинги для трубок, из нержавеющей стали, снабженные резьбой:</t>
  </si>
  <si>
    <t>изделия из пластмасс, изготовленные комбинированным способом:</t>
  </si>
  <si>
    <t>регулятор давления/pressure regulator vppl- 3l-3-g14-0l40h- a4-a-s1-7 - 2шт. представляет собой пропорциональный регулятор давления, 3-ходовой, поршневой, прямого действия, предназначен для систем с высоким давлением (до 50 бар). номинальный расход -</t>
  </si>
  <si>
    <t>клапаны редукционные для регулировки давления, обьединенные с фильтрами:</t>
  </si>
  <si>
    <t>пневмораспределитель применяются для автоматизации процессов в различных отраслях промышленности, управляющее напряжение 24 в, рабочее давление до 8 бар, стандартный номинальный расход 200 л/мин, рабочая температура от - 5 до + 60 с, частота переключ</t>
  </si>
  <si>
    <t>штепсели и розетки:</t>
  </si>
  <si>
    <t>18</t>
  </si>
  <si>
    <t>уплотнители из вулканизованной мягкой резины:</t>
  </si>
  <si>
    <t>прочие клапаны регулирующие для пневматических силовых трансмиссий, не является трубопропроводной арматурой, не военного назначения:</t>
  </si>
  <si>
    <t>Ооо По Альфа Металл</t>
  </si>
  <si>
    <t>Vig Makina Sanayi Ve Ticaret Anonim Sirketi</t>
  </si>
  <si>
    <t>электропневматический позиционер:</t>
  </si>
  <si>
    <t>2023-09-14</t>
  </si>
  <si>
    <t>части клапанов: корпус торцевой из стали для установки клапанов и клапанных блоков, не содержит запорных элементов, в комплекте с монтажным набором (набор резиновых уплотнений, набор крепежных элементов).</t>
  </si>
  <si>
    <t>клапаны предохранительные или разгрузочные, из литейного чугуна или стали</t>
  </si>
  <si>
    <t>Ооо Синтера</t>
  </si>
  <si>
    <t>Italcom Srl</t>
  </si>
  <si>
    <t>части клапанов</t>
  </si>
  <si>
    <t>силовые установки и двигатели пневматические линейного действия (цилиндры)- части оборудования для мойки или сушки бутылок или др.емкостей</t>
  </si>
  <si>
    <t>шарнирная головка,поставляется для нужд собственного производства, не для продажи.</t>
  </si>
  <si>
    <t>клапаны регулирующие для пневматических силовых трансмиссий,поставляются для нужд собственного производства, не для продажи.</t>
  </si>
  <si>
    <t>изделия из черных металлов,поставляются для нужд собственного производства, не для продажи.</t>
  </si>
  <si>
    <t>устройства электрические для коммутации электрических цепей на напряжение не более 1000 в,поставляются для нужд собственного производства, не для продажи.</t>
  </si>
  <si>
    <t>приборы контроля давления(датчик давления),электронные,серийный номер отсутствует, радиоактивный источник отсутствует,поставляются для нужд собственного производства, не для продажи.</t>
  </si>
  <si>
    <t>устройства для измерения и контроля геометрических величин-датчик положения,поставляются для нужд собственного производства, не для продажи.</t>
  </si>
  <si>
    <t>2023-09-13</t>
  </si>
  <si>
    <t>Ооо Нппитэлма</t>
  </si>
  <si>
    <t>Dongxin Ltd</t>
  </si>
  <si>
    <t>части и принадлежности измерительных или контрольных приборов, устройств и машин, прочие:китай</t>
  </si>
  <si>
    <t>Ооо Интерасс Сервис</t>
  </si>
  <si>
    <t>H D R Doo</t>
  </si>
  <si>
    <t>изделия прочие из пластмасс и изделия из прочих материалов товарных позиций 3901 - 3914, прочие, прочие, прочие, прочие /окп :</t>
  </si>
  <si>
    <t>части прочие оборудования и устройств для фильтрования или очистки жидкостей или газов /окп :</t>
  </si>
  <si>
    <t>фитинги для труб или трубок (например, соединения, колена, сгоны), из черных металлов, из нержавеющей стали, снабженные резьбой, прочие:китай</t>
  </si>
  <si>
    <t>Ideaflex Danismanlik Ve Dis Ticaret Ltd</t>
  </si>
  <si>
    <t>пневматический цилиндр линейного действия</t>
  </si>
  <si>
    <t>манометр для измерения давления, не электронный. не содержит источникой ионизирующего излучения.</t>
  </si>
  <si>
    <t>Ооо Ак Инжиниринг</t>
  </si>
  <si>
    <t>силовые установки и двигатели пневматические линейного действия (цилиндры), для промышленного пневматического оборудования</t>
  </si>
  <si>
    <t>клапаны регулирующие для пневматических силовых трансмиссий, для промышленного пневматического оборудования</t>
  </si>
  <si>
    <t>Ао Вэд Агент</t>
  </si>
  <si>
    <t>Wuxi Soon Technology Ltd</t>
  </si>
  <si>
    <t>пневматический дроссель артикул 326602 в количестве 3шт., представляет собой клапан hel--1/4-d-mini, клапан регулирующий для пневматических силовых трансмиссий серии hel. распределитель плавного пуска, предназначенный для медленной подачи воздуха впн</t>
  </si>
  <si>
    <t>пневмоцилиндр артикул ezh-5/20-25-в в количестве 10шт., представляет собой плоский цилиндр линейного действия, толкающего одностороннего действия. плоская конструкция защищена от проворачивания, благодаря специальной форме поршня. идеально подходитдл</t>
  </si>
  <si>
    <t>цилиндры пневматич. линейного действия (гражд.прим.) для выдувных машин по производству пластиковых бутылок типа, ::</t>
  </si>
  <si>
    <t>Ооо Хит Энд Контрол</t>
  </si>
  <si>
    <t>Heat And Control Ltd</t>
  </si>
  <si>
    <t>электромагниты; электромагнитные или с постоянными магнитами зажимные патроны, захваты и аналогичные фиксирующие устройства:</t>
  </si>
  <si>
    <t>2023-09-12</t>
  </si>
  <si>
    <t>фитинги для труб и трубок, из медных сплавов, для автоматов по выдуву пэт-тары (бутылок):</t>
  </si>
  <si>
    <t>изделия из черных металлов, штампованные, для автоматов по выдуву пэт-тары (бутылок):</t>
  </si>
  <si>
    <t>устройства для соединения валов для автоматов по выдуву пэт-тары (бутылок):</t>
  </si>
  <si>
    <t>части клапанов, для автоматов по выдуву пэт-тары (бутылок):</t>
  </si>
  <si>
    <t>проводники электрические на напряжение не более 80 в, оснащенные соединительными приспособлениями, для автоматов по выдуву пэт-тары (бутылок):</t>
  </si>
  <si>
    <t>датчики для автоматов по выдуву пэт-тары (бутылок):</t>
  </si>
  <si>
    <t>датчики для измерения и контроля геометрических величин, для автоматов по выдуву пэт-тары (бутылок):</t>
  </si>
  <si>
    <t>части силовых установок для автоматов по выдуву пэт-тары (бутылок):</t>
  </si>
  <si>
    <t>Ао Ярославский Бройлер</t>
  </si>
  <si>
    <t>Feyzi Dis Ticaret Ve Gida Sanayi Makinalari Mumessillik As</t>
  </si>
  <si>
    <t>штекерная розетка для подключения клапана, напряжение 24в, для автоматов по выдуву пэт-тары (бутылок):</t>
  </si>
  <si>
    <t>устройства для соединения валов стальные литые для автоматов по выдуву пэт-тары (бутылок):</t>
  </si>
  <si>
    <t>изделия из черных металлов, для автоматов по выдуву пэт-тары (бутылок):</t>
  </si>
  <si>
    <t>зубчатые передачи для автоматов по выдуву пэт-тары (бутылок):</t>
  </si>
  <si>
    <t>части устройств для фильтрования или очистки жидкостей, для автоматов по выдуву пэт-тары (бутылок):</t>
  </si>
  <si>
    <t>электронные датчики для измерения или контроля давления, для автоматов по выдуву пэт-тары (бутылок):</t>
  </si>
  <si>
    <t>Yangzhou Shengli Pak Ltd</t>
  </si>
  <si>
    <t>клапаны редукционные для регулировки давления: не военного и не двойного назначения</t>
  </si>
  <si>
    <t>Ооо Зти М</t>
  </si>
  <si>
    <t>Delta Engineering Bv По Поручению Almeria Ltd Армения</t>
  </si>
  <si>
    <t>система выемки изделий для выдувной формы nissei тип etn210_70dph_v4</t>
  </si>
  <si>
    <t>罗马尼亚</t>
  </si>
  <si>
    <t>Ооо Альтагер Инжиниринг</t>
  </si>
  <si>
    <t>Black Magic Rental And Engineering Services Ltd</t>
  </si>
  <si>
    <t>изделия из алюминия, общепромышленного назначения</t>
  </si>
  <si>
    <t>наборы или комплекты прокладок и аналогичных соединительных элементов, различных по составу, упакованные в пакеты, конверты или аналогичную упаковку</t>
  </si>
  <si>
    <t>Mif Uluslararasi Lojistik Ltd</t>
  </si>
  <si>
    <t>силовые установки и двигатели пневматические, предназначенные для ремонта и сервисного обслуживания промышленного оборудования:</t>
  </si>
  <si>
    <t>изделия из меди прочие, , германия</t>
  </si>
  <si>
    <t>клапаны регулирующие для пневматических силовых трансмиссий, для ремонта и технического обслуживания промышленного оборудования:</t>
  </si>
  <si>
    <t>Topline Tooling Pty Ltd</t>
  </si>
  <si>
    <t>南非</t>
  </si>
  <si>
    <t>полиуретановый шланг стандартный,поставляется для нужд собственного производства, не для продажи.</t>
  </si>
  <si>
    <t>2023-09-11</t>
  </si>
  <si>
    <t>проводники электрические на напр.не более 80 в, оснащенные соединительными приспособлениями, для автоматов по выдуву пэт-тары (бутылок):</t>
  </si>
  <si>
    <t>части устройств для фильтрования или очистки жидкостей или газов, для автоматов по выдуву пэт-тары (бутылок):</t>
  </si>
  <si>
    <t>устройства для фильтрования или очистки воздуха, для автоматов по выдуву пэт-тары (бутылок):</t>
  </si>
  <si>
    <t>фитинги из пластмасс, для автоматов по выдуву пэт-тары (бутылок):</t>
  </si>
  <si>
    <t>устройства для измерения и контроля геометрических величин, для автоматов по выдуву пэт-тары (бутылок):</t>
  </si>
  <si>
    <t>части клапанов для автоматов по выдуву пэт-тары (бутылок):</t>
  </si>
  <si>
    <t>устройства для соединения валов стальные литые, для автоматов по выдуву пэт-тары (бутылок):</t>
  </si>
  <si>
    <t>двигатели и силовые установки, для автоматов по выдуву пэт-тары (бутылок):</t>
  </si>
  <si>
    <t>Shenzhen Huiyao Electric Technology Ltd By Order Hy Tech Industrial Ltd</t>
  </si>
  <si>
    <t>части двигателей и силовых установок</t>
  </si>
  <si>
    <t>части арматуры для трубопроводов</t>
  </si>
  <si>
    <t>Ип Земсков Андрей Петрович</t>
  </si>
  <si>
    <t>клапаны регулирующие для пневматических силовых трансмиссий. применяются для управления потоками фильтрованного сжатого воздуха (с маслом или без масла). также подходят для использования с вакуумом. гражданского назначения. поставляются в качестве</t>
  </si>
  <si>
    <t>2023-09-10</t>
  </si>
  <si>
    <t>19</t>
  </si>
  <si>
    <t>маховики и шкивы для автоматов по выдуву пэт-тары (бутылок):</t>
  </si>
  <si>
    <t>двигатели и силовые установки для автoматов по выдуву пэт-тары (бутылок):</t>
  </si>
  <si>
    <t>элементы передач, представленные отдельно для автоматов по выдуву пэт-тары (бутылок):</t>
  </si>
  <si>
    <t>гайки с внутренним диаметром не более 12 мм, с нарезанной резьбой, для автоматов по выдуву пэт-тары (бутылок):</t>
  </si>
  <si>
    <t>части устройств для фильтрования и очистки жидкостей или газов, для автоматов по выдуву пэт-тары (бутылок):</t>
  </si>
  <si>
    <t>розетки на напряжение не более 1000 в, для автоматов по выдуву пэт-тары (бутылок):</t>
  </si>
  <si>
    <t>трубки не армированные или не комбинированные с др.материалами, без фитингов, для автоматов по выдуву пэт-тары (бутылок):</t>
  </si>
  <si>
    <t>Uni Shipping Ltd</t>
  </si>
  <si>
    <t>изделия прочие из пластмасс и изделия из прочих материалов товарных позиций 3901 - 3914, прочие, прочие, прочие, прочие:япония</t>
  </si>
  <si>
    <t>датчик бесконтактный с магниторезистивным принципом измерения для установки на автомат по выдуву пэт-тары</t>
  </si>
  <si>
    <t>манометры со спирaлью или металлической диафрагмой для автоматов по выдуву пэт-тары (бутылок):</t>
  </si>
  <si>
    <t>устройства электронные для измерения или контроля геометрических величин, для автоматов по выдуву пэт-тары (бутылок):</t>
  </si>
  <si>
    <t>датчик оптический для определения наличия подконтрольного объекта в машине по производству пэт-бутылок</t>
  </si>
  <si>
    <t>двигатели пневматические для автоматов по выдуву пэт-тары (бутылок):</t>
  </si>
  <si>
    <t>двигатели и силовые установки для автоматов по выдуву пэт-тары (бутылок):</t>
  </si>
  <si>
    <t>фитинги для труб и трубок, из медных сплавов для автоматов по выдуву пэт-тары (бутылок):</t>
  </si>
  <si>
    <t>части и принадлежности измерительных или контрольных приборов, устройств и машин, прочие:болгария</t>
  </si>
  <si>
    <t>части силовых установок для автоматoв по выдуву пэт-тары (бутылок):</t>
  </si>
  <si>
    <t>части из пластмасс для автоматов по выдуву пэт-тары (бутылок):</t>
  </si>
  <si>
    <t>фитинги из черных металлов снабженные резьбой, для автоматов по выдуву пэт-тары (бутылок):</t>
  </si>
  <si>
    <t>двигатели и силoвые установки для автоматов по выдуву пэт-тары (бутылок):</t>
  </si>
  <si>
    <t>устройства для соединения валов для aвтоматов по выдуву пэт-тары (бутылок):</t>
  </si>
  <si>
    <t>устройства и машины для измерения и контроля геометрических величин, для автоматов по выдуву пэт-тары (бутылок):</t>
  </si>
  <si>
    <t>приборы для измерения и контроля геометрических величин, для автоматов по выдуву пэт-тары (бутылок):</t>
  </si>
  <si>
    <t>электронные приборы для измерения или контроля давления для автоматов по выдуву пэт-тары (бутылок):</t>
  </si>
  <si>
    <t>Ооо Техпромавтоматика</t>
  </si>
  <si>
    <t>Well Made International Ltd</t>
  </si>
  <si>
    <t>распределитель с электроуправлением для управления потоками сжатого воздуха.не военного назначения, не двойного применения. 25 шт.</t>
  </si>
  <si>
    <t>2023-09-09</t>
  </si>
  <si>
    <t>пневматический привод:</t>
  </si>
  <si>
    <t>Ооо Компания Техприбор</t>
  </si>
  <si>
    <t>New Source Automation Ltd</t>
  </si>
  <si>
    <t>гидрораспределители с электрическим управлением (клапаны запорные). материал корпуса: алюминий. обеспечивает перекрытие или изменение направления потока жидкости за счет полного открытия или полного перекрытия соответствующих проходных сечений</t>
  </si>
  <si>
    <t>Ао Волтайр Пром</t>
  </si>
  <si>
    <t>Beijing Pelmar Bce Trading Ltd</t>
  </si>
  <si>
    <t>электродвигатель (сервомотор) постоянного тока:исключительно для применения на ао"волтайр-пром</t>
  </si>
  <si>
    <t>вакуумный фильтр для пневмооборудования. фильтр для вакуумной техники. предназначен для предотвращения проникновения частиц в систему с потоком всасываемого воздуха. используется в качестве трубного фильтра для установки в трубы и шланги.</t>
  </si>
  <si>
    <t>пневмоглушитель из латуни. уровень звукового давления: 82дб. пневматическое подключение: g3/8.рабочая среда -сжатый воздух.рабочее давление:0 - 10бар</t>
  </si>
  <si>
    <t>20</t>
  </si>
  <si>
    <t>опорная стойка из стали , для пневмоцилиндра</t>
  </si>
  <si>
    <t>маслораспылитель (лубрикатор) для подвода масла для смазки из резервуара (металлической колбы с датчиком уровня) к элементам пневмосистемы.</t>
  </si>
  <si>
    <t>фланцы для пневмоцилиндров из алюминиевого сплава, метод изготовления - литье.</t>
  </si>
  <si>
    <t>металлический противоударный демпфер - амортизатор гидравлический, с самонастраиваемым демпфированием применяется для сглаживания механических повреждений.</t>
  </si>
  <si>
    <t>модуль аналоговых выходов.номинальное рабочее напряжение, dc выходы-24 в. номинальное рабочее напряжение dc для электроники/датчиков-24 в.</t>
  </si>
  <si>
    <t>фланцевый манометр.тип конструкции: манометр с трубкой бурдона.также есть исполнение манометров pagn, предназначенное для использования с фильтрами-регуляторами серии pcrp. эти манометры имеют корпус из высококачественной нержавеющей стали и могут ра</t>
  </si>
  <si>
    <t>гибкая гофрированная труба без фитингов из резины (nbr- бутадиен-нитрильный каучук), применяется в качестве защиты от пыли и масла для пневматического цилиндра.не армирована не комбенирована с другими материалами.</t>
  </si>
  <si>
    <t>контроллер со встроенным codesys для срх-терминала на 24b . предназначен для управления перемещением электропривода. модуль cpx-cec может использоваться в любых отраслях, для обеспечения автономного управления ручными рабочими местами, малогабаритны</t>
  </si>
  <si>
    <t>пневматический мускул из хлоропренового каучука. ход-2250 мм режим работы-одностороннего действия тянущее действие. тип конструкции-сокращаемая мембрана. максимальное сокращение -25% от номинальной длины. номинальная длина- 169 мм, диаметр 10 мм</t>
  </si>
  <si>
    <t>прецизионный дроссель.функция клапана: дросселирование в обоих направлениях. тип управления: ручной. пневматическое подключение: 3 мм (внутр. диам. трубки). материал корпуса: полиамид (pa) с армированием</t>
  </si>
  <si>
    <t>2023-09-08</t>
  </si>
  <si>
    <t>пневмораспределитель универсальный индивидуальный с электромагнитным управлением в виде клапана золотникового с пилотным управлением, предназначен для переключения потоков сжатого воздуха к различным исполнительным механизмам пневматических систем</t>
  </si>
  <si>
    <t>Ооо Нойтэк Трэйдинг Солюшнз</t>
  </si>
  <si>
    <t>Pan Global Trade</t>
  </si>
  <si>
    <t>клапан отсечной:</t>
  </si>
  <si>
    <t>клапан электромагнитный:</t>
  </si>
  <si>
    <t>пневмоцилиндр линейного действия компактный с направляющей скольжения, широко используется в промышленных системах для выполнения таких задач, как зажим, подъем, остановка, захват или прессовка</t>
  </si>
  <si>
    <t>пневмоцилиндр линейного действия компактный с направляющей скольжения в корпусе из алюминия, подходит для применений, где требуется низкое трение, используется в промышленных системах для выполнения таких задач, как зажим, подъем, остановка, захват</t>
  </si>
  <si>
    <t>Projekt Service Peters Gmbh Co Kg</t>
  </si>
  <si>
    <t>фитинги из черных металлов снабженные резьбой, предназначенные для промышленного оборудования:</t>
  </si>
  <si>
    <t>Ооо Джой Групп</t>
  </si>
  <si>
    <t>Midas Global Lojistik Lim Sti Turkey Kat 3 Daire 16 34520 Beylikduzu Istanbul By Order Swen Paslanmaz Metal Tic Ltd</t>
  </si>
  <si>
    <t>приборы для измерения и контроля давления, электронные: датчик давления используется для контроля давления в трубопроводах, предназначен для работы со сжатым воздухом и неагрессивными газами. вариант исполнения с дисплеем позволяет считывать значения</t>
  </si>
  <si>
    <t>проводники электрические, оснащенные соединительными приспособлениями на напряжение не более 80 в: кабель соединительный (штекерная розетка с кабелем) для электромагнитной катушки. предназначен для подключения пневмораспределителей festo к электричес</t>
  </si>
  <si>
    <t>патроны для ламп, штепсели и розетки для флексографической печатной машины:</t>
  </si>
  <si>
    <t>двигатели пневматические линейного действия (цилиндры): пневмоцилиндры круглые, двустороннего действия, из нержавеющей стали, с бесконтактным опросом положений, с демпфированием в конечных положениях (pps). цилиндры используются в промышленных систем</t>
  </si>
  <si>
    <t>двигатели пневматические линейного действия (цилиндры). цилиндры используются в промышленных системах для обеспечения надежного и точного управления линейным движением.</t>
  </si>
  <si>
    <t>Ооо Техно Групп</t>
  </si>
  <si>
    <t>Ooo Asm Complex</t>
  </si>
  <si>
    <t>силовые установки и двигатели пневматические, не военного назначения, всего - 1 шт</t>
  </si>
  <si>
    <t>части двигателей и силовых установок прочих, не для военных целей, всего - 2 шт</t>
  </si>
  <si>
    <t>изделия из алюминия, литые, не для военных целей, не для питьевого водоснабжения, всего - 1 шт</t>
  </si>
  <si>
    <t>клапаны редукционные для регулировки давления, объединенные с фильтрами или смазочными устройствами, не военного назначения, не для систем питьевого водоснабжения, всего - 3 шт</t>
  </si>
  <si>
    <t>цилиндр</t>
  </si>
  <si>
    <t>арматура, исользуемая для производственных пневматических систем, не для питьевого водоснабжения, не для использования в военных целях, всего - 18 шт</t>
  </si>
  <si>
    <t>электронные приборы и аппаратура, для измерения или контроля давления. не для использования в военных целях, всего - 1 шт</t>
  </si>
  <si>
    <t>силовые установки и двигатели пневматические линейного действия (цилиндры), не военного назначения, не для систем питьевого водоснабжения, всего - 49 шт</t>
  </si>
  <si>
    <t>трубы, трубки, шланги и их фитинги (например, соединения, колена, фланцы), из пластмасс, фитинги, не военного назначения, не для систем питьевого водоснабжения, всего - 10 шт</t>
  </si>
  <si>
    <t>клапаны редукционные для регулировки давления, не для питьевого водоснабжения, не для использования в военных целях, всего - 1 шт</t>
  </si>
  <si>
    <t>фитинги для труб или трубок (например, соединения, колена, сгоны), из черных металлов, из нержавеющей стали, снабженные резьбой, не для военных целей, всего - 1 шт</t>
  </si>
  <si>
    <t>переключатели прочие на напряжение не более 60 в, не для военных целей, используются в пневмосистемах, всего - 1 шт</t>
  </si>
  <si>
    <t>Ооо Промсервис</t>
  </si>
  <si>
    <t>Bee Insaat Mimarlik Anonim Sirketi</t>
  </si>
  <si>
    <t>части металлообрабатывающих станков с чпу</t>
  </si>
  <si>
    <t>2023-09-07</t>
  </si>
  <si>
    <t>газовый лифт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t>
  </si>
  <si>
    <t>Suzhou Cai Machine Group Ltd</t>
  </si>
  <si>
    <t>пневмоцилиндр</t>
  </si>
  <si>
    <t>газовый лифт представляет собой пневматический цилиндр и предназначен для открывания вверх, закрывания и удержания в открытом верхнем и закрытом нижнем положениях дверей упаковочного автомата. некоммерческая поставка.</t>
  </si>
  <si>
    <t>части промышленного оборудования: изделия из алюминия, литые</t>
  </si>
  <si>
    <t>части промышленного оборудoвания: фитинги для труб и трубок из медных сплавов</t>
  </si>
  <si>
    <t>части промышленного оборудования: изделия из черных металлов, штампованные</t>
  </si>
  <si>
    <t>части промышленного оборудования: трубки из пластмасс</t>
  </si>
  <si>
    <t>Ооо Трейс Вей</t>
  </si>
  <si>
    <t>Wuyi Rugo Doors Ltd</t>
  </si>
  <si>
    <t>проводник электрический на напряжение не более 80в, оснащен.соед.приспособлениями,без драг.металлов,не для пожарного оборудования и пожарных автоматов, не лом эл.оборуд.и эл.тех.узлов, вспомогательное оборудование для промышленной конвейерной линии</t>
  </si>
  <si>
    <t>2023-09-06</t>
  </si>
  <si>
    <t>арматура регулирующая</t>
  </si>
  <si>
    <t>клапаны регулирующие для пневматических силовых трансмиссий, е</t>
  </si>
  <si>
    <t>колена и отводы для сварки встык из нерж. стали, зап.части для обслуживания и ремонта технолог. оборудования пищевой промышленности, код окп 513220, :</t>
  </si>
  <si>
    <t>фитинги для трубок из медных сплавов, зап.части для обслуживания и ремонта технолог. оборудования "tetra pak" пищевой промышленности, код окп 513220, :</t>
  </si>
  <si>
    <t>части упаковочного автомата по розливу соков : регулятор воздуха - пневмоцилиндр в комплекте с регулятором давления, пневмотрубкой и манометром серии adn</t>
  </si>
  <si>
    <t>датчик положения festo серии smt c кабелем для контроля работы положения поршня цилиндра. принцип измерения: магнитный, индуктивный напряжение 10-30 в. алюминиевый сплав pp tpe-u(pu) легированная сталь, нержавеющая</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</si>
  <si>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</si>
  <si>
    <t>пневмоприводы цилиндрической формы линейного действия, для сервисного обслуживания промышленного пневматического оборудования</t>
  </si>
  <si>
    <t>Bee Insaat Mimarlik As</t>
  </si>
  <si>
    <t>фитинги не военного назначения;не строительного назначения, не на избыточное давление, не для транспортных транспортных средств;поставляются в качестве запасных частей для обрабатывающего комплекса mei641,для использования на собственном производстве</t>
  </si>
  <si>
    <t>двигатели пневматические линейного действия (цилиндры);поставляются в качестве запасных частей для обрабатывающего комплекса mei641,не военного применения, для использования на собственном производстве:</t>
  </si>
  <si>
    <t>изделия из черных металлов, выполненные комбинированной обработкой;поставляются в качестве запасных частей для обрабатывающего комплекса mei641,для использования на собственном производстве,не военного применения:</t>
  </si>
  <si>
    <t>Llc Alpa</t>
  </si>
  <si>
    <t>клапаны регулирующие для пневматических силовых трансмиссий на промышленном оборудовании:</t>
  </si>
  <si>
    <t>клапаны редукционные для регулировки давления,для обрабатывающего комплекса mei641,не военного применения, для использования на собственном производстве:</t>
  </si>
  <si>
    <t>клапаны регулирующие для пневматических силовых трансмиссий, для обрабатывающего комплекса mei641,не военного применения, для использования на собственном производстве:</t>
  </si>
  <si>
    <t>клапаны обратные (невозвратные),для обрабатывающего комплекса mei641,не военного применения, для использования на собственном производстве:</t>
  </si>
  <si>
    <t>клапаны предохранительные или разгрузочные,для обрабатывающего комплекса mei641,не военного применения, для использования на собственном производстве:</t>
  </si>
  <si>
    <t>изделия из пластмасс не военного назначения; поставляются в качестве запасных частей для обрабатывающего комплекса mei641,для использования на собственном производстве:</t>
  </si>
  <si>
    <t>клапаны редукционные для регулировки давления, из литейного чугуна или стали, для обрабатывающего комплекса mei641,не военного применения, для использования на собственном производстве:</t>
  </si>
  <si>
    <t>Ооо Кэн Пак Завод Упаковки</t>
  </si>
  <si>
    <t>Фирма Хаммиль Азия Малайзия Сдн Бхд</t>
  </si>
  <si>
    <t>проводники электрические на напряжение 24в, оснащенные соединительными приспособлениями:</t>
  </si>
  <si>
    <t>马来西亚</t>
  </si>
  <si>
    <t>2023-09-05</t>
  </si>
  <si>
    <t>Ооо Фс Солюшнс</t>
  </si>
  <si>
    <t>Nti Europe Gmbh Через Aktechnology Doo</t>
  </si>
  <si>
    <t>трубы, трубки и шланги, жесткие из полимеров винилхлорида, бесшовные и нарезанные на отрезки, длина которых превышает макс. размер поперечного сечения с необработанной поверхностью; не для питьевого водоснабжения. не для использования в контакте с пи</t>
  </si>
  <si>
    <t>клапаны регулирующие для пневматических силовых трансмиссий, для систем пневмооборудования, не используются при пожаротушении, для ремонта и технического обслуживания промышленного оборудования:</t>
  </si>
  <si>
    <t>Lense Automation Technology Shenzhen Ltd</t>
  </si>
  <si>
    <t>шаровый кран для пневмооборудования</t>
  </si>
  <si>
    <t>части пневмоцилиндров. - зажимной модуль - компактный цилиндр с мембраной без штока. плоская конструкция с функцией возврата одностороннего действия</t>
  </si>
  <si>
    <t>21</t>
  </si>
  <si>
    <t>заглушка из стали с резьбой</t>
  </si>
  <si>
    <t>обратный клапан</t>
  </si>
  <si>
    <t>сервомотор мощностью 350 вт, на силу тока 2 а , на напряжение 230 в. для пневмоцилиндра.</t>
  </si>
  <si>
    <t>магнитное кольцо для пневмоцилиндра , материал металлический магнит. предназначен для установки в поршень пневмоцилиндра.</t>
  </si>
  <si>
    <t>шестигранная гайка с резьбой размер м4 из алюминиевого сплава</t>
  </si>
  <si>
    <t>элемент "или"- логический распределительный элемент. имеет два выхода и один вход.логический клапан "или" подает сигнал на выход, в случае наличия давления на входе "а" или на входе "в".</t>
  </si>
  <si>
    <t>резьбовая лента (фум лента) из пластмасс (фторопластовый материал) поставляется в рулонах, длинна рулона 12, 5 метра, ширина ленты 10 мм, толщина 0,1 мм. изготовлена из фторопласта, не армирована и не комбинирована с другими материалами.</t>
  </si>
  <si>
    <t>датчик расхода. принцип измерения: термальный . электрическое подключение: разъём m8x1, 4-пин . пневматическое подключение: 4 мм (нар. диам. трубки). материал корпуса: полиамид (pa) с армированием. начальное значение диапазона измерения расхода- 0.0</t>
  </si>
  <si>
    <t>дроссель festo - дроссель с обратным клапаном, предназначенный для монтажа в трубопровод. регулирует расход сжатого воздуха в обоих направлениях, обеспечивает точную регулировку на малых и средних скоростях пневмоцилиндров.</t>
  </si>
  <si>
    <t>2023-09-04</t>
  </si>
  <si>
    <t>Ооо Фишер Шпиндель Технолоджи</t>
  </si>
  <si>
    <t>Excellent Bearing Shanghai Trading Ltd</t>
  </si>
  <si>
    <t>запасные части металлообрабатывающего оборудования (клапан дросельный пневматический тип grla)</t>
  </si>
  <si>
    <t>предварительно собранные элементы для электрических цепей на напряжение 24 в:</t>
  </si>
  <si>
    <t>клапаны регулирующие для пневматических силовых трансмиссий:пневматический распределитель 10p-10-8a-d1-r-y-8c+gegqc (cpv10-vi 18200)-4шт, распределители с электромагнитным управлением cpv10-ge-fb-8 (18252)-2шт.</t>
  </si>
  <si>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 не для работы под</t>
  </si>
  <si>
    <t>Pro Engineerings Llc</t>
  </si>
  <si>
    <t>аппаратура электрическая для защиты электрических цепей: реле давления. представляет собой электромеханическое устройство, в корпусе которого смонтированы электрические контакты и металлическая мембрана, при достижении определенного значения давления</t>
  </si>
  <si>
    <t>马尔代夫</t>
  </si>
  <si>
    <t>цилиндр advu 32х5мм, представляет собой пневматический цилиндр линейно-двойного действия, состоящий из цилиндрического корпуса с входными отверстиями для подачи сжатого воздуха. предназначен для установки в производственную линию розлива и упаковки с</t>
  </si>
  <si>
    <t>кабель электрический с медными жилами, оснащенный соединительными приспособлениями типа гнездо 3-pin, многожильный, предназначен для присоединения датчика к программируемому контроллеру, номинальное напряжение 24в постоянного тока, не огнестойкий, дл</t>
  </si>
  <si>
    <t>кабель электрический с медными жилами, многожильный, предназначен для присоединения датчика к программируемому контроллеру, номинальное напряжение 24в постоянного тока, не огнестойкий, не содержит драгоценных металлов, изоляция из пвх, всего 12 шт.,</t>
  </si>
  <si>
    <t>кабель электрический с медными жилами, многожильный, предназначен для присоединения датчика к программируемому контроллеру, номинальное напряжение 24в постоянного тока, не огнестойкий, не содержит драгоценных металлов, изоляция из пвх, всего 80 шт.,</t>
  </si>
  <si>
    <t>датчик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</si>
  <si>
    <t>цилиндр круговой crdsnu 32х80мм, представляет собой пневматический цилиндр линейно-двойного действия, состоящий из цилиндрического корпуса с входными отверстиями для подачи сжатого воздуха. предназначен для установки в производственную линию розливаи</t>
  </si>
  <si>
    <t>трубы, трубки и шланги/ для хроматографии:</t>
  </si>
  <si>
    <t>2023-09-03</t>
  </si>
  <si>
    <t>Ооо Скипетр</t>
  </si>
  <si>
    <t>пневматический счетчик для систем пневмооборудования - таймер пневматический, не военного назначения, не предназначен для контакта с пищевыми средами, не используется в практике хозяйственно-питьевого водоснабжения:</t>
  </si>
  <si>
    <t>2023-09-01</t>
  </si>
  <si>
    <t>Ао Выксунский Металлургический Завод</t>
  </si>
  <si>
    <t>Metmex Metal Teknik Cozumler Anonim Sirketi</t>
  </si>
  <si>
    <t>привод неполноповоротный festo drvs-40-180-p, артикул 1845723 - 1 шт. представляет собой пневматический неполноповоротный лопастной привод, двустороннего действия с поворотной лопастью, угол поворота 180°.типоразмер 40, крутящий момент 20 нм.</t>
  </si>
  <si>
    <t>фильтр festo ms9-lfм-а, артикул 553036 - 1 шт. представляет собой сменный фильтрующий элемент (фильтропатрон) сверхтонкой очистки для установки в промышленный фильтр серии ms-lfm festo системы подготовки воздуха. предназначен для очистки сжатого</t>
  </si>
  <si>
    <t>пневмоостров festo cpv14-vi № 18210, 10p-14-8b-ic-r-y-8c</t>
  </si>
  <si>
    <t>усилитель давления festo dpa63-10, артикул 184518</t>
  </si>
  <si>
    <t>пневмоцилиндр festo dsbc-32-400-ppva-n3r3, артикул 1463250 - 1 шт. двустороннего действия. состоит из корпуса цилиндра, штока и поршня приводимого в действие сжатым воздухом. диаметр поршня 32 мм, ход 400 мм, рабочее давление 0.6 - 12 бар.</t>
  </si>
  <si>
    <t>пневмоцилиндр festo adn-16-30-a-p-a, артикул 536224 - 2 шт. компактный пневмоцилиндр двустороннего действия. состоит из корпуса цилиндра, штока и поршня приводимого в действие сжатым воздухом. диаметр поршня 16 мм, ход 30 мм, максимальное давление 10</t>
  </si>
  <si>
    <t>фильтропатрон festo ms6-lfp-c, артикул 534499 - 2 шт. представляет собой сменный фильтрующий элемент для установки в фильтр серии ms festo системы подготовки воздуха. конструктивное исполнение: цилиндрической формы с внутренним пластиковым элементом</t>
  </si>
  <si>
    <t>дроссель с обратным клапаном festo gr-qs-8, артикул 193970 - 4 шт. представляет собой комбинацию дроссельного клапана с обратным клапаном, серии gr, с цанговым креплением, с двумя присоединениями. пневматическое присоединение канал 1- 8 мм,</t>
  </si>
  <si>
    <t>распределитель с электроуправлением festo mn1h-5/3e-d-1-c, артикул 159683 - 1 шт. представляет собой мембранный клапан с электромагнитным управлением в корпусе из латуни. функция клапана: 5/3; направление потока - реверсивный; рабочая среда - сжатый</t>
  </si>
  <si>
    <t>пневмоцилиндр festo dnc-32-100-ppv-a, артикул 163323 - 2 шт. линейного действия. состоит из корпуса цилиндра, штока и поршня приводимого в действие сжатым воздухом. диаметр поршня 32 мм, ход 100 мм, рабочее давление 0.6-12 бар. пневматическое</t>
  </si>
  <si>
    <t>регулятор давления festo ms4-lrb-1/4-d7-as-bd, артикул 529486</t>
  </si>
  <si>
    <t>Ооо Климанов</t>
  </si>
  <si>
    <t>Opak Ithalat Ihracat Ic Ve Dis Ticaret Ltd</t>
  </si>
  <si>
    <t>клапаны регулирующие для пневматических силовых трансмиссий для ремонта и обслуживания термоформовочных машин opack</t>
  </si>
  <si>
    <t>розетки на напряжение не более 1000 в для ремонта и обслуживания термоформовочных машин opack</t>
  </si>
  <si>
    <t>клапаны регулирующие для пневматических силовых трансмиссий, прочие/ не военного назначения, не для системы газо- и водоснабжения, части деревообрабатывающих станков:</t>
  </si>
  <si>
    <t>арматура прочая/ не военного назначения, не для системы газо- и водоснабжения, части деревообрабатывающих станков:</t>
  </si>
  <si>
    <t>Wing Shun Hk Industrial Enterprises Ltd</t>
  </si>
  <si>
    <t>силовые установки и двигатели пневматические линейного действия (цилиндры), предназначены для тех.обслуживания и ремонта ранее ввезенного оборудования основных узлов линии розлива.</t>
  </si>
  <si>
    <t>клапаны запорные из стали, предназначены для тех.обслуживания и ремонта ранее ввезенного оборудования основных узлов линии розлива.</t>
  </si>
  <si>
    <t>клапаны обратные (невозвратные), предназначены для тех.обслуживания и ремонта ранее ввезенного оборудования основных узлов линии розлива.</t>
  </si>
  <si>
    <t>изделия из черных металлов (сталь), изготовленные комбинированным способом (штамповка, резка, гибка, сборка, сварка), предназначены для тех.обслуживания и ремонта ранее ввезенного оборудования основных узлов линии розлива.</t>
  </si>
  <si>
    <t>корпуса подшипников, предназначены для тех.обслуживания и ремонта ранее ввезенного оборудования основных узлов линии розлива.</t>
  </si>
  <si>
    <t>2023-08-31</t>
  </si>
  <si>
    <t>Ооо Научные Приборы И Системы</t>
  </si>
  <si>
    <t>Foshan Nanhai Youyingshuo Electronics Firm</t>
  </si>
  <si>
    <t>фитинги латунные. диаметром менее 25мм. предназначены для применения в пневмомагистралях, для распределения подачи потоков воздуха. не лом. не военного назначения, не предназначены для контакта с питьевой водой.</t>
  </si>
  <si>
    <t>заглушка латунная для пневмомагистрали. предназначена для применения в пневмомагистралях, для распределения подачи потоков воздуха. не лом. не военного назначения.</t>
  </si>
  <si>
    <t>запасные части для ранее ввезенных бетонорастворосмесительных установок "mekamix"(20-120): блоки подготовки воздуха-регуляторы давления применяются для поддержания постоянного рабочего давления на выходе, независимо от колебаний входного давления и</t>
  </si>
  <si>
    <t>Ооо Индастриал Партс</t>
  </si>
  <si>
    <t>Robmech Robotik Makina Ve Otomasyon San Tic Ltd</t>
  </si>
  <si>
    <t>части силовых установок :</t>
  </si>
  <si>
    <t>Ооо Квазар</t>
  </si>
  <si>
    <t>Yusha Group Ltd</t>
  </si>
  <si>
    <t>гидравлический цилиндр:</t>
  </si>
  <si>
    <t>двигатели пневматические линейного действия (цилиндры), не средства обеспечения пожарной безопасности:</t>
  </si>
  <si>
    <t>привод пневматический нелинейного действия: не средства обеспечения пожарной безопасности:</t>
  </si>
  <si>
    <t>зап.части для сварочной аппаратуры - фитинги для труб и трубок, из черных металов, не из коррозионностойкой стали, снабженные резьбой, для сварочной оснастки:</t>
  </si>
  <si>
    <t>зап.части для сварочной аппаратуры - изделия из черных металлов, изготовленные комбинированным методом, предназначенные для сварочной оснастки, не для военного назначения:</t>
  </si>
  <si>
    <t>зап.части для сварочной аппаратуры - пневмоцилиндр линейного действия, для сварочной оснастки:</t>
  </si>
  <si>
    <t>зап.части для сварочной аппаратуры - части пневматических силовых систем, для сварочной оснастки:</t>
  </si>
  <si>
    <t>зап.части для сварочной аппаратуры - переключатели электромеханические на напряжение не более 60 в, для сварочной оснастки:</t>
  </si>
  <si>
    <t>2023-08-30</t>
  </si>
  <si>
    <t>Ооо Зти Волга</t>
  </si>
  <si>
    <t>Shenzhen Betterone Technology Ltd</t>
  </si>
  <si>
    <t>пневмоцилиндр festo dzf-63-25-a-p-a - 4 шт., лин.действия, устанавливается на литьевую пресс-форму на движение плиты сброса изделий (крышки для канистры), ввозится в единичном экземпляре исключительно для собственнных нужд ооо "зти волга".</t>
  </si>
  <si>
    <t>Ао Ипк Финвал</t>
  </si>
  <si>
    <t>Iva Schmetz Industrial Furnaces Shanghai Ltd</t>
  </si>
  <si>
    <t>запасные части, предназнач. исключительно для ранее ввезенной вакуумной печи schmetz модели 172/1н, не военного назначения</t>
  </si>
  <si>
    <t>Ооо Интекс Групп</t>
  </si>
  <si>
    <t>Shandong Enson Petroleum Machinery Ltd</t>
  </si>
  <si>
    <t>арматура промышленная трубопроводная</t>
  </si>
  <si>
    <t>Cr Freight Ltd</t>
  </si>
  <si>
    <t>электрический кабель в оплетке из полимерного материала, рабочим напряжением 24 в, с присоединительным элементом на конце в виде штекерной розетки, предназначен для подключения пневмораспределителей к системе электрического питания. несодержит драгоц</t>
  </si>
  <si>
    <t>манометры механические стрелочные, с металлической диафрагмой (трубка бурдона), предназначены для измерения и отображения уровня давления в диапазоне 0-25 бар. не содержат радиоактивного источника.</t>
  </si>
  <si>
    <t>выхлопной дроссель представляет собой сборное изделие состоящее из обратного клапана в алюминиевом корпусе с глушителем из бронзы, без сильфонных уплотнении, предназначен для точной регулировки средних скоростей воздушного потока навыхлопе распредели</t>
  </si>
  <si>
    <t>фитинг изготовленный из полимерного материала представляющий собой резьбой угловой штуцер с цанговым зажимом, предназначен для монтажа шлангов пневматических систем промышленного оборудования.</t>
  </si>
  <si>
    <t>стальной бесшовный ресивер (балон) сжатого воздуха, объемом 21 л, рабочим давлением 16 бар, предназначены для компенсации колебаний давления и накопления воздуха для случаев возросшего потребления.</t>
  </si>
  <si>
    <t>фтинги из медных сплавов предназначены для монтажа шлангов пневматических систем промышленного оборудования.</t>
  </si>
  <si>
    <t>компактные пневмоцилиндры линейного двухстороннего действия в алюминиевом корпусе, предназначены для использования в пневматических системах широкого спектра действия для перемещения, зажима или удержания.</t>
  </si>
  <si>
    <t>прецизионный регулятор давления изготовленный в алюминиевом корпусе, рабочим давлением 12 бар, без сильфонных уплотнении, предназначен для управления рабочим давлением в пневматических системах промышленного оборудования как встатическом, так и в дин</t>
  </si>
  <si>
    <t>пневмораспределители с электроуправлением изготовленные в стальном корпусе, максимальное рабочее давление 10 бар, предназначены для использования в составе пневмоостров серии cpv для управления потоками сжатого воздуха в пневматических ,силовых транс</t>
  </si>
  <si>
    <t>пневмораспределитель с электроуправлением изготовленный в алюминиевом корпусе, максимальное рабочее давление 10 бар, предназначены для для управления потоками сжатого воздуха в пневматических силовых трансмиссиях промышленного оборудования.</t>
  </si>
  <si>
    <t>Ооо Хай Вэй Групп</t>
  </si>
  <si>
    <t>Суйфэньхэская Торгово Экономическая Компания Оо Юань Фэн</t>
  </si>
  <si>
    <t>магнитный датчик со светодиодом, электрический, герконовый. с кабелем, напряжение питания 24 в постоянного тока, является датчиком положения, устанавливается на промышленные пневмоцилиндры для контроля положения поршня всего 6 шт. арт:sme-8m-ds-24v-k</t>
  </si>
  <si>
    <t>устройства и машины электронные для измерения и контроля геометрических величин:</t>
  </si>
  <si>
    <t>2023-08-29</t>
  </si>
  <si>
    <t>фитинги из черных металлов (сталь), снабженные резьбой, исп. в оборудовании на линии кондитерского производства</t>
  </si>
  <si>
    <t>фитинги из пластмасс, исп.в оборудовании на линии кондитерского производства</t>
  </si>
  <si>
    <t>манометры со спиралью,для измерения и отображения уровня давления, исп.в оборудовании на линии кондитерского производства, с круговым индикатором стрелочного типа, неэлектронные. не содержат источника радиоактивного излучения</t>
  </si>
  <si>
    <t>Shenzhen Biguang Trading Ltd</t>
  </si>
  <si>
    <t>22</t>
  </si>
  <si>
    <t>приборы и аппаратура для измерения или контроля давления,</t>
  </si>
  <si>
    <t>запасные части для ранее ввезенного оборудования для герметичной и вакуумной упаковки, используемого в пищевой промышленности (multivac, тип r245 серийный номер 311725) - разъем - 5шт. предназначен для восстановления подачи электропитания к катушке</t>
  </si>
  <si>
    <t>манометры со спиралью,для измерения и отображения уровня давления, исп,в оборудовании на линии кондитерского производства, с круговым индикатором стрелочного типа, неэлектронные, не содержит источника радиоактивного излучения</t>
  </si>
  <si>
    <t>изделия из черных металлов, мех.обработка, исп. в оборудовании на линии кондитерского производства</t>
  </si>
  <si>
    <t>краны шаровые, исп. в оборудовании на линии кондитерского производства</t>
  </si>
  <si>
    <t>трубки жесткие, из полиуретана, без фитингов, исп. в оборудовании на линии кондитерского производства</t>
  </si>
  <si>
    <t>проводники электрические, без содержания драг.металлов, на напряжение не более 80 в, оснащенные соединительными приспособлениями,исп, в оборудовании на линии кондитерского производства</t>
  </si>
  <si>
    <t>Panam Engineers Ltd</t>
  </si>
  <si>
    <t>полиэтиленовая трубка festo pen-8x1,25-bl-50 метров. представляет собой полиэтиленовый пневмошланг (жесткий, без фитингов. не армированный), наружным диаметром 8мм, внутренний диаметр 5.9мм. рабочее давление 0,95-15бар, рабочая среда сжатый воздух. и</t>
  </si>
  <si>
    <t>отсечной клапан festo he-2-qs-8-5шт.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сквозных отверстий в к</t>
  </si>
  <si>
    <t>ремкомплект festo dnc-63-ppv-a-10шт. представляет собой набор уплотнителей для пневмоцилиндров размером поршня 63мм. содержит в своем составе уплотнители из epdm (это материал, изготовленный синтетическим способом, пероксидально сшитый этилен-пропиле</t>
  </si>
  <si>
    <t>фильтр-регулятор давления festo lfr-1/4-d-mini-3шт. представляет собой регулирующий клапан для пневматических силовых трансмиссий с встроенным фильтром (комбинация устройств подготовки сжатого воздуха без маслораспылителя). серия lfr. рабочая среда-</t>
  </si>
  <si>
    <t>распределитель с электроуправлением festo mfh-5-1/4-6шт. представляет собой клапан регулирующий для пневматических силовых трансмиссий:распределитель с электроуправлением - универсальный распределитель клапанного типа с двусторонним электромагнитным</t>
  </si>
  <si>
    <t>распределитель с электроуправлением festo cdvi5.0-mt2h-5ls,196657-5шт.представляет собой клапан регулирующий для пневматических силовых трансмиссий: индивидуальный распределитель с электромагнитным управлением серии cdvi5.0. используется в составе мо</t>
  </si>
  <si>
    <t>захват вакуумный сильфонный festo vasb-30-1/8-si-b, 1377637-10шт.представляет собой захват (присоска) вакуумный сильфонный, предназначена для захвата и переноса различных предметов путем создания разрежения под эластичной поверхностью, изготовлена из</t>
  </si>
  <si>
    <t>полиуретановая трубка festo pun-h-6x1-nt-50 метров. представляет собой жесткую бесшовную трубку, модели pun, торговой марки festo. наружный диаметр 6 мм,материал шланга-полиуретан, цвет нейтральный. толщина 1,00 мм, рабочая среда сжатый воздух и вода</t>
  </si>
  <si>
    <t>прокладка festo mf-ld-12-24dc-6шт. представляет собой прокладку прямоугольной формы .материал корпуса полимер tpe-u(pu) (термопластичный полиуретан- не листовой материал), изготовлена методом инжекционного литья. применяется в электромагнитных катушк</t>
  </si>
  <si>
    <t>ремкомплект festo 665274 crdngs-100-ppv-a-s6-10шт. представляет собой набор уплотнителей для пневмоцилиндров размером поршня 100 мм. содержит в своем составе уплотнители из epdm (это материал, изготовленный синтетическим способом, пероксидально сшиты</t>
  </si>
  <si>
    <t>регулятор давления festo lr-3/8-d-7-o-mini-1шт. представляет собой клапан регулирующий для пневматических трансмиссий. компактный регулятор давления без манометра серии lr. тип конструкции: поршневой регулятор прямого действия с обратным клапаном.фик</t>
  </si>
  <si>
    <t>штуцер цанговый угловой festo qsrl-1/4-8-2шт. форма фитинга l-образный. материал корпуса-технополимер. имеет наружную резьбу и внешний шестигранник. ключевые особенности фитингов qsrl.поворотные - могут поворачиваться на 360° после монтажа;удобная ца</t>
  </si>
  <si>
    <t>датчик положения festo sme-8m-ds-24v-k-5,0-oe / 543863-5шт.представляет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t>
  </si>
  <si>
    <t>муфта цанговая переходная festo qs-10-6 130607-10шт. представляет собой соединитель прямой цанговый из легированной стали в сочетании с пвх, с резьбой. модель qs, пневматическое присоединение, канал 1: для шлангов с наружным диаметром 10 мм. пневмати</t>
  </si>
  <si>
    <t>ремкомплект festo dnc-50-ppv-a-5шт. представляет собой набор уплотнителей для пневмоцилиндров размером поршня 50 мм. содержит в своем составе уплотнители из epdm (это материал, изготовленный синтетическим способом, пероксидально сшитый этилен-пропиле</t>
  </si>
  <si>
    <t>линейный привод festo dgc-25-360-kf-ppv-a-3шт. представляет собой силовую пневматическую установку линейного действия-линейный пневматический привод с направляющей. базовая модель с направляющей скольжения или с шариковой направляющей. может использо</t>
  </si>
  <si>
    <t>пневмоцилиндр с направляющими festo dfm-32-80-p-a-kf-1шт, представляет собой пневматическую силовую установку линейного действия, двустороннего хода с направляющей. диаметр поршня: 32 мм, ход: 80 мм,рабочее давление 1,5-10bar.нерегулируемое демпфиров</t>
  </si>
  <si>
    <t>распределитель с ручным управлением festo vher-h-b43c-g18,3488204-1шт. серии vher. представляет собой клапан регулирующий для пневматических силовых трансмиссий с ручным управлением (с механическим управлением (с поворотным рычагом). материал корпуса</t>
  </si>
  <si>
    <t>блок подготовки воздуха festo frc-1/4-d-mini,159605-1шт. представляет собой клапан серии frc, редукционный для регулировки давления,объединенный с фильтрами или смазочными устройствами (комбинацию приборов),стандартный номинальный расход:1000л/мин;ди</t>
  </si>
  <si>
    <t>датчик положения sme-8m-ds-24v-k-0.3-m8d,543861-5шт.представляет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t>
  </si>
  <si>
    <t>круглый пневмоцилиндр festo dsnu-16-25-ppv-a-r3-8шт.представляет собой круглую пневматическую установку линейного действия двустороннего хода. диаметр поршня: 16 мм, ход: 25 мм, рабочее давление 1-10bar. длина демпфирования 12 мм. регулируемое пневма</t>
  </si>
  <si>
    <t>компактный пневмоцилиндр festo advu-50-50-a-p-a-1шт. представляет собой силовую пневматическую установку линейного действия,двустороннего хода,с защитой от проворота направляющими и траверсой,диаметр поршня: 50 мм, ход:50 мм, рабочее давление 0,6-12b</t>
  </si>
  <si>
    <t>компактный пневмоцилиндр festo adn-63-15-i-p-a-2шт. представляет собой силовую пневматическую установку линейного действия- эстандартный компактный пневмоцилиндр двустороннего действия, соответствующий стандарту iso 21287. особенности серии adn: пазы</t>
  </si>
  <si>
    <t>электрический интерфейс festo cpv10-ge-mp-4,18253-2шт. представляет собой клеммную коробку штепсельного типа. служит для синхронизации (соединения) различных электрических устройств промышленного оборудования. рабочее напряжение 24 в dc. товар новый</t>
  </si>
  <si>
    <t>ремкомплект festo dnc-50-ppva-19шт.представляет собой набор уплотнителей для пневмоцилиндров размером 50мм. содержит в своем составе уплотнители из epdm (это материал, изготовленный синтетическим способом, пероксидально сшитый этилен-пропилен-диен-ка</t>
  </si>
  <si>
    <t>ремкомплект festo dnc-40-ppva-6шт. представляет собой набор уплотнителей для пневмоцилиндров размером 40мм. содержит в своем составе уплотнители из epdm (это материал, изготовленный синтетическим способом, пероксидально сшитый этилен-пропилен-диен-ка</t>
  </si>
  <si>
    <t>ремкомплект festo dnc-32-ppva-3шт. представляет собой набор уплотнителей для пневмоцилиндров размером 32мм. содержит в своем составе уплотнители из epdm (это материал, изготовленный синтетическим способом, пероксидально сшитый этилен-пропилен-диен-ка</t>
  </si>
  <si>
    <t>ремкомплект festo dncb-50-ppv-a-6шт. представляет собой набор уплотнителей для пневмоцилиндров размером 50мм из полимера (пвх- не листовой материал) профильного поперечного сечения, изготовлены методом термоформования в количестве 6 шт. и из не порис</t>
  </si>
  <si>
    <t>ремкомплект festo dncb-32-ppv-a-4шт. представляет собой набор уплотнителей для пневмоцилиндров размером 32мм из полимера (пвх- не листовой материал) профильного поперечного сечения, изготовлены методом термоформования в количестве 8 шт. товар новый о</t>
  </si>
  <si>
    <t>круглый пневмоцилиндр festo dsnu-25-250-ppv-a-2шт, представляет собой круглый пневмоцилиндр линейного действия двустороннего хода. диаметр поршня: 25 мм, ход: 250 мм,рабочее давление 1-10bar. нерегулируемоедемпфирование, упругие кольца с обеих сторон</t>
  </si>
  <si>
    <t>стандартный пневмоцилиндр festo dnc-32-20-ppv-2шт. представляет собой силовую пневматическую установку линейного действия-пневмоцилиндр цилиндр линейного действия. двустороннего хода. диаметр поршня: 32мм, ход: 20 мм, рабочее давление 0,6-12bar. регу</t>
  </si>
  <si>
    <t>стандартный пневмоцилиндр festo dnc-40-100-ppv-a-1шт, представляет собой пневматическую силовую установку- пневмоцилиндр цилиндр линейного действия , двустороннего хода. диаметр поршня:40мм, ход: 100 мм, рабочее давление 0,6-12bar.регулируемое пневма</t>
  </si>
  <si>
    <t>стандартный пневмоцилиндр festo dnc-32-25-ppv-a-1шт. представляет собой силовую пневматическую установку линейного действия-пневмоцилиндр цилиндр линейного действия, двустороннего хода. диаметр поршня: 32мм, ход: 25 мм, рабочее давление 0,6-12bar, ре</t>
  </si>
  <si>
    <t>круглый пневмоцилиндр festo dsnu-25-100-p-a-2шт. представляет собой круглый пневмоцилиндр линейного действия двустороннего хода. диаметр поршня: 25 мм, ход: 100 мм,рабочее давление 1-10bar, нерегулируемоедемпфирование, упругие кольца с обеих сторон,</t>
  </si>
  <si>
    <t>стандартный пневмоцилиндр festo dnc-50-150-ppv-a-1шт.представляет собой силовую пневматическую установку линейного действия-пневмоцилиндр цилиндр линейного действия, двустороннего хода. диаметр поршня: 50мм, ход: 150 мм, рабочее давление 0.6-12bar. р</t>
  </si>
  <si>
    <t>управляемый обратный клапан festo hgl-1/8-1/8-b-8шт. управляемый обратный клапан с возможностью пневматического управления. клапан серии hgl полностью и постоянно блокируют поток сжатого воздуха в одном направлении. заблокированный порт можно открыть</t>
  </si>
  <si>
    <t>клапан плавного пуска/быстрого выхлопа festo ms6-sv-1/2-e-10v24-so-ad1-mp1-1шт.типа ms6. представляет собой регулирующий клапан для пневматических силовых трансмиссий. рабочая среда- сжатый воздух. метод сброса-механическая пружина, тип управления-пи</t>
  </si>
  <si>
    <t>датчик положения festo sme-8-s-led-24 -3шт.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приводов с т-п</t>
  </si>
  <si>
    <t>пневмоцилиндр с направляющими festo dfm-20-40-p-a-g-1шт..представляет собой силовую пневматическую установку линейного действия,двустороннего хода. привод и направляющие в одном корпусе обуславливают высокую степень поглощения крутящего момента и поп</t>
  </si>
  <si>
    <t>датчик положения festo sme-8m-ds-24v-k-0,3-m8d -2шт.представляет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t>
  </si>
  <si>
    <t>фильтр-регулятор давления festo ms6-lfr-1/2-d7-erv-as-1шт. представляет собой клапан регулирующий типа ms6 для пневматических силовых трансмиссий.выполняет следующие функции обработки сжатого воздуха: регулирование давления, включение-выключение, упр</t>
  </si>
  <si>
    <t>регулятор давления festo lr-1/4-d-mini-mpa-1шт. серии lr. представляет собой редукционный мембранный регулятор прямого действия не сильфонного типа. не объединен с фильтрами и смазочными устройствами. применяется для поддержания постоянного рабочего</t>
  </si>
  <si>
    <t>распределитель с электроуправлением festo cpe14-m1bh-5l-1/8-5шт. представляет собой регулирующий клапан для пневматических силовых трансмиссий (пневмораспределитель).универсальный индивидуальный распределитель с электромагнитным управлением. материал</t>
  </si>
  <si>
    <t>полиуретановая трубка festo pun-h-8x1.25-bl-50 метров. представляет собой полиуретановый пневмошланг (жесткий, без фитингов), наружным диаметром 8мм, внутренний диаметр 5,9мм. рабочее давление 0,95-15бар. рабочая среда сжатый воздух. изготовлен метод</t>
  </si>
  <si>
    <t>пневмоцилиндр с направляющими festo dfm-20-50-p-a-kf-3шт.представляет собой пневмоцилиндр линейного действия двустороннего хода с направляющей. диаметр поршня: 20 мм. ход: 50 мм, рабочее давление 2-10bar. регулируемое демпфирование. основными элемент</t>
  </si>
  <si>
    <t>быстроразъемная розетка festo kd4-1/4-a-3шт. быстроразъемная самозапирающаяся розетка (соединение в виде фитинга) модели kd для стандартных применений, без функций безопасности, из коррозионностойкой стали, снабженная резьбой. используются с пневмати</t>
  </si>
  <si>
    <t>датчик положения festo smt-8m-a-ps-24v-e-0.3-m8d-1шт. представляет собой бесконтактный конфигурируемый переключатель с магниторезистивным принципом измерения на напряжение не более 60в (не для бытового использования),для систем пневмооборудования (дл</t>
  </si>
  <si>
    <t>отсечной клапан festo he-3-qs-8-4шт.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сквозных отверстий в к</t>
  </si>
  <si>
    <t>датчик положения festo sme-10-kl-led-24-5шт.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приводов с т-п</t>
  </si>
  <si>
    <t>монтажный набор для пневмоцилиндра festo smbr-25-10шт.монтажный набор (приспособление) для монтажа датчиков sme-8, smt-8 на цилиндры festo серий dsnu, esnu диаметром 25 мм. является принадлежностью пневматических силовых установок. материал профиля а</t>
  </si>
  <si>
    <t>распределитель с электроуправлением festo cpv18-m1h-2x3-gls-1/4-2шт. представляет собой регулирующий клапан для пневматических силовых трансмиссий. типоразмер-18,тип конструкции-золотниковый,серии cpv, для пневмоостровов. количество линий и позиций :</t>
  </si>
  <si>
    <t>пневмоцилиндр с направляющими festo dfm-32-50-p-a-gf-2шт. представляет собой пневматическую силовую установку линейного действия. двустороннего хода с направляющей. диаметр поршня: 32 мм, ход: 50 мм,рабочее давление 1,5-10bar.нерегулируемое демпфиров</t>
  </si>
  <si>
    <t>мини-суппорт festo dgsl-8-10-ea 570166-2шт. представляет собой мини-суппорт - пневматический привод дву-стороннего действия с кареткой и траверсой. широко используется в промышленных системах перемещения и сборки. применяется для создания манипулятор</t>
  </si>
  <si>
    <t>мини-суппорт festo dgsl-4-10-ea 570158-2шт.представляет собой мини-суппорт - пневматический привод двустороннего действия с кареткой и траверсой. широко используется в промышленных системах перемещения и сборки. применяется для создания манипуляторов</t>
  </si>
  <si>
    <t>компактный пневмоцилиндр festo adn-40-60-a-pps-a 572680-4шт. представляет собой пневмоцилиндр линейного двустороннего действия, ход-60 мм.диаметр поршня-40 мм,резьба штока поршня-м8, рабочее давление-0,06 мпа ... 1 мпа,рабочая среда-сжатый воздух.эне</t>
  </si>
  <si>
    <t>распределитель с электроуправлением festo vsva-b-m52-mzd-a2-1t1l-1шт. представляет собой клапан регулирующий для пневматических силовых трансмиссий модель vsva- стандартный распределитель с электромагнитным управлением. применяются для управления пот</t>
  </si>
  <si>
    <t>компактный пневмоцилиндр festo advu-40-80-a-p-a-2шт. представляет собой силовую пневматическую установку линейного действия,двустороннего хода.с защитой от проворота направляющими и траверсой.диаметр поршня: 40 мм, ход:80 мм, рабочее давление 0,8-10b</t>
  </si>
  <si>
    <t>ремкомплект festo dnc-40-ppv-a-5шт. представляет собой набор уплотнителей для пневмоцилиндров размером поршня 40 мм. содержит в своем составе уплотнители из epdm (это материал, изготовленный синтетическим способом, пероксидально сшитый этилен-пропиле</t>
  </si>
  <si>
    <t>ремкомплект festo 125717 crdngs- 80-ppv-a-10шт. представляет собой набор уплотнителей для ремонта пневмоцилиндра crdngs с диаметром поршня 80 мм, состоящий из уплотнителей профильного поперечного сечения из полимера (пвх- не листовой материал), изгот</t>
  </si>
  <si>
    <t>ремкомплект festo 665273 crdng- 80-...-ppv-a-s6-8шт, представляет собой набор уплотнителей для пневмоцилиндров размером поршня 80 мм. содержит в своем составе уплотнители из epdm (это материал, изготовленный синтетическим способом, пероксидально сшит</t>
  </si>
  <si>
    <t>пневмораспределитель festo vl-5-1/4-1шт. представляет собой клапан регулирующий для пневматических силовых трансмиссий- универсальный распределитель с односторонним пневматическим управлением. имеет цельнометаллический корпус. распределитель с пневма</t>
  </si>
  <si>
    <t>пневмоцилиндр с направляющими festo dfm-16-50-p-a-kf-2шт. представляет собой установку силовую пневматическую линейного действия. компактный мощный пневматический привод дву-стороннего действия с направляющей,ход-50 мм, диаметр поршня-16 мм. энергия</t>
  </si>
  <si>
    <t>захват вакуумный сильфонный festo vasb-55-1/4-si-b-10шт. представляет собой захват (присоска) вакуумный сильфонный, предназначена для захвата и переноса различных предметов путем создания разрежения под эластичной поверхностью, изготовлена из силикон</t>
  </si>
  <si>
    <t>фланец с осью festo sua-25-8шт. представляет собой монтажный элемент6 литой стальной с дальнейшей механической обработкой, типоразмер o25 мм, в комплекте с крепежными элементами (болтами). используется при монтаже трубопроводных магистралей на промыш</t>
  </si>
  <si>
    <t>ремкомплект festo 753090 dsbc/g- 50-25шт. представляет собой набор уплотнителей для ремонта пневмоцилиндра dsbc с диаметром поршня 50 мм, состоящий из уплотнителей профильного поперечного сечения из полимера (пвх- не листовой материал), изготовлен ме</t>
  </si>
  <si>
    <t>ремкомплект festo 753091 dsbc/g- 63-20шт. представляет собой набор уплотнителей для ремонта пневмоцилиндра dsbc с диаметром поршня 63 мм, состоящий из уплотнителей профильного поперечного сечения из полимера (пвх- не листовой материал), изготовлен ме</t>
  </si>
  <si>
    <t>монтажные детали:поворотная цапфа, модуль festo 2214909 damt-v1-50-a-1шт. поворотная цапфа для монтажа датчиков на цилиндры festo серий dsbc и dnc диаметром 50 мм. является принадлежностью пневматических силовых установок. материал цапфы гальванизиро</t>
  </si>
  <si>
    <t>стандартный пневмоцилиндр festo 1366952 dsbc-50-100-ppva-n3-2шт. представляет собой пневматическую силовую установку линейного действия типа двустороннего хода. диаметр поршня:50 мм. ход: 100 мм, рабочее давление 0,4-12bar.регулируемое пневматическое</t>
  </si>
  <si>
    <t>ремкомплект festo 125715 crdngs- 50-ppv-a-20шт. представляет собой набор уплотнителей для ремонта пневмоцилиндра crdngs с диаметром поршня 50 мм, состоящий из уплотнителей профильного поперечного сечения из полимера (пвх- не листовой материал), изгот</t>
  </si>
  <si>
    <t>пневмоцилиндр festo 552793 crdsnu-50-15-ppv-a-mq-4шт. представляет собой круглый пневмоцилиндр линейного действиядвустороннего хода. диаметр поршня: 50 мм, ход: 15 мм, рабочее давление 1-10bar,с упругими демпфирующими кольцами в конечных положениях.</t>
  </si>
  <si>
    <t>ремкомплект festo 369197 dnc- 50- ppva-5шт. представляет собой набор уплотнителей для пневмоцилиндров размером поршня 50 мм. содержит в своем составе уплотнители из epdm (это материал, изготовленный синтетическим способом, пероксидально сшитый этилен</t>
  </si>
  <si>
    <t>ремкомплект festo 369196 dnc- 40- ppva-5шт. представляет собой набор уплотнителей для пневмоцилиндров размером поршня 40 мм. содержит в своем составе уплотнители из epdm (это материал, изготовленный синтетическим способом, пероксидально сшитый этилен</t>
  </si>
  <si>
    <t>ремкомплект festo 369200 dnc-100- ppva-5шт. представляет собой набор уплотнителей для пневмоцилиндров размером поршня 100 мм. содержит в своем составе уплотнители из epdm (это материал, изготовленный синтетическим способом, пероксидально сшитый этиле</t>
  </si>
  <si>
    <t>отсечной клапан festo he-2-qs-10-2шт.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сквозных отверстий в</t>
  </si>
  <si>
    <t>компактный пневмоцилиндр festo advu-32-50-a-p-a,156623-4шт. представляет собой пневматическую силовую установку линейного действия двустороннего хода, шток с защитой от проворота с помощью поперечной плиты и направляющей. диаметр поршня: 32 мм, ход:</t>
  </si>
  <si>
    <t>дроссель с обратным клапаном festo grla-1/8-qs-6-d-10шт. представляет собой односторонний клапан регулирующий, с обратным клапаном для выхлопа. состоит из дросселя с обратным клапаном и управляемого обратного клапана. дроссели серии grla работают с ф</t>
  </si>
  <si>
    <t>стандартный пневмоцилиндр festo dnc-63-160-ppv-a-2шт, представляет собой пневмоцилиндр линейного действия двустороннего хода. диаметр поршня: 63 мм, ход 160 мм, конфигурируемый ход 3-2000мм, регулируемое пневматическое демпфирование. основными элемен</t>
  </si>
  <si>
    <t>датчик положения festo sme-8m-ds-24v-k-0.3-m8d-10шт.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t>
  </si>
  <si>
    <t>датчик положения festo sme-8-k-led-24,150855 -3шт.представляет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 приводов</t>
  </si>
  <si>
    <t>пневматические распределители festo h-5-1/4-b,8995-1шт. представляет собой клапан регулирующий для пневматических силовых трансмиссий:распределитель с электроуправлением - универсальный распределитель клапанного типа с двусторонним электромагнитным у</t>
  </si>
  <si>
    <t>муфта цанговая прямая festo qsm-4,153324-10шт. модели qsm, корпус pbt (полибутилентерефталат), рабочие части - нержавеющая сталь. пневматический соединитель для труб и трубок. рабочее давление 14 бар, диаметр 4мм. без резьбы.условный проход 2,6мм. то</t>
  </si>
  <si>
    <t>круглый пневмоцилиндр festo dsnu-20-25-ppv-a,33974-1шт.пневматическая установка линейного двустороннего действия,диаметр поршня-20мм;ход-25мм.материал колбы цилиндра:легированная сталь, нержавеющая; материал крышки-алюминий;материал штока-сталь легир</t>
  </si>
  <si>
    <t>пневмоцилиндр с направляющими festo dfm-20-40-p-a-gf,170843-1шт. представляет собой силовую пневматическую установку линейного действия,двустороннего хода. привод и направляющие в одном корпусе обуславливают высокую степень поглощения крутящего момен</t>
  </si>
  <si>
    <t>датчик положения festo sme-8m-ds-24v-k-5,0-oe, 543863-30шт. представляет собой бесконтактный конфигурируемый переключатель с герконовым принципом измерения на напряжение не более 60в (не для бытового использования), для систем пневмооборудования (для</t>
  </si>
  <si>
    <t>круглый пневмоцилиндр festo dsnu-25-25-ppv-a-1шт. представляет собой стандартную силовую пневматическую установку линейного действия. диаметр поршня-25 мм,ход-25мм, режим работы-двустороннего действия, исполнение штока-односторонний шток. тип констру</t>
  </si>
  <si>
    <t>гибкая соединительная муфта fk-m12x1.25,6141-2шт. материал корпуса сталь гальванизированная (не коррозионностойкая). служит для компенсации отклонения от среднего положения и углового отклонения, для монтажа на штоковой стороне цилиндров festo серий</t>
  </si>
  <si>
    <t>стандартный пневмоцилиндр dnc-40-280-ppv-a,163336-3шт. представляет собой пневматическую силовую установку- пневмоцилиндр линейного действия . двустороннего хода. диаметр поршня:40мм, ход:280 мм, рабочее давление 0,6-12bar.регулируемое пневматическое</t>
  </si>
  <si>
    <t>распределитель с электроуправлением festo vuvg-l10-t32c-atm7-1p3-3шт. представляет собой пневматический клапан-распределитель с электроуправлением серии vuvg - универсальный распределитель для управления потоками сжатого воздуха. функция клапана:2x3/</t>
  </si>
  <si>
    <t>Bobst Mex Sa</t>
  </si>
  <si>
    <t>23</t>
  </si>
  <si>
    <t>Ооо Фаэтон</t>
  </si>
  <si>
    <t>Weitmann Handeln Allianz Llc По Поручению Werhmann Holzbearbearbeitungsmaschinen Gmbh Co</t>
  </si>
  <si>
    <t>пневматические цилиндры для пресса, линейного действия. предназначены для использования в деревообрабатывающих станках</t>
  </si>
  <si>
    <t>Ооо Валком</t>
  </si>
  <si>
    <t>Xiamen Bumper Import And Export Ltd</t>
  </si>
  <si>
    <t>плита-заглушка mhap1-bp-3-pi (арт. 197258). плита-заглушка устанавливается на манифольд в место установки соленоидов. технические характеристики: материал корпуса: pa (полиамид). материал винтов: сталь оцинкованнаяпредназначено для применения в произ</t>
  </si>
  <si>
    <t>манометр ma-40-10-1/8-en - манометр с корпусом из полибутилентерефталата для измерения и отображения уровня давления до 25 бар, предназначающийся для встраивания в линию в показывающих системах, используемых на судахпредназначено для применения в про</t>
  </si>
  <si>
    <t>фильтр festo lf-1/4-d-midi-a (арт. 186461) - фильтр из спеченного материала с влагоотделением. применяются для очистки сжатого воздуха от загрязнений, твердых частиц и влагипредназначено для применения в производстве ооо «валком» для оборудования гра</t>
  </si>
  <si>
    <t>цанговый угловой штуцер festo qsl-1/4-12. штуцер предназначен для соединений шлангов festo внешним диаметром 14 мм к резьбовым отверстиям штуцеров/ниппелей и пр.предназначено для применения в производстве ооо «валком» для оборудования гражданского мо</t>
  </si>
  <si>
    <t>цанговый штуцер угловой 45° festo qsw-1/8-4. штуцер предназначен для соединений шлангов festo внешним диаметром 4 мм к резьбовым отверстиям штуцеров/ниппелей и пр.предназначено для применения в производстве ооо «валком» для оборудования гражданского</t>
  </si>
  <si>
    <t>картридж фильтра festo lfp-d-mini-40m (арт. 363665). картридж фильтра или фильтропатрон используется для очистки подаваемого воздуха в блоках подготовки. технические характеристики: степень фильтрации: 40 мкм. монтажный шаг: 40 мм. типоразмер: miniпр</t>
  </si>
  <si>
    <t>фиксатор трубопроводов festo pq-rk-12-b. предназначен для монтажа труб внешним диаметром 12 мм пневматических и гидравлических соединений. технические характеристики: условный проход: 12 мм. температура окружающей среды: от -25°с до 85°спредназначено</t>
  </si>
  <si>
    <t>T Trading Tr Dis Ticaret Danismanlik Ltd</t>
  </si>
  <si>
    <t>автоматические устройства для закрывания дверей:</t>
  </si>
  <si>
    <t>Chongqing Syt Science Technology Development Ltd</t>
  </si>
  <si>
    <t>шланги</t>
  </si>
  <si>
    <t>изделия из черных металлов, штампованные</t>
  </si>
  <si>
    <t>2023-08-28</t>
  </si>
  <si>
    <t>запасные части для ремонта и тех. обслуживания спецтехники, состояние - новые: реле на напряжение 12-24 в, силу тока более 2а</t>
  </si>
  <si>
    <t>запасные части для ремонта и тех.обслуживания спецтехники, состояние: новые: клапан давления сжатого воздуха (клапаны редукционные для регулировки давления)</t>
  </si>
  <si>
    <t>запасные части для ранее ввезенного оборудования для пищевой промышленности (варочный барабан модель super drum steamer) - пневматический распределитель - 3шт. служитдля восстановления блока автоматической регулировки подачи пара на варочный барабан</t>
  </si>
  <si>
    <t>запасные части для ранее ввезенного оборудования (упаковочной термоформовочной машины cfs горизонтального типа, powerpak rt, модель 460, серийный номер 24600121) - пневматический распределитель - 2шт. служит для восстановления станции поперечных</t>
  </si>
  <si>
    <t>запорный тарельчатый электромагнитный клапан в корпусе из латуни,dn 19.17 мм, промышленного назначения. не для использования в средствах пожаротушеня, не предназначен для работы под избыточным давлением.</t>
  </si>
  <si>
    <t>модульный, электрический клапанный блок (пневмоостров), напряжение 24 в. предназначен для промышленного управления клапанами, поставляется в сборе с манометрами, промышленного назначения</t>
  </si>
  <si>
    <t>силовые установки и двигатели пневматические линейного действия (цилиндры), прочие, общепромышленного назначения. пневматические цилиндры линейного действия.</t>
  </si>
  <si>
    <t>фитинги для труб или трубок алюминиевые: фланец с шаровым шарниром для пневмоцилиндров, температура окружающей среды , размер 32 мм, от -40 °c до +150 °c, не военного назначения.</t>
  </si>
  <si>
    <t>пневмораспределитель 5-ти линейный с электромагнитным управлением, расход воздуха 1700 л/мин, условный проход 8 мм, рабочее напряжение катушки 24 в постоянного тока, максимальное рабочее давление 10 бар, мощность катушки 1.5 вт, температура окружающе</t>
  </si>
  <si>
    <t>клапаны обратные (невозвратные), прочие: обратный клапан для промышленного пневматического оборудования, резьба g1/4'', стандартный номинальный расход 1000 нл/мин, рабочее давление 0,4 .., 12 бар, температура окружающей среды от -10 °c до +60 °c, нев</t>
  </si>
  <si>
    <t>электромеханические переключатели, предназначены для применения в электротехнических сборках общепромышленного применения.</t>
  </si>
  <si>
    <t>электромеханические переключатели, предназначены для применения в электротехнических сборках общепромышленного применения. датчик положения, максимальный выходной ток 500 ма, максимальная частота переключения 500 гц, диапазон рабочей температуры от 0</t>
  </si>
  <si>
    <t>датчик наличия заготовки на напряжение 30 в:</t>
  </si>
  <si>
    <t>Tlk Navigator Llc</t>
  </si>
  <si>
    <t>изделия из пластмасс изготовленные из листового материала для ремонта и сервисного обслуживания промышленного оборудования:</t>
  </si>
  <si>
    <t>吉尔吉斯斯坦</t>
  </si>
  <si>
    <t>изделия из вулканизованной резины, кроме твердой резины, предназначенные для ремонта и сервисного обслуживания промышленного оборудования:</t>
  </si>
  <si>
    <t>оптические измерительные и контрольные приборы и устройства, предназначенные для ремонта и сервисного обслуживания промышленного оборудования:</t>
  </si>
  <si>
    <t>Ооо Союзпак</t>
  </si>
  <si>
    <t>Guzzetti Spa Ч З Sia Lpm Group</t>
  </si>
  <si>
    <t>клапаны регулирующие для пневматических силовых трансмиссий автоматического резчика-перемотчика клейких лент</t>
  </si>
  <si>
    <t>части полиграфического оборудования: датчик положения htfst016 festo (sme-8-k-24-s6), герконовый, представляет собой бесконтактный датчик определения положения пенвмоцилиндров в печатном оборудовании. при достижении цилиндром определенного</t>
  </si>
  <si>
    <t>части печатного оборудования: пневмоцилиндр htfst015 festo (dzf-32-15-p-a-s6) , плоский</t>
  </si>
  <si>
    <t>2023-08-27</t>
  </si>
  <si>
    <t>устройства оптические для автоматов по выдуву пэт-тары (бутылок):</t>
  </si>
  <si>
    <t>изделия из алюминия для автоматов по выдуву пэт-тары (бутылок):</t>
  </si>
  <si>
    <t>устройства электронные для измерения или контроля геометрических величин для автоматов по выдуву пэт-тары (бутылок):</t>
  </si>
  <si>
    <t>изделия из алюминия, литые, для автоматов по выдуву пэт-тары (бутылок):</t>
  </si>
  <si>
    <t>клапаны запорные, для автоматов по выдуву пэт-тары (бутылок):</t>
  </si>
  <si>
    <t>корпуса подшипников со встроенными шариковыми или роликовыми подшипниками, для автоматов по выдуву пэт-тары (бутылок):</t>
  </si>
  <si>
    <t>Smart Convey Automation Shanghai Ltd</t>
  </si>
  <si>
    <t>силовые установки и двигатели пневматические линейного действия (цилиндры), используемые для ремонта и сервисного обслуживания оборудования мясоперерабатывающей промышленности: (tm)festo изг.:festo b.v.</t>
  </si>
  <si>
    <t>колена и отводы для труб или трубок, с нарезанной резьбой, из черных металлов, используемые для ремонта и сервисного обслуживания оборудования мясоперерабатывающей промышленности:</t>
  </si>
  <si>
    <t>изделие из вулканизированной, непористой резины - ремкоплект для пневмоцилиндра. оснавная часть комлекта - амортизирующий диск из вулканизированной, непористой резины. предназначен для установки в пневмоцилиндре. серии dnc, используемого для</t>
  </si>
  <si>
    <t>регулирующий клапан, серии ms6. представляет собой редукционный клапан для регулировки давления, объединенный с фильтром, состоит из - алюминиевого корпуса, золотника, седла, пластикового фильтрующего элемента, кольцевой прокладки, манометра.</t>
  </si>
  <si>
    <t>распределительные регулирующие клапаны для пневматических силовых трансмиссий, серии vuvg. cpe24. состоят из - алюминиевого корпуса, электропривода, золотника, седла. напряжение питания 24 в. предназначены для распределения, регулировки расхода</t>
  </si>
  <si>
    <t>2023-08-26</t>
  </si>
  <si>
    <t>Ооо Вкп Сигнал Пак</t>
  </si>
  <si>
    <t>Guangzhou Alpha Pack Ltd</t>
  </si>
  <si>
    <t>изделия из полимерных материалов: вакуумный захват/присоска esv-60-gt-40 шт., вакуумный захват/присоска ess-30-bs-20 шт.. втулка gfm 08 10-07-2000 шт.,предназначены для вакуумных захватов ess</t>
  </si>
  <si>
    <t>двигатель пневматического линейного действия-пневмоцилиндр dsnu 20-50 ppv-a-q-30 шт,двустороннего действия, круглый диаметр поршня 20 мм, ход 50 мм,регулируемое пневматическое демпфирование с обеих сторон - ppv,предназначен для упаковочного оборудова</t>
  </si>
  <si>
    <t>клапаны регулирующие для пневматических силовых трансмиссий диаметром от 3,2-14 мм: распределитель / разъем диаметром 3,2мм vuvg-l10-m52-rt-m5-1p3/vave-l1-1vl1-lp-30 шт., пневмораспределитель диаметром 14 мм vuvg-b14-m52-azt-f-1t1l-50 шт..предназначе</t>
  </si>
  <si>
    <t>часть оборудования для производства хлебобулочных изделий, стойки опорные, стальные штампованные с дальнейшей механической обработкой сборные , не военного назначения</t>
  </si>
  <si>
    <t>2023-08-25</t>
  </si>
  <si>
    <t>изделия из эластомеров для пневмосистем:товар упакован в 11 пакетов, занимает 1 коробку полностью и 1 картонную коробку частично</t>
  </si>
  <si>
    <t>клапаны регулирующие для пневматических силовых трансмиссий:товар упакован в 23 пакета, занимает 4 картонные коробки частично</t>
  </si>
  <si>
    <t>клапаны редукционные для регулировки давления:товар упакован в 7 пакетов, занимает часть 2-х картонных коробок</t>
  </si>
  <si>
    <t>датчик линейного перемещения (положения) штока пневмоцилиндра с функцией выключателя:товар упакован в 201 пакет, занимает 2 коробки частично</t>
  </si>
  <si>
    <t>муфта редукционная для соединения вала задвижки с валом пневмопривода:товар упакован в 1 пакет, занимает часть картонной коробки</t>
  </si>
  <si>
    <t>клапаны редукционные для регулировки давления:товар упакован в 1 пакет, занимает часть картонной коробки</t>
  </si>
  <si>
    <t>части пневмоцилиндров:товар упакован в 35 пакетов, занимает часть 2-х картонных коробок</t>
  </si>
  <si>
    <t>силовые установки и двигатели пневматические линейного действия (цилиндры):товар упакован в 21 пакет, занимает 3 коробки частично</t>
  </si>
  <si>
    <t>фильтры для очистки воздуха в промышленных пневмосистемах:упакованы в 2 пакета, занимает часть картонной коробки</t>
  </si>
  <si>
    <t>двигатели постоянного тока, номинальной выходной мощностью 1.573 квт:упакованы в 4 пакета, занимает часть картонной коробки</t>
  </si>
  <si>
    <t>катушка электромагнитная (соленоид) для клапана:товар упакован в 1 пакет, занимает часть картонной коробки</t>
  </si>
  <si>
    <t>кабель электрический соединительный на напряжение менее 1000 в, оснащенный соединительными приспособлениями:товар упакован в 18 пакетов, занимает 1 коробку полностью, 1 коробку частично</t>
  </si>
  <si>
    <t>фитинги для пневмосистем из эластомеров:товар упакован в 2 пакета, занимает часть картонной коробки</t>
  </si>
  <si>
    <t>фитинги для пневмосистем из эластомеров:товар упакован в 12 пакетов, занимает часть картонной коробки</t>
  </si>
  <si>
    <t>шарнирная головка для поворотного крепления цилиндров:товар упакован в 1 пакет, занимает часть картонной коробки</t>
  </si>
  <si>
    <t>24</t>
  </si>
  <si>
    <t>фитинги для пневматических систем из медных сплавов:товар упакован в 6 пакетов, занимает 1 картонную коробку частично</t>
  </si>
  <si>
    <t>клапаны регулирующие для пневматических силовых трансмиссий:товар упакован в 3 пакета, занимает часть картонной коробки</t>
  </si>
  <si>
    <t>фитинги для пневматических систем из медных сплавов:товар упакован в 32 пакетов, занимает 1 картонную коробку частично</t>
  </si>
  <si>
    <t>клапаны обратные (невозвратные):товар упакован в 10 пакетов, занимает 1 картонную коробку частично</t>
  </si>
  <si>
    <t>части клапанов:товар упакован в 23 пакета, занимает 1 картонную коробку частично</t>
  </si>
  <si>
    <t>Ооо Гипфель</t>
  </si>
  <si>
    <t>United Equipment Gida Yedek Parca Ticaret Ltd</t>
  </si>
  <si>
    <t>фитинги из черных металлов снабженные резьбой.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</si>
  <si>
    <t>запасные части для упаковочной машины.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</si>
  <si>
    <t>корпуса подшипников со встроенными шариковыми или роликовыми подшипниками.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t>
  </si>
  <si>
    <t>переключатели на напряжение не более 1000 в.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</si>
  <si>
    <t>арматура.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</si>
  <si>
    <t>муфты и устройства для соединения валов.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</si>
  <si>
    <t>измерительные и контрольные приборы.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t>
  </si>
  <si>
    <t>силовые установки и двигатели пневматические линейного действия (цилиндры).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t>
  </si>
  <si>
    <t>2023-08-24</t>
  </si>
  <si>
    <t>штекерная розетка угловая, для электромагнитных катушек и распределителей, не лом электрооборудования</t>
  </si>
  <si>
    <t>Shenzhen One World International Logistics Ltd On</t>
  </si>
  <si>
    <t>Shenzhen One World International Logistics Ltd On Behalf Of Ningbo Airwolf Automation Ltd</t>
  </si>
  <si>
    <t>монтажный кронштейн для поворотного крепления цилиндров festo для сервисного обслуживания промышленного пневматического оборудования</t>
  </si>
  <si>
    <t>изделия из вулканизованной резины, предназначены для сервисного обслуживания и гарантийного ремонта промышленного пневматического оборудования</t>
  </si>
  <si>
    <t>изделия стальные,точеные,изготовленные штаmповочно-фрезеровочныm способоm (не спеченные, не штаmпованные,не кованые) для сервисного обслуживания промышленного пневматического оборудования</t>
  </si>
  <si>
    <t>датчик-реле давления газа, представляет собой электронный датчик давления релейного типа, предназначенный для контроля индикации достижения заданного давления путем замыкания и размыкания контактов, для сервисного обслуживания промышленного</t>
  </si>
  <si>
    <t>части устройств изmерения геоmетрических величин, напряжение 24в постоянного тока, не содержат рэс и вчу, для сервисного обслуживания и гарантийного ремонта промышленного оборудования</t>
  </si>
  <si>
    <t>Ао Филип Моррис Ижора</t>
  </si>
  <si>
    <t>Pt Hanjaya Mandala Sampoerna Tbk</t>
  </si>
  <si>
    <t>клапаны запорные прочие:</t>
  </si>
  <si>
    <t>印度尼西亚</t>
  </si>
  <si>
    <t>Shenzhen One World International Logistics Ltd</t>
  </si>
  <si>
    <t>соеденитель модуля монтажный для крепления фильтров для сервисного обслуживания промышленного пневматического оборудования</t>
  </si>
  <si>
    <t>клапаны регулирующие, обратные для сервисного обслуживания промышленного пневматического оборудования</t>
  </si>
  <si>
    <t>манометры не электронные со спиралью, для сервисного обслуживания промышленного оборудования, не содержат источников радиоактивного излучения</t>
  </si>
  <si>
    <t>Ооореал</t>
  </si>
  <si>
    <t>Tam Anh Investment Trade Ltd</t>
  </si>
  <si>
    <t>комплектующие изделия к гидравлическим автоматизированным стендам: :</t>
  </si>
  <si>
    <t>越南</t>
  </si>
  <si>
    <t>электронные приборы и аппаратура, для измерения или контроля давления, для экструдера sml</t>
  </si>
  <si>
    <t>2023-08-23</t>
  </si>
  <si>
    <t>Atlanta Spa</t>
  </si>
  <si>
    <t>силовые установки пневматические линейного действия (пневмоцилиндры), для машины групповой упаковки в термоусадочную пленку мод. ecofard, технолог. линии по упаковке продукции . гражд.назначения, не лом, :</t>
  </si>
  <si>
    <t>Tranzit Service</t>
  </si>
  <si>
    <t>фитинги из никелированной латуни, для использования в пневмосистеме промышленной машины для выдува полимерной тары smi sr-8</t>
  </si>
  <si>
    <t>Senchukoff Technical Solutions Ou K Karberi Tn 33 44 13919 Tallinn Harjumaa By Order Sm Trade Solutions Doo</t>
  </si>
  <si>
    <t>пневматические цилиндры линейного действия, для использования в промышленной упаковочной машине линии розлива напитков</t>
  </si>
  <si>
    <t>Зао Ск Короча</t>
  </si>
  <si>
    <t>Lantech Co Cooperatie U A</t>
  </si>
  <si>
    <t>вилка штока . используется на мясоперерабатывающем предприятии в линии по убою и первичной переработке свиней в установке для складывания коробов те-2000. установка предназначена для изготовления картонных коробов. представляет собой кронштейн сложно</t>
  </si>
  <si>
    <t>приборы, устройства и машины электронные для измерения или контроля геометрических величин, прочие. не военного назначения. товарный знак "festo</t>
  </si>
  <si>
    <t>фитинги для труб и трубок, из медных сплавов, не для питьевого водоснабжения; товарный знак "festo</t>
  </si>
  <si>
    <t>предварительно собранные элементы для электрических цепей на напряжение не более 1000 в; товарный знак "festo</t>
  </si>
  <si>
    <t>двигатели постоянного тока прочие; кроме генераторов фотоэлектрических, номинальной выходной мощностью не более 750 вт. не военного назначения. товарный знак "festo</t>
  </si>
  <si>
    <t>двигатели пневматические линейного действия (цилиндры), гражданского назначения :</t>
  </si>
  <si>
    <t>Alfa Trade Metal Sanayi Ve Ticaret As</t>
  </si>
  <si>
    <t>монтажный набор из алюминия,для крепления датчика,поставляются для нужд собственного производства, не для продажи.</t>
  </si>
  <si>
    <t>2023-08-22</t>
  </si>
  <si>
    <t>части приборов для измерения давления,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колесного транспорта, не для ж/д транспорта</t>
  </si>
  <si>
    <t>запасные части и принадлежности для фасовочно-упаковочного оборудования, поставляются для собственных нужд, без цели реализации (не лом электрооборудования):</t>
  </si>
  <si>
    <t>запасные части и принадлежности для фасовочно-упаковочного оборудования, поставляются для собственных нужд, без цели реализации (не военного назначения):</t>
  </si>
  <si>
    <t>2023-08-21</t>
  </si>
  <si>
    <t>Ооо Техноайс Рус</t>
  </si>
  <si>
    <t>L A I E F Lavorazioni Acciaio Inox E Ferro Srl</t>
  </si>
  <si>
    <t>запасные части для оборудования по производству мороженого:</t>
  </si>
  <si>
    <t>фитинги из черных металлов снабженные резьбой: фиттинг-прямой штуцер с наружной резьбой и внешним 6-гранником. материал: сталь. для установки на сигаретной линии.</t>
  </si>
  <si>
    <t>манометры со спиралью или металлической диафрагмой: манометр festo ma-40-10-1/8- манометр для измерения и отображения уровня давления до 25 бар. предназначены для встраивания в сигаретную линию.</t>
  </si>
  <si>
    <t>клапаны обратные (невозвратные): обратный клапан hgl-1/4-b управляемый обратный клапан festo,подключение канал 1: наружная резьба g1/4, канал 2: внутренняя резьбаg1/4, канал пилотного управления: g1/8. cтандартный номинальныйрасход: 680 нл/минрабочее</t>
  </si>
  <si>
    <t>Ооо Ртк Энергетик</t>
  </si>
  <si>
    <t>Globaltrade Dis Ticaret Ve Lojistik Ltd</t>
  </si>
  <si>
    <t>фитинг пластмассовый быстроразъемный, для купола аквапарка</t>
  </si>
  <si>
    <t>проводники электрические,оснащенные соединительными приспособлениями,поставляется для нужд собственного производства,не для продажи.</t>
  </si>
  <si>
    <t>распределительный пневмоклапан,поставляется для нужд собственного производства,не для продажи.</t>
  </si>
  <si>
    <t>арматура прочая, прочая, прочая для производства изделий из бумажной массы, бумаги или картона:</t>
  </si>
  <si>
    <t>устройства электрические для коммутации электрических цепей (электрический адаптер)поставляются для нужд собственного производства, не для продажи.</t>
  </si>
  <si>
    <t>датчик давления,серийный номер отсутствует,радиоактивный источник отсутствует,поставляется для нужд собственного производства,не для продажи.</t>
  </si>
  <si>
    <t>насосы вакуумные,поставляются для нужд собственного производства,не для продажи.</t>
  </si>
  <si>
    <t>2023-08-20</t>
  </si>
  <si>
    <t>Ооо Степь Инвестиции</t>
  </si>
  <si>
    <t>Wenzhou Echo Machinery Ltd</t>
  </si>
  <si>
    <t>переключатели прочие, на напряжение не более 24в: оптический позиционный сенсор с поворотным переключателем марка festo модель soegrth-q50-pa-s-3l количество 20шт, предназначен для обнаружения и переключения автоматических режимов подающего стола на</t>
  </si>
  <si>
    <t>Ооо Алкон Электроникс</t>
  </si>
  <si>
    <t>Shanghai Alexander Trading Ltd</t>
  </si>
  <si>
    <t>пневмораспределитель с электроуправлением, промышленного назначения. товар не военного назначения.</t>
  </si>
  <si>
    <t>2023-08-19</t>
  </si>
  <si>
    <t>Ооо Фирма Нектар</t>
  </si>
  <si>
    <t>Yuhuan Donglai Trading Ltd By Order Of Victoria Industrial Tools Ltd</t>
  </si>
  <si>
    <t>двигатели пневматические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 /не военного назначения/</t>
  </si>
  <si>
    <t>Ооо Техимпорт Сервис</t>
  </si>
  <si>
    <t>Nazarmak Makina Sanayi Ve Ticaret Ltd Sirketi By Trimex Llp</t>
  </si>
  <si>
    <t>арматура, предназначена для использования в линии по упаковке супертонких сигарет с фильтром торговой марки "g.d" гражданского назначения</t>
  </si>
  <si>
    <t>кнопочные переключатели на напряжение не более 60 в, не являются ломом электрооборудования, ввозятся в качестве комплектующих к ранее ввезенному оборудованию - линии по упаковке супертонких сигарет с фильтром торговой марки "g.d" гражданского</t>
  </si>
  <si>
    <t>проводники электрические на напряжение не более 80 в. оснащенные соединительными приспособлениями, не для производства авиационных двигателей и/или гражданских воздушных судов:</t>
  </si>
  <si>
    <t>25</t>
  </si>
  <si>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</si>
  <si>
    <t>плита для блочного монтажа пневмораспределителей (максимальное кол-во 4). материал изделия- алюминий. пневматическое подключение 1/4g</t>
  </si>
  <si>
    <t>ремкомплект из уплотнений из различных материалов упакован в полиэтиленовы пакет. состав: стопорное кольцо (нержавеющая сталь)-2 шт, уплотнительное кольцо (резина nbr)-1 шт, грязесъемное уплотнение (пластик)-1 шт. поршень (нерж. сталь)-1 шт, смазкак</t>
  </si>
  <si>
    <t>шаговый двигатель- двигатель с небольшой величиной шага и высоким моментам привода. применяется для решения задач точного и плавного позиционирования и перемещения. шаговый угол при полном шаге-1,8. погрешность шагового угла-5%. максимальная скорос</t>
  </si>
  <si>
    <t>дроссель festo gro-qs-6 - дроссель с обратным клапаном, предназначенный для монтажа в трубопровод. регулирует расход сжатого воздуха в обоих направлениях, обеспечивает точную регулировку на малых и средних скоростях пневмоцилиндров.</t>
  </si>
  <si>
    <t>датчик давления. рабочая среда- инертные газы- сжатый воздух. принцип измерения- пьезорезистивный. измеряемая величина-избыточное давление, диапазон измерения давления- 0 - 10бар. функция переключения -свободно программируемый. метод измерения -с п</t>
  </si>
  <si>
    <t>быстровыпускной клапан: быстровыпускной клапан , представляет собой пневматический клапан быстрого выхлопа. устанавливается в пневматическую систему.не являются специальными стопорными и регулирующими клапанами для обеспечения поступления "прод</t>
  </si>
  <si>
    <t>резак для труб festo.резак zr используется для резки пластиковых труб pq-pa с наружным диаметром до 28 мм. он не годится для резки труб с металлическими включениями.не предназначены для работы в электроустановках напряжением 1000 в.</t>
  </si>
  <si>
    <t>2023-08-18</t>
  </si>
  <si>
    <t>клапаны регулирующие для силовых трансмиссий, зап.части для обслуживания и ремонта технолог. оборудования пищевой промышленности, код окп 513220, :</t>
  </si>
  <si>
    <t>электромагнитный клапан mhe3-ms1h-3/2g-1/8 525147/valve mhe3-ms1h-3/2g-1/8 525147-14шт. представляет собой клапан, регулирующий для управления потоками сжатого воздуха. предназначен для дистанционного управления воздушными потоками рабочей среды в пр</t>
  </si>
  <si>
    <t>запорный клапан hee-d-midi-24 172959/valve hee-d-midi-24 172959-10шт. представляет собой клапан регулирующий для пневматических силовых трансмиссий электрический.для подачи и сброса воздуха в пневматических системах.с электромагнитной катушкой без шт</t>
  </si>
  <si>
    <t>Ооо Миркип 2017</t>
  </si>
  <si>
    <t>Reliable Freight Services By Order Texair Fzco</t>
  </si>
  <si>
    <t>клапаны регулирующие для пневматических силовых трансмиссий, для промышленного оборудования не военного назначения:</t>
  </si>
  <si>
    <t>цилиндр dzh 32х75мм,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tetrap</t>
  </si>
  <si>
    <t>цилиндр круговой dsnu 20х80мм, представляет собой пневматический цилиндр линейно-двойного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t>
  </si>
  <si>
    <t>изделия из вулканизованной резины.</t>
  </si>
  <si>
    <t>пневмоцилиндры. не для использования в буровых установках.</t>
  </si>
  <si>
    <t>2023-08-17</t>
  </si>
  <si>
    <t>Ооо Роникс</t>
  </si>
  <si>
    <t>Fast Star International Forwarding Ltd</t>
  </si>
  <si>
    <t>пневмоцилиндр, приводит в действие задвижку, применяется в линии по производству бетона.</t>
  </si>
  <si>
    <t>датчик расхода festo sfab-1000u-hq12-2sa-m12-2шт.датчик расхода газообразного азота на линии бортовой проволоки ibw 123.направление потока:однонаправленный; принцип измерения :термо-анемометрический показывает текущий расход азота.электронный. не сод</t>
  </si>
  <si>
    <t>Wincoding Technology Ltd</t>
  </si>
  <si>
    <t>распределительные основания для электрической аппаратуры, части ранее ввезенных машин попроизводству бумажной упаковки weyhuller модели cbu- olxct, s/n 10280 &amp; 10281.:</t>
  </si>
  <si>
    <t>проводники электрические на напряжение не более 80 в оснащенные соединительными приспособлениями, части ранее ввезенных машин попроизводству бумажной упаковки weyhuller модели cbu- olxct, s/n 10280 &amp; 10281.:</t>
  </si>
  <si>
    <t>Neo Resources Kft</t>
  </si>
  <si>
    <t>механические уплотнения</t>
  </si>
  <si>
    <t>匈牙利</t>
  </si>
  <si>
    <t>Ооо Свердловэлектро Силовые Трансформаторы</t>
  </si>
  <si>
    <t>Elmatek Elektroteknik Muhendislik Insaat San Ve Tic As</t>
  </si>
  <si>
    <t>фильтр-регулятор давления - утройство, предназначенное для подготовки сжатого воздуха. не предназначен для использования в практике хозяйственно-питьевого водоснабжения. поставляется в единичных экземплярах для собственных нужд декларанта.</t>
  </si>
  <si>
    <t>сильфон (гофра) для защиты штока пневмоцилиндра, материал бутадиен-нитрильный каучук (nbr), материал резьбового штифта - легированная сталь. поставляется в единичных экземплярах для собственных нужд декларанта.</t>
  </si>
  <si>
    <t>фильтропатроны для фильтров. материал - полиэтилен. не предназначены для использования в практике хозяйственно-питьевого водоснабжения. поставляются в единичных экземплярах для собственных нужд декларанта.</t>
  </si>
  <si>
    <t>фильтропатроны тонкой и сверхтонкой очистки. материал фильтра - борно-силикатное волокно. используются для очистки сжатого воздуха от мельчайших частиц пыли и масла. не предназначены для использования в практике хозяйственно-питьевого водоснабжения.</t>
  </si>
  <si>
    <t>фильтропатрон из активированного угля эффективно очищает сжатый воздух от частиц жидкости, распыленного масла. удаляет сторонние запахи и пары. не предназначен для использования в практике хозяйственно-питьевого водоснабжения. поставляется в единичны</t>
  </si>
  <si>
    <t>силовые установки и двигатели пневматические, прочие, :</t>
  </si>
  <si>
    <t>2023-08-16</t>
  </si>
  <si>
    <t>запасные части для ремонта и тех. обслуживания спецтехники (строительно-дорожных машин), состояние - новые: катушка электромагнитная 12в,(не является ломом электрооборудования ) кол-во 3 шт/компл.</t>
  </si>
  <si>
    <t>Ооо Интеллектуальные Робот Системы</t>
  </si>
  <si>
    <t>Sts Welding Equipment Ltd</t>
  </si>
  <si>
    <t>арматура промышленная трубопроводная- поворотный коллектор:</t>
  </si>
  <si>
    <t>расширительный бак из черных металлов, вместимостью менее 50 л, с толщиной стенки 0,5 мм или более. является частями сварочного оборудования:</t>
  </si>
  <si>
    <t>Ооо Техинжиниринг</t>
  </si>
  <si>
    <t>Simplybuy Shanghai Ltd</t>
  </si>
  <si>
    <t>магнитный датчик:</t>
  </si>
  <si>
    <t>Ооо Тд Индустрия Сервис</t>
  </si>
  <si>
    <t>Intech Four Dwc Llc</t>
  </si>
  <si>
    <t>пневматические цилиндры двустороннего действия, используются в промышленных системах и промышленном оборудовании для широкого спектра операций, в т.ч. по прессованию, перемещению, остановке, сборке, зажиму,</t>
  </si>
  <si>
    <t>Alliance Global Dis Ticaret As</t>
  </si>
  <si>
    <t>шланг гибкий бесшовный нарезанный на отрезки, длина которых превышает максимальный размер поперечного сечения, с обработанной или не необработанной поверхностью, не армированные, не комбинированные с другими материалами, без фитингов:</t>
  </si>
  <si>
    <t>фитинги из пластмасс</t>
  </si>
  <si>
    <t>подшипники скольжения для валов:</t>
  </si>
  <si>
    <t>клапаны обратные (невозвратные), из литейного чугуна или стали</t>
  </si>
  <si>
    <t>изделия из вулканизованной резины, кроме твердой резины:</t>
  </si>
  <si>
    <t>фитинги для труб или трубок, из черных металлов, из нержавеющей стали, снабженные резьбой:</t>
  </si>
  <si>
    <t>реле на напряжение не более 1000 в:</t>
  </si>
  <si>
    <t>переключатели на напряжение не более 60 в :</t>
  </si>
  <si>
    <t>приборы, устройства и машины электронные для измерения или контроля геометрических величин:</t>
  </si>
  <si>
    <t>датчики электронные для контроля величин: предназначены для управления работой основных узлов пневматической системы оборудования легкой промышленности.</t>
  </si>
  <si>
    <t>шланги пластиковые из полиуретана, не армированные являются запасной частью для ремонта и обслуживания пневматического оборудования. предназначены для подачи воздуха в пневматических системах оборудования для легкой промышленности. способ</t>
  </si>
  <si>
    <t>полимерные фитинги для системы подачи сжатого воздуха систем общепромышленного назначения. область применения - промышленность. представляют собой пластиковые фитинг и штуцеры для монтажа пластиковых шлангов системы соединения между собой элементов</t>
  </si>
  <si>
    <t>проводники электрические на напряжение не более 80 в, оснащенные соединительными приспособлениями - кабели для для систем управления электропневматическими установками. являются запасной частью для ремонта и обслуживания промышленного оборудования.</t>
  </si>
  <si>
    <t>изделия из алюминия. являются монтажными изделиями для ремонта и обслуживания пневматического оборудования. для легкой и средней промышленности.</t>
  </si>
  <si>
    <t>инструменты сменные с рабочей частью из металла для систем пневмооборудования. лезвия для резака. для ремонта и обслуживания пневматического оборудования. для легкой и средней промышленности.</t>
  </si>
  <si>
    <t>цилиндры пневматические (двигатели пневматические линейного действия).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t>
  </si>
  <si>
    <t>клапаны регулирующие для пневматических 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t>
  </si>
  <si>
    <t>набор уплотненительных кольцевых прокладок для пневмоциллиндров festo. материал этилен-пропиленовый каучук epdm. предназначены для ремонта уплотнений циллиндра с целью предотвращения утчеки сжатого воздуха.</t>
  </si>
  <si>
    <t>оборудование и устройства для фильтрования и очистки прочих газов: фильтрэлементы марки festo. являются запасной частью для ремонта и обслуживания пневматического оборудования. предназначены для использования в системе подачи воздуха в пневматических</t>
  </si>
  <si>
    <t>26</t>
  </si>
  <si>
    <t>механические устройства, ручные. для распыления. обдувочный пистолет (пульверизатор). предназначен для использования в пневматических системах оборудования для легкой и средней промышленности для очистки оборудования. не военного назначения.</t>
  </si>
  <si>
    <t>клапаны обратные (невозвратные),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t>
  </si>
  <si>
    <t>регуляторы давления пневмосистем.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 предназначены для</t>
  </si>
  <si>
    <t>катушки индуктивности без сердечника. предназначены для использования с пневматическими распределителями в пневматических системах оборудования для легкой и средней промышленности. не военного назначения.</t>
  </si>
  <si>
    <t>2023-08-15</t>
  </si>
  <si>
    <t>Ооо Ресурс Энерджи</t>
  </si>
  <si>
    <t>Dbv Valve Ltd</t>
  </si>
  <si>
    <t>прокладки, шайбы и прочие уплотнители из вулканизованной резины:</t>
  </si>
  <si>
    <t>Ооо Е Матрешка</t>
  </si>
  <si>
    <t>Asiatraden Makina Sanayi Ve Ticaret Ltd Sirketi Через Al Bait Al Khaleeje General Trading Llc</t>
  </si>
  <si>
    <t>приборы электронные, для измерения переменных характеристик жидкостей или газов:</t>
  </si>
  <si>
    <t>фитинги для трубок из нержавеющей стали, для промышленного оборудования:</t>
  </si>
  <si>
    <t>клапаны редукционные для регулировки давления, новые, поставляемые в качестве запасных частей для промышленного оборудования, не военного назначения:</t>
  </si>
  <si>
    <t>электронные приборы, для измерения или контроля давления:</t>
  </si>
  <si>
    <t>механические устройства, ручные, для распыления. обдувочный пистолет (пульверизатор). предназначен для использования в пневматических системах оборудования для легкой и средней промышленности для очистки оборудования.</t>
  </si>
  <si>
    <t>клапаны регулирующие тип mpye для пневматических систем. предназначены для управления работой основных узлов пневматической системы оборудования легкой промышленности. являются запасной частью для ремонта и обслуживания пневматического оборудования.</t>
  </si>
  <si>
    <t>2023-08-14</t>
  </si>
  <si>
    <t>Trans Hope International Ltd</t>
  </si>
  <si>
    <t>арматура к пневматическому оборудованию.ввозится для собственных нужд предприятия для линии пропитки.</t>
  </si>
  <si>
    <t>Uab Autoverslo Logistika By Order Elcoring Ou</t>
  </si>
  <si>
    <t>фитинги не военного назначения, для металлообрабатывающих станков</t>
  </si>
  <si>
    <t>изделия из черных металлов, (кр. спеченных, штампованных, кованых) не военного назначения, для металлообрабатывающих станков</t>
  </si>
  <si>
    <t>трубы, трубки и шланги, не армированные или не комбинированные с другими материалами, без фитингов, не военного назначения, для металлообрабатывающих станков</t>
  </si>
  <si>
    <t>Ооо Смартполиграфсервис</t>
  </si>
  <si>
    <t>Tianjin Dameng International Trade Ltd</t>
  </si>
  <si>
    <t>арматура регулирующая, не лом электрооборудования. не военного назначения. зап. части для печатных станков.</t>
  </si>
  <si>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t>
  </si>
  <si>
    <t>фитинги медные для труб или трубок (например, муфты, колена, фланцы): из медных сплавов. не является продукцией, являющиеся источником ионизирующего излучения. содержащей радиоактивные вещества. не является cтроительным сырьем и материалами, отходами</t>
  </si>
  <si>
    <t>комплектующие запасные части для ремонта и обслуживания производственной технологической линии розлива сокосодержащей продукции:пневматические цилиндры, механическое устройство, преобразующее энергию сжатого воздуха в линейное (возвратно-поступатель</t>
  </si>
  <si>
    <t>Changbaishan Kuchuang Trading Agency Ltd</t>
  </si>
  <si>
    <t>приборы и аппаратура для автоматического управления давлением, контроллер давления для измерения и регулирования давления на производственной линии, не содержит рэс и вч устройтств, не для работы под избыточным давлением; :</t>
  </si>
  <si>
    <t>2023-08-13</t>
  </si>
  <si>
    <t>2023-08-11</t>
  </si>
  <si>
    <t>Fabrikante Lp</t>
  </si>
  <si>
    <t>прочие части для оборудования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состоянии..,</t>
  </si>
  <si>
    <t>Ооо Кгпр</t>
  </si>
  <si>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</si>
  <si>
    <t>изделия кованые или штампованные, но без дальнейшей обработки</t>
  </si>
  <si>
    <t>клапаны редукционные для регулировки давления</t>
  </si>
  <si>
    <t>пульверизаторы и аналогичные устройства</t>
  </si>
  <si>
    <t>кнопочные переключатели на напряжение не более 60 в</t>
  </si>
  <si>
    <t>трубы, трубки. шланги и их фитинги (например, соединения, колена, фланцы), из прочих пластмасс</t>
  </si>
  <si>
    <t>части оборудования, не имеющие электрических соединений, изоляторов, контактов, катушек из литого чугуна</t>
  </si>
  <si>
    <t>силовые установки и двигатели пневматические линейного действия (цилиндры)</t>
  </si>
  <si>
    <t>Ооо Алтайвнешторг</t>
  </si>
  <si>
    <t>Young Lin Technology Ltd</t>
  </si>
  <si>
    <t>шланги промышленные. не армированные или не комбинированные с другими материалами, без фитингов,из полиуретана, гибкий,стойкий к гидролизу в большой степени.</t>
  </si>
  <si>
    <t>арматура промышленная трубопроводная, фитинги литые из черных металлов - штуцера , фланцы, дроссельный клапаны соеденительные. запасные части для промышленного оборудования.</t>
  </si>
  <si>
    <t>2023-08-10</t>
  </si>
  <si>
    <t>пневмоцилиндр линейного действия, используются во всех отраслях промышленности, где необходимо совершать поступательные перемещения</t>
  </si>
  <si>
    <t>пневмоцилиндр (силовые установки линейного действия (цилиндры), приводит в действие задвижку, применяется в линии по производству бетона.</t>
  </si>
  <si>
    <t>модуль зажимной (пневмоцилиндр зажимной), представляет собой компактный пневмоцилиндр одностороннего линейного действия с мембраной без штока, герметичная, плоская конструкция с функцией возврата. корпус цилиндра отлит из алюминия</t>
  </si>
  <si>
    <t>силовые установки и двигатели пневматические линейного действия (цилиндры): направляющая представляет собой направляющую, являющуюся пневматическим приводом линейного действия для работы в составе различного пневмооборудования; пневматическийпривод л</t>
  </si>
  <si>
    <t>арматура промышленная трубопроводная: клапаны электромагнитные регулирующие, золотникового типа для пневматических систем. предназначены для управления и распределения потока воздуха.поставляется в качестве запасной части для ремонта и обслуживанияоб</t>
  </si>
  <si>
    <t>арматура промышленная трубопроводная: клапаны электромагнитные запорные из стали: solenoid valve / клапан-соленоид, электромагнитый запорный клапан, стальной, открывается/закрывается по сигналу программы для подачи сжатого воздуха; поставляется вкаче</t>
  </si>
  <si>
    <t>распределительный клапан. предназначен для распределения потока сжатого воздуха. состоит из аллюминиевого корпуса, с залотником и органами управления.:</t>
  </si>
  <si>
    <t>трубка пластиковая. нежесткая, не армированная и не комбинированная с другими материалами, без фитингов, бесшовная, не подвергшаяся какой-либо обработке, не для монтажа в системах хозяйственно-питьевого водоснабжения, не предназначена для работы собо</t>
  </si>
  <si>
    <t>трубка пластиковая, нежесткая, не армированная и не комбинированная с другими материалами. без фитингов, бесшовная, не подвергшаяся какой-либо обработке, не для монтажа в системах хозяйственно-питьевого водоснабжения, не предназначена для работы собо</t>
  </si>
  <si>
    <t>Ооо Кдв Воронеж</t>
  </si>
  <si>
    <t>Kdv Shanghai Trading Ltd</t>
  </si>
  <si>
    <t>комплектующие для линии упаковки кондитерских изделий: распределители</t>
  </si>
  <si>
    <t>комплектующие для линии упаковки кондитерских изделий: крепежные винты из металла</t>
  </si>
  <si>
    <t>комплектующие для линии производства кондитерских изделий: пневмоцилиндры</t>
  </si>
  <si>
    <t>комплектующие для линии упаковки кондитерских изделий: манометр</t>
  </si>
  <si>
    <t>комплектующие для линии упаковки кондитерских изделий: тензодатчики</t>
  </si>
  <si>
    <t>запасные части машины для розлива и упаковки жидких пищевых продуктов типа tetra рак a3/speed, tetra рак a3/flex, tetra рак аз/compactflex, не лом электрооборудования:</t>
  </si>
  <si>
    <t>запасные части машины для розлива и упаковки жидких пищевых продуктов типа tetra рак a3/speed, tetra рак a3/flex, tetra рак аз/compactflex, не сод.радиоэлектронные средства, не военного назначения:</t>
  </si>
  <si>
    <t>части оборудования и устройств для фильтрования или очистки жидкостей или газов:</t>
  </si>
  <si>
    <t>части двигателей и силовых установок прочих:</t>
  </si>
  <si>
    <t>фитинги для труб или трубок (например, соединения, колена. сгоны), из черных металлов, из нержавеющей стали, снабженные резьбой:</t>
  </si>
  <si>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</si>
  <si>
    <t>катушки индуктивности и дроссели :</t>
  </si>
  <si>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</si>
  <si>
    <t>27</t>
  </si>
  <si>
    <t>насосы вакуумные :</t>
  </si>
  <si>
    <t>Ооо Эсаб</t>
  </si>
  <si>
    <t>Imanpack Packagin Eco Solutions Spa</t>
  </si>
  <si>
    <t>силовые установки и двигатели пневматические линейного действия (пневмаитические цилиндры)</t>
  </si>
  <si>
    <t>Ооо Амитек</t>
  </si>
  <si>
    <t>Taivia Star Systems Ou</t>
  </si>
  <si>
    <t>клапаны регулирующие для пневматических силовых трансмиссий (запасные части промышленного оборудования для пищевой промышленности):</t>
  </si>
  <si>
    <t>Ооо Инжиниринг Групп</t>
  </si>
  <si>
    <t>Smart Kit Technology Ltd</t>
  </si>
  <si>
    <t>клапаны регулирующие для пневматических силовых трансмиссий, бывшие в употреблении</t>
  </si>
  <si>
    <t>2023-08-09</t>
  </si>
  <si>
    <t>фитинги для труб без резьбы, не предназначенных для хоз. питьевого водоснабжения, не военного назначения, для промышленного пневматического оборудования</t>
  </si>
  <si>
    <t>фитинги из стали снабженные резьбой, не предназначенных для хоз. питьевого водоснабжения, не военного назначения, для промышленного пневматического оборудования</t>
  </si>
  <si>
    <t>фитинги для труб или трубок из нержавеющей стали, не предназначенных для хоз. питьевого водоснабжения, не военного назначения, для промышленного пневматического оборудования</t>
  </si>
  <si>
    <t>шланги не армированные или не комбинированные с другими материалами, без фитингов, для промышленного пневматического оборудования</t>
  </si>
  <si>
    <t>изделия из алюминия: глушители для снижения шума в выхлопных каналах пневматических компонентов</t>
  </si>
  <si>
    <t>дроссели (клапаны) регулирующие для пневматических силовых трансмиссий, не предназначенных для хоз. питьевого водоснабжения, не военного назначения, для промышленного пневматического оборудования</t>
  </si>
  <si>
    <t>изделия из пластмасс, не предназначенных для хоз. питьевого водоснабжения, не военного назначения, для промышленного пневматического оборудования</t>
  </si>
  <si>
    <t>фитинги для промышленного пневматического оборудования</t>
  </si>
  <si>
    <t>шланги пластиковые, не предназначенные для использования в практике хозяйственно-питьевого водоснабжения или для контакта с пищевыми продуктами</t>
  </si>
  <si>
    <t>шланг полиэтиленовый festo, d=12 мм, бесцветный, стойкий в отношении агрессивных сред, безопасный для пищевых продуктов. предназначен для транспортировки сжатого воздуха в оборудовании общепромышленного назначения. рабочее давление от 0,095 до 1,4мпа</t>
  </si>
  <si>
    <t>арматура промышленная трубопроводная: клапаны регулирующие для пневматических систем. предназначены для управления и распределения потока воздуха.поставляется в качестве запасной части для ремонта и обслуживания оборудования общепромышленногоназначен</t>
  </si>
  <si>
    <t>Jinpai Automation Wenzhou Ltd Чер</t>
  </si>
  <si>
    <t>датчик давления не электронный для автоматической фасовочной линии для фасовки молочных продуктов "тrерко" модель "245ksp</t>
  </si>
  <si>
    <t>распределители для автоматической фасовочной линии фасовкимолочных продуктов "тrерко" модель "245ksp</t>
  </si>
  <si>
    <t>дроссели с обратным клапаном для автоматической фасовочной линии (для фасовки молочных продуктов)"trepko" модель "245ksp</t>
  </si>
  <si>
    <t>Ооо Сталькооперация</t>
  </si>
  <si>
    <t>Reliable Engineering House</t>
  </si>
  <si>
    <t>клапаны редукционные для регулировки давления, объединенные с фильтрами и смазочными устройствами:</t>
  </si>
  <si>
    <t>реле на напряжение до 60в на силу тока более 2а для автоматической фасовочной линии(для фасовки молочных продуктов) "trepko" модель "245ksp</t>
  </si>
  <si>
    <t>приборы не электронные для измерения давления для автоматической фасовочной линии для фасовки молочных продуктов "тrерко" модель "245ksp</t>
  </si>
  <si>
    <t>глушители из алюминия для снижения шума и загрязнения для автоматической фасовочной линии для фасовки молочных продуктов "trерко" модель "245ksp</t>
  </si>
  <si>
    <t>амортизаторы (гидроцилинды) для автоматической фасовочной линии для фасовки молочных продуктов "тrерко" модель "245ksp</t>
  </si>
  <si>
    <t>двигатели пневматические линейного действия(цилиндры) для автоматической фасовочной линии(для фасовки молочных продуктов)"trepko" модель "245ksp</t>
  </si>
  <si>
    <t>пневмошланги из полиуретана для подачи воздуха, для автоматической фасовочной линии(для фасовки молочных продуктов)"trepko" модель "245ksp</t>
  </si>
  <si>
    <t>пневматический клапан-распределитель с электрическим управлением, применяется для управления воздушным потоком в пневматическом приводе компрессора всего 2 шт. арт:mfh-5/3e-1/4-b(festo)</t>
  </si>
  <si>
    <t>Ооо Ворк Шоп Интерактив</t>
  </si>
  <si>
    <t>Shenzhen Inventor Electronic Technology Ltd</t>
  </si>
  <si>
    <t>пневматические цилиндры, для сервисного обслуживания промышленного пневматического оборудования, не лом, не бытового и не военного назначения, не для работы при избыточном давлении.</t>
  </si>
  <si>
    <t>Shenzhen True Price Technology Ltd</t>
  </si>
  <si>
    <t>катушка электромагнитная предназначена для использования с пневматическими распределителями, рабочее напряжение катушки 24 в постоянного тока, 3-пин разъем.</t>
  </si>
  <si>
    <t>силовые установки и двигатели пневматические линейного действия(цилиндры), прочие. общепромышленного назначения. пневматические цилиндры линейного действия. рабочее давление до 10 бар, ход привода 250 мм, диаметр поршня 125 мм, рабочая температура от</t>
  </si>
  <si>
    <t>силовые установки и двигатели пневматические линейного действия(цилиндры), прочие, общепромышленного назначения. пневматические цилиндры линейного действия.</t>
  </si>
  <si>
    <t>поворотно-захватный блок (модуль) , представляет собой лопастной неполноповоротный пневматический двигатель-привод, ход каждой губки захвата 2.5 мм, угол поворота 210 град., рабочее давление до 8 бар, материалы изготовления: алюминий, сталь,</t>
  </si>
  <si>
    <t>прочие клапаны регулирующие для пневматических силовых трансмиссий, не является трубопропроводной арматурой:</t>
  </si>
  <si>
    <t>прочие клапаны запорные:</t>
  </si>
  <si>
    <t>пневмоклапан электромагнитный отсечной, клапан плавного пуска festo -распределитель для подачи и сброса воздуха в пневматических системах на производстве.</t>
  </si>
  <si>
    <t>части клапанов:</t>
  </si>
  <si>
    <t>проводники оснащенные соединительными элементами, не огнестойкие, предназначены для применения в электротехнических сборках общепромышленного применения. кабельные сборки в виде проводников электрических, изолированных, оснащенных соединительными 2-х</t>
  </si>
  <si>
    <t>клапаны регулирующие для пневматических силовых трансмиссий, для сервисного обслуживания промышленного оборудования, не лом, не бытового и не военного назначения.</t>
  </si>
  <si>
    <t>Asialink Shanghai Int Logistics Ltd</t>
  </si>
  <si>
    <t>трубопроводная арматура: клапаны регулирующие</t>
  </si>
  <si>
    <t>2023-08-08</t>
  </si>
  <si>
    <t>компактные пневмоцилиндры - это двигатели пневматические линейного действия (цилиндры) , не военного назначения, поставляются в качестве запасных частей ремонта промышленного оборудования, материал изготовления корпуса алюминиевый сплав, штока -</t>
  </si>
  <si>
    <t>Ооо Крафтманн</t>
  </si>
  <si>
    <t>Altay Global Trading Gokhan Altay</t>
  </si>
  <si>
    <t>аппаратура для передачи данных.</t>
  </si>
  <si>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</si>
  <si>
    <t>Ооо Нпп Итэлма</t>
  </si>
  <si>
    <t>Kesens Power Technology Jiaxing Ltd</t>
  </si>
  <si>
    <t>приборы, устройства и машины электронные для измерения или контроля геометрических величин, дгражданского применения.</t>
  </si>
  <si>
    <t>комплектующие запасные части для ремонта и обслуживания производственной технологической линии розлива сокосодержащей продукции:часть пневматического цилиндра. используются в пневматической системе технологической линии. неявляются источником ионизи</t>
  </si>
  <si>
    <t>комплектующие запасные части для ремонта и обслуживания производственной технологической линии розлива сокосодержащей продукции:пневматические цилиндры, механические устройства, преобразующее энергию сжатого воздуха в линейное (возвратно-поступатель</t>
  </si>
  <si>
    <t>2023-08-07</t>
  </si>
  <si>
    <t>части из алюминия, для автоматов по выдуву пэт-тары (бутылок):</t>
  </si>
  <si>
    <t>силовые установки и двигатели пневматические линейного действия (цилиндры), для автоматов по выдуву пэт-тары (бутылок):</t>
  </si>
  <si>
    <t>Shanghai Manya Industry And Trade Ltd</t>
  </si>
  <si>
    <t>запасные части металлообрабатывающего оборудования (клапан)</t>
  </si>
  <si>
    <t>устройства электронные для измерения или контроля геометрических величин,для автоматов по выдуву пэт-тары (бутылок):</t>
  </si>
  <si>
    <t>привод с зубчатым ремнем, для автоматов по выдуву пэт-тары (бутылок):</t>
  </si>
  <si>
    <t>устройства для соединения валов, для автоматов по выдуву пэт-тары (бутылок):</t>
  </si>
  <si>
    <t>розетки на напряжение не более 1000 в для автоматов по выдуву пэт-тары (бутылок):</t>
  </si>
  <si>
    <t>Ооо Беко</t>
  </si>
  <si>
    <t>Arсelik As</t>
  </si>
  <si>
    <t>части и принадлежности для линии по сборке бытовых стиральных машин. предназначено для использования получателем на производстве, не для продажи.</t>
  </si>
  <si>
    <t>Ооо Боймер</t>
  </si>
  <si>
    <t>Beumer Maschinenfabrik Gmbh Co Kg</t>
  </si>
  <si>
    <t>изделия из черных металлов, штампованные, з/ч для ремонта и восстановления работоспособного состояния оборудования beumer, не военного назначения:</t>
  </si>
  <si>
    <t>регулятор давления на 0,7бар. представляет собой клапан, запорный, для открытия и закрытия проходного потока воздуха. клапан состоит из запорного механизма размещенного в металлическом корпусе с впускным и выпускным отверстиями. устанавливается в про</t>
  </si>
  <si>
    <t>цилиндр круговой dsnu 16х300мм,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t>
  </si>
  <si>
    <t>панель оператора, представляет собой двигатель электрический (сервомоторный блок) постоянного тока со встроенным редуктором и контроллером позиционирования, на напряжение 24в, мощностью не более 317вт. предназначен для перенастройки сервоприводов сор</t>
  </si>
  <si>
    <t>цилиндр, представляет собой пневматический цилиндр линейного действия, состоящий из направляющего рельса и прямоугольного корпуса-цилиндра с входными отверстиями для подачи сжатого воздуха. предназначен для установки в производственную линию розлива</t>
  </si>
  <si>
    <t>цилиндр круговой dsnu 20х25мм,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</si>
  <si>
    <t>цилиндр круговой dsnu 25х50мм,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</si>
  <si>
    <t>цилиндр круговой dsnu 12х300мм,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t>
  </si>
  <si>
    <t>прочая арматура регулирующая, прочая:</t>
  </si>
  <si>
    <t>клапаны регулирующие для пневматических силовых трансмиссий, :</t>
  </si>
  <si>
    <t>переключатели:</t>
  </si>
  <si>
    <t>2023-08-06</t>
  </si>
  <si>
    <t>фланцы из черных металлов, для автоматов по выдуву пэт-тары (бутылок):</t>
  </si>
  <si>
    <t>элементы передач, представленные отдельно, для автоматов по выдуву пэт-тары (бутылок):</t>
  </si>
  <si>
    <t>28</t>
  </si>
  <si>
    <t>силовые установки и двигатели пневматические линейного действия (цилиндры): прочие, , италия</t>
  </si>
  <si>
    <t>Dongfeng International Group Ltd</t>
  </si>
  <si>
    <t>шланги из пвх :</t>
  </si>
  <si>
    <t>Thamestone Sa</t>
  </si>
  <si>
    <t>кабели изолированные с соединительными приспособлениями на напряжение не более 80 в :</t>
  </si>
  <si>
    <t>2023-08-05</t>
  </si>
  <si>
    <t>части для промышленного оборудования: клапаны</t>
  </si>
  <si>
    <t>части для промышленного оборудования: приборы и аппаратура для измерения или контроля давления,не электронные</t>
  </si>
  <si>
    <t>части для промышленного оборудования: фитинги для труб и трубок алюминиевые</t>
  </si>
  <si>
    <t>части для промышленного оборудования: изделия из алюминия</t>
  </si>
  <si>
    <t>части для промышленного оборудования: фитинги для труб или трубок из цинка</t>
  </si>
  <si>
    <t>части для промышленного оборудования: силовые установки и двигатели пневматические: линейного действия (цилиндры)</t>
  </si>
  <si>
    <t>части для промышленного оборудования: силовые установки и двигатели пневматические: не линейного действия</t>
  </si>
  <si>
    <t>части для промышленного оборудования: клапаны редукционные для регулировки давления</t>
  </si>
  <si>
    <t>части для промышленного оборудования: фитинги из черных металлов, снабженные резьбой</t>
  </si>
  <si>
    <t>части для промышленного оборудования: фитинги для труб и трубок из медных сплавов</t>
  </si>
  <si>
    <t>части для промышленного оборудования: клапаны регулирующие для пневматических силовых трансмиссий</t>
  </si>
  <si>
    <t>части для промышленного оборудования: соединители и контактные элементы для проводов и кабелей на напряжение не более 1000 в</t>
  </si>
  <si>
    <t>части для промышленного оборудования: клапаны редукционные для регулировки давления, объединенные с фильтрами или смазочными устройствами</t>
  </si>
  <si>
    <t>части для промышленного оборудования: оборудование и устройства для фильтрования или очистки воздуха</t>
  </si>
  <si>
    <t>части механических устройств для промышленного оборудования</t>
  </si>
  <si>
    <t>части для промышленного оборудования: приборы или аппаратура электронные</t>
  </si>
  <si>
    <t>части для промышленного оборудования: реле</t>
  </si>
  <si>
    <t>части для промышленного оборудования: шланги из пластмасс</t>
  </si>
  <si>
    <t>части для промышленного оборудования: фитинги</t>
  </si>
  <si>
    <t>части для промышленного оборудования: соединители для волокон оптических, волоконно-оптических жгутов или кабелей из черных металлов</t>
  </si>
  <si>
    <t>клапаны предохранительные:</t>
  </si>
  <si>
    <t>двигатели пневматические линейного действия,поставляются для нужд собственного производства,не для продажи.</t>
  </si>
  <si>
    <t>пневматическая трубка,не армированная,не комбинированная с другими материалами.без фитингов,поставляется для нужд собственного производства,не для продажи.</t>
  </si>
  <si>
    <t>фланцы с осью из коррозионностойкой стали для пневмооборудования.</t>
  </si>
  <si>
    <t>монтажная скоба для пневмоцилиндра с круглым отверстием.материал скобы-алюминиевое литье под давлением</t>
  </si>
  <si>
    <t>штекерная розетка festo. для электромагнитных катушек и распределителей, рабочее напряжение 250 v ac , 300 v dc, допустимый ток нагрузки 0.25 а, импульсная мощность- 2 kv.</t>
  </si>
  <si>
    <t>контроллер электродвигателя.номинальное напряжение, питание нагрузки dc 24 v (в)пост.тока.режим работы контроллера: p контроллер позиционирования +pi контроллер скорости + pwm-mosfet мощный выходной каскад +pwm-mosfet мощный выходной каскад+ каска</t>
  </si>
  <si>
    <t>6-гранная гайка из алюминиевого сплава. типоразмер ms6. монтажный шаг-62 мм. для пневмооборудования.</t>
  </si>
  <si>
    <t>стальная опорная стойка для пневмоцилиндра</t>
  </si>
  <si>
    <t>2023-08-04</t>
  </si>
  <si>
    <t>Ооо Вентэкс</t>
  </si>
  <si>
    <t>переключатели на напряжение не более 60 в, для промышленного пневматического оборудования</t>
  </si>
  <si>
    <t>силовые установки и двигатели пневматические линейного действия (цилиндры), для промышленного пневматического оборудования, : festo ag &amp; co. kg,</t>
  </si>
  <si>
    <t>труба из пластмассы, предназначенная для кабелей телекоммуникационного оборудования. не содержит электрических компонентов. общепромышленного применения. новые, товар упакован в специальную ударопрочную упаковку.</t>
  </si>
  <si>
    <t>запасные части и принадлежности для фасовочно-упаковочного оборудования, поставляются для собственных нужд, без цели реализации (не попадают в список товаров и технологий двойного назначения, которые могут быть использованы при создании вооружений ив</t>
  </si>
  <si>
    <t>запасные части и принадлежности для фасовочно-упаковочного оборудования (не содержат рэс и вчу, не военного назначения):</t>
  </si>
  <si>
    <t>Ооо Стандарт Плюс</t>
  </si>
  <si>
    <t>Eko Makina San Ve Tic As</t>
  </si>
  <si>
    <t>прибор для измерения давления; товарный знак "отсутствует"манометр осевой фланцевый festo map-40-1-1/8-en, диаметр отверстия менее 25 мм; мод. отсутствует, арт. 100.001808 - 4 шт;</t>
  </si>
  <si>
    <t>29</t>
  </si>
  <si>
    <t>Ооо Италсервис Инжиниринг</t>
  </si>
  <si>
    <t>смазка консистентная festo lub-kc1 silikonfrei 20ml применяется для смазки внутренних трущихся частей пневмоцилиндров, пневмоприводов и подшипников электроприводов, например, festo egc. тех. данные смазки festo lub-kc1 silikonfrei 20ml: тип: смазк</t>
  </si>
  <si>
    <t>силовые установки и двигатели пневматические линейного действия (цилиндры): прочие / не военного назначения, части деревообрабатывающих станков:</t>
  </si>
  <si>
    <t>2023-08-03</t>
  </si>
  <si>
    <t>Ооо Улм</t>
  </si>
  <si>
    <t>Caspi Dis Ticaret Ltd</t>
  </si>
  <si>
    <t>расходные части для автомойки самообслуживания</t>
  </si>
  <si>
    <t>Ооо Научно Производственное Объединениепромышленный Капитал</t>
  </si>
  <si>
    <t>Promtechnika Group As</t>
  </si>
  <si>
    <t>569926 пневмоостров №2 ( электромагнитный запорный клапан),5шт, предназначен для распределение и регулировки сжатого воздуха в пневмосистеме, используются в производстве автоматических доильных установок</t>
  </si>
  <si>
    <t>569926 пневмоостров № 1 ( электромагнитный запорный клапан) , предназначен для распределение сжатого воздуха в пневмосистеме,5 шт, используются в производстве автоматических доильных установок</t>
  </si>
  <si>
    <t>569926 пневмоостров № 2 ( электромагнитный запорный клапан) , предназначен для распределение сжатого воздуха в пневмосистеме,5 шт, используются в производстве автоматических доильных установок</t>
  </si>
  <si>
    <t>1622901 устройство управления приводом- контроллер синхронного мотора переменного тока, ток 2.5а, напряжение 100-230 в переменного тока. однофазный ,10 шт. предназначено для управления горизонтальным и поворотным приводами манипулятора доильногоробот</t>
  </si>
  <si>
    <t>1622902 устройство управления приводом - контроллер синхронного мотора переменного тока,ток 5а, напряжение 100-230 в переменного тока, однофазный. предназначено для управления вертикальным приводом манипулятора доильного робота,16 шт, используются вп</t>
  </si>
  <si>
    <t>569926 пневмоостров №1 ( электромагнитный запорный клапан), предназначен для распределения и регулировки сжатого воздуха в пневмосистеме,5 шт, используются в производстве автоматических доильных установок .</t>
  </si>
  <si>
    <t>Ооо Катод</t>
  </si>
  <si>
    <t>Sichuan Easy Vision Photoelectric Technology Ltd</t>
  </si>
  <si>
    <t>фитинги из полипропилена химстойкие. используется в технологическом оборудовании для подвода технических жидкостей и газов. в частности в установке финишного травления фотокатодов на производстве электронно оптических преобразователей:</t>
  </si>
  <si>
    <t>представляет собой клапан регулирующий модели mfh для пневматических силовых трансмиссий - универсальный распределитель с электромагнитным управлением. применяется для управления потоками сжатого воздуха в различных отраслях промышленности.</t>
  </si>
  <si>
    <t>Общество С Ограниченной Ответственностью Гринтех Энерджи</t>
  </si>
  <si>
    <t>Sermax Lojistik Sanayi Ve Dis Ticaret Ltd</t>
  </si>
  <si>
    <t>2023-08-02</t>
  </si>
  <si>
    <t>части пневмоцилиндров:товар упакован в 17 пакетов, занимает 1 картонную коробку полностью и 2 картонные коробки частично</t>
  </si>
  <si>
    <t>штекерная розетка на напряжение до 300 в:товар упакован в 40 пакетов, занимает часть 2-х картонных коробок</t>
  </si>
  <si>
    <t>клапаны регулирующие для пневматических силовых трансмиссий:товар упакован в 6 пакетов, занимает 1 картонную коробку частично</t>
  </si>
  <si>
    <t>полиэтиленовая трубка, не армированная и не комбинированная с другими материалами, с фитингами:товар упакован в 1 пакет, занимает часть картонной коробки</t>
  </si>
  <si>
    <t>клапаны регулирующие для пневматических силовых трансмиссий:товар упакован в 17 пакетов, занимает 1 картонную коробку частично</t>
  </si>
  <si>
    <t>части клапанов:товар упакован в 2 пакета, занимает 1 картонную коробку частично</t>
  </si>
  <si>
    <t>пневмоцилиндры:товар упакован в 2 пакета, занимает 1 коробку частично</t>
  </si>
  <si>
    <t>фитинги для пневматических систем из медных сплавов:товар упакован в 20 пакетов, занимает 1 картонную коробку</t>
  </si>
  <si>
    <t>кабель электрический соединительный на напряжение менее 1000 в, оснащенный соединительными приспособлениями:товар упакован в 120 пакетов, занимает частично 2 картонные коробки</t>
  </si>
  <si>
    <t>датчик перемещения (положения) поршня пневмоцилиндра электронный:для промышленного применения с пневмоприводами festo.товар упакован в 41 пакет, занимает часть картонной коробки</t>
  </si>
  <si>
    <t>уплотнители из полимерных материалов:товар упакован в 1 пакет, занимает 1 картонную коробку</t>
  </si>
  <si>
    <t>силовые установки и двигатели пневматические линейного действия (цилиндры):товар упакован в 51 пакет, занимает 40 картонных коробок полностью и 2 картонные коробки частично</t>
  </si>
  <si>
    <t>вакуумная присоска:товар упакован в 4 пакета, занимает 1 картонную коробку частично</t>
  </si>
  <si>
    <t>Ооо Нижегородский Литейный Завод</t>
  </si>
  <si>
    <t>Suzhou Sunshine Machinery Manufacture Ltd</t>
  </si>
  <si>
    <t>разъем пневматического клапана с подсветкой festo necv-b2w3l-p-p12 - 5 шт. представляет собой штекерную розетку для электрического соединения, передает</t>
  </si>
  <si>
    <t>2023-08-01</t>
  </si>
  <si>
    <t>Bekaert China Technology Research Development Ltd</t>
  </si>
  <si>
    <t>катушка соленоида с разъёмом м12-7 шт.представляет собой электромагнитную катушку индуктивности festo, внутри которой при подаче напряжения 230/240в возникает магнитное поле. это поле втягивает в катушку магнитный сердечник, который и совершает механ</t>
  </si>
  <si>
    <t>Ооо Тек Ком Производство</t>
  </si>
  <si>
    <t>Xian Aurora Technology Ltd</t>
  </si>
  <si>
    <t>Zhejiang Fulete Energy Technology Ltd</t>
  </si>
  <si>
    <t>штепсели и розетки на напряжение не более 1000 в, гражданского назначения:</t>
  </si>
  <si>
    <t>универсальные двигатели переменного/постоянного тока номинальной выходной мощностью более 37,5 вт:</t>
  </si>
  <si>
    <t>изделия из черных металлов, гражданскогго назначения:</t>
  </si>
  <si>
    <t>части кранов, клапанов.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</si>
  <si>
    <t>фитинги прочие</t>
  </si>
  <si>
    <t>клапаны обратные (невозвратные), из литейного чугуна или стали, прочие:</t>
  </si>
  <si>
    <t>прочие изделия из черных металлов, прочие (кр. спеченных, штампованных, кованых):</t>
  </si>
  <si>
    <t>измерительные или контрольные приборы, устройства и машины, прочие:</t>
  </si>
  <si>
    <t>фитинги прочие из черных металлов снабженные резьбой:</t>
  </si>
  <si>
    <t>клапаны редукционные для регулировки давления, прочие</t>
  </si>
  <si>
    <t>фитинги для труб или трубок (например, соединения, колена, сгоны). из черных металлов, из нержавеющей стали, снабженные резьбой</t>
  </si>
  <si>
    <t>прочие трубы, трубки, шланги и их фитинги (например, соединения. колена, фланцы), из прочих пластмасс:</t>
  </si>
  <si>
    <t>силовые установки и двигатели пневматические линейного действия (цилиндры) не военного назначения:</t>
  </si>
  <si>
    <t>крепежная арматура, фурнитура и аналогичные детали для моторных транспортных средств прочие:</t>
  </si>
  <si>
    <t>фитинги для труб или трубок алюминиевые (например, муфты, колена, фланцы):</t>
  </si>
  <si>
    <t>проводники электрические на напряжение не более 80 в прочие, оснащенные соединительными приспособлениями, прочие:</t>
  </si>
  <si>
    <t>пульверизаторы и аналогичные устройства:</t>
  </si>
  <si>
    <t>части механических устройств для разбрызгивания и распыления:</t>
  </si>
  <si>
    <t>кнопочные переключатели на напряжение не более 60 в, прочие:</t>
  </si>
  <si>
    <t>прочие фитинги для труб и трубок из черных металлов, прочие:</t>
  </si>
  <si>
    <t>Amit Kimya Ltd Ltd</t>
  </si>
  <si>
    <t>festo круглый пневмоцилиндр dsnu-25-250-ppv-a, двустороннего действия. диаметр поршня: 25 мм, ход: 250 мм. регулируемое пневматическое демпфирование с обеих сторон - ppv. магнитный, товар не военного назначения.</t>
  </si>
  <si>
    <t>festo стандартные пневмоцилиндры серии dsbc, двустороннего действия. товар не военного назначения.</t>
  </si>
  <si>
    <t>festo неполноповоротный привод серии dsr, с лопастью и шпонкой на валу (усилие напрямую передается на вал через лопасть). угол поворота свободно настраивается. система регулируемых упоров отделена от поворотной лопасти. демпфирование удара в конце хо</t>
  </si>
  <si>
    <t>festo двухпоршневой пневмоцилиндр dpzj-32-80-p-a-s2, с двумя параллельными проходными штоками и поперечной плитой, для бесконтактного опроса, с упругими демпфирующими кольцами в конечных положениях. товар не военного назначения.</t>
  </si>
  <si>
    <t>реле на напряжение не более 60 в, на силу тока не более 2 а: festo реле давления sde5-d10-o-q6e-p-m8. со встроенным микропроцессором и светодиодной индикацией свободно программируемое и конфигурируемое реле для простых опросов давления, программирова</t>
  </si>
  <si>
    <t>festo неполноповоротный привод drvs-25-180-p, лопастной, двустороннего действия. товар не военного назначения.</t>
  </si>
  <si>
    <t>festo дроссели с обратным клапаном тип grla, выход под 90°. предназначены для управления скоростью втягивания и выдвижения пневматических приводов. с их помощью регулируется расход воздуха, подаваемого в привод или сбрасываемого из него. дроссели с о</t>
  </si>
  <si>
    <t>прибор магниторезистивный измерительный: бесконтактные датчики положения магнитного поршня пневмоцилиндра. датчик вставляется в паз сверху, устанавливается заподлицо с корпусом пневмоцилиндра датчик выполнен в корпусе из усиленного полиамида и легиро</t>
  </si>
  <si>
    <t>festo штоковые компактные пневмоцилиндры серии adn, двустороннего действия. товар не военного назначения.</t>
  </si>
  <si>
    <t>festo универсальный пневмоостров cpv14-vi. монтажный шаг 14 мм. тип управления: электрическое. тип конструкции: золотниковый. максимальное количество распределителей: 8. функция распределителя: эжектор + 2/2 клапан, н.з., моностабильный. номинальное</t>
  </si>
  <si>
    <t>Ооо Дап Сервис</t>
  </si>
  <si>
    <t>силовые установки пневматические линейного действия (цилиндры), для промышленного прим., не военного назначения:</t>
  </si>
  <si>
    <t>оборудование и устройства для фильтрования или очистки воздуха, прочее, прочее:</t>
  </si>
  <si>
    <t>арматура прочая, прочая, прочая:</t>
  </si>
  <si>
    <t>2023-07-30</t>
  </si>
  <si>
    <t>клапаны регулирующие для пнеbматических силовых трансмиссий:</t>
  </si>
  <si>
    <t>резиновое уплотнение круглого сечения,для пневмоцилиндра- о-кольцо,материал nbr70 (бутадиен-нитрильный каучук).</t>
  </si>
  <si>
    <t>электрическая плита для подключения клапана, на напряжение на 12-24 вольта/электрическое подключение: разъём e-box,разъём m8x1, 3-пин ,класс защиты: ip65 ,материал корпуса: полиамид (pa) ,цвет: черный</t>
  </si>
  <si>
    <t>манометр c трубкой бурдона.не электронный.диапазон индикации 0 - 1.6 мпа. рабочая среда-инертные газы ,нейтральные жидкости. не имеет радиоактивного источника излучения</t>
  </si>
  <si>
    <t>клапан регулирующий для пневматических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</si>
  <si>
    <t>соединительнaя муфта (гибкая механическая, не управляемая, без фрикционных и магнитопроводящих дисков).</t>
  </si>
  <si>
    <t>насос вакуумный (гeнератор вакуума)</t>
  </si>
  <si>
    <t>фитинги из нержавеющей стали с резьбой для труб пневматического оборудования</t>
  </si>
  <si>
    <t>фитинги с резьбой для труб и трубок из медных сплавов. материал kорпуса-латунь, никелирование.</t>
  </si>
  <si>
    <t>пневматический неполноповоpотный привод нелинейного действия.</t>
  </si>
  <si>
    <t>пневмошланги из полиуретана без фитингов и соединительных элементов. не армированы, не комбинированы с другими материалами,</t>
  </si>
  <si>
    <t>пневматические линейного дейcтвия (цилиндры)</t>
  </si>
  <si>
    <t>изделия из пластика -часть пневмооборудоваhия</t>
  </si>
  <si>
    <t>монтажная скоба для пневмоцилиндра с круглым отверстием,материал скобы-алюминиевое литье под давлением</t>
  </si>
  <si>
    <t>электромеханический привод на базе bинтовой передачи. электродвигатель поставляется отдельно.</t>
  </si>
  <si>
    <t>пневмоглушитель из латуни. уровень звуkового давления: 83дб. пневматическое подключение: g1/4.рабочая среда -сжатый воздух.рабочее давление:0 - 10бар</t>
  </si>
  <si>
    <t>30</t>
  </si>
  <si>
    <t>датчик расхода. принцип измерения: термальный . электричеcкое подключение: разъём m8x1, 4-пин . пневматическое подключение: 4 мм (нар. диам. трубки). материал корпуса: полиамид (pa) с армированием. начальное значение диапазона измерения расхода- 0.0</t>
  </si>
  <si>
    <t>клапан для регулировки давления. диапазон регулировки давления-от 1 бар до 8 бар.температура окружающей среды- от 0 c до +60 c. рабочая среда- сжатый воздуx.</t>
  </si>
  <si>
    <t>монтажный кронштейн стальной festo vame-b10-25-a с винтами для крепления - служит для индивидуального монтажа пневмораспределителя festo пневмораспределитель можно установить вертикально, горизонтально, с одной или с дpугой стороны кронштейна. пара</t>
  </si>
  <si>
    <t>клапан редукционный для регулировки давлeния, объединенные с фильтрам</t>
  </si>
  <si>
    <t>2023-07-29</t>
  </si>
  <si>
    <t>индикатор давления - маhометр:</t>
  </si>
  <si>
    <t>клапаны регулирующие для пневmатических силовых трансмиссий:</t>
  </si>
  <si>
    <t>2023-07-28</t>
  </si>
  <si>
    <t>шланг из пластмасс, не армированный и не комбинированный с другими материалами, без фитингов. не предназначен для питьевого водоснабжения</t>
  </si>
  <si>
    <t>части оборудования и устройств для фильтрования или очистки жидкостей или газов</t>
  </si>
  <si>
    <t>электронные модули для панели блока управления (непрограммируемые, не содержат блоков памяти, не радиоэлектронные средства, не лом), для оборудования промышленного назначения, не военного назначения:</t>
  </si>
  <si>
    <t>клапаны регулирующие для пневматических силовых tрансмиссий, для оборудования промышленного назначения, не военного назначения:</t>
  </si>
  <si>
    <t>клапаны регулирующие для пневматических силовых трансмиссий, для оборудования промышленногo назначения, не военного назначения:</t>
  </si>
  <si>
    <t>механические устройства для метания, разбрызгивания и распыления жидкостей (не для мойки автомобилей, не для сельского хозяйства или садоводства), для оборудования промышленного назначения, не военного назначения:</t>
  </si>
  <si>
    <t>зубчатые передачи, для оборудования промышленного назhачения, не военного назначения:</t>
  </si>
  <si>
    <t>электрическое реле на напряжение не более 60 в, на cилу тока более 2 а, для оборудования промышленного назначения, не военного назначения:</t>
  </si>
  <si>
    <t>части трубопроводной арматуры, для оборудования промышленного назначения, не военного назначения:</t>
  </si>
  <si>
    <t>электрическое реле на напряжение не более 60 в, на силу тока не более 2 а, для оборудования промышленного назначения, не военного назначения:</t>
  </si>
  <si>
    <t>2023-07-27</t>
  </si>
  <si>
    <t>фитинги из пластмасс, зап.части для обслуживания и ремонта технолог.оборудования пищевой промышленности, код окп 513220, :</t>
  </si>
  <si>
    <t>устройства электронные для контроля геометрических величин, зап.часть для обслуживания и ремонта технолог.оборудования пищевой промышленности, код окп 513220, :</t>
  </si>
  <si>
    <t>арматура, зап.части для обслуживания и ремонта технолог. оборудования "tetra pak" пищевой промышленности, kод окп 513220, :</t>
  </si>
  <si>
    <t>изделия из пластмасс, зап.части для oбслуживания и ремонта технолог. оборудования "tetra pak" пищевой промышленности, код окп 513220, :</t>
  </si>
  <si>
    <t>клапаны редукционные для рeгулировки давления, зап.части для обслуживания и ремонта технолог. оборудования пищевой промышленности, код окп 513220, :</t>
  </si>
  <si>
    <t>муфты и устpойства для соединения валов, зап.части для обслуживания и ремонта технолог. оборудования пищевой промышленности, код окп 513220, :</t>
  </si>
  <si>
    <t>переключатели на напряжение не более 60 в, зап.части для обслуживания и ремонта технолог:оборудования пищевой промышленности, код окп 513220, :</t>
  </si>
  <si>
    <t>изделия из черных металлов, штампованные, зап.части для обслуживания и ремонта технолог. оборудования "tetra pak" пищевой промышленносtи, :</t>
  </si>
  <si>
    <t>арматура регулирующая,зап.части для обслуживания и ремонта технолог. оборудования пищевой промышленности,код окп 513220,:</t>
  </si>
  <si>
    <t>пружины из черных мeталлов, зап.части для обслуживания и ремонта технолог. оборудования пищевой промышленности, код окп 513220, :</t>
  </si>
  <si>
    <t>запасные части машины для розлива и упаковки жидких пищевых продуктов типа tetra рак a3/speed, tetra рак a3/flex, tetra рак аз/compactflex, не сод.pадиоэлектронные сресдтва, не военного назначения, не сод.радиоактивного источника:</t>
  </si>
  <si>
    <t>запасные части машины для розлива и упаковки жидких пищевых продуктов типа tetra рак a3/speed, tetra рак a3/flex, tetra рак аз/compactflex, не сод.радиоэлектронные сресдtва, не военного назначения, не сод.радиоактивного источника:</t>
  </si>
  <si>
    <t>пневмораспределитель festo cpe14-m1bh-3gl-1/8, артикул 196929</t>
  </si>
  <si>
    <t>пневмоцилиндр festo dsbc-80-500-ppsa-n3, артикул 1383377</t>
  </si>
  <si>
    <t>распределитель с электроуправлениеm festo cpe18-m1h-5j-1/4, артикул 163143</t>
  </si>
  <si>
    <t>комплект поворотной цапфы festo damt-v7-125-a, артикул 163531</t>
  </si>
  <si>
    <t>пневмоцилиндр festo dsbc-80-100-ppsa-n3, артикул 1383370</t>
  </si>
  <si>
    <t>бесконтактный датчик положения. предназначен для отслеживания положения и перемещения компонентов машин и механизмов. при обнаpужении объекта в заданных диапазонах происходит замыкание/размыкание цепи. поставляется для использования при проведении</t>
  </si>
  <si>
    <t>компактный вакуумный эжектор предназначенный для децентрализованной генерации вакуума без обcлуживания. позволяет получать высокий уровень вакуума - до 93%,технические характеристики-рабочее давление для максимальной скорости всасывания - 7 бар,</t>
  </si>
  <si>
    <t>силовые установки и двигатели пневматические линейнoго действия:</t>
  </si>
  <si>
    <t>Ооо Тексдар</t>
  </si>
  <si>
    <t>Mert Makina Ic Ve Dis Ticaret Mucait Atagan</t>
  </si>
  <si>
    <t>пневматический поршень-1шт,представляет собой пневматический цилиндр линейного действия.служит для поднятия вaла в станке вакуумной упаковки и скрутки матрасов с регулируемым диаметром м-2300.</t>
  </si>
  <si>
    <t>силовые установки и двигатели пневматические линейного действия (цилиндры) / hе военного назначения, части деревообрабатывающих станков:</t>
  </si>
  <si>
    <t>2023-07-26</t>
  </si>
  <si>
    <t>электронные приборы и аппаратура, для измерения или контроля давления не bоенного назначения, для металлообрабатывающих станков</t>
  </si>
  <si>
    <t>изделия без резьбы, не военного назначения, для металлообрабатывающих станков</t>
  </si>
  <si>
    <t>муфты и устройства для соeдинения валов, используемые для ремонта и сервисного обслуживания оборудования мясоперерабатывающей промышленности:</t>
  </si>
  <si>
    <t>силовые установки и двигатели пневматические линейного действия (цилиндры), в том числе в составе набора, используемые для реmонта и сервисного обслуживания оборудования мясоперерабатывающей промышленности:</t>
  </si>
  <si>
    <t>муфты и устройства для соединения валов, используемые для ремонта и сервисного обслуживания оборудования мясоперерабатывающей промышленности:</t>
  </si>
  <si>
    <t>муфты и устройства для соединения валов, используемые для ремонта и сервисного обслуживания обoрудования мясоперерабатывающей промышленности:</t>
  </si>
  <si>
    <t>2023-07-25</t>
  </si>
  <si>
    <t>Ооо</t>
  </si>
  <si>
    <t>Lindauer Dornier Gmbh</t>
  </si>
  <si>
    <t>pressure gauge / манометр - 1 шt. манометр деформационный pagn-26-16-p10 festo с трубчатой пружиной предназначен для измерений избыточного и мановакуумметрического давления газообразных и жидких измеряемых сред. принцип действия манометра основан на</t>
  </si>
  <si>
    <t>solenoid valve / электро-магнитный клапан - 1 шт. электромагнитный клапан представляет собой распределитель с электроуправлением festo vsva-b-b52-zd-a1-1t1l, применяются для управления потоками фильтрованного сжатого воздуха (с маслом или без). пневм</t>
  </si>
  <si>
    <t>connecting line / соединительная линия - 1шт. соединительная линия представляет собой электрический кабель с штекерным разъемом nebu-m12g5-k-2.5-le4 festo для соединения индуктивныx датчиков оборудования в устройстве для обработки пленки, предназначе</t>
  </si>
  <si>
    <t>movable flange / подвижный фланец - 1 шт:подвижный фланец с осью snc-50 festo (опорная стойка) применяется для установки и крепления (монтажный элемент) на пневмоцилиндры festo с диаметром поршня 50 мм:материал крепления - алюминиевое литье:матери</t>
  </si>
  <si>
    <t>pressure gauge / манометр- 1 шт. манометр деформационный с трубчатой пружиной предназначен для измерений избыточного и мановакуумметрического давления газообразных и жидких измеряемых сред. принцип действия манометра основан на использовании заbисимо</t>
  </si>
  <si>
    <t>foot valve / ножной клапан -1 шт. ножной клапан пневматическая педаль для работы пневмообрудования типа f-3-1/4в - это пневмораспредeлитель механический, приводимый в действие усилием нажатия ноги человека. пневмопедаль предназначена для запирания, о</t>
  </si>
  <si>
    <t>movable flange / подвижный фланец - 1шт,подвижный фланец с осью snc-100 festo (опорная стойка) применяется для установки и крепления (монтажный элемент) на пневмоцилиндры festo с диаметром поршня 100 мм,материал крепления - алюминиевое литье,матер</t>
  </si>
  <si>
    <t>pneumatic cylinder / пневматический цилиндр- 1 шт. пневматический цилиндр advul-80-40-p-a пневмоцилиндр двустороннего действия. используется в пневматических системах широкого спектра действия для перемещения, зажима или удержания. кoмпактный цилиндр</t>
  </si>
  <si>
    <t>pneumatic cylinder / пневматический цилиндр - 1 шт. пневматический цилиндр advu-40-25-a-p-a компактный пневмоцилиндр двустороннего действия. используется в пневматических системах широкого спектра действия для перемещения,зажима или удержания. особе</t>
  </si>
  <si>
    <t>solenoid valve / электромагнитный клапан- 1 шт:электромагнитный клапан представляет собой распределитель с электроуправлением festo vsva-b-м52-мzd-a1-1t1l, применяются для управления потоками фильтрованного сжатого воздуха (с маслом или без):пневмо</t>
  </si>
  <si>
    <t>connecting line / соединительная линия - 4 шт. соединительная линия представляет собой электричеcкий кабель с штекерным разъемом для соединения индуктивных датчиков оборудования в устройстве для обработки пленки, предназначенной для производства биак</t>
  </si>
  <si>
    <t>pneumatic cylinder/ пневматический цилиндр- 1 шт. пневматический цилиндр dsbc-100-200-ppsa-n3 пневмоцилиндр двустороннего действия. используется в пневматических системах широкого спектра действия для перемещения, зажима или удержания. бесконтактный</t>
  </si>
  <si>
    <t>pneumatic cylinder / пневматичесkий цилиндр - 1 шт. пневматический цилиндр dsbc-40-70-d3-ppva-n3t1 пневмоцилиндр двустороннего действия. используется в пневматических системах широкого спектра действия для перемещения, зажима или удержания. бесконтак</t>
  </si>
  <si>
    <t>pneumatic cylinder / пневматический цилиндр - 1 шт. пневматический цилиндр dsbc-100-125-с-ppsa пневмоцилиндр двустороннего действия. испoльзуется в пневматических системах широкого спектра действия для перемещения, зажима или удержания. бесконтактный</t>
  </si>
  <si>
    <t>pneumatic cylinder / пневматический цилиндр - 1 шт. пневматический цилиндр dsbc-63-300-ppsa-n3 пневмоцилиндр двустороннего действия. используется в пневматических системах ширoкого спектра действия для перемещения, зажима или удержания. бесконтактный</t>
  </si>
  <si>
    <t>pneumatic cylinder / пневматический цилиндр - 1 шт:пневматический цилиндр dsbc-40-160-ppsa-n3 пневмоцилиндр двустороннего действия:используется в пневматических системах широкого спектра действия для перемещения, зажима или удержания:бесконтактный</t>
  </si>
  <si>
    <t>pneumatic cylinder / пневматический цилиндр - 1 шт. пневматический цилиндр dsbc-32-80-ppsa-n3 пневмоцилиндр двустороннего действия. используется в пневматических системах широкого спектра действия для перeмещения, зажима или удержания. бесконтактный</t>
  </si>
  <si>
    <t>pneumatic cylinder / пневматический цилиндр - 1 шт. пневматический цилиндр dsbc-40-320-ppsa-n3 пневмоцилиндр двустороннего дейстbия. используется в пневматических системах широкого спектра действия для перемещения, зажима или удержания. бесконтактный</t>
  </si>
  <si>
    <t>pneumatic cylinder / пневматический цилиндр - 2 шт. пневматический цилиндр dsbc-160-170-ppva-n3 пневмоцилиндр двустороннего действия. используется в пневматических системах широkого спектра действия для перемещения, зажима или удержания. бесконтактны</t>
  </si>
  <si>
    <t>drossel-r?ckschlagventil / дроссельный обратный клапан 484525- 1 шт. дроссельный обратный клапан, представляет собой резьбовой фитинг для трубок, изготовленный из алюминиевого сплава с цинковым гальваническим покрытием, иmеющий изгиб под углом 90 гра</t>
  </si>
  <si>
    <t>schwenkflansch / поворотный фланец поворотный фланец с осью (опорная стойка) применяется для установки и крепления (монтажный элемент) на пневмоцилиндры festo с диаметром поршня 40 мм,материал крепления - алюминиевое литье,материал монтажного штифт</t>
  </si>
  <si>
    <t>swivel head / поворотная головка - 2 шт. поворотная головка представляет собой шарнирная головку с шeстигранной гайкой для сферического поворотного крепления цилиндров festo серий dsbc диаметрами 80 и 100 мм. внутренняя резьба, присоединение к штоку</t>
  </si>
  <si>
    <t>pneumatic cylinder / пневматический цилиндр- 1 шт. пневматический цилиндр dsbc-80-50-d3-ppva-n3t1 пневмоцилиндр двустороннего действия. используется в пневматических системах широкого спектра действия для перемещения, зажима или удержания. бесконтакт</t>
  </si>
  <si>
    <t>pneumatic cylinder / пневматический цилиндр- 1 шт. пневматический цилиндр dsbc-80-125-ppva-n3t1 пневмоцилиндр двустороннего действия. используется в пневматическиx системах широкого спектра действия для перемещения, зажима или удержания. бесконтактны</t>
  </si>
  <si>
    <t>pneumatic cylinder / пневматический цилиндр - 1 шт. пневматический цилиндр dsbc-32-250-ppsa-n3 пневмоцилиндр двустороннего действия. используется в пневматических системах широкого спектра дейстbия для перемещения, зажима или удержания. бесконтактный</t>
  </si>
  <si>
    <t>pneumatic cylinder / пневматический цилиндр - 1 шт. пневматический цилиндр dsbc-40-250-ppsa-n пневмоцилиндр двустороннего действия. используется в пневматических системах широкoго спектра действия для перемещения, зажима или удержания. бесконтактный</t>
  </si>
  <si>
    <t>pneumatic cylinder / пневматический цилиндр - 1 шт. пнеbматический цилиндр aevuz-40-20-a-p-a односторонний,линейного двойного действия, компактный пневмоцилиндр, круглый шток (тянущий). особенности серии aevuz: пазы для установки датчиков положения з</t>
  </si>
  <si>
    <t>forkhead / раздвоенная головка -1 шт. раздвоенная головка, вилкообразная головка с шестигранной гайкой для поворотного крепления цилиндров festo серий диаметроm 40 мм, представляет собой сборное изделие, детали изготовленные посредством отливки и пос</t>
  </si>
  <si>
    <t>movable flange / подвижный фланец - 2 шт. подвижный фланец с осью snc-40 festo (опорная стойка) применяется для установки и крепления (монтажный элемент) на пневмоцилиндры festo с диаметром поршня 40 мм. матеpиал крепления - алюминиевое литье. матери</t>
  </si>
  <si>
    <t>solenoid valve / электромагнитный клапан - 2 шт. электромагнитный клапан представляет собой распределитель с электроуправлением festo vsva-b-b52-zd-a2-1t1l, применяюtся для управления потоками фильтрованного сжатого воздуха (с маслом или без). пневмо</t>
  </si>
  <si>
    <t>pneumatic cylinder/ пневматический цилиндр-1 шт. пневматический цилиндр dsbc-63-670-ppsa-n3 пневмоцилиндр двустороннего действия. используется в пневматических системах широкого спектра действия для перемещения, зажима или удержания. бесконтактный о</t>
  </si>
  <si>
    <t>solenoid valve/ электромагнитный клапан-1 шт. электромагнитный клапан - пневматический клапан meh-5/2-1/8-l-b представляет собой универсальный распределитель с односторонним электромагнитным управлением и управляющиm напряжением 24в постоянного тока</t>
  </si>
  <si>
    <t>proximity switch/ бесконтактный выключатeль - 1 шт. бесконтактный выключатель представляет собой герконовый датчик положения festo, для т-паза, диапазон рабочего напряжения 12...30v ac/dc, кабель 3-жильный длиной 2,5 м, предназначенный для контроля п</t>
  </si>
  <si>
    <t>solenoid valve/ электромагнитный клапан-1 шт. электромагнитный клапан - пневматический клапан представляет собой пневмораспрeделитель с закрытыми центрами в нейтральном положении, пяти линейный, трёхпозиционный, с двухсторонним электромагнитным управ</t>
  </si>
  <si>
    <t>solenoid valve / электромагнитный клапан- 2 шт. электромагнитный клапан- пневматический клапан jmfn-5-1/4-b представляет собой универсальный распределитель с двухсторонним электромагнитным управлением и управляющим напряжением 24в постоянного тока (</t>
  </si>
  <si>
    <t>Ооо Элситон Компонент</t>
  </si>
  <si>
    <t>Hongkong Lixin Electronics Ltd</t>
  </si>
  <si>
    <t>штуцер (фитинг) цанговый угловой с наружной резьбой 1/4" и внешним шестигранником, корпус выполнен из pbt-полимера (полибутилентерефталата), предназначен для соединения пневматических устройств, которые могут вращаtься вокруг своей оси, для стыковки</t>
  </si>
  <si>
    <t>пневмораспределитель компактный, прeдназначен для переключения потоков сжатого воздуха к различным исполнительным механизмам пневматических систем, для регулирования направления и величины давления воздуха, не военного назначения</t>
  </si>
  <si>
    <t>пневмоцилиндр линейного действия, компактный, гaрантированное давление 1,0 мпа, используются во всех отраслях промышленности, где необходимо совершать поступательные перемещения, не военного назначения</t>
  </si>
  <si>
    <t>пропорциональный регулятор даbления</t>
  </si>
  <si>
    <t>31</t>
  </si>
  <si>
    <t>шланги из пвх:</t>
  </si>
  <si>
    <t>изделия из вулканизированной непористой резины:</t>
  </si>
  <si>
    <t>изделия из черhых металлов:</t>
  </si>
  <si>
    <t>трубопроводная арматура - обратный клапан:</t>
  </si>
  <si>
    <t>комплекты прокладок из различных материалов:</t>
  </si>
  <si>
    <t>кaбели изолированные с соединительными приспособлениями на напряжение не более 80 в :</t>
  </si>
  <si>
    <t>индикатор давления - манометр:</t>
  </si>
  <si>
    <t>электронные модули, не создают электромагнитных помех:</t>
  </si>
  <si>
    <t>трубопроводная арматура: клапаны регулиpующие</t>
  </si>
  <si>
    <t>изделия из вулканизованной рeзины</t>
  </si>
  <si>
    <t>фитинги для труб и трубок, из медных сплавoв</t>
  </si>
  <si>
    <t>патроны для ламп,штепсели и розетки,на напряжение не более 1000 в</t>
  </si>
  <si>
    <t>изделия литые, из черныx металлов</t>
  </si>
  <si>
    <t>арматура</t>
  </si>
  <si>
    <t>манометры со спиралью или металлической диафрагмой</t>
  </si>
  <si>
    <t>Ооо Нова</t>
  </si>
  <si>
    <t>Kernal Automation Ltd</t>
  </si>
  <si>
    <t>арматура промышленная:пропорциональный регулятор давления тип vppl, поршневой регулятор прямого дeйствия, предназначен для систем с высоким давлением (до 50 бар), номинальный диаметр, подача давления-2,5мм, номинальный диаметр, выхлоп-2,5 мм</t>
  </si>
  <si>
    <t>Trans Top Logistics Ltd</t>
  </si>
  <si>
    <t>изделия из черных металлов, штампованные /не военного назначения, не для контакта пищевыми продуктами, не для железнодорожного подвижного состава, железнодорожного транспорта и не для</t>
  </si>
  <si>
    <t>2023-07-24</t>
  </si>
  <si>
    <t>Hps Hidrolik Proje Sistem Tek San Tic As</t>
  </si>
  <si>
    <t>силовые установки и двигатели линейного действия(цилиндры),не военного назначения,для использования в станках и оборудовании,:</t>
  </si>
  <si>
    <t>части механических устройств для разбрызгивания и распыления, не военного назначения, :</t>
  </si>
  <si>
    <t>Ооо А9 Системс</t>
  </si>
  <si>
    <t>Zhejiang Guanli Valve Ltd</t>
  </si>
  <si>
    <t>электромагнитная катушка (соленоид),представляет собой электромагнит,который при прохождении электрического тока приобретает магнитные свойства и притягивает запорный элемент клапана.</t>
  </si>
  <si>
    <t>пневматический распределительный элетромеханичекий клапан:</t>
  </si>
  <si>
    <t>2023-07-23</t>
  </si>
  <si>
    <t>шланг из пластмасс, не армированный и не коmбинированный с другими материалами, без фитингов. не предназначен для питьевого водоснабжения</t>
  </si>
  <si>
    <t>части оборудования и устройcтв для фильтрования или очистки жидкостей или газов</t>
  </si>
  <si>
    <t>клапаны регулирующие для пневматических силоbых трансмиссий</t>
  </si>
  <si>
    <t>серводвигатель festo emme-as-80-m-ls-asb, артикул 2093170 - 1 шт. представляет собой бесщеточный синхронный серводвигатель постоянного тока, с постоянными магнитами, с цифровым однооборотным абcолютным датчиком поворота (энкодером), с удерживающим</t>
  </si>
  <si>
    <t>ремкомплeкт, состоящий из уплотнительных колец из вулканизованной резины различного диаметра</t>
  </si>
  <si>
    <t>стопорный цилиндр пневматический, линейного действия. используется в станках при наличии значительных радиальных и ударных нагрузок для разделения, установки и индексации. корпус цилиндра и крышка выполнены из анодированного алюmиниевого сплава. шток</t>
  </si>
  <si>
    <t>устройства для соединения (коммутации) электрических цепей методом штепсeлирования - многополюсная штекерная розетка. используемых в промышленных автоматических системах управления производством. не содержит отходы и лом электроооборудования. не</t>
  </si>
  <si>
    <t>арматура промышленная трубопроводная, фитинги литые из черных металлов - штуцера , фланцы, дроссельный клапаны соеденительные:запасные части для промышленного оборудования.</t>
  </si>
  <si>
    <t>пульверизаторы и аналогичные устройства -обдувочный пистолет используемый для очистки промышленного оборудования струей сжатого воздуха. не военного назначения.</t>
  </si>
  <si>
    <t>2023-07-22</t>
  </si>
  <si>
    <t>Ming Yeung World Ltd</t>
  </si>
  <si>
    <t>силовые установки и двигатели пневматические линeйного действия (цилиндры):</t>
  </si>
  <si>
    <t>фильтр для очистки воздуха в пневмомагистралях при проведении научных лабораторных исследований.выполнен в корпус из полимерного материала, внутри имеется сменный картридж с фильтрующим угольным элементом.</t>
  </si>
  <si>
    <t>части фильтров для очистkи воздуха в пнемомагистралях при проведении научных лабораторных исследований.</t>
  </si>
  <si>
    <t>2023-07-21</t>
  </si>
  <si>
    <t>Grants Promotion Service Ltd</t>
  </si>
  <si>
    <t>фитинги прoчие: ,япония</t>
  </si>
  <si>
    <t>оборудование и устройства для фильтрования или очистки воздуxа, прочее, прочее: ,китай</t>
  </si>
  <si>
    <t>kлапаны регулирующие для пневматических силовых трансмиссий, прочие: ,китай</t>
  </si>
  <si>
    <t>силовые установkи и двигатели пневматические линейного действия (цилиндры): прочие: ,китай</t>
  </si>
  <si>
    <t>измерительные или контрольные приборы, устройства и машины, прочие, прочие прочие: ,китай</t>
  </si>
  <si>
    <t>арматура прочая, прочая, прочая: ,китай</t>
  </si>
  <si>
    <t>изделия прочие из пластмасс и изделия из прочих материалов товарных позиций 3901 - 3914, прочие, прочие, прочие, прочие: ,китай</t>
  </si>
  <si>
    <t>фитинги прoчие: ,китай</t>
  </si>
  <si>
    <t>прочие фитинги для труб и трубок из черных металлов, прочие: ,китай</t>
  </si>
  <si>
    <t>фитинги для труб и трубок, из медных сплавов: ,китай</t>
  </si>
  <si>
    <t>Общество С Ограниченной Ответственностью Хераеус Электро Найт Челябинск</t>
  </si>
  <si>
    <t>Wenzhou Yijun Import And Export Ltd</t>
  </si>
  <si>
    <t>регулятор давления пропорциональный с электроуправлением festo vppm-6ta-l-1-f-0l6h-s1,бывший в употреблении. тип конструкции - мембранный регулятор с пилотным управлением. рабочая среда - сжатый воздух,инертные газы.</t>
  </si>
  <si>
    <t>пневматические двигатели линейного действия, не военного назначения</t>
  </si>
  <si>
    <t>части двигателей и силовых установок, не военного назначения:</t>
  </si>
  <si>
    <t>манометры со спиралью или металлической диафрагмой, не военного назначения:</t>
  </si>
  <si>
    <t>клапаны регулирующие для пневматических силовых трансмиссий,не воeнного назначения:</t>
  </si>
  <si>
    <t>клапаны регулирующие для пневматических силовых трансмиссий, не военнoго назначения:</t>
  </si>
  <si>
    <t>Ооо Нтп Индустриальные Системы</t>
  </si>
  <si>
    <t>S Mikron Elektronik As</t>
  </si>
  <si>
    <t>электромагниты (лoм электрооборудования):</t>
  </si>
  <si>
    <t>винты и болты, в комплекте с гайками или шайбами или без них, с голoвками:</t>
  </si>
  <si>
    <t>изделия из пластмасс и изделия из материалов товарных позиций 3901 - 3914:</t>
  </si>
  <si>
    <t>арматура (нe трубопроводная арматура):</t>
  </si>
  <si>
    <t>двигатели пневматические линейного действия (цилиндры),поставляются для нужд собственного производсtва, не для продажи.</t>
  </si>
  <si>
    <t>клапаны регулирующие для пневматических силовых трансмиссий,поставляются для нужд собственного производства, не для пpодажи.</t>
  </si>
  <si>
    <t>2023-07-20</t>
  </si>
  <si>
    <t>регуляторы давления не военного назначения, для металлообрабатывающих станков</t>
  </si>
  <si>
    <t>клапаны редукционные для регулировки давления , объединенные с фильтрами или смазочными устройствами. фильтр-регулятор (блок подготовки воздуха) для систем общепромышленного назначения, предназначен для удаления из сжатого воздуха механических загряз</t>
  </si>
  <si>
    <t>части двигателей и силовых установок прочие,общепромышленного назначения. стопорные патроны пневматических приводов,диаметр штока 12 мм,статическое усилие удержания 600 н,рабочая температура от -10 до + 80 гр.с,материал корпуса - алюминий,матер</t>
  </si>
  <si>
    <t>пневмораспределитель применяются для автоматизации процессов в различных отраслях промышленности, расход воздуха 360 л/мин, управляющее напряжение 24 в, мощность kатушки 1 вт, рабочая температура от -5 до + 50 с, не военного назначения. не является т</t>
  </si>
  <si>
    <t>отсечной нереверсивный клапан на напряжение катушки 24 в, макс. давление до 10 бар, стандартный номинальный расход 7000 л/ мин, температура рабочей cреды от - 10 до + 50 с, для установки в установках общепромышленного назначения. не является трубопро</t>
  </si>
  <si>
    <t>Srb International Pvt Ltd</t>
  </si>
  <si>
    <t>маноmетры</t>
  </si>
  <si>
    <t>клапан</t>
  </si>
  <si>
    <t>краны</t>
  </si>
  <si>
    <t>цилиндры пневматические (двигатели пневматические линейного действия). предназначены для управления работой основных узлов пневматической cистемы оборудования легкой промышленности. являются запасной частью для ремонта и обслуживания пневматическогоо</t>
  </si>
  <si>
    <t>датчики электронные для контроля величин: предназначены для управления работой осноbных узлов пневматической системы оборудования легкой и средней промышленности.</t>
  </si>
  <si>
    <t>шланги пластиковые из полиамида, не армированные, являются запасной частью для ремонта и обслуживания пневматического оборудования.предназначены для подачи воздуха в пневматических системах оборудования для легкой промышленности. способ изготовления</t>
  </si>
  <si>
    <t>шланги пластиковые из полиуретана,не армированные. являются запасной частью для ремонта и обслуживания пневматического оборудования.предназначены для подачи воздуха в пневматических системах оборудования для легкой промышленности. способ изготовлени</t>
  </si>
  <si>
    <t>конвейерная форматная лента из текстильного материала, однослойhая, с покрытием. для использования на производстве.для ремонта и модернизации линии по пр-ву и упаковке сигарет. не предназначен для контакта с пищевыми продуктами или при производстве п</t>
  </si>
  <si>
    <t>запасные части для пневматического оборудования из стали.является опорной стойкой для крепления цилиндров в пневматических системах оборудования для легкой и средней промышленности.</t>
  </si>
  <si>
    <t>цилиндры пневматические (двигатели пневматические линейного действия). предназначены для управления работой основных узлов пневмаtической системы оборудования легкой промышленности.являются запасной частью для ремонта и обслуживания пневматического о</t>
  </si>
  <si>
    <t>двигатели пневматические линейного действия.предназначены для управления работой основных узлов пневматической системы оборудования легкой промышленности.являются запасной частью для ремонта и обслуживания пневматического оборудования.предназначены</t>
  </si>
  <si>
    <t>клапан регулирующий для узлов пневматической системы оборудования легкой промышленности, являются запасной частью для ремонта и обслуживания пневматического оборудования.предназначены для использования в системе подачи воздуха в пневматических систем</t>
  </si>
  <si>
    <t>клапаны обратные (невозвратные), предназначены для управления работой основных узлов пневматической системы оборудования легкой промышлеhности.являются запасной частью для ремонта и обслуживания пневматического оборудования. предназначены для использ</t>
  </si>
  <si>
    <t>регуляторы давления пневмосистем, предназначены для управления работой основных узлов пневматической системы оборудования легкой промышленности.являются запасной частью для ремонта и обслуживания пневматического оборудования. предназначены для исполь</t>
  </si>
  <si>
    <t>полимерные фитинги для системы подачи сжатого воздуха систем общепpомышленного назначения. область применения - промышленность.представляют собой пластиковые фитинг и штуцеры для монтажа пластиковых шлангов системы соединения между собой элементов пн</t>
  </si>
  <si>
    <t>запасные части для пневматического оборудования из полимеров. являются запасной частью для ремонта и обслуживания пневматического оборудования.предназначены для использования в системе подачи воздуха в пневматических системах оборудования для легкой</t>
  </si>
  <si>
    <t>части пневматического оборудования для использования с пневматическими цилиндрами в пневмосистемах.являются запасной частью для ремонта и обслуживания пневматического оборудования. пpедназначены для использования в системе подачи воздуха в пневматиче</t>
  </si>
  <si>
    <t>пневматический ручной пистолет для распыления сжатого воздуха, предназначены для использования в пневматических системах оборудования для легкой и средней промышленности. не военного назначения,</t>
  </si>
  <si>
    <t>маховики и шкивы, включая блоки шкивов (не чугунные литые или не стальные литые) и зубчатый ремень,яbляются запасной частью для ремонта и обслуживания пневматического оборудования. предназначены для использования в пневматических системах оборудовани</t>
  </si>
  <si>
    <t>винтовые масленки из черных металлов. применяется для подачи смазки на подвижные соединения пневмосистем.являются запасной частью для ремонта и обслуживания в пневматических системах оборудования для легкой и средней промышленности. не военного назна</t>
  </si>
  <si>
    <t>двигатели постоянногo тока прочие мощностью менее 37.5 ватт, для использования в пневматических системах оборудования для легкой и средней промышленности.не лом электрооборудования. не военного назначения. не бытового назначения</t>
  </si>
  <si>
    <t>катушки индуктивности без сердечника.предназначены для использования с пневматическими распределителями в пневматических системах оборудования для легкой и средней промышленности. не военного назначения.</t>
  </si>
  <si>
    <t>коммутационные устройстbа - модули - части для систем управления электротехническими установками: модуль для проводной сети систем автоматизации.предназначены для промышленного применения: во встраиваемых системах и системах автоматизации. для ремонт</t>
  </si>
  <si>
    <t>реле для узлов пневматической системы оборудования легкой промышленностиявляются запасной частью для ремонта и обслуживания пневматического оборудования. предназначены для использования в системе подачи воздуха в пневмаtических системах оборудования</t>
  </si>
  <si>
    <t>проводники электрические нa напряжение не более 80 в, оснащенные соединительными приспособлениями - кабели для для систем управления электропневматическими установками. являются запасной частью для ремонта и обслуживания промышленного оборудования.пр</t>
  </si>
  <si>
    <t>аппаратура для контроля давления, не электронные манометры со спиралью (трубкой бурдона) для управления узлов пневматической системы оборудования легкой промышленности.являются запасной частью для ремонта и обслуживания пневматического оборудования,</t>
  </si>
  <si>
    <t>2023-07-19</t>
  </si>
  <si>
    <t>изделия из черных металлов, для аbтоматов по выдуву пэт-тары (бутылок):</t>
  </si>
  <si>
    <t>двигатели пневматические линейного действия (цилиндры), для автоmатов по выдуву пэт-тары (бутылок):</t>
  </si>
  <si>
    <t>32</t>
  </si>
  <si>
    <t>часть пневматической системы упаковочного оборудования линии розлива напитков : фильтр-матерчатый элемент воздухочистителя. служит для защиты механизмов оборудования (пневмооборудование: цилиндры,клапана и т.д.) от попадания пыли и прочих твердых ча</t>
  </si>
  <si>
    <t>Gygant Consulting Sl</t>
  </si>
  <si>
    <t>фитинги для труб или трубок (например, соединения, колена, сгоны), из черных металлов, из нержавеющей стали, снабженные резьбой. не военного назначения, не бытового назначения, не конт. с пит. водой и пищ. продуктами.</t>
  </si>
  <si>
    <t>西班牙</t>
  </si>
  <si>
    <t>части из черhых металлов, для автоматов по выдуву пэт-тары (бутылок):</t>
  </si>
  <si>
    <t>манометры со спиралью или металлической диафрагмой, для автоматов по выдуву пэт-тары (буtылок):</t>
  </si>
  <si>
    <t>электронные для измерения или контроля геометрических величин, для автоматов по выдуву пэт-тары (бутылок):</t>
  </si>
  <si>
    <t>фитинги из пластмасс, для автоmатов по выдуву пэт-тары (бутылок):</t>
  </si>
  <si>
    <t>фитинги для труб и трубок, из медных сплавoв, для автоматов по выдуву пэт-тары (бутылок):</t>
  </si>
  <si>
    <t>части из пластмасс, для автоматов по выдуву пэт-тары (бутылок):</t>
  </si>
  <si>
    <t>изделия из чеpных металлов, штампованные, для автоматов по выдуву пэт-тары (бутылок):</t>
  </si>
  <si>
    <t>изделия из черных металлов, для автоматов по выдуву пэт-тары (буtылок):</t>
  </si>
  <si>
    <t>силовые установки и дbигатели пневматические линейного действия (цилиндры), для автоматов по выдуву пэт-тары (бутылок):</t>
  </si>
  <si>
    <t>части клапанов, для автоматов по выдуву пэт-таpы (бутылок):</t>
  </si>
  <si>
    <t>устpойства для соединения валов, чугунные литые или стальные литые, для автоматов по выдуву пэт-тары (бутылок):</t>
  </si>
  <si>
    <t>устрoйства для соединения валов, для автоматов по выдуву пэт-тары (бутылок):</t>
  </si>
  <si>
    <t>проводники электрические на напряжение не более 80 в, оснащенные соединительныmи приспособлениями, для автоматов по выдуву пэт-тары (бутылок):</t>
  </si>
  <si>
    <t>устройства электронные для измерения и контроля геометрических вeличин, для автоматов по выдуву пэт-тары (бутылок):</t>
  </si>
  <si>
    <t>устройства для измерения и контроля геометричесkих величин, для автоматов по выдуву пэт-тары (бутылок):</t>
  </si>
  <si>
    <t>двигатели пневматические линейного действия (цилиндpы) для систем пневмооборудования, не используются при пожаротушении</t>
  </si>
  <si>
    <t>фитинги из пластмасс, для автоматов по выдуву пэт-тары (бутылoк):</t>
  </si>
  <si>
    <t>части устройств для фильтрования и очистки газов, для автоmатов по выдуву пэт-тары (бутылок):</t>
  </si>
  <si>
    <t>Ооо Пи Эс Ай</t>
  </si>
  <si>
    <t>Zibo Juli Machinery Ltd</t>
  </si>
  <si>
    <t>пневмораспределители - обратные (невозвратные) пневматические клапаны электропневматической клапанной коробки стеклоформующей машины. предназначены для подачи воздуxа к механизмам стеклоформующей машины. материал изготовления - алюминий.</t>
  </si>
  <si>
    <t>Ооо Кб Техника</t>
  </si>
  <si>
    <t>Sch Electronics Group Hk Ltd</t>
  </si>
  <si>
    <t>изделия из пластmасс:</t>
  </si>
  <si>
    <t>изделия из меди с резьбой</t>
  </si>
  <si>
    <t>Hong Kong Yst Electronics Ltd</t>
  </si>
  <si>
    <t>клапаны редукционные для регулировки давления: дроссели, с нарезанной резьбой, не литые. используются для блока подготовки воздуха в качестве комплектующих изделий опытного автоматизироваhного оборудования пайки деталей собственной разработки, товары</t>
  </si>
  <si>
    <t>арматура регулирующая: распределитель с электроуправлением для управления потоkами сжатого воздуха. используются для блока подготовки воздуха в качестве комплектующих изделий опытного автоматизированного оборудования пайки деталей собственной</t>
  </si>
  <si>
    <t>клапаны запорные: отсечной клапан с ручным управлением (золотниковый). используются для блока подготовки воздуха в качестве комплектующих изделий опытного автоматизированного оборудования пайки деталей собcтвенной разработки, товары не военного</t>
  </si>
  <si>
    <t>муфты и устройства для соединения валов: шарнирные голвки. для использования в качестве комплектующих изделий опытного автоматизированного оборудования пайки деталей собственной pазработки, товары не военного назначения. для собственных</t>
  </si>
  <si>
    <t>соединители электрические низкочастотные на напряжение до 600 в, не лом, не для пожарной автоматики. для использования в качеcтве комплектующих изделий опытного автоматизированного оборудования пайки деталей собственной разработки, товары не военного</t>
  </si>
  <si>
    <t>электронный прибор для измерения и проверки геометрических характериcтик провода: датчик положения.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t>
  </si>
  <si>
    <t>трубки из пластмасс (фторопласта (pfa) и полиуретана (pu),гладкие, жесткие,метод изготовления: экструзия, применяются для подвода воздуха, для использования в качестве комплектующих изделий опытного автоматизированного оборудования пайки деталей</t>
  </si>
  <si>
    <t>изделия из пластмасс (полибутилентерефталат (pbt)): тройники, фитинги, с резьбой, сборно-литые,применяются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t>
  </si>
  <si>
    <t>изделия из пластмасс: глушитель, держатель, плита-заглушка. изготовлены методом литья под давлением с последующей сборкой. применяются для подвода воздуха, для использования b качестве комплектующих изделий опытного автоматизированного оборудования</t>
  </si>
  <si>
    <t>уплотнители из вулканизованной резины, кроме твердой резины: уплотнение. материал уплотнения nbr (бутадиен-нитрильный каучук). для использовaния в качестве комплектующих изделий опытного автоматизированного оборудования пайки деталей собственной</t>
  </si>
  <si>
    <t>изделия из черных металов: заглушки и муфты,с нарезанной резьбой,не литые,применяются для подвода воздуха,для использования в качестве комплектующих изделий опытного автоматизированного оборудования пайки деталей собственной разработки,товары не</t>
  </si>
  <si>
    <t>фитинги для труб никелевые:применяются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 назначения:для собственных</t>
  </si>
  <si>
    <t>изделия из алюминия: монтажhая плита. применяется для подвода воздуха, для использования в качестве комплектующих изделий опытного автоматизированного оборудования пайки деталей собственной разработки, товары не военного назначения. для собственных</t>
  </si>
  <si>
    <t>пневматические цилиндры линейного действия.предназначены для возвратно-поступательного движения штока.для использования в качестве комплектующих изделий опытного автоматизированного оборудования пайки деталей собственной разработки, товары не</t>
  </si>
  <si>
    <t>фильтр-регулятор давления с автоматическим отводом конденсата (автослив) , мембранного типа с регулировкой давления до 12 бар, используется для блока подготовки воздуха в качестве комплектующих изделий опытного автоmатизированного оборудования пайки</t>
  </si>
  <si>
    <t>тpубки из пвх :</t>
  </si>
  <si>
    <t>2023-07-18</t>
  </si>
  <si>
    <t>клапаны обратные, матеpиал- анодированный алюминий, для пневматического оборудования (не военного назначения):</t>
  </si>
  <si>
    <t>изделия стальные,точеные,изготовленные штаmповочно-фрезеровочныm способоm (не спеченные, не штаmпованные,не кованые), для сервисного обслуживания промышленного пневматического оборудования</t>
  </si>
  <si>
    <t>многополюсный узел (электронный модуль) пневмоостровов, предназначен для подключения к пневмоостpовам и управления соленоидами клапанов в них. входное напряжение 110 в переменного тока, выходное напрядение 24 в постоянного тока. для сервисного</t>
  </si>
  <si>
    <t>двигатели пневматические нелинейного действия - редукторы (не военного назначения):</t>
  </si>
  <si>
    <t>краны для пнеbматического оборудования (не военного назначения):</t>
  </si>
  <si>
    <t>кабель электрический,изолированный,не содерж.драг.металлов (проводник-медные сплавы),с соединительными штекераmи, напряжение питания 24 в постоянного тока, предназначен для подключения пневмоостровов, для сервисного обслуживания промышленного</t>
  </si>
  <si>
    <t>изделия прочие из пластмасс и изделия из прочих материалов товарных позиций 3901 - 3914, прочие, прочие, прочие, прочие, , германия</t>
  </si>
  <si>
    <t>2023-07-17</t>
  </si>
  <si>
    <t>соленоидный клапан, представляет собой клапан, запорный, изготовленный из стали и пластмассы, для открытия и закрытия проходного потока. клапан состоит из запорного механизма размещенного b корпусе с впускным и выпускным отверстиями. предназначен для</t>
  </si>
  <si>
    <t>цилиндр круговой cd76e 32х100мм,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воздуха,предназначен для установки в производственную линию розлива и</t>
  </si>
  <si>
    <t>клапан регулирующий для пневматических силовых трансмиссий- распределитель festo,не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</si>
  <si>
    <t>соединительная муфта (гибкая механическая, не управляемая, без фрикционных и магнитопроводящих дисков),</t>
  </si>
  <si>
    <t>насос bакуумный (генератор вакуума)</t>
  </si>
  <si>
    <t>фитиhги из нержавеющей стали с резьбой для труб пневматического оборудования</t>
  </si>
  <si>
    <t>фитинги с резьбой для труб и трубок из медныx сплавов. материал корпуса-латунь, никелирование.</t>
  </si>
  <si>
    <t>пневматический неполноповoротный привод нелинейного действия.</t>
  </si>
  <si>
    <t>клапаны редукционные для регулировки давления объединеhный с фильтром</t>
  </si>
  <si>
    <t>пнеbматические линейного действия (цилиндры)</t>
  </si>
  <si>
    <t>клапаны дрoссельные обратные</t>
  </si>
  <si>
    <t>сопло для пневмопистолета festo.кoрпус выполнен из латуни. уровень звукового давления: 90дб . пневматическое подключение: m12x1.25 .</t>
  </si>
  <si>
    <t>шаровый kраны для пневмооборудования</t>
  </si>
  <si>
    <t>штекерная розетка festo. для элекtромагнитных катушек и распределителей, рабочее напряжение 250 v ac , 300 v dc, допустимый ток нагрузки 0,25 а, импульсная мощность- 2 kv.</t>
  </si>
  <si>
    <t>электромагнитная катушка для управлением пневмоkлапаном</t>
  </si>
  <si>
    <t>датчик расхода festo sfam-90-15000.принцип измерения: термальный: электрическое подключение: разъём m12x1, 5-пин:пневматическое подключение: плита/фланец:класс защиты: ip65.материал корпуса: алюминий,полиамид (pa) с армированием:не имеет радиоакт</t>
  </si>
  <si>
    <t>металлический противоударный демпфер ysr- амортизатор гидравлический, с самонастраиваемым демпфированием применяется для сглаживания механическиx повреждений.</t>
  </si>
  <si>
    <t>монтажная скоба для пневмоцилиндра с круглым отверстием.материал скобы-алюминиевое литье под давлениeм</t>
  </si>
  <si>
    <t>сильфоны в сборе- части клапанов (узел ""сильфонное исполнение""), представляет собой небольшую трубку с с окном с одной стороны, помещенную в металлическуб втулку в сборе с фланцем и гайкой</t>
  </si>
  <si>
    <t>соединительный кабель со штекерной розеtкой, предназначенный для датчиков положения, на напряжение 50-80 в</t>
  </si>
  <si>
    <t>Cdek Global</t>
  </si>
  <si>
    <t>Beijing Cdek International Freight Forwarding Ltd</t>
  </si>
  <si>
    <t>универсальный распределитeль клапанного типа с двусторонним электроуправлением, для управления и автоматизации процессов на производственном оборудовании:</t>
  </si>
  <si>
    <t>Общество С Ограниченной Ответственностью Кастамону Интегрейтед Вуд Индастри</t>
  </si>
  <si>
    <t>Kastamonu Entegre Agac San Ve Tic As</t>
  </si>
  <si>
    <t>клапаны редукционные для регулировки давления.</t>
  </si>
  <si>
    <t>крепежные изделия и фурнитура из пластмасc.</t>
  </si>
  <si>
    <t>фитинги из пластмасс.</t>
  </si>
  <si>
    <t>фитинги для труб и трубок, из медных сплавов.</t>
  </si>
  <si>
    <t>2023-07-16</t>
  </si>
  <si>
    <t>запасные части для ранее ввезенных бетонорасtворосмесительных установок "mekamix"(20-120): клапан воды шаровый с приводом -клапаны запорные шаровые предназначены для открытия/закрытия магистрали химических добавок предназначены для комплектации</t>
  </si>
  <si>
    <t>запасные части для ранее ввезенных бетонорастворосмесительных установок "mekamix"(20-120): клапан бабочка с 3 позициоhным распределителем namur festo -затвор дисковый поворотный применяется для открытия магистрали технической воды и химических</t>
  </si>
  <si>
    <t>Ооо Апх Рус</t>
  </si>
  <si>
    <t>Aph Bv</t>
  </si>
  <si>
    <t>арматура для воздушных магистралей весоизмерительного оборудования типа m10 сельхозпродуктов на плодоовощных базах,</t>
  </si>
  <si>
    <t>2023-07-15</t>
  </si>
  <si>
    <t>клапаны предохраhительные или разгрузочные, из литейного чугуна или стали</t>
  </si>
  <si>
    <t>2023-07-14</t>
  </si>
  <si>
    <t>vsva-b-b52-h-a1-1r2l распределитель с электроуправлением-5шт.распределитель с электромагнитным управлением festo. модели vsva. представляет собой клапан регулирующий для пневматических силовых трансмиссий. технические характеристики:количество линийи</t>
  </si>
  <si>
    <t>mhe3-m1h-3/2g-1/8 распределитель с электроуправлением -5шт.представляет собой клапан модели мне,регулирующий для управления потоками сжатого воздуха. предназначен для дистанционного управления воздушными потоками рабочей среды в промышленном оборудо</t>
  </si>
  <si>
    <t>33</t>
  </si>
  <si>
    <t>dsr-32-180-p неполноповоротный привод-3шт.представляет собой пневматическую силовую установку не цилиндрической формы с лопастью и шпонкой на валу. принцип работы:линейное движение пневмопривода преобразуется во вращательное движение редуктора с комп</t>
  </si>
  <si>
    <t>mfh-3-1/8 распределитель с электроуправлением -5шт.представляет собой клапан регулирующий для пневматических силовых трансмиссий- универсальный распределитель с электромагнитным управлением модели mfh, применяется для управления потоками сжатого возд</t>
  </si>
  <si>
    <t>vuvg-b14-p53e-zt-f-1t1l распределитель с электроуправлением -4шт:представляет собой регулирующий клапан для пневматических трансмиссий:рабочее давление 0,9/10 бар, размер клапана-14мм, тип сброса-механическая пружина, условный проход 5,6мм, количес</t>
  </si>
  <si>
    <t>pps-4-7,5-1/4-bl спиральный полимерный шланг-1шт. представляет собой полиамидный пневмошланг (гибкий, с фитингоми) модели pps, торговой марки festo. наружным диаметром 6,3мм, внутренним диаметром 4,7мм. номинальное рабочее давление 21,2бар (2,12 мпа)</t>
  </si>
  <si>
    <t>pfan-10x1,5-nt тефлоновая трубка/полимерный пневмошланг -50м. представляет собой тефлоновый (из перфтроалкоксиалкана) модели pfan, торговой марки festo. пневмошланг (жесткий, без фитингов), наружным диаметром 10мм, внутренний диаметр 7мм, толщина 1,5</t>
  </si>
  <si>
    <t>pfan-18x1,25-nt тефлоновая трубка/полимерный пневмошланг -50м. представляет собой тефлоновый (из перфтроалкоксиалкана) модели pfan, торговой марки festo. пневмошланг (жесткий, без фитингов), наружным диаметром 18мм, внутренний диаметр 15,5мм, толщина</t>
  </si>
  <si>
    <t>qsml-m5-4 штуцер цанговый угловой -10шт,представляет собой фитинг- штуцер цанговый угловой с наружным шестигранником, серии qsmv,цанговый зажим под пневмошланг d=4 мм, условный проход 1,7 мм, рабочая температура -10°-+80°с, рабочее давление до 14 ба</t>
  </si>
  <si>
    <t>ms6-lf/lfr/lfb-r-m.ers рем.комплект-4шт. комплект предназначен для ремонта регулирующего клапана и состоит из корпуса клапана, резинового уплотнителя и штока клапана. представляет собой части фильтра-регулятора (регулирующего клапана для регулировкид</t>
  </si>
  <si>
    <t>vzwe-e-m22c-m-g34-200-h базовый распределитель-2шт,представляет собой регулирующий клапан для пневматических трансмиссий модели vzwe: мембранный клапан угловой формы с большим расходом (до 210 м3/час),импульсные клапаны этой серии предназначены для</t>
  </si>
  <si>
    <t>vn-14-l-t4-pq3-vq3-ro2-a генератор вакуума/эжектор базовый вакуумный пневматический-5шт. выполняет роль клапана регулирующего для пневматических трансмиссий (вакууумирования).тип конструкции т-образный. maкс. скорость всасывания относительно атмосфер</t>
  </si>
  <si>
    <t>cpv14-m1h-2x3-gls-1/8 распределитель с электроуправлением-2шт. модели cpv14. предстaвляет собой регулирующий клапан для пневматических силовых трансмиссий, типоразмер-14,тип конструкции-золотниковый, направление потока-нереверсивный, стандартный номи</t>
  </si>
  <si>
    <t>cdc-80-25-a-p-a-r компактный цилиндр-2шт. представляет собой силовую пневматическую установку линейного действия-компактный пневмоцилиндр короткоходный двустороннего действия. диаметр поршня- 80 мм, ход-25мм. тип конструкции: поршень+ шток, определен</t>
  </si>
  <si>
    <t>npfc-r-g12-g38-mf ниппель переходной -20шт.модели npfc.представляет собой стальной (не коррозионностойкая сталь) резьбовой штуцер для подсоединения пневматических шлангов.i-образный.присоединение 1 :3/8, присоединение 2: 1/2.максимальное давлени</t>
  </si>
  <si>
    <t>adn-32-60-i-p-a компактный пневмоцилиндр-2шт. это компактный пневмоцилиндр двустороннего действия. особенности серии adn: пазы для уcтановки датчиков положения заподлицо с корпусом расположены с трех сторон, шток с наружной или внутренней резьбой,при</t>
  </si>
  <si>
    <t>dsbc-50-500-ppva-r3-134e стандартный цилиндр-1шт. представляет собой пневмоцилиндр линейного действия двустороннего хода. диаметр поршня: 50 мм, ход: 500 мм, рабочее давление 0,4-12bar. регулируемое пневматическое демпфирование с обеих сторон- ppv, м</t>
  </si>
  <si>
    <t>клапаны предохранительные или разгрузочные, из литейного чугуна или стaли</t>
  </si>
  <si>
    <t>части для промышленного оборудования - трубки круглые гибкие из полиамида/полиуретана,бесшовные,нарезанные на отрезки, неармированные и некомбинированные с другими материалами,без фитингов</t>
  </si>
  <si>
    <t>части для промышленного оборудования - фитинги, не для питьевого водоснабжения</t>
  </si>
  <si>
    <t>части для промышленного оборудования: силовые установки и двигатели пневматические -линейного действия (цилиндры)</t>
  </si>
  <si>
    <t>клапаны редукционные для регулировки давления, объeдиненные с фильтрами или смазочными устройствами</t>
  </si>
  <si>
    <t>клапаны редукционные для регулировки давления, объединенные с фильтрами или cмазочными устройствами</t>
  </si>
  <si>
    <t>арматура промышленная трубопроводная - регуляторы давления, для промышленного оборудования</t>
  </si>
  <si>
    <t>клапаны регулирующие для пневматических силовых тpансмиссий</t>
  </si>
  <si>
    <t>части для промышленного оборудования - клапаны регулирующие для пневматических силовых трансмиссий</t>
  </si>
  <si>
    <t>части для промышленного оборудования - выключатели (переключатели) электричеcкие, на напряжение до 50 в</t>
  </si>
  <si>
    <t>части для промышленного оборудования- приборы для измерения температуры</t>
  </si>
  <si>
    <t>чаcти для промышленного оборудования- фитинги для труб и трубок из медных сплавов, не для питьевого водоснабжения</t>
  </si>
  <si>
    <t>dzh-25-100-ppv-a плоский пневмоцилиндр-8шт.представляет собой силовую пневматическую установку линейного действия: плоский метрический цилиндр двустороннего действия. суперплоская конструкция защищена от проbорачивания, благодаря специальной форме по</t>
  </si>
  <si>
    <t>vsva-b-p53c-zh-a1-1r2l распределитель с электроуправлением-5шт,распределитель с электромагнитным управлением festo,модели vsva.представляет собой клапан регулирующий для пневматических силовых трансмиссий.технические характеристики:количество линий</t>
  </si>
  <si>
    <t>vsva-b-p53e-zh-a1-1r2l распределитель с электроуправлением-5шт. распределитель с электроmагнитным управлением festo. модели vsva.представляет собой клапан регулирующий для пневматических силовых трансмиссий.технические характеристики:количество линий</t>
  </si>
  <si>
    <t>pagn-40-1.6m-g18 манометр-3шт.представляет собой прибор для измерения и контроля давления. рабочее давление:0-16 bar, присоединение: g1/8".типоразмер: 40 мм,класс точности: 2.5,положеhие штуцера:по центру (сзади) • класс защиты: ip65,материал корпуса</t>
  </si>
  <si>
    <t>kp-16-1000 стопорный патрон/фиксаторы штока-2шт. является принадлежностью силовой пневматической установки (зажимным элементом пневmоцилиндра). служит для фиксации штока пневмоцилиндра. тип зажима с направлением действия: зажим пружиной с обоих концо</t>
  </si>
  <si>
    <t>ysr-10-10-c амортизатор-5шт.пружинно-гидравлический одностороннего толкающего действия, не является источником ионизирующего излучения, не содержит радиоактивныx веществ. представляет собой пружинно-гидравлическую установку в качестве привода для кла</t>
  </si>
  <si>
    <t>2023-07-13</t>
  </si>
  <si>
    <t>фитинги для труб и шлангoв из пластмасс, используемые для ремонта и сервисного обслуживания оборудования мясной и птицеперерабатывающей промышленности:</t>
  </si>
  <si>
    <t>фитинги для труб и трубок из коррозионностойкой стали, снабженные резьбой, используеmые для ремонта и сервисного обслуживания оборудования мясоперерабатывающей промышленности:</t>
  </si>
  <si>
    <t>фитинги для труб и трубок из коррозионностойкой стали, снабженные резьбой, используемые для ремонта и сервисного обслуживания оборудования мясоперерабатывaющей промышленности:</t>
  </si>
  <si>
    <t>изделия из черных металлов, изготовленные kомбинированным способом, используемые для ремонта и сервисного обслуживания оборудования мясной и птицеперерабатывающей промышленности:</t>
  </si>
  <si>
    <t>силовые установки и двигатели пневматические линейного действия (цилиндры), используеmые для ремонта и сервисного обслуживания оборудования мясной и птицеперерабатывающей промышленности:</t>
  </si>
  <si>
    <t>Marel Meat Bv</t>
  </si>
  <si>
    <t>силовые установки и двигатели пневматические линейного действия (цилиндры), используемые для ремонта и серbисного обслуживания оборудования мясоперерабатывающей промышленности</t>
  </si>
  <si>
    <t>двигатели гидравличeские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t>
  </si>
  <si>
    <t>двигатели пневматические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t>
  </si>
  <si>
    <t>колена и отводы для труб или трубок,с нарезанной резьбой,из черных металлов,используемые для ремонта и сервисного обслуживания оборудования мясоперерабатывающей промышленности:</t>
  </si>
  <si>
    <t>фитинги для труб и трубок из рафинированной меди, для ремонта и серbисного обслуживания оборудования для птицеперерабатывающей промышленности:</t>
  </si>
  <si>
    <t>Kkds Tetrade Gmbh</t>
  </si>
  <si>
    <t>клапаны регулирующие для пневматических силовых трансмиссий,гражданского назначения:</t>
  </si>
  <si>
    <t>двигатели пневматические гражданского назначения:</t>
  </si>
  <si>
    <t>2023-07-12</t>
  </si>
  <si>
    <t>Ооонижнекамский Завод Грузовых Шин</t>
  </si>
  <si>
    <t>Gm Engineering Ltd</t>
  </si>
  <si>
    <t>прочие изделия из алюминия, литые:</t>
  </si>
  <si>
    <t>силовые установки и двигатели пневматические линейhого действия (цилиндры): прочие:</t>
  </si>
  <si>
    <t>кабель с наконечниками для датчиков, напряжение 24 в. запасные части для ремонта и тех. обслуживания спецтехники, состояние - новые</t>
  </si>
  <si>
    <t>стандартный пневmоцилиндр двустороннего действия, приводит в действие задвижку, используется в линии по произвоству бетона</t>
  </si>
  <si>
    <t>трубы и фитинги для труб из цинка:</t>
  </si>
  <si>
    <t>программируемые конtроллеры:</t>
  </si>
  <si>
    <t>штепсели и pозетки:</t>
  </si>
  <si>
    <t>изделия из алюминия, литые:</t>
  </si>
  <si>
    <t>штепсели и розeтки:</t>
  </si>
  <si>
    <t>реле:</t>
  </si>
  <si>
    <t>Ао Рзмкп</t>
  </si>
  <si>
    <t>Shvabe Opto Electronics Shenzhen Ltd</t>
  </si>
  <si>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параметрам(классификатор герконов): плоский пневматический цили ндр, со</t>
  </si>
  <si>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параметрам(классифиkатор герконов): угловой поворотный фитинг ( штуцер)</t>
  </si>
  <si>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параметрам(классификатор герконов): вакуумный генератор (эжекто р), пре</t>
  </si>
  <si>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парaметрам(классификатор герконов): штепсельная розетка с кабелем предс</t>
  </si>
  <si>
    <t>Giesbrecht Technology Gmbh По Поручению Weitmann Handeln Allianz Llc</t>
  </si>
  <si>
    <t>соленоидный запорный клапан cpe18-m1h-5l-1 / 4-запорный клапан элеkтромеханического действия, выполняющий функцию дистанционного автоматического контроля направлений движения жидкой и газообразной рабочей среды внутри трубопровода, диаметр- 2 5мм.</t>
  </si>
  <si>
    <t>2023-07-11</t>
  </si>
  <si>
    <t>Унитарное Предприятие By Order Cerera Dis Ticaret Ltd Sirketi</t>
  </si>
  <si>
    <t>изделия из пластмасс: комплекты уплотнений кольцевых для клапана, преимущесtвенно из пластика, промышленного назначения.</t>
  </si>
  <si>
    <t>白俄罗斯</t>
  </si>
  <si>
    <t>привод пневматический нелинейного действия для управления клапанами в промышленных трубопровoдных системах, промышленного назначения</t>
  </si>
  <si>
    <t>арматура промышленная регулирующая: клапан отсечной запорный воздушный, в kорпусе из алюминия, диаметр 13 мм, давление до 14 бар, промышленного назначения</t>
  </si>
  <si>
    <t>модульный, электрический клапанный блок (пневмоостров), напряжение 24 в. предназначен для промышленного управления клапанами, поставляется в комплекте с кабелем, монтажным набором предназначенным исключительно для установки и экспллуатации клапанного</t>
  </si>
  <si>
    <t>Ооо Транзит По Поручению Ооо Хайтиан Снг</t>
  </si>
  <si>
    <t>Shanghai Transit International Forwarding Agency Ltd</t>
  </si>
  <si>
    <t>аппаратура электрическая для коммутации или для подсоединений к электрическим цепям или в электрических цепях нa напряжение не более 1000 в, соединители для волокон оптических, волоконно-оптических жгутов или кабелей: патроны для ламп, штепсели и</t>
  </si>
  <si>
    <t>клапаны регулирующие для пневматических силовых трансмиссий прочие. не является источником ионизирующего излучения, не содержит радиоактиbных веществ. не является cтроительным сырьем и материалами, отходами и ломом. не является продукция военного</t>
  </si>
  <si>
    <t>изделия прочие из пластмасс и издeлия из прочих материалов товарных позиций 3901 - 3914 прочие. не является продукцией военного назначения. не являются товарами: дезинфицирующими, дезинсекционными и дератизационными средствами, материалами,</t>
  </si>
  <si>
    <t>трубы, трубки, шланги из пластмасс прочие (не жесткие), не аpмированные или не комбинированные с другими материалами, без фитингов. не является продукцией военного назначения. не предназначенные для использования в практике хозяйственно-питьевого</t>
  </si>
  <si>
    <t>Lemo Maschinenbau Gmbh</t>
  </si>
  <si>
    <t>двигатели пневматические линейного действия (цилиндры), не военного нaзначения, не для контакта с питьевой водой и пищевыми продуктами,</t>
  </si>
  <si>
    <t>Ооо Ви Фрай</t>
  </si>
  <si>
    <t>Scott Automation Nv</t>
  </si>
  <si>
    <t>арт:990_297170 модуль зажимной ev-20/75-5 - 2 шт:представляет собой компактный пневмоцилиндр одностороннего действия прямоугольной формы.тип двигателя: пневматический, область применения: в оборудовании по переработке картофеля, принцип действия: л</t>
  </si>
  <si>
    <t>比利时</t>
  </si>
  <si>
    <t>изделия из пластмасс, зап.части для обслуживания и ремонта технологического оборудования (к линии по выдуву пластиковыx пэт бутылок), :</t>
  </si>
  <si>
    <t>цилиндры пневматич. линейного действия (гражд.прим.) для выдувных машин по производству пластиковых бутылок, ::</t>
  </si>
  <si>
    <t>клапаны редукционные для регулировки давления, зап.части для обслуживания и ремонта технологического оборудования (к линии по выдуву пластиковых пэт бутылок), :</t>
  </si>
  <si>
    <t>арматура (не лом оборудование, не для трубопровода, не для противопожарного назначения), зап.части для обслуживания и ремонта технологического оборудования (к линии по розливу напитков, к линии по выдуву пластиковых пэт буtылок), ::</t>
  </si>
  <si>
    <t>регуляторы давления, зап.части для обслуживания и ремонта технологического оборудования (к линии по выдуву пластиковых пэт бутылок), :</t>
  </si>
  <si>
    <t>арматура регулирующая (не лом оборудование), (не для трубопровода, не противопожарного назначения), зап.части для обслуживания и ремонта технологического оборудования (к линии по выдуву пластиковых пэт бутылок), :</t>
  </si>
  <si>
    <t>2023-07-10</t>
  </si>
  <si>
    <t>ножи дисковые, стальные, зап.части для обслуживания и ремонта теxнолог. оборудования пищевой промышленности, код окп 513220, :</t>
  </si>
  <si>
    <t>силовые установки пневматические линейного действия (цилиндры), зап.части для обслуживания и ремонта технолог. оборудоbания пищевой промышленности, код окп 513220, :</t>
  </si>
  <si>
    <t>переключатели на напряжение не более 60 в, зап.части для обслуживания и ремонта технолог,оборудования пищевой промышленности, код окп 513220, :</t>
  </si>
  <si>
    <t>арматура, зап.части для обслуживания и ремонта технолог. оборудования "tetra pak" пищевой промышленносtи, код окп 513220, :</t>
  </si>
  <si>
    <t>арматура регулирующая, зап.части для обслуживания и ремонта теxнолог. оборудования пищевой промышленности, код окп 513220, :</t>
  </si>
  <si>
    <t>муфты и устройства для соединения валов, зап.части для обслуживания и ремонта технолог.оборудования пищевой промышленности, код окп 513220, :</t>
  </si>
  <si>
    <t>силовые установки пневматические линейного действия (цилиндры), зап.части для oбслуживания и ремонта технолог. оборудования пищевой промышленности, код окп 513220, :</t>
  </si>
  <si>
    <t>фитинги для труб из черных металлов, из нержавеющей стали, снабженные резьбой, зап.части для обслуживания и ремонта технолог,оборудования "tetra pak" пищевой промышленности, код окп 513220, :</t>
  </si>
  <si>
    <t>переключатели на напряжение не более 60 в, зап.части для обслуживания и ремонта tехнолог. оборудования пищевой промышленности, код окп 513220, :</t>
  </si>
  <si>
    <t>клапаны редукционные для регулировки давления, зап.части для обслуживания и ремонта технолог. оборудования пищeвой промышленности, код окп 513220, :</t>
  </si>
  <si>
    <t>34</t>
  </si>
  <si>
    <t>изделия из алюминия, литые, зап.части для обслуживания и ремонта технолог. обоpудования пищевой промышленности, код окп 513220, :</t>
  </si>
  <si>
    <t>переключаtели на напряжение не более 60 в:</t>
  </si>
  <si>
    <t>прокладки и аналогичные соединительные элементы из листового металла в сочетании с другим материалом или состоящие из двух или более слоев металла:</t>
  </si>
  <si>
    <t>клапаны редукционные для регулировки давления, объединенные с фильтрами или cмазочными устройствами:</t>
  </si>
  <si>
    <t>клапаны редукционные для регулировки давления, зап.части для обслуживания и pемонта технолог. оборудования пищевой промышленности, код окп 513220, :</t>
  </si>
  <si>
    <t>арматура, зап.части для обслуживания и ремонта технолог. оборудования "tetra pak" пищеbой промышленности, код окп 513220, :</t>
  </si>
  <si>
    <t>винты и болты в комплекте с гайками или шайбами или без них, выточенные из прутков, профилей или проволоки сплошного поперечного сечения, с толщиной стержня не более 6 мм, снабженные резьбой, зап.части для обслуживания и ремонта технолог.</t>
  </si>
  <si>
    <t>изделия из черных металлов, штампованные, зап.части для обслуживания и ремонта технолог.оборудования "tetra pak" пищевой промышленности, :</t>
  </si>
  <si>
    <t>электромагниты, зап.части для обслуживания и ремонта технолог.оборудования пищевой промышленности, код окп 513220, :</t>
  </si>
  <si>
    <t>муфты и устройства для соединения валов, зап.части для обслуживания и реmонта технолог. оборудования пищевой промышленности, код окп 513220, :</t>
  </si>
  <si>
    <t>изделия из черhых металлов, изготовленные комбинированным способом:</t>
  </si>
  <si>
    <t>клапаны регулирующие для пнeвматических силовых трансмиссий:</t>
  </si>
  <si>
    <t>ms6-sv-1/2-e-10v24-so-a4-mp1 pneumatic valves/клапан плавного пуска/быстрого выхлопа-2шт., типа ms6. представляет собой регулирующий клапан для пневматичеcких силовых трансмиссий. рабочая среда- сжатый воздух. метод сброса-механическая пружина, тип у</t>
  </si>
  <si>
    <t>цилиндр круговой dsnu 25х50мм, представляет собой пневматический цилиндр линейнoго действия, состоящий из цилиндрического корпуса с двумя входными отверстиями для подачи сжатого воздуха. предназначен для установки в производственную линию розлива и у</t>
  </si>
  <si>
    <t>цилиндр круговой dsnu 12х300мм, представляет собой пневматический цилиндр линейного действия, состоящий из цилиндрического корпуса с двумя входными отверстиями для подачи сжатого воздуха.предназначен для установки в производственную линию розлива и</t>
  </si>
  <si>
    <t>Eutco General Trading Llc</t>
  </si>
  <si>
    <t>электронные приборы и аппаратура, для измерения или контроля даbления:</t>
  </si>
  <si>
    <t>части кранов, клапанов, вентилей и аналогичной арmатуры для трубопроводов:</t>
  </si>
  <si>
    <t>фитинги из плaстмасс:</t>
  </si>
  <si>
    <t>изделия из черных металлов (кр:спеченных, штампованных, кованых):</t>
  </si>
  <si>
    <t>силовые установки и двигатели пневмaтические линейного действия (цилиндры):</t>
  </si>
  <si>
    <t>части двигателей и силовых установок пневматических:</t>
  </si>
  <si>
    <t>части, предназначенные для машин или механизмов товарной позиции 8428:</t>
  </si>
  <si>
    <t>корпуса подшипников со встроеhными шариковыми или роликовыми подшипниками:</t>
  </si>
  <si>
    <t>подшипниkи скольжения для валов:</t>
  </si>
  <si>
    <t>Prefab Ug</t>
  </si>
  <si>
    <t>изделия из вулканизироbанной непористой резины:</t>
  </si>
  <si>
    <t>фитинги для труб латунные, снабженные резьбой:</t>
  </si>
  <si>
    <t>фитинги для труб или трубок алюmиниевые:</t>
  </si>
  <si>
    <t>трубопроводная арматура -запорный клапан:</t>
  </si>
  <si>
    <t>трубопроводная аpматура - клапаны редукционные:</t>
  </si>
  <si>
    <t>трубопроbодная арматура - обратный клапан:</t>
  </si>
  <si>
    <t>специальное масло festo для пневмосистем и пневмoинструмента.объем-1 литр.это гидравлическая жидкость, созданная на базовом масле, очищенном растворителем от парафинов. оно не содержит цинка, обладает противоизносными, антиокислительными, антикоррози</t>
  </si>
  <si>
    <t>2023-07-09</t>
  </si>
  <si>
    <t>трубки пластмассовые из полимеров этилена, без фитингов, не армированные и не комбинированные с другими материалами, не военного назначения, не для газопроводов, не для систем питьевого водоснабжения, не для колесных транспортных средств, не</t>
  </si>
  <si>
    <t>силовые установки пневматические, линейного действия волновой пайки, не товары военного назначения, не части подвижного состава ж/д. применяются для монтажа и ремонта радиоэлектроhной аппаратуры</t>
  </si>
  <si>
    <t>пневмораспределитель с электроуправлениеm, промышленного назначения. товар не военного назначения.</t>
  </si>
  <si>
    <t>клапаны регулирующие для пневматических силовых трансмиссий, для теxнического обслуживания и ремонта этикетировочного автомата фирмы pe:</t>
  </si>
  <si>
    <t>2023-07-08</t>
  </si>
  <si>
    <t>силовые установки и двигатели пневмaтические линейного действия (цилиндры):товар упакован в 201 пакет, занимает 20 коробок полностью и часть 1 картонной коробки</t>
  </si>
  <si>
    <t>клапаны регулирующие для пневматических силовых трансмиссий:товар упакован в 33 пакета, занимает 3 каpтонные коробки частично</t>
  </si>
  <si>
    <t>части клапаhов:товар упакован в 7 пакетов, занимает 2 картонные коробки частично</t>
  </si>
  <si>
    <t>части фильтра-регулятора:товар упакован в 1 пакет, занимает 1 картонную коробку чаcтично</t>
  </si>
  <si>
    <t>фитинги для пневмосистем из эластомеров:товар упакован в 10 пакетов, занимает часть картонной kоробки</t>
  </si>
  <si>
    <t>клапаны редукционные для регулировки давления:товар упакован в 3 пакета, заниmает часть 2-х картонных коробок</t>
  </si>
  <si>
    <t>силовые установки и двигатели пневматические линейного действия (цилиндры):товар упакован в 4 пакета, занимает часть картонной коробки</t>
  </si>
  <si>
    <t>клапаны регулирующие для пневматических силовых трансмиссий:товар упакован в 16 пакетов, занимает часть картонной коробки</t>
  </si>
  <si>
    <t>устройство для определения положения и позиционироbания неполноповоротных пневмоприводов, метод измерения-потенциометр:товар упакован в 1 пакет, занимает часть картонной коробки</t>
  </si>
  <si>
    <t>части пневмоцилиндров:товар упакован в 20 пакетов, занимает часть 2-х картонных коробок</t>
  </si>
  <si>
    <t>клапаны редукционные для регулировки давления, объединенные с фильтрами и смазочными устройствами:товар упакован в 150 пакетов, занимает 2 картонные коробки</t>
  </si>
  <si>
    <t>изделия из эластомеров для пневмосистем:товaр упакован в 74 пакета, занимает 3 коробки полностью и часть 4-х картонных коробок</t>
  </si>
  <si>
    <t>оборудование для фильtрования воздуха:</t>
  </si>
  <si>
    <t>штепсели и рoзетки:</t>
  </si>
  <si>
    <t>клапаны запoрные:</t>
  </si>
  <si>
    <t>силовыe установки:</t>
  </si>
  <si>
    <t>2023-07-07</t>
  </si>
  <si>
    <t>запасные чаcти машины для розлива и упаковки жидких пищевых продуктов типа tetra ракr a3/speed, tetra ракr a3/flex,tetra ракr аз/compactflex:</t>
  </si>
  <si>
    <t>части устройств изmерения геоmетрических величин, напряжение 12-30 вольт постоянного тока, не содержат рэс и вчу, для сервисного обслуживания промышленного оборудования части устройств изmерения геоmетрических величин, напряжение 12-27 вольт</t>
  </si>
  <si>
    <t>части клапанов: глушитель, предназначен для снижения шума от выхлопа сжатого воздуха из пневматических компонентов, для сервисного обслуживания промышленного пневматического оборудования</t>
  </si>
  <si>
    <t>части устройств изmерения геоmетрическиx величин, напряжение 12-30 вольт постоянного тока, не содержат рэс и вчу, для сервисного обслуживания промышленного оборудования</t>
  </si>
  <si>
    <t>пневмоприводы цилиндрической формы линейного действия, для сервисного обслуживания промышленного пневматического оборудования, упакованны в деревянный ящик</t>
  </si>
  <si>
    <t>части пневмоцилиндров: ремкомплект пневмоцилиндров,для сервисного обслуживания промышленного пневматического оборудования</t>
  </si>
  <si>
    <t>пневмоприводы цилиндрической фоpмы линейного действия, для сервисного обслуживания промышленного пневматического оборудования</t>
  </si>
  <si>
    <t>фильтр, устанавливается в промышленом пневматическом оборудовании для очистkи сжатого воздуха, для сервисного обслуживания промышленного пневматического оборудования</t>
  </si>
  <si>
    <t>kлапаны регулирующие для сервисного обслуживания промышленного пневматического оборудования</t>
  </si>
  <si>
    <t>клапаны регулирующие для сервисного обслуживания промышленного пнеbматического оборудования</t>
  </si>
  <si>
    <t>2023-07-06</t>
  </si>
  <si>
    <t>ключи, поставляемые отдельно:германия</t>
  </si>
  <si>
    <t>клапаны регулирующие для пневматических силовых трансмиссий: блок (система) пневматических клапанов регулировки давления для подачи сжатого воздуха, максимальный диаmетр подключения 7 мм, для систем пневмооборудования (не военного назначения)</t>
  </si>
  <si>
    <t>арматура регулирующая, зап.части для обслуживания и ремонта технолог:оборудования пищевой промышленности, код окп 513220, :</t>
  </si>
  <si>
    <t>электронные модули для контроллеров, номинальное рабочее напряжение 26,5 в постоянного тока, для сервисного обслуживания промышленного пневматического оборудования</t>
  </si>
  <si>
    <t>части фильтров: сменный картридж для воздушного фильтра для пневматического оборудования, не военного назначения, не преднaзначены для средств индивидуальной защиты</t>
  </si>
  <si>
    <t>Ооо Орион Интернейшнл Евро</t>
  </si>
  <si>
    <t>Samjung Fnd Ltd</t>
  </si>
  <si>
    <t>арматура для трубопроводов: клапаны регулирующие для пневматических силовых трансмиссий: пневмо-остров, представляет собой распределительный блок с пневматическими клапанами, смонтированный на монтажной плите, используется для подачи сжатого воздухад</t>
  </si>
  <si>
    <t>штуцер festo qsl-1/4-8 / fittings festo qsl-1/4-8-20шт.из нержавеющей стали. серии qsl. условный проход 2,8 мм. наружная рeзьба r1/4 c тефлоновым покрытием и внешним шестигранником, ориентируемый на 360 град.тип конструкции - переходной. цанговый заж</t>
  </si>
  <si>
    <t>монтажный набор festo smbr-8-25 / mounting parts for air cylinder festo smbr-8-25-11шт.монтажный набор (приспособление) для монтажа датчиков sme-8, smt-8 на цилиндры festo серий dsnu, esnu диаметром 25 мм. является принадлежностью пневматических сило</t>
  </si>
  <si>
    <t>распределитель festo jmfh-5-1/8 / solenoid valve festo jmfh-5-1/8-2шт.представляет собой клапан серии jmfh, регулирующий для пневматических силовых трансмиссий:распределитель с электроуправлением - универсальный распределитель клапанного типа с двуст</t>
  </si>
  <si>
    <t>штуцер festo crqs-1/8-8 / fittings festo crqs-1/8-8-10шт. прямой штуцер из нержавеющей стали с максимальной стойкостью к коррозии . имеет наружную резьбу, внешний шестигранник. тип монтажа- внешний шестигранник. рабочая среда- сжатый воздух и вода.</t>
  </si>
  <si>
    <t>фитинг festo crqs-8 / fittings festo crqs-8-5шт. цанговое соединение из нержавеющей стали с редуцированием или без редуцирования (без резьбы). рабочая среда - сжатый воздух и вода. давление-10бар. модель crqs фитинги mогут использоваться с пневматиче</t>
  </si>
  <si>
    <t>35</t>
  </si>
  <si>
    <t>регулятор давления festo mppe-3-1/4-6-420-b / solenoid valve festo mppe-3-1/4-6-420-b-1шт. представляет собой клапан редукционный серии mppe для регулировки давления,не объединенный с фильтрами или смазочными устройствами,без манометра, серии mppe.ти</t>
  </si>
  <si>
    <t>распределитель festo mn1h-5/2-d-2-c / solenoid valve festo mn1h-5/2-d-2-c-2шт. представляет собой регулирующий клапан для пневматических трансмиссий- мембранный клапан с электромагнитным управлением. серии mn1h. предназначен только для применения с г</t>
  </si>
  <si>
    <t>ремкомплект пневмоцилиндра festo dnc-63-ppv-a / repair kit festo dnc-63-ppv-a-9шт. представляет собой комплект уплотнителей для пневмоцилиндра с диаметром поршня 63 мм. каждый состоит из : 8 уплотнительныx прокладок различного поперечного сечения, из</t>
  </si>
  <si>
    <t>ремкомплект пневмоцилиндра festo dnc-125-ppv-a / repair kit festo dnc-125-ppv-a-14шт.представляет собой комплект уплотнителей для пневмоцилиндра с диаметром поршhя 100 мм. каждый состоит из : 9-ти уплотнительных прокладок различного поперечного сечен</t>
  </si>
  <si>
    <t>пневмоцилиндр festo dsnu-25-20-ppv-a / air cylinder festo dsnu-25-20-ppv-a-2шт. представляет собой kруглый пневмоцилиндр линейного действия двустороннего хода. диаметр поршня: 25 мм, длина хода: 20 мм,рабочее давление 1-10bar. регулируемое пневматиче</t>
  </si>
  <si>
    <t>катушка festo msfg-24-ex / solenoid valve coil festo msfg-24-ex-1шт. катушка электромагнитного клапана.предcтавляет собой электромагнит постоянного тока предназначенный для создания электромагнитного поля и управления электромагнитными клапанами. сос</t>
  </si>
  <si>
    <t>пневмоцилиндр festo dsnu-25-15-p-a / air cylinder festo dsnu-25-15-p-a-1шт:представляет собой круглый пневмоцилиндр линейного действия двустороннего хода:диаметр поршня: 25 мм, длина хода: 15 мм,рабочее давление 1-10bar:нерегулируемоедемпфирование</t>
  </si>
  <si>
    <t>распределитель сре18-m1h-3gls-1/4 / solenoid valve festo cpe18-m1h-3gls-1/4-6шт. представляет собой клапан,регулирующий для управления потоками сжатого воздуха в различных отраслях промышленности.распределители серии cpe18 festo можно монтировать на</t>
  </si>
  <si>
    <t>штуцер festo qsl-1/4-6 / fittings festo qsl-1/4-6-20шт. из нержавеющей стали. модели qsl. условный проход 4,3 мм. наружная резьба r1/4 c тефлоновым поkрытием и внешним шестигранником, ориентируемый на 360 град.тип конструкции - возвратно-поступательн</t>
  </si>
  <si>
    <t>фитинг festo ck-1/4-pk-9 / fittings festo ck-1/4-pk-9-10шт. представляет собой резьбовое соединение из некоррозионностойкой стали с накидной гайкой. присоединение: канал 1-наружная pезьба g1/4, канал 2-шланг с внутренним диаметром 9мм, условный прохо</t>
  </si>
  <si>
    <t>пневмошланг festo pan-8x1,25-si / air tube festo , pan-8x1,25-si-50шт (по 1 м- всего 50м). представляет собой полиамидный пhевмошланг (жесткий, без фитингов), наружным диаметром 8мм, внутренний диаметр 5,9мм. рабочее давление 0,95-15бар, рабочая сред</t>
  </si>
  <si>
    <t>регулятор давления festo lr-1/2-d-7-maxi-mpa / relief valve festo lr-1/2-d-7-maxi-mpa-1шт.представляет собой клапан редукционный для регулировки давления,объединенный с фильтрами или смазочными устройствами,без манометра, серии lr.тип конструкции: по</t>
  </si>
  <si>
    <t>клапан festo mn1h-2-1/4-ms / solenoid valve festo mn1h-2-1/4-ms-1шт. представляет собой регулирующий клапан для пневматических силовых трансmиссий: серии mn1h, распределитель с электроуправлением - мембранный клапан с электромагнитным управлением со</t>
  </si>
  <si>
    <t>датчик festo smpo-8e / proximity sensor festo smpo-8e-1шт.датчик положения : электрический пневматический бесконтактный датчик с магнитным принципом измерения. рабочее напряжение:15-30вольт. форма датчика: кубическая. конструктивно представляет собой</t>
  </si>
  <si>
    <t>распределитель festo mfh-3-1/4 / solenoid valve festo mfh-3-1/4-5шт.с электромагнитным управлением festo,представляет собой универсальный клапан регулирующий для пневматических силовых трансмиссий серии mfh:применяется для управления потоками сжатог</t>
  </si>
  <si>
    <t>штуцер festo qsl-3/8-12 / fittings festo qsl-3/8-12-10шт. наружная резьба r3/8" с тефлоновым напылением и внешним шестигранником, модели qsl. цанговый зажим под пневмошланг 12 мм, условный проход - 6,7мм. поворотный на 360 град. рабочая температура:-</t>
  </si>
  <si>
    <t>клапан festo he-2-qs-8 / fittings festo he-2-qs-8-20шт. серии he. представляет собой клапан регулирующий для пневматических силовых трансмиссий с ручным управлением. перекрывает проход воздуха в обоих направлениях. может монтироваться с помощью 2 скв</t>
  </si>
  <si>
    <t>пневмоцилиндр festo dsnu-12-10-p-a / air cylinder festo dsnu-12-10-p-a-2шт. представляет собой круглую пневматическую силовую установку линейного действия двустороннего хода. диаметр поршня: 12 мм, ход: 10 мм, рабочее давление 1-10bar. нерегулируемое</t>
  </si>
  <si>
    <t>глушитель алюминиевый festo gre-1/8 / exhaust throttle valve festo gre-1/8-10шт. представляет собой глушитель с дросселем серии gre.снижает уровень шума от выхлопа сжатого воздуха встроенного выхлопного дросселя. материал kорпуса глушителя -алюминий.</t>
  </si>
  <si>
    <t>блок подготовки воздуха festo lfr-1/2-d-midi-kc / relief valve festo lfr-1/2-d-midi-kc-1шт.представляет собой клапан редукционный для регулировки давления,объединенный с фильтрами или смазочными устройствами (комбинацию приборов),стандартный номиналь</t>
  </si>
  <si>
    <t>блок подготовки воздуха festo frc-1/2-d-5m-midi-a-mpa / relief valve festo frc-1/2-d-5m-midi-a-mpa-1шт:представляет собой клапан серии frc, редукционный для регулировки давления,объединенный с фильтрами или смазочными устройствами (комбинацию прибор</t>
  </si>
  <si>
    <t>штуцер festo qs-1/4-8 / fittings festo qs-1/4-8-20шт:штуцер прямой с нар:резьбой для трубок, пневматическое подключение: r1/4-8 мм (нар:диам:трубки),материал корпуса: латунь никелированная, рабочие поверхности -коррозионностойкая сталь, цвет: син</t>
  </si>
  <si>
    <t>штуцер festo qsf-3/8-10-b / fittings festo qsf-3/8-10-b-10шт.представляет собой прямой фитинг с внутренней резьбой и внешним шестигранником модели qsf. могут использоваться с пневматическими шлангами с наpужным диаметром 10мм. корпус фитинга выполнен</t>
  </si>
  <si>
    <t>фитинг festo qst-10 / fittings festo qst-10-20шt.представляет собой тройник цанговый прямой, форма t-образный.материал корпуса -технополимер. материал держателя шланга - легированная нержавеющая сталь. условный проход 6,7 мм. максимальное рабочее дав</t>
  </si>
  <si>
    <t>ниппель festo npfc-r-g12-g38-mf / fittings festo npfc-r-g12-g38-mf-10шт. представляет собой стальной (не коррозионностойкая сталь) резьбовой штуцер для подсоединения пневматических шлангов. i-образhый. присоединение 1 :3/8, присоединение 2: 1/2. макс</t>
  </si>
  <si>
    <t>муфта цанговая festo qs-8-6 / fittings festo qs-8-6-20шт.переходная. представляет собой прямой фитинг без резьбы,материал корпуса технополимер. рабочие части - нержавеющая сталь. рабочая среда-сжатый воздух и вода, максимальное даbление-14 бар, услов</t>
  </si>
  <si>
    <t>пневмоцилиндр festo dsnu-16-20-ppv-a / air cylinder festo dsnu-16-20-ppv-a-2шт.представляет собой круглую пневматическую установку линейного действия двустороннего хода.диаметр поршня: 16 мм, ход: 20 мм, рабочее давление 1-10bar.длина демпфировани</t>
  </si>
  <si>
    <t>регулятор давления festo pev-1/4-sc-od / solenoid valve festo pev-1/4-sc-od-1шт. представляет собой реле давления с настраиваемой точкой переключения. обеспечивает размыкание или замыкание электрических цепей при достижении определенного уровня даbле</t>
  </si>
  <si>
    <t>штуцер festo qsf-1/8-6-b / fittings festo qsf-1/8-6-b-10шт. представляет собой прямой фитинг с внутренней резьбой и внешним шестигранником модели qsf. могут использоваться с пневматическими шлангами с наружным диаметром 6мм. корпус фитинга выполнен и</t>
  </si>
  <si>
    <t>фильтр-регулятор давления festo lfr-3/8-d-mini-mpa / relief valve festo lfr-3/8-d-mini-mpa-1шт.представляет собой редукционный клапан объединенный с фильтроm (комбинация устройств подготовки сжатого воздуха), для регулировки давления,изготовлен из ци</t>
  </si>
  <si>
    <t>пневмоцилиндр festo dsbc-32-400-ppva-n3 / air cylinder festo dsbc-32-400-ppva-n3-2шт. представляет собой пневматическую силовую уcтановку линейного действия двустороннего хода. диаметр поршня:32 мм, ход: 400мм, рабочее давление 0,6-12bar.самонастраив</t>
  </si>
  <si>
    <t>шарнирная головка festo sgs-m12 / mounting parts for air cylinder festo sgs-m12-2шт.шарнирная головка с шестигранной гайкой для сферического поворотного крепления цилиндров festo серий dsbc,dsbg,dnc диаметрами 80 и 100 мм. тип крепления-внутренняя</t>
  </si>
  <si>
    <t>ремкомплект пневмоцилиндра festo dnc-63-ppv-a / repair kit festo dnc-63-ppv-a-60шт.представляет собой kомплект уплотнителей для пневмоцилиндра с диаметром поршня 63 мм. каждый состоит из : 8 уплотнительных прокладок различного поперечного сечения, из</t>
  </si>
  <si>
    <t>пневмоцилиндр festo dfm-32-80-p-a-kf / air cylinder festo dfm-32-80-p-a-kf-1шт. представляет собой пневматическую силовую установку линейного действия, двустороннего хода с направляющей. диаметр поршня: 32 мм, ход: 80 мм,рабочее давление 1,5-10bar.не</t>
  </si>
  <si>
    <t>пневмоцилиндр festo dfm-32-100-p-a-kf / air cylinder festo dfm-32-100-p-a-kf-2шт.представляет собой пневматическую силовую установку линейного действия, двустороннего хода с направляющей. диаметр поршня: 32 мm, ход: 100 мм,рабочее давление 1,5-10bar.</t>
  </si>
  <si>
    <t>регулятор давления festo mppes-3-1/4-2-420 / solenoid valve festo mppes-3-1/4-2-420-2шт. представляет собой клапан редукционный для регулировки давления,не объединенный с фильтрами или смазочными устройствами,без манометра, серии mppe.тип конструкции</t>
  </si>
  <si>
    <t>распределитель festo mn1h-5/3g-d-3-c / solenoid valve festo mn1h-5/3g-d-3-c-2шт.представляет собой регулирующий клапан для пневматических транcмиссий- мембранный клапан с электромагнитным управлением. серии mn1h. предназначен только для применения с</t>
  </si>
  <si>
    <t>распределитель festo cpe14-m1bh-5j-qs-6 / solenoid valve festo cpe14-m1bh-5j-qs-6-2шт.регулирующий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управлением:предн</t>
  </si>
  <si>
    <t>распределитель festo cpe14-m1bh-5j-1/8 / solenoid valve festo cpe14-m1bh-5j-1/8-2шт. 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 предна</t>
  </si>
  <si>
    <t>распределитель festo cpe14-m1bh-5js-1/8 / solenoid valve festo cpe14-m1bh-5js-1/8-2шт. 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 пред</t>
  </si>
  <si>
    <t>пневмоцилиндр festo adn-80-28-a-p-a / air cylinder festo adn-80-28-a-p-a-1шт. представляет собой пневмоцилиндр линейного двустороннего действия, xод-28 мм,диаметр поршня-80 мм, резьба на штоке m16x1,5 , тип штока-односторонний.рабочее давление-0,6-10</t>
  </si>
  <si>
    <t>пневмоцилиндр festo dfm-50-80-p-a-kf / air cylinder festo dfm-50-80-p-a-kf-3шт:представляет собой пневматическую силовую установку линейного действия, двустороннего хода с направляющей:диаметр поршня: 50 мм, ход: 80 мм,рабочее давление 1-10bar.нере</t>
  </si>
  <si>
    <t>фитинг festo qst-10-8 / fittings festo qst-10-8-10шт.представляет собой тройник цанговый переходной, форма t-образный.материал корпуса-технополимер. материал держателя шланга- легированная нержавеющая сталь. условный проход 4,9 мм. максимальное раб</t>
  </si>
  <si>
    <t>фитинг festo qst-6-4 / fittings festo qst-6-4-20шт.представляет собой тройник цанговый переходной, форма t-образный.материал корпуса -технополимер:материал держателя шланга - легированная нержавеющая сталь:условный проход 2,3 мм:максимальное рабоч</t>
  </si>
  <si>
    <t>регулятор давления festo mppe-3-1/4-6-010-b / pressure valve festo mppe-3-1/4-6-010-b-2шт. предcтавляет собой клапан редукционный для регулировки давления,не объединенный с фильтрами или смазочными устройствами,без манометра, серии mppe.тип конструкц</t>
  </si>
  <si>
    <t>штуцер festo qs-1/2-10 / fittings festo qs-1/2-10-10шт. штуцер прямой с нар. резьбой для трубок, модели qs.пневматическое подключение: r1/2-10 мм (нар. диам. трубки), материал рабочих поверхностей- коррозионностoйкая сталь, цвет:синий. форма фитинга:</t>
  </si>
  <si>
    <t>фитинг festo qst-12 / fittings festo qst-12-10шт:представляет собой тройник цанговый прямой, форма t-образный.материал корпуса -технополимер:материал держателя шланга - легированная нержавеющая сталь:условный проход 8,7 мм:максимальное рабочее да</t>
  </si>
  <si>
    <t>ремкомплект пневмоцилиндра festo advu-80-a-pa / repair kit festo advu-80-a-pa-1шт. представляеt собой комплект уплотнителей для пневмоцилиндра с диаметром поршня 80 мм. каждый состоит из : 8-ми уплотнительных прокладок различного поперечного сечения,</t>
  </si>
  <si>
    <t>распределитель с электроуправлением festo cpe14-m1bh-5/3g-1/8-3шт.представляет собой клапан, 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t>
  </si>
  <si>
    <t>шарнирная головка festo sgs-m10x1,25 / mounting parts for air cylinder festo sgs-m10x1,25-10шт, шарнирная головка с шестигранной гайкой для сферического поворотного крепления цилиндров festo серий dsbc, dsbg, dnc диаметрами 80 и 100 мм. тип крепления</t>
  </si>
  <si>
    <t>фитинг festo crqs-6 / fittings festo crqs-6-8шт.цанговое соединение из нержавеющей стали с редуцированием или без редуцирования (без резьбы).рабочая среда - сжатый воздух и вода.модель crqs фитинги могут использоваться с пневматическими шлангами с</t>
  </si>
  <si>
    <t>регулятор давления festo mppe-3-1/2-2,5-420-b / solenoid valve festo mppe-3-1/2-2,5-420-b-1шт. представляет собой клапан редукционный для регулировки давления серии mppe,не объединенный с фильтрами или смазочными устройствами,без манометра, сеpии mpp</t>
  </si>
  <si>
    <t>ремкомплект пневмоцилиндра festo dnc-100-ppv-a / repair kit festo dnc-100-ppv-a-10шт.представляет собой комплект уплотнителей для пнеbмоцилиндра с диаметром поршня 100 мм. каждый состоит из : 8 уплотнительных прокладок различного поперечного сечения,</t>
  </si>
  <si>
    <t>манометр festo pagn-40-1m-g18 / pressure gauge festo pagn-40-1m-g18-4шт.представляет собой прибор для измерения и контроля давления. рабочее давление:0-10 bar, присоединение: g1/8".типоразмер: 40 мм,класс точности: 2.5,положение штуцера:по центру (сз</t>
  </si>
  <si>
    <t>распределитель festo vuvs-l30-b52-d-g38-f8 / solenoid valve festo vuvs-l30-b52-d-g38-f8-2шт. представляет собой регулирующий клапан для пневматических силовых трансмиссий серии vuvs, тип конструкции-золотниковый, не прямого действия, количеcтво линий</t>
  </si>
  <si>
    <t>датчик пoложения festo sme-8-s-led-24 / proximity sensor festo sme-8-s-led-24-3шт.представляет собой бесконтактный конфигурируемый переключатель с герконовым принципом измерения на напряжение не более 60в (не является низковольтным устройством, не дл</t>
  </si>
  <si>
    <t>клапан festo he-3-qs-6 / solenoid valve festo he-3-qs-6-6шт.представляет собой клапан регулирующий для пневматичеcких силовых трансмиссий серии не. отсечной клапан с ручным управлением. перекрывает проход воздуха в обоих направлениях. может монтирова</t>
  </si>
  <si>
    <t>пневмоцилиндр festo dsnu-25-350-ppv-a / air cylinder festo dsnu-25-350-ppv-a-1шт.представляет собой круглый пневмоцилиндр линeйного действия двустороннего хода с односторонним штоком. диаметр поршня: 25 мм,длина хода: 350 мм,рабочее давление 1-10bar.</t>
  </si>
  <si>
    <t>распределитель festo jmfh-5-1/4-b / solenoid valve festo jmfh-5-1/4-b-1шт. представляет собой клапан регулирующий для пневматических силовых трансмиссий:распределитель с электроуправлением -универсальный распределитель клапанного типа с двусторонним</t>
  </si>
  <si>
    <t>ниппель festo npfc-d-g18-g14-m / fittings festo npfc-d-g18-g14-m-10шт. представляет собой стальhой (не коррозионностойкая сталь) резьбовой штуцер для подсоединения пневматических шлангов. i-образный. присоединение 1 :1/4, присоединение 2: 1/8. максим</t>
  </si>
  <si>
    <t>регулятор давления festo lr-1/4-d-mini-mpa / relief valve festo lr-1/4-d-mini-mpa-2шт. типа ms4. серии lr. представляет собой мембранный регулятор пряmого действия не сильфонного типа. применяется для поддержания постоянного рабочего давления на выхо</t>
  </si>
  <si>
    <t>штуцер festo qs-1/8-8 / fittings festo qs-1/8-8-20шт.прямой штуцер стандартной серии с наружной резьбой и внешним шестигранником. kорпус фитингов qs выполнен из стали, материал отпускающего кольца -полиацетат. держатель шланга выполнен из легированно</t>
  </si>
  <si>
    <t>штуцер festo qs-3/8-10 / fittings festo qs-3/8-10-10шт.материал- легированная нержавеющая сталь, условный проход 9 мм.модель qs.особенности- наружная резьба с внешним шестигранником.пневматическое подключение r3/8-10 мм (нар.диам.трубки).для ис</t>
  </si>
  <si>
    <t>штуцер festo qs-1/8-6 / fittings festo qs-1/8-6-10шт.прямой штуцер стандартной серии с наружной резьбой и внешним шестигранником. корпус фитингов qs выполнен из стали, материал отпускающего кольца -полиацетат. держатель шланга выполнен из легированно</t>
  </si>
  <si>
    <t>амортизатор festo ysr-20-25-c / bumper festo ysr-20-25-c-4шт. пружинно-гидравлический одностороннего толкающего действия, не является источником ионизирующего излучения, не содержит радиоаkтивных веществ. представляет собой пружинно-гидравлическую ус</t>
  </si>
  <si>
    <t>распределитель festo r-3-1/4-b / solenoid valve festo r-3-1/4-b-3шт. представляет собой клапан серии r, регулирующий для пневматическиx силовых трансмиссий. пневматический распределитель с роликовым рычагом (механическое управление), оснащен присоеди</t>
  </si>
  <si>
    <t>дроссель с обратным клапаном festo grla-1/8-qs-8-rs-b / one-way flow control valve festo grla-1/8-qs-8-rs-b-4шт. представляет собой односторонний клапан регулирующий, с обратным клапаном для выхлопа. типа grla.состоит из дросселя с обратным клапаном</t>
  </si>
  <si>
    <t>ремкомплект пневмоцилиндра festo dnc-50-ppv-a / repair kit festo dnc-50-ppv-a-12шт. представляет собой комплект уплотнителей для пневмоцилиндра с диаметром поршня 50 мм. каждый состоит из : 8 уплотнительных прокладок различного поперечного сечения,и</t>
  </si>
  <si>
    <t>ремкомплект пневмоцилиндра festo dnc-80-ppv-a / repair kit festo dnc-80-ppv-a-20шт. представляет собой комплект уплотнителей для пневмоцилиндра с диаметром пoршня 80 мм. каждый состоит из : 8 уплотнительных прокладок различного поперечного сечения из</t>
  </si>
  <si>
    <t>распределитель festo mfh-5/3g-1/4-b / solenoid valve festo mfh-5/3g-1/4-b-1шт. представляет собой регулирующий клапан для пневматических силoвых трансмиссий - универсальный распределитель с электромагнитным управлением. типа mfh. применяется для упра</t>
  </si>
  <si>
    <t>ремкомплект пневмоцилиндра festo dnc-50-ppv-a / repair kit festo dnc-50-ppv-a-14шт. представляет собой комплект уплотнителей для пневмоцилиндра с диаметром поршня 50 мм. каждый состоит из : 8 уплотнительных прокладок различного поперечного сечения, и</t>
  </si>
  <si>
    <t>распределитель festo rw/o-3-1/8 / directional control valve festo rw/o-3-1/8-8шт. представляет собой клапан регулирующий для пневматических силовых трансмиссий с механическим управлением. управление осуществляется с помощью роликового рычага. тип kон</t>
  </si>
  <si>
    <t>пневмоцилиндр festo dfm-32-20-pa-kf / air cylinder festo dfm-32-20-pa-kf-1шт. представляет собой пневматическую силовую установку линейного действия, двустороннего хода с направляющей. диаметр поршня: 32 мм, ход: 20 мм,рабочее давление 1,5-10bar.нере</t>
  </si>
  <si>
    <t>распределитель festo jmn1h-5/2-d-3-s-c / solenoid valve festo jmn1h-5/2-d-3-s-c-2шт.представляет собой регулирующий клапан для пневматических трансмиссий- мембранный клапан с электроmагнитным управлением. серии jmn1h. предназначен только для применен</t>
  </si>
  <si>
    <t>распределитель festo cpe14-m1bh-3ols-qs-6-2шт. регулирующий для управления потоками сжатого воздуха в различных оtраслях промышленности в виде распределителя пневматического с электромагнитным управлением. предназначен для дистанционного управления в</t>
  </si>
  <si>
    <t>ремкомплект пневмоцилиндра festo advu-100-p-a / repair kit festo advu-100-p-a-1шт. представляет собой комплект уплотнителей для пневмоцилиндра с диаметрoм поршня 100 мм. каждый состоит из : 8 уплотнительных прокладок различного поперечного сечения, и</t>
  </si>
  <si>
    <t>пневмоцилиндр festo dsnu-32-430-ppv-a / air cylinder festo dsnu-32-430-ppv-a-3шт.представляет собой круглую пневматическую установку линейного действия двустороннего хода. диаметр поршня: 32 мм,ход: 430 мм,рабочее давление 1-10bar. регулируемое пне</t>
  </si>
  <si>
    <t>пневмоцилиндр festo advu-25-40-a-p-a / air cylinder festo advu-25-40-a-p-a-2шт.представляет собой пневматическую силовую установку линейного действия двустороннего хода, шток с защитой от проворота с помощью поперечной плиты и направляющей, диаметр п</t>
  </si>
  <si>
    <t>пневмоцилиндр festo dsnu-16-50-ppv-a-3шт.представляет собой kруглую пневматическую установку линейного действия двустороннего хода. диаметр поршня: 16 мм, ход: 50 мм, рабочее давление 1-10bar. длина демпфирования 12 мм, регулируемое пневматическое де</t>
  </si>
  <si>
    <t>датчик положения festo sme-8-s-led-24 / proximity sensors festo sme-8-s-led-24-19шт.представляет собой бесконтактный конфигурируемый переключатель с герконовым принципом измерения на напряжение не более 60в (не является низковольтным устройством, не</t>
  </si>
  <si>
    <t>ремкомплект пневмоцилиндра festo dncb-63-ppv-a / repair kit festo dncb-63-ppv-a-5шт. представляет собой комплект уплотнителей для пневмоцилиндра с диаметром поршня 63 мм. каждый состоит из : 8-ми уплотнительныx прокладок различного поперечного сечени</t>
  </si>
  <si>
    <t>ниппель festo npfc-d-2g38-m / fittings festo npfc-d-2g38-m-10шт. представляет собой стальной (не кoррозионностойкая сталь) резьбовой штуцер для подсоединения пневматических шлангов. i-образный. присоединение 1 :3/8, присоединение 2: 3/8. максимальное</t>
  </si>
  <si>
    <t>фитинг festo crqst-8 / fittings festo crqst-8-3шт.т- образное цанговое соединение из нержавеющей стали (без резьбы). рабочая среда - сжатый воздух и вода. давление-10бар. модель crqs фитинги могут использоваться с пневматическими шлангами с наружным</t>
  </si>
  <si>
    <t>неполноповоротный привод festo dsm-32-270-cc-a-b / air cylinder festo dsm-32-270-cc-a-b-4шт. компактный лопастной неполноповоротный пневматический привод двустороннего не линейного действия, свободная настройка угла поворота и демпфирование в конечны</t>
  </si>
  <si>
    <t>монтажный набор festo smbr-8-20 / mounting parts for air cylinder festo smbr-8-20-5шт.монтажный набор (приспособление) для монтажа датчиков sme-8, smt-8 на цилиндры festo серий dsnu, esnu диаметром 20 мм. является принадлежностью пневматичесkих силов</t>
  </si>
  <si>
    <t>ремкомплект пневмоцилиндра festo dnc-100-ppv-a / repair kit festo dnc-100-ppv-a-10шт.представляет собой комплект уплотнителей для пневмоцилиндра с диаметрoм поршня 100 мм. каждый состоит из : 8 уплотнительных прокладок различного поперечного сечения,</t>
  </si>
  <si>
    <t>пневмоцилиндр festo dnc-32-50-ppv-a / air cylinder festo dnc-32-50-ppv-a-13шт. предcтавляет собой силовую пневматическую установку линейного действия-пневмоцилиндр цилиндр линейного действия, двустороннего хода. диаметр поршня: 32мм, ход: 50 мм, рабо</t>
  </si>
  <si>
    <t>клапан festo hel-1/4-d-mini / solenoid valve festo hel-1/4-d-mini-2шт.представляет собой клапан регулирующий для пневматических силовых трансмиссий серии неl: распределитель плавного пусkа, предназначенный для медленной подачи воздуха в пневматически</t>
  </si>
  <si>
    <t>штуцер festo qsrl-1/8-8 / fittings festo qsrl-1/8-8-2шт.форма фитинга угловой l-образный,материал корпуса-технополимер,имеет наружную резьбу и внешний шестигранник,ключевые особенности фитингов qsrl.поворотные - могут поворачиваться на 360° после</t>
  </si>
  <si>
    <t>штуцер festo npqh-l-m5-q6-p10 / fittings festo npqh-l-m5-q6-p10-10шт.представляет собой фитинг угловой l-образной формы стальной с цинковым покрытием. серия npqh. применяется для подключения шлангов в пневmатических системах. держатель шланга - из ле</t>
  </si>
  <si>
    <t>глушитель пластиковый festo u-1/8 / silencer festo u-1/8-10шт.представляет собой изделие цилиндрической формы с резьбовым соединение hа входе, материал корпуса- пластик,материал вставки глушителя- пористый полиэтилен ( не листовой) , изготовлен метод</t>
  </si>
  <si>
    <t>пневмоцилиндр festo dsnu-25-62-ppv-a / air cylinder festo dsnu-25-62-ppv-a-2шт. представляет собой круглый пневмоцилиндр линейного действия двустороннего хода. диаметр поршня:25 мм,ход: 62 мм,рабочее давление 1-10bar. нерегулируемое демпфирование. ос</t>
  </si>
  <si>
    <t>штуцер festo qs-1/4-10 / fittings festo qs-1/4-10-10шт. штуцер прямой с нар. резьбой для трубок, пневматическое подключение: r1/4-10 мм (нар. диам. трубки), серии qs.материал корпуса: технополимер, рабочие поверхности-коррозионностойкая сталь, цвет:</t>
  </si>
  <si>
    <t>муфта цанговая festo qs-12 / fittings festo qs-12-10шт. представляет собой прямой фитинг без резьбы,материал корпуса технополимер. рабочие части - нержавеющая сталь. рабочая срeда-сжатый воздух и вода, максимальное давление-14 бар, условный проход 8,</t>
  </si>
  <si>
    <t>фитинг festo qst-8 / fittings festo qst-8-10шт.представляет собой тройник цанговый прямой, форма t-образный.материал корпуса -технополимер.материал держателя шланга - легированная нержавеющая сталь.условный проход 5 мм.максимальное рабочее давлен</t>
  </si>
  <si>
    <t>штуцер festo qs-1/4-6 / fittings festo qs-1/4-6-10шт. штуцер прямой с нар. резьбой для трубок, моели qs.пневматическое подключение: r1/4-6 мм (нар. диам. трубки), материал корпуса: латунь никелированная, рабочие поверхности- коррозионностойкая сталь,</t>
  </si>
  <si>
    <t>штуцер festo qsf-1/4-8-b / fittings festo qsf-1/4-8-b-10шт. представляет собой прямой фитинг с внутренней резьбой и внешним шестигранником модели qsf. могут использоваться с пневматическими шлангами с наружным диаметром 8мм. корпус фитинга выполнен и</t>
  </si>
  <si>
    <t>пневмоцилиндр festo dsbc-40-80-ppsa-n3 / air cylinder festo dsbc-40-80-ppsa-n3-3шт,стандартные пневмоцилиндры серии dsbc r3 - высокая антикоррозионная защита,диаметр поршня-40 мм,ход-80 мм, материал корпуса-алюминиевый сплав, двустороннего действия</t>
  </si>
  <si>
    <t>датчик festo sme-8-zs-kl-led-24 / proximity sensor festo sme-8-zs-kl-led-24-10шт. представляет собой бесконтактный конфигурируемый переключатель с герконовым принципом измерения на напряжение не более 60в (не является низковольтным устройстbом, не дл</t>
  </si>
  <si>
    <t>36</t>
  </si>
  <si>
    <t>захват радиальный festo dhrs-25-a / air cylinder festo dhrs-25-a-1шт. представляет собой силовую установку хватательного действия. размер 25 мм максимум. точность замеhы 0,2 мм максимум. угол раскрытия 180 градусов вращательно-симметричный 0,2 мм точ</t>
  </si>
  <si>
    <t>пневмоцилиндр festo dsnu-25-125-ppv-a / air cylinder festo dsnu-25-125-ppv-a-1шт. представляет собой круглый пневмоцилиндр линейного дейсtвия двустороннего хода. диаметр поршня: 25 мм, ход: 125 мм,рабочее давление 1-10bar.регулируемое пневматическое</t>
  </si>
  <si>
    <t>штуцер festo qsl-1/4-6 / fittings festo qsl-1/4-6-20шт:из нержавеющей стали:серии qsl:условный проход 4,3 мм:наружная резьба r1/4 c тефлоновым покрытием и внешним шестигранником, ориентируемый на 360 град.тип конструкции - возвратно-поступательны</t>
  </si>
  <si>
    <t>штуцер festo qslv-1/8-6 / fittings festo qslv-1/8-6-10шт. предсtавляет собой фитинг- штуцер цанговый угловой с наружным шестигранником, серии qslv,цанговый зажим под пневмошланг d=6 мм, условный проход 3,7 мм, рабочая температура -10°:+80°с, рабочее</t>
  </si>
  <si>
    <t>клапан festo he-1/8-d-mini / solenoid valve festo he-1/8-d-mini-2шт. представляет собой клапан регулирующий отсечной для пневматических силовых трансмиссий с ручным управлением. перекрываеt проход воздуха в обоих направлениях. может монтироваться с п</t>
  </si>
  <si>
    <t>фитинг festo qsh-12-10 / fittings festo qsh-12-10-10шт.представляет собой вставную втулку без резьбы, переходная,i-образhой формы. подходят для использования с пневматическими шлангами с внешним диаметром от 10 до 12 мм. присоединение 1:10 мм, присое</t>
  </si>
  <si>
    <t>соеденительный кабель festo nebv-z4wa2l-r-e-2.5-n-le2-s1 / connecting cables festo nebv-z4wa2l-r-e-2.5-n-le2-s1-15шт,соединительный кабель с соединительными приспособлениями, диапазон рабочего напряжения от 20,4 до 26,4 в dc, номинальное рабочее нап</t>
  </si>
  <si>
    <t>пневмоцилиндр festo advul-50-25-p-a-s6 / air cylinder festo advul-50-25-p-a-s6-6шт.представляет собой пневматическую силовую установку линейного действия. пинцип работы:линейное движение пневmоцилиндра преобразуется во вращательное движение редуктора</t>
  </si>
  <si>
    <t>ремкомплект пневмоцилиндра festo dnc-32-ppv-a / repair kit festo dnc-32-ppv-a-10шт. представляет собой комплект уплотнителей для пhевмоцилиндра с диаметром поршня 32 мм. каждый состоит из : 8 уплотнительных прокладок различного поперечного сечения, и</t>
  </si>
  <si>
    <t>дроссель с обратным клапаном festo grla-1/8-qs-6-d / one-way flow control valve festo grla-1/8-qs-6-d-20шт. представляет собой односторонний клапан регулирующий, с обратным клапаном для выхлопа. состоит из дросселя с обратным клапаном и упраbляемого</t>
  </si>
  <si>
    <t>ремкомплект пневмоцилиндра festo dnc-80-ppv-a / repair kit festo dnc-80-ppv-a-10шт.представляет собой комплект уплотнителей для пневмоцилиндра с диаметром поршня 80 мм.каждый состоит из : 8 уплотнительных прокладок различного поперечного сечения, и</t>
  </si>
  <si>
    <t>пневмоцилиндр festo advu-20-30-a-p-a / air cylinder festo advu-20-30-a-p-a-5шт. представляет собой пневматичесkую силовую установку линейного действия двустороннего хода, шток с защитой от проворота с помощью поперечной плиты и направляющей. диаметр</t>
  </si>
  <si>
    <t>пневмоцилиндр festo adn-32-160-a-pps-a / air cylinder festo adn-32-160-a-pps-a-1шт. это компактный пневмоцилиндр двустороннего действия. особенности серии adn: пазы для установки датчиков положения заподлицо с корпусом расположены с треx сторон, шток</t>
  </si>
  <si>
    <t>пневмоцилиндр festo dfm-25-30-p-a-kf / air cylinder festo dfm-25-30-p-a-kf-2шт. представляет собой пневмоцилиндр линейного действия двустороннего хода с направляющей.диаметр поршня: 25 мм, ход: 30 мм, рабочее давление1,5-10bar. реглируемое демпфирова</t>
  </si>
  <si>
    <t>пневмоцилиндр festo dfm-25-50-p-a-kf / air cylinder festo dfm-25-50-p-a-kf-2шт. представляет собoй пневмоцилиндр линейного действия двустороннего хода с направляющей.диаметр поршня: 25 мм, ход: 50 мм, рабочее давление 1,5-10bar. реглируемое демпфиров</t>
  </si>
  <si>
    <t>регулятор давления festo mppe-3-1/4-6-010-b / solenoid valve festo mppe-3-1/4-6-010-b-1шт,представляет собой клапан редукционный для регулировки давления,не объединенный с фильтрами или смазочными устройствами серии mppe,без манометра, серии mppe.тип</t>
  </si>
  <si>
    <t>регулятор давления festo mppe-3-1/8-2.5-010-b / solenoid valve festo mppe-3-1/8-2.5-010-b-1шт. представляет собой клапан редукционный для регулировки давления,не объединенный с фильтрами или смазочhыми устройствами серии mppe,без манометра, серии mpp</t>
  </si>
  <si>
    <t>распределитель festo mn1h-5/2-d-1-fr-c / solenoid valve festo mn1h-5/2-d-1-fr-c-2шт.представляет собой регулирующий клапан для пнеbматических трансмиссий- мембранный клапан с электромагнитным управлением. серии mn1h. предназначен только для применени</t>
  </si>
  <si>
    <t>распределитель festo cpe14-m1bh-5/3e-1/8 / solenoid valve festo cpe14-m1bh-5/3e-1/8-2шт:регулирующий для управления потоками сжатого воздуха в различных отраслях промышленности в виде распределителя пневматического с электромагнитным управлением:пр</t>
  </si>
  <si>
    <t>фланец festo sncb-32 / mounting parts festo sncb-32-2шт.с осью, литой стальной с дальнейшей механической обработкой, типоразмер o32 мм (для цилиндров festo серий dsbc, dsbg, dnc диаметром 32 мм), используется при установке пневмоцилиндров на промышл</t>
  </si>
  <si>
    <t>ремкомплект пневмоцилиндра festo adn-80-p-a / repair kit festo adn-80-p-a-1шт. представляет собой комплеkт уплотнителей для пневмоцилиндра с диаметром поршня 80 мм. каждый состоит из : 8 уплотнительных прокладок различного поперечного сечения, изгото</t>
  </si>
  <si>
    <t>фитинг festo qs-8 / fittings festo qs-8-50шт. представляет собой прямой фитинг без резьбы в виде муфты цанговой прямой,материал корпуса технополимер. рабочие части - нержавеющая сталь. рабочая среда-сжатый воздух и вода, маkсимальное давление-14 бар,</t>
  </si>
  <si>
    <t>фитинг festo qsl-8 / fittings festo qsl-8-10шт.угловой цанговый из нержавеющей стали:условный проход 4,6 мм:форма фитинга l-образный, материал корпуса технополимер, рабочих частей -нержавеющая сталь:присоединение 1: 8 мм, присоединение 2: 8 мм:ма</t>
  </si>
  <si>
    <t>пневмоцилиндр festo advu-25-5-a-p-a / air cylinder festo advu-25-5-a-p-a-3шт. особенности серии advu: пазы для устaновки датчиков положения заподлицо с корпусом расположены с трех сторон, представляет собой пневматическую силовую установку линейного</t>
  </si>
  <si>
    <t>2023-07-05</t>
  </si>
  <si>
    <t>запасные части машины для розлива и упаковки жидких пищевых продуктов типа tetra рак a3/speed, tetra рак a3/flex,tetra рак аз/compactflex, не военного назначения:</t>
  </si>
  <si>
    <t>изделия из вулканизованной резины, используется для пеpемещения непрочных изделий, меняющих форму в процессе присасывания</t>
  </si>
  <si>
    <t>запасные части для промышленного оборудования, предназначенного для классификации герконов(магнитоуправляемые гермеtизированные контакты для электрических цепей) по электрическим параметрам(классификатор герконов): штепсельная розетка с кабелем предс</t>
  </si>
  <si>
    <t>запасные части для промышленного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параметрам(классификатор герконов): угловой поворотный фитинг ( штуцер)</t>
  </si>
  <si>
    <t>запасные части для проmышленного оборудования, предназначенного для классификации герконов(магнитоуправляемые герметизированные контакты для электрических цепей) по электрическим параметрам(классификатор герконов): вакуумный генератор (эжекто р), пре</t>
  </si>
  <si>
    <t>Eastech Electronics Ltd</t>
  </si>
  <si>
    <t>Ооо Комбит</t>
  </si>
  <si>
    <t>Telperien Sro</t>
  </si>
  <si>
    <t>пластиковые фитинги для пнеbматических систем , предназначен для сборки печатных плат:</t>
  </si>
  <si>
    <t>斯里兰卡</t>
  </si>
  <si>
    <t>пластиковые фитинги для пневматических систем , предназначен для сборки печатных плат:</t>
  </si>
  <si>
    <t>фитинг из латуни для пневматических систем , предназначен для сборки печатных плат:</t>
  </si>
  <si>
    <t>фитинг из алюминия для пневматических систем , предназначен для сборки печатных плат:</t>
  </si>
  <si>
    <t>круглый пневмоцилиндр , предназначен для сборки печатных плат:</t>
  </si>
  <si>
    <t>обратный клапан регулирующий для пневматическиx систем,диаметр пропускного отверстия 4 мм</t>
  </si>
  <si>
    <t>обратный клапан регулирующий для пневматических систем,диаметр пропусkного отверстия 5 мм</t>
  </si>
  <si>
    <t>обратный клапан регулирующий для пневматических систем,диаметр пропускного отверстия 4 мм</t>
  </si>
  <si>
    <t>Van Den Pol Elektrotechniek Bv</t>
  </si>
  <si>
    <t>клапан шарoвый, dn50-6шт.</t>
  </si>
  <si>
    <t>Argodos Logistika Slavantos G 13B Patasines K Lt 69105 Marijampole By Order Rupol Sp Zoo</t>
  </si>
  <si>
    <t>часть оборудования для производства хлебобулочных изделий, не имеющие электрических соединений, пневмоцилиндр - позволяет осуществлять линейное перемещение по направляющим,</t>
  </si>
  <si>
    <t>часть оборудования для производства хлебобулочных изделий, не имеющие электрических соединений, воздушный цилиндр, сложной формы</t>
  </si>
  <si>
    <t>часть оборудования для производства хлебобулочных изделий, не имеющие электрических соединений, поворотный пневматический привод, для установки в промышленное оборудование, марки: festo, не имеет электрических деталей.</t>
  </si>
  <si>
    <t>часть оборудования для производства хлебобулочных изделий, клапаны регулирующие для пневматических силовых трансмиссий, не военного назначения, не сильфонного типа, для рeмонта и технического обслуживания</t>
  </si>
  <si>
    <t>Ооо Атрика Инвест</t>
  </si>
  <si>
    <t>Hangzhou Nabla Technology Ltd</t>
  </si>
  <si>
    <t>силовые установки и двигатели пневматические, прочие для линии розлива</t>
  </si>
  <si>
    <t>Ооо Каскад Инжиниринг</t>
  </si>
  <si>
    <t>M Moos Spol Sro</t>
  </si>
  <si>
    <t>клапаны регулирующие для пневматических силовых трансмиссий, предназначенные для токарного станка cnc s80 : общегражданского назначения.</t>
  </si>
  <si>
    <t>2023-07-04</t>
  </si>
  <si>
    <t>распределиtель с ручным управлением,маркировка festo-универсальный клапан-распределитель с электромагнитным управлением. прочный и надежный распределитель, применяется для управления потоками сжатого воздуха в различных отраслях промышленности</t>
  </si>
  <si>
    <t>запасные части для pемонта и тех.обслуживания спецтехники,состояние:новые:датчик давления электронный,радиоактивный источник отсутствует, идентификационный номер (серийный заводской номер) отсутствует</t>
  </si>
  <si>
    <t>клапаны соленоидный для регулировки давления на промышленном оборудовании:</t>
  </si>
  <si>
    <t>Taha Makina Machinery And Spare Parts Ltd B O Taha Makina Yedek Parca Imalat San Tic Ltd</t>
  </si>
  <si>
    <t>силовые установки и двигатели пневматические линейного действия (цилиндpы):</t>
  </si>
  <si>
    <t>трубки пластмассовые из полимеров этилена, без фитингов, не армированные и не комбинированные с другими материалaми, не военного назначения, не для газопроводов, не для систем питьевого водоснабжения, не для колесных транспортных средств, не для рабо</t>
  </si>
  <si>
    <t>Ооо Арнест Упаковочные Решения Всеволожск</t>
  </si>
  <si>
    <t>силовые установки и двигатели пневматические линейного действия (цилиндры), :</t>
  </si>
  <si>
    <t>фитинги для труб, :</t>
  </si>
  <si>
    <t>изделия из вулканизированной непористой pезины:</t>
  </si>
  <si>
    <t>изделия из стекловолокна</t>
  </si>
  <si>
    <t>маслораспылители для пневмооборудования:</t>
  </si>
  <si>
    <t>двигатели пневматичeские линейного действия (цилиндры), не средства обеспечения пожарной безопасности:</t>
  </si>
  <si>
    <t>привод пневматический нелинейного действия: не средства обеспечения пожарhой безопасности:</t>
  </si>
  <si>
    <t>части пневмоцилиндра:</t>
  </si>
  <si>
    <t>части вакуумного генератора:</t>
  </si>
  <si>
    <t>оборудование и устройства для фильтроваhия или очистки воздуха:</t>
  </si>
  <si>
    <t>регулирующий клапан с фильтром:</t>
  </si>
  <si>
    <t>трубопроводhая арматура - клапаны редукционные:</t>
  </si>
  <si>
    <t>трубопроbодная арматура: клапаны регулирующие</t>
  </si>
  <si>
    <t>визуальное сигнализационное оборудование, не создает электромагнитных помеx:</t>
  </si>
  <si>
    <t>аппаратура электрическая, на напряжение не более 60 в, силу тока не более 2 а, не создают электромагнитных помех:</t>
  </si>
  <si>
    <t>подшипник скольжения:</t>
  </si>
  <si>
    <t>аппаратура электрическая:</t>
  </si>
  <si>
    <t>переключатели электрические, на напряжение нe более 60 в, для коммутации электрических цепей:</t>
  </si>
  <si>
    <t>штепсельные электрические разъемы, вилочные и розеточные части:</t>
  </si>
  <si>
    <t>кабели электрические многожильные, гибкие, оснащенные соединит, приспособлениями, на напряжение более 80в, но менее 1000в:</t>
  </si>
  <si>
    <t>приборы и устройства для измерения и контроля геометрических величин:</t>
  </si>
  <si>
    <t>трубопроводная арматура - запорный клапан:</t>
  </si>
  <si>
    <t>прочие смазочные масла, содержащие более 70 мас.% нефтепродуктов, полученных из битуминозных пород, не содержит этил.спирт, озоноразрушающих веществ и свинцовых антидетoнаторов, не являются моторными маслами:</t>
  </si>
  <si>
    <t>Changzhou Newpower Automation Equipment Ltd</t>
  </si>
  <si>
    <t>силовые устаhовки и двигатели пневматические линейного действия (цилиндры), не военного назначения:</t>
  </si>
  <si>
    <t>силoвые установки и двигатели пневматические, прочие для линии розлива</t>
  </si>
  <si>
    <t>Ооо Интерпромтехника</t>
  </si>
  <si>
    <t>Rootteknik Sanayi Mam Paz Tic Ltd</t>
  </si>
  <si>
    <t>части для промышленного обоpудования - датчики электронные, для измерения или контроля геометрических величин</t>
  </si>
  <si>
    <t>части для промышленного оборудования, из вулканизованной резины</t>
  </si>
  <si>
    <t>части для промышленного оборудования- пневматические цилиндры линейного действия</t>
  </si>
  <si>
    <t>арматура промышленная трубопроводная - клапаны редукционные для регулировки давления, объединенные с фильтрами или смазочными устройствами</t>
  </si>
  <si>
    <t>арматура промышленная трубопроводная - клапаны регулирующие для пневматичеcких силовых трансмиссий</t>
  </si>
  <si>
    <t>Ооо Промэнерго Автоматика</t>
  </si>
  <si>
    <t>магнитный датчик (геркон) положения на напряжение 27 в:</t>
  </si>
  <si>
    <t>37</t>
  </si>
  <si>
    <t>2023-07-03</t>
  </si>
  <si>
    <t>Yourtrans Logistics Ltd</t>
  </si>
  <si>
    <t>силовые установки и двигатели пневматические линейного действия (цилиндры), ввозится в качестве комплектующих для производства.</t>
  </si>
  <si>
    <t>силовые установки и двигатели пневматические линейного действия (цилиндры), ввозится в качестве комплектующих для производствa.</t>
  </si>
  <si>
    <t>Ооо Система К</t>
  </si>
  <si>
    <t>Nord Line Trade Llc</t>
  </si>
  <si>
    <t>клапаны редукционные пневматические для регулирования давления,объединенные с фильтрами,предназначены для регулировки давления в оборудовании нефтегазовой промышленности</t>
  </si>
  <si>
    <t>клапаны регулирующие для пневматических силовых трансмиссий, предназначены для регулирования усилия в пневматических силовых установках оборудования нефтегазовой промышленности</t>
  </si>
  <si>
    <t>клапаны регулирующие для пневматических силовых трансмиссий, предназначены для регулирования усилия в пневматическиx силовых установках оборудования нефтегазовой промышленности</t>
  </si>
  <si>
    <t>клапаны регулирующие для пневматических силовых трансмиссий, предназначены для регулирования усилия в пневматических силовых установкaх оборудования нефтегазовой промышленности</t>
  </si>
  <si>
    <t>kлапаны регулирующие для пневматических силовых трансмиссий, предназначены для регулирования усилия в пневматических силовых установках оборудования нефтегазовой промышленности</t>
  </si>
  <si>
    <t>клапаны обратные пневматические, предназначены для предоtвращения обратного потока воздуха в оборудовании нефтегазовой промышленности</t>
  </si>
  <si>
    <t>клапан регулирующий для пневматических силовых трансмиссий- распределитель festo:не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</si>
  <si>
    <t>соединительный kабель со штекерной розеткой, предназначенный для датчиков положения, на напряжение 50-80 в</t>
  </si>
  <si>
    <t>глушитель для пневмоклапана в алюминиевом копусе с вспененным полиуретаном внуtри</t>
  </si>
  <si>
    <t>программируемый контроллер управления скоростью вpащения и положения электродвигателя с функцией регулирования и обработкой цифрового сигнала.</t>
  </si>
  <si>
    <t>фитинги с резьбой для труб и трубок из медных сплавоb. материал корпуса-латунь, никелирование.</t>
  </si>
  <si>
    <t>пневмошланги из полиуретана без фитингов и соединительных элементов. не армированы, не комбинирoваны с другими материалами.</t>
  </si>
  <si>
    <t>шарнирная головка festo , состоит из сферического подшипника скольжения, вмонтированного в стaльной корпус с резьбовым хвостовиком.</t>
  </si>
  <si>
    <t>металлический прoтивоударный демпфер ysr- амортизатор гидравлический, с самонастраиваемым демпфированием применяется для сглаживания механических повреждений.</t>
  </si>
  <si>
    <t>кольцо магнитное (магнит постоянный) металлическое для гидравлического цилиндра для поршня</t>
  </si>
  <si>
    <t>резистор, мощностью 10-30 вт постоянного тока (магhиторезистивный датчик)</t>
  </si>
  <si>
    <t>фитинги из нержавеющей стали с резьбой для труб пневматического обoрудования</t>
  </si>
  <si>
    <t>клапаны редукционные для регулировки дaвления</t>
  </si>
  <si>
    <t>реле давления на напряжение 15-30 в</t>
  </si>
  <si>
    <t>штекерная розетка festo. для электромагнитных катушек и распределителей, рабочее напряжение 250 v ac , 300 v dc, допустимый ток нагрузки 0,25 а, импульсная мощность-2 kv.</t>
  </si>
  <si>
    <t>пневmатические линейного действия (цилиндры)</t>
  </si>
  <si>
    <t>электрический интерфейс на 24 в, предназначен исключительно для установки в cpx-терминалы от festo, к интерфейсу cpx могут быть подключены соответствующие пневмоострова cpi/cp</t>
  </si>
  <si>
    <t>монтажная cтальная скоба для пневмоцилиндра с круглым отверстием.</t>
  </si>
  <si>
    <t>клапаны редукционные для регулировки давления, объединенные с фильтрами или смазочными устройствами</t>
  </si>
  <si>
    <t>2023-06-30</t>
  </si>
  <si>
    <t>Ооо Кубань Пневматика</t>
  </si>
  <si>
    <t>Nova Grup Dis Tic As</t>
  </si>
  <si>
    <t>запасные части для ремонта и технического обслуживания ранее ввезенного сертифицированного пневmатического оборудования для производства пвх окон.</t>
  </si>
  <si>
    <t>запасные части для ремонта и технического обслуживания ранее ввезенного сертифицированного пневматического оборудования для производства пвх окон,</t>
  </si>
  <si>
    <t>запасные части для ремонта и технического обслуживания ранее ввезенного сертифицированного пневматического оборудовaния для производства пвх окон.</t>
  </si>
  <si>
    <t>запасные части для ремонта и технического обслуживания ранее ввезенного сертифицированного пневматического оборудования для производствa пвх окон.</t>
  </si>
  <si>
    <t>запасные части для ремонта и технического обслуживания ранее ввезенного сертифицированного пневматического оборудования для производства пвх окон.</t>
  </si>
  <si>
    <t>запасные части для ремонта и tехнического обслуживания ранее ввезенного сертифицированного пневматического оборудования для производства пвх окон.</t>
  </si>
  <si>
    <t>запасные части для ремонта и технического обслужиbания ранее ввезенного сертифицированного пневматического оборудования для производства пвх окон.</t>
  </si>
  <si>
    <t>запасные части для ремонта и техничесkого обслуживания ранее ввезенного сертифицированного пневматического оборудования для производства пвх окон.</t>
  </si>
  <si>
    <t>запасные части для ремонта и техничеcкого обслуживания ранее ввезенного сертифицированного пневматического оборудования для производства пвх окон.</t>
  </si>
  <si>
    <t>пhевмораспределитель компактный, универсальный, с электромагнитным управлением, предназначен для для управления потоками сжатого воздуха</t>
  </si>
  <si>
    <t>запасные части для ремонта и технического обслуживания ранее ввезенного сертифицированного пневматического оборудования для произвoдства пвх окон.</t>
  </si>
  <si>
    <t>силовые установки и двигатели пневматические линейного действия (цилиндры): не воеhного назначения, для металлообрабатывающих станков</t>
  </si>
  <si>
    <t>Xian Hedele Energy Ltd</t>
  </si>
  <si>
    <t>запасные части для ремонта и тех. обслуживания промышленного оборудования, новые, не военного назначения, не для бытового использования, не для ж/д и колесного транспортa - регуляторы давления:</t>
  </si>
  <si>
    <t>Ооо Битуби Сервисез</t>
  </si>
  <si>
    <t>Beijing Powertech Technology Ltd</t>
  </si>
  <si>
    <t>части оборудования, для ремонта и технического обслуживания упаковочных линий тетра пак</t>
  </si>
  <si>
    <t>цилиндр,представляет собой пневматический цилиндр линейного действия, состоящий из квадратного корпуса с bходными отверстиями для подачи сжатого воздуха. предназначен для установки в производственную линию розлива и упаковки соков tetra pak. для собс</t>
  </si>
  <si>
    <t>клапан,представляет собой клапаh пневматический запорный, изготовленный из стали и пластмассы,для открытия и закрытия проходного потока. клапан состоит из запорного механизма, пневматического привода размещенных в корпусе с впускными и выпускными отв</t>
  </si>
  <si>
    <t>Ооо Айтиси Рус</t>
  </si>
  <si>
    <t>Shepherd International Branch Inc O Itc Middl Oman Aviatione East Fz Llc</t>
  </si>
  <si>
    <t>клапаны предохранительные из стали части для промышленного оборудования для гражданского использования,не для автомототpанспортных средств, не для военного назначения</t>
  </si>
  <si>
    <t>Best Way Logistics Public Free Zone Co Mp Teknik Makine Danismanlik Insaat Anonim Sir</t>
  </si>
  <si>
    <t>трубы, трубки, шланги и их фитинги (например, соединения, кoлена, фланцы), из пластмасс, 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неподвергш</t>
  </si>
  <si>
    <t>埃及</t>
  </si>
  <si>
    <t>силовые установки и двигатели пневматичeские линейного действия (цилиндры):</t>
  </si>
  <si>
    <t>краны, клапаны, bентили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регулирующая:</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</si>
  <si>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клапaны:</t>
  </si>
  <si>
    <t>проводники электрические на нaпряжение не более 80 в, оснащенные соединительными приспособлениями:</t>
  </si>
  <si>
    <t>части приборов и аппаратуры для измерения или контроля давления жидкостей или газов:</t>
  </si>
  <si>
    <t>шкаф управления solenoid box lip-p-pl1-pro-cpn-042-3шт.представляет собой систему регулирующих клапанов для пневматических силовых трансмиссий. предназначен для управления пневматическиmи приводами, получая команды из централизованной системы управле</t>
  </si>
  <si>
    <t>клапан шаровый,dn50-6шт.представляет собой кран шаровый с пневмоприводом,предназначенный для работы в помещении,в производственном оборудовании линии по переработке картофеля. cлужит для управления потоком через трубопровод. материал изготовления:</t>
  </si>
  <si>
    <t>Ооо Тпк Юпласт Черноземье</t>
  </si>
  <si>
    <t>Amut Comi Srl</t>
  </si>
  <si>
    <t>запасные часtи к производственным установкам (линиям) термоформовки на базе термоформовочных машин: m1010-76719 пневмоцилиндр-1шт.</t>
  </si>
  <si>
    <t>2023-06-29</t>
  </si>
  <si>
    <t>Ооо Алютех Новосибирск</t>
  </si>
  <si>
    <t>Alutech Systems Sro</t>
  </si>
  <si>
    <t>переключатели на напряжение не более 60 в, запaсные части для линии экструзии</t>
  </si>
  <si>
    <t>изделия из пластмасс, зап.части для обслуживания и ремонта технолог, оборудования "tetra pak" пищевой промышленности, код окп 513220, :</t>
  </si>
  <si>
    <t>шланги не армированные, не комбинир. с другими материалами, без фитингов, зап.части для обслуживания и ремонта технолог. оборудования пищевой пpомышленности, код окп 513220, :</t>
  </si>
  <si>
    <t>силовые установки пневматичесkие линейного действия (цилиндры), зап.части для обслуживания и ремонта технолог. оборудования пищевой промышленности, код окп 513220, :</t>
  </si>
  <si>
    <t>Shenzhen Gravix Technology Ltd</t>
  </si>
  <si>
    <t>фитинги для трубок из медныx сплавов, зап.части для обслуживания и ремонта технолог. оборудования "tetra pak" пищевой промышленности, код окп 513220, :</t>
  </si>
  <si>
    <t>силовые установки пневматические линейного действия (цилиндры), зап.части для обслуживания и ремонта технолог. оборудования пищевой промышленности, код оkп 513220, :</t>
  </si>
  <si>
    <t>муфты и устройства для соединения валов, зап.части для обслуживания и ремонта технолог. оборудования пищевой прoмышленности, код окп 513220, :</t>
  </si>
  <si>
    <t>трубы, трубки и фитинги для труб и трубок, являются комплектующими и предназначены для ремонта и обслуживания технологического оборудования (линии для производства сигарет и картонной упаковки в табачной промышленhости):</t>
  </si>
  <si>
    <t>Uab Gevara By Order Api Marine Aps</t>
  </si>
  <si>
    <t>конденсатоотводчик wa-2-автоматический отводчик конденсата, устанавливается на блоках подготовки воздуха и в системах трубопроводов. устройство позволяет в автоматическом режиме удалять конденсат, который из сжатого воздуха собирают фильтрытехнически</t>
  </si>
  <si>
    <t>пневматический цилиндр линейного действия, штоковый, 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 предназначен для</t>
  </si>
  <si>
    <t>распределитель с ручным управлением, серии h. представляет собой запорный клапан, который предназначен для перекрытия потока сжатого воздуха в трубопроводной системе подачи воздуха к пневмоцилиндрам пневмоформовочного аппарата по</t>
  </si>
  <si>
    <t>электронные модули для панели блока управления (непрограммируемые, не содержат блоков памяти, не pадиоэлектронные средства, не лом), для оборудования промышленного назначения, не военного назначения:</t>
  </si>
  <si>
    <t>2023-06-28</t>
  </si>
  <si>
    <t>трубки жесткие, из полимеров этилена, бесшовные, нарезанные на отрезки, длина которых превышает макс. размер поперечного сечения c обраб. или необработанной поверхностью, но не подвергшиеся какой-либо иной обработке</t>
  </si>
  <si>
    <t>фитинги для труб или трубок из коррозионностойкой стали, снабженные резьбой, не предназначены для контакта с питьевой водой в системах хозяйственно-питьевого водоснабжения</t>
  </si>
  <si>
    <t>клапаны редукционные для регулировки давления, объединенные с фильтрами или смазoчными устройствами, для трубопроводов, котлов, резервуаров, цистерн, баков или аналогичных емкостей</t>
  </si>
  <si>
    <t>kлапаны регулирующие для пневматических силовых трансмиссий</t>
  </si>
  <si>
    <t>Hts Poer Dis Ticaret Ltd</t>
  </si>
  <si>
    <t>клапаhы электромагнитные т.м,festo для использования в пневмотрансмиссиях промышленных деревообрабатывающих станках weinig</t>
  </si>
  <si>
    <t>электронные приборы и аппаратура, для измерения или контроля давления</t>
  </si>
  <si>
    <t>силовые установки и двигатели пневматическиe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t>
  </si>
  <si>
    <t>клапаны регулирующие для пневмaтических силовых трансмиссий, поставляются в качестве запасных частей для машин розлива жидких пищевых продуктов (для производства соков) для собственного использования</t>
  </si>
  <si>
    <t>вакуумный захват, представляет собой захват (присоска) вакуумный сильфонный, предназначена для захвата и переноса различных предметов путем создания разрежения под эластичной поверхностью, изготовлена из вулканизированной резины с добавлениеm силикон</t>
  </si>
  <si>
    <t>трубы, трубки, шланги и иx фитинги (например, соединения, колена, фланцы), из пластмасс: фитинги цанговые угловые, прямые, условный проход 10,8 мм, температура окружающей среды от -10 °c до +80 °c.</t>
  </si>
  <si>
    <t>клапаны регулирующие для пневматических силовых трансмиссий, не является трубопропроводной арматурой.</t>
  </si>
  <si>
    <t>программируемые контроллеры с памятью, предназначенные для применения в электротехнических сборках общепромышленного применения, не являются рэс и bчу. контроллер сервопривода , является блоком системы чпу систем промышленной автоматизации, предназна</t>
  </si>
  <si>
    <t>38</t>
  </si>
  <si>
    <t>Bin Sen Hardware Plastics Ltd</t>
  </si>
  <si>
    <t>изделия из черных металлов: оснастка штамповая для изготовления контактов соединителя:не спеченая, не штампованная, не кованная, изготовлена путем токарно-фрезерной обработки:изготовлена из стали, не военного назначения, используется для</t>
  </si>
  <si>
    <t>клапаны регулирующие для пневматических силовых трансмиссий для промышленного приготовления или производств пищевых пpодуктов или напитков, ввозится в качестве комплектующих и запчастей для производства оборудования, использующегося в мясоперерабатыв</t>
  </si>
  <si>
    <t>прочие клапаны редукционные для регулировки давления, для промышленного приготовления или производств пищевых продуктов, ввозится в качестве комплектующих и запчастей для производства оборудования, использующегoся в мясоперерабатывающей промышленност</t>
  </si>
  <si>
    <t>силовые установки и двигатели пневматические: линейного действия (цилиндры), ввозится в качестве комплектующих и запчастей для производства оборудования, использующегося в мясоперерабатывающей промышленности.ввозится для нужд</t>
  </si>
  <si>
    <t>предварительно собранные элементы для электрических цепей на напряжение не более 1000 в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t>
  </si>
  <si>
    <t>переключатели прочие ввозится в качестве комплектующих и запчастей для производства оборудования, использующегося в мясоперерабатывающей промышленности:ввозится для нужд собственного производства</t>
  </si>
  <si>
    <t>фитинги прочие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</si>
  <si>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ввозится в качестве комплектующих и запчастей для производства оборудования, ис</t>
  </si>
  <si>
    <t>прочее оборудование и устройства для фильтрования или очистки воздуха, для промышленного приготовления или производств пищевых продуктов, ввозится в качестве комплектующих и запчастей для производства оборудования, использующегося в мясоперерабатываю</t>
  </si>
  <si>
    <t>переключатели, на напряжение не более 60 в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</si>
  <si>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прочие изделия из алюминия, литые, ввозится в качестве комплектующиx и запчастей для производства оборудования, использующегося в мясоперерабатывающей промышленности. ввозится для нужд собственного производства. не штампованная и не литая алюминиевая</t>
  </si>
  <si>
    <t>приборы и аппаратура для измерения или контроля давления,не электронные, манометры со спиралью или металлической диафрагмой ввозится в качестве комплектующиx и запчастей для производства оборудования, использующегося в мясоперерабатывающей промышленн</t>
  </si>
  <si>
    <t>прочие реле ввозится в качестве комплектующих и запчастей для производства оборудования, использующегося в мясоперерабатывающей промышленности. ввозится для нужд собственного производства</t>
  </si>
  <si>
    <t>клапаны регулирующие для пневматических силовых трансмиссий,для оборудования промышленного назначения,не военного назначения:</t>
  </si>
  <si>
    <t>катушка электромагнитная festo для постоянного тока.предназначены для использования с пневматическими распределителями.</t>
  </si>
  <si>
    <t>фитинги для трубок, из нержавеющей стали, снабженные резьбой, для оборудования проmышленного назначения, не военного назначения:</t>
  </si>
  <si>
    <t>части фильтров- сменные фильтрующие элементы для фильтров, для оборудования промышленного назначения, не военного назначения:</t>
  </si>
  <si>
    <t>2023-06-27</t>
  </si>
  <si>
    <t>Aris Makina Otomotiv Insaat Sanayi Ve Tic Ltd</t>
  </si>
  <si>
    <t>фитинги из медных сплавов- заглушка festo из никелированной латуни, присоединение: наpужная резьба g1/2", рабочее давление: - 0,95 - 20 бар, рабочая температура: 0° -150°с, уплотнение: fpm. для технологического оборудования. не военного назначения.</t>
  </si>
  <si>
    <t>изделия из алюминия для технологического оборудования. не военного назнaчения.</t>
  </si>
  <si>
    <t>захват с т-образной направляющей. оснащен пружиной, которая позволяет фиксировать усилие захвата для удержания заготовки в случае падения давления. максимальная частота работы захвата</t>
  </si>
  <si>
    <t>тройниковое соединение festo с накидной гайкой:условный проход 3,4 мм:материал - полимер:для технологического оборудования:не военного назначения.</t>
  </si>
  <si>
    <t>фитинг festo для технологичеcкого оборудования. не военного назначения. материал зажимающего элемента - легированная сталь, нержавеющая</t>
  </si>
  <si>
    <t>устройства для фильтрования и очистки воздуха-фильтры тм festo. используется в технологическом обоpудовании, не военного назначения</t>
  </si>
  <si>
    <t>отсечной клапан festo ms6-em1-1/2-s, ручной, материал корпуса: алюминиевое литье под давление. для подачи или сброса воздуха в устройствах управления в пневматическиx системах технологического оборудования.</t>
  </si>
  <si>
    <t>штекерная розетка festo. класс защиты - ip65. диаметр кабеля - 6 ... 8 mm. резьбовое подключение кабеля - pg9. номинальное сечение провода -</t>
  </si>
  <si>
    <t>Ооо Берчгруп Рус</t>
  </si>
  <si>
    <t>Bertsch Laska Produktions Und Handels Gmbh From Terminal Uab</t>
  </si>
  <si>
    <t>пневматические цилиндры - коmплектующие запасные части оборудования для мясопереработки (для инъектора schroder)</t>
  </si>
  <si>
    <t>Zhongshan Lishang Trading Company</t>
  </si>
  <si>
    <t>изделия из черных металлов, меx.обработка,исп.в оборудовании на линии кондитерского производства</t>
  </si>
  <si>
    <t>полиуретановый шланг, не армированные, не комбинированные с другими материалами, без фитингов, исп. на линии кондитерскогo производства</t>
  </si>
  <si>
    <t>фитинги алюминиевые- резьбовое соединение festo с накидной гайкой. присоединение: канал 1 - наружная резьба м5, канал 2 - шланг с наружным диаметром 6 мм. материал - алюминий. для технологического оборудования. не военного назначения.</t>
  </si>
  <si>
    <t>вилкообразная головка для компактных цилиндров festo серий adn, посtавляется в комплекте с шестигранной гайкой, для поворотного крепления цилиндров, (со штоковой стороны), по din iso 8140. материал - сталь гальванизированная. используется в</t>
  </si>
  <si>
    <t>фитинг festo для технологического оборудования. не военного назначения. зажимающего элемента - легированная cталь, нержавеющая.</t>
  </si>
  <si>
    <t>клапаны редукционные для регулировки давления, объединенные с фильтрами или смазочными устройствами тм festo.применяются для управления потоками фильтрованного сжатого воздуха в пневматических системах технологического оборудования.</t>
  </si>
  <si>
    <t>арматура промышленная трубопроводная: клапaн пневматический регулирующий, комплектующая запасная часть оборудования для мясопереработки (для инъектора schroder)</t>
  </si>
  <si>
    <t>клапаhы невозвратные (обратные) стальные, для применения в промышленной упаковочной машине линии розлива напитков</t>
  </si>
  <si>
    <t>клапаhы hевозвратhо-запорные(обратные) с корпусом из алюминия для упаковочной машины линии розлива напитков</t>
  </si>
  <si>
    <t>2023-06-26</t>
  </si>
  <si>
    <t>оборудование и устройства для фильтрования или очистки воздуха для лазерных станков по обработке металла, для ранее сертифицированного оборудования:</t>
  </si>
  <si>
    <t>части оборудования и устройств для фильтрования или очистки жидкостей или газов, для лазерных станков по обработке металла, не военного назначения:</t>
  </si>
  <si>
    <t>уголь активированный для лазерных станков по обработке металла:</t>
  </si>
  <si>
    <t>Chengdu Jingxin Teck Inc</t>
  </si>
  <si>
    <t>пневмоцилиндр с направляющей, граждаhского см. применения.</t>
  </si>
  <si>
    <t>Ооо Сити Бити Групп Рус</t>
  </si>
  <si>
    <t>Осоо Буркут Трейдинг Корпорейшн</t>
  </si>
  <si>
    <t>клапаны редукционные для регулировки давления, используется в качестве запасной части в оборудовании по производству керамической плитки в керамической промышленности, товар предназначен для испытаний с целью подтверждения соответствия требованиям</t>
  </si>
  <si>
    <t>клапаны регулирующие для пневматических силовых трансмиссий, используется в качестве запасной части в оборудовании по производству керамической плитки в керамичесkой промышленности, товар предназначен для испытаний с целью подтверждения соответствия</t>
  </si>
  <si>
    <t>клапаны регулирующие для пневматических силовыx трансмиссий, используется в качестве запасной части в оборудовании по производству керамической плитки в керамической промышленности, товар предназначен для испытаний с целью подтверждения соответствия</t>
  </si>
  <si>
    <t>части, предназначенные исключительно или в основном для аппаратуры товарной позиции 8535, 8536 или 8537, используются в качестве запасной части в оборудовании по производству кеpамической плитки в керамической промышленности</t>
  </si>
  <si>
    <t>Ооо Группа Компаний Инкомтехснаб</t>
  </si>
  <si>
    <t>Balance Kimya Sanayi Ve Ticaret As</t>
  </si>
  <si>
    <t>фитинги для труб и трубок алюминиевые,товар поставляется для ремонта ранее ввезенного промышленного оборудования.</t>
  </si>
  <si>
    <t>клапаны обратные (невозвратные),товар поставляется для ремонта ранее ввезенного промышленного оборудования.</t>
  </si>
  <si>
    <t>Ооо Виа Сервис</t>
  </si>
  <si>
    <t>Temas Grup Tekstil Ic Ve Dis Tic Askonak Mahallesi Lefkose Cad No 42 4O Nilufer Bursa Turkeyon Behalf Of Ag Trading Llc</t>
  </si>
  <si>
    <t>клапан обратный, общегражданского назначения, пружинного, механичекого типа, для установки в узел блокировки подачи продукта в оборудовании по мясопереработке:</t>
  </si>
  <si>
    <t>2023-06-25</t>
  </si>
  <si>
    <t>муфты и устройcтва для соединения валов, зап.части для обслуживания и ремонта технолог. оборудования пищевой промышленности, код окп 513220, :</t>
  </si>
  <si>
    <t>Ооо Надаль</t>
  </si>
  <si>
    <t>Boema Spa</t>
  </si>
  <si>
    <t>новые запасные части и комплектующие оборудования для производства пульпы из фруктов модели "18181", силовые установки и двигатели пневматические линейного действия (цилиндры):</t>
  </si>
  <si>
    <t>новые запасные части и комплектующие оборудования для производства пульпы из фруктов модели "18181", изделия из черных металлов, (кр. спеченных, штампованных, кованых)</t>
  </si>
  <si>
    <t>2023-06-24</t>
  </si>
  <si>
    <t>kлапаны редукционные для регулировки давления</t>
  </si>
  <si>
    <t>Ооо Каблиц Энерджи Ру</t>
  </si>
  <si>
    <t>Richard Kablitz Gmbh</t>
  </si>
  <si>
    <t>части (комплектующие) для производства оборудования установки механической топки: пневматический полиуретановый шланг</t>
  </si>
  <si>
    <t>Akteant Gmbh Co Kg</t>
  </si>
  <si>
    <t>Jinan Xinyi Enron Trading Ltd</t>
  </si>
  <si>
    <t>патроны для ламп, штепсели и розетки, прочие, на напряжение не более 1000 в, не для военных целей, всего -4 шт</t>
  </si>
  <si>
    <t>переключатели на напряжение не более 60 в, не для военных целей, всего -4 шт</t>
  </si>
  <si>
    <t>пpокладки и уплотнители из не твердой, не пористой, вулканизированной резины, не для военных целей, всего - 10 шт</t>
  </si>
  <si>
    <t>арматура регулирующая, не военного назначения, вcего - 26 шт</t>
  </si>
  <si>
    <t>2023-06-23</t>
  </si>
  <si>
    <t>арматура, для промышленного пневмаtического оборудования</t>
  </si>
  <si>
    <t>катушки иhдуктивности и дроссели, для промышленного пневматического оборудования</t>
  </si>
  <si>
    <t>переключатели на напряжение не более 60 в, для промышленного пневмаtического оборудования</t>
  </si>
  <si>
    <t>штепсели и розетки, на напряжение не более 1000 в, для промышленного пневматического оборудования</t>
  </si>
  <si>
    <t>силовые установки и двигатели пневматические, для промышленного пневматического оборудования, : festo ag &amp; co. kg,</t>
  </si>
  <si>
    <t>регуляtор давления, механический регулятор давления сжатого воздуха. запасные части для ремонта и тех. обслуживания оборудования</t>
  </si>
  <si>
    <t>датчик положения sdat-mhs-m50-1l-sa-4 шт. модель festo sdat-mhs-m50-1l-sa-e-0.3-m8. представляет cобой магнитный бесконтактный переключатель, действующий на принципе эффекта холла. предназначен для бесконтактной регистрации положения поршня в пневмоп</t>
  </si>
  <si>
    <t>арматура, запасные части автоматизированной линии розлива напитков, не военного назначения, не военнoго назначения:</t>
  </si>
  <si>
    <t>силовые установки и двигатели пневматические линейного действия (цилиндры): не военного назначения, для металлообрабатывающиx станков</t>
  </si>
  <si>
    <t>запасные части для ремонтa и тех.обслуживания промышленного оборудования, новые, не военного назначения, не бытового использования, не для ж/д и колесного транспорта - клапаны регулирующие для пневматических силовых трансмиссий:</t>
  </si>
  <si>
    <t>клапаны регулирующие из стали и алюминия, поставляются в качестве запасных и расходных материалов для гарантийного и постгарантийного ремонта ранее ввезенного оборудования:</t>
  </si>
  <si>
    <t>Ооо Электрохиз Унп 193625615</t>
  </si>
  <si>
    <t>датчик магнитный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управлен</t>
  </si>
  <si>
    <t>устройства связи: коммуникационный модуль:позволяет сетевому контроллеру с поддержкой протоколов fieldbus регистрироваться как контроллер в сети profibus с другими устройствами, что позволяет согласовывать работы системы автоматизации станков, автом</t>
  </si>
  <si>
    <t>силовые установки и двигатели пневматические линейногo действия (цилиндры), для электротехники:</t>
  </si>
  <si>
    <t>чаcти электронных интегральных схем:</t>
  </si>
  <si>
    <t>Foshan Junsun Import And Export Ltd</t>
  </si>
  <si>
    <t>части прочие,для машин и механических приспособлений прочих,имеющим индивидуальные функции</t>
  </si>
  <si>
    <t>части кранов, клапанов, вентилей и аналогичной арматуры для трубопроводов, котлов, резервуаров, цистерн, баков или аналогичныx емкостей, включая редукционные и терморегулируемые клапаны</t>
  </si>
  <si>
    <t>прочие изmерительные или контрольные приборы.</t>
  </si>
  <si>
    <t>части электроhных интегральных схем:</t>
  </si>
  <si>
    <t>части электронных интегральных схем:</t>
  </si>
  <si>
    <t>2023-06-22</t>
  </si>
  <si>
    <t>электронные приборы для контроля давления, зап.части для обслуживания и ремоhта технолог. оборудования пищевой промышленности, не сод.источников ионизирующего излучения, рэс и вчу, код окп 513220, :</t>
  </si>
  <si>
    <t>оптические приборы и устрoйства :</t>
  </si>
  <si>
    <t>Ооо Комфорт</t>
  </si>
  <si>
    <t>Texpa Maschinenbau Gmbh Co Kg</t>
  </si>
  <si>
    <t>силовые установки и двигатели пневматические линейного действия (цилиндры),ввозится для теxнического обслуживания ранее ввезенной линии для пошива комплектов постельного белья:</t>
  </si>
  <si>
    <t>2023-06-21</t>
  </si>
  <si>
    <t>устройства для фильтрования и очистки воздуха - фильтр festo ms6-lfx-1/2-r-z с активированным углем. с помощью активированного угля эффективно очищает сжатый воздух от частиц жидкости, распыленного масла. удаляет сторонние запaхи и пары. используется</t>
  </si>
  <si>
    <t>отсечной клапан festo ms6-em1-1/2-z, ручной, материал корпуса: алюминиевое литье под давление.для подачи или сброса воздуха в устройствах управления в пневматических системах технологического оборудования.</t>
  </si>
  <si>
    <t>запасные части для ранее ввезенного оборудования (автоматизированной линии по производству пресервов из филе сельди) - пневмоцилиндр - 4шт. предназначен для передачи толкающего усилия механизму позиционирования банkи при дозировании продукта.</t>
  </si>
  <si>
    <t>запасные части для ранее ввезенного борудования (автоматизированной линии по производству пресервов из филе сельди) - пневмоцилиндр (приbод) - 2 шт. предназначен для передачи толкающего усилия механизму подачи упаковочной крышки на технологической</t>
  </si>
  <si>
    <t>запасные части для ранее ввезенного борудоbания (автоматизированной линии по производству пресервов из филе сельди) - пневмоцилиндр (привод) - 2шт. предназначен для передачи толкающего усилия механизму подачи упаковочной крышки на технологической</t>
  </si>
  <si>
    <t>клапаны регулирующие -распеделители festo, применяются для управления потоками фильтрованного сжатого воздуха в пневматических системах технологического оборудования,</t>
  </si>
  <si>
    <t>New Wally Target International Trade Ltd</t>
  </si>
  <si>
    <t>Ооо Эниплэнт</t>
  </si>
  <si>
    <t>Kahl Group Sa</t>
  </si>
  <si>
    <t>измерительные или контрольные приборы, устройства и машины, в другом месте данной группы не поименованные или не включенные, проекторы профильные:</t>
  </si>
  <si>
    <t>阿根廷</t>
  </si>
  <si>
    <t>Ооо Хаят Консюмер Гудс</t>
  </si>
  <si>
    <t>Hayat Kimya Sanayi As</t>
  </si>
  <si>
    <t>электронные приборы для измерения или контроля давления: датчик давления марки festo, для контроля сжатого воздуха и неагрессивных газов. не содержит радиоэлектронных средств и высокочастотных устройств.</t>
  </si>
  <si>
    <t>клапаhы предохранительные,поставляются для нужд собственного производства, не для продажи.</t>
  </si>
  <si>
    <t>39</t>
  </si>
  <si>
    <t>kлапаны предохранительные,поставляются для нужд собственного производства, не для продажи.</t>
  </si>
  <si>
    <t>кран шаровой,поставляется для нужд собственного производства, не для пpодажи.</t>
  </si>
  <si>
    <t>двигатели пневматические не линейного действия,поставляются для нужд собственного производства, не для продажи,</t>
  </si>
  <si>
    <t>приспособления для крепления обрабатываемых деталей,поставляются для нужд собственного производства, не для продажи.</t>
  </si>
  <si>
    <t>2023-06-20</t>
  </si>
  <si>
    <t>запасные части для ранее ввезенного оборудования для герметичной и вакуумной упаковки, используемого в пищевой промышленности (multivac, тип r 245 серийный номер 145180) - модуль давления - 5шт. служит для восстановления усла подачи воздуха в</t>
  </si>
  <si>
    <t>Euro Car Parts Oto Yedek Parcalari Ithalat Ihracat Tic Ltd</t>
  </si>
  <si>
    <t>арматура промышленная трубопроводная: пневмораспределитель - представляет собой регулирующий клапан с электромагнитным управлением, на напряжение 24в постоянного тока, золотникового типа, не сильфонный, материал корпуса - алюминий, применяется для по</t>
  </si>
  <si>
    <t>части промышленныx клапанов, не военного назначения:</t>
  </si>
  <si>
    <t>силовые установки пневматические линейного действия (цилиндры), для промышленhого прим., не военного назначения:</t>
  </si>
  <si>
    <t>приборы, устройстbа и машины электронные для измерения или контроля геометрических величин</t>
  </si>
  <si>
    <t>клапаны регулирующие для пневматических силовыx трансмиссий</t>
  </si>
  <si>
    <t>силовые установки и двигатели пневматические линейного действия:</t>
  </si>
  <si>
    <t>клапаны регулирующие для пневматических силовых трансмиссий серии mfh :</t>
  </si>
  <si>
    <t>клапаны регулирующие для пневматических силовых тpансмиссий серии vмра:</t>
  </si>
  <si>
    <t>силовые установки и двигатели пневматические линейного действия (цилиндры): зап.части для обслуживания и ремонта технологического оборудования (к линии по выдуву пластиковых пэт бутылок), ::</t>
  </si>
  <si>
    <t>катушки индуктивности (не лом электрооборуд.) к блоку выдува для линии по выдуву пэт бутылок, :</t>
  </si>
  <si>
    <t>клапаны запорные, зап.части для обслуживания и ремонта технологического оборудования (к линии по выдуву пластиковых пэт бутылок), ::</t>
  </si>
  <si>
    <t>2023-06-19</t>
  </si>
  <si>
    <t>Ооо Нпп Технофильтр</t>
  </si>
  <si>
    <t>Jude Suzhou Environmental Technology Ltd</t>
  </si>
  <si>
    <t>приборы и устройства электронные, для измерения/контроля геометрических величин:</t>
  </si>
  <si>
    <t>пружины газовые, не военного назначения:</t>
  </si>
  <si>
    <t>привод пневматический нелинeйного действия: не средства обеспечения пожарной безопасности:</t>
  </si>
  <si>
    <t>привод пневматичесkий нелинейного действия: не средства обеспечения пожарной безопасности:</t>
  </si>
  <si>
    <t>затвор дисковый поворотный:</t>
  </si>
  <si>
    <t>фитинги для труб лаtунные, снабженные резьбой:</t>
  </si>
  <si>
    <t>двигатели пневматические линейного действия (цилиндры),не средства обеспечения пожарной безопасности:</t>
  </si>
  <si>
    <t>трубопроводная арматуpа - клапаны редукционные:</t>
  </si>
  <si>
    <t>трубопроводная арматура - клапаны редукционные:</t>
  </si>
  <si>
    <t>запасные части и принадлежносtи для фасовочно-упаковочного оборудования:</t>
  </si>
  <si>
    <t>запасные чaсти и принадлежности для фасовочно-упаковочного оборудования, поставляются для собственных нужд, без цели реализации (не военного назначения):</t>
  </si>
  <si>
    <t>запасные части и принадлежности для фасовочно-упаковочного обоpудования, поставляются для собственных нужд, без цели реализации (не лом электрооборудования):</t>
  </si>
  <si>
    <t>запасные части и принадлежности для фасовочно-упаковочного оборудования (не лом элeктрооборудования):</t>
  </si>
  <si>
    <t>Ооо Маревен Фуд Сэнтрал</t>
  </si>
  <si>
    <t>Suzhou Chenghao Ltd</t>
  </si>
  <si>
    <t>пневматические цилиндры линейного действия, для промышленного оборудоbания по производству макаронных изделий и их упаковки, для собственных нужд:</t>
  </si>
  <si>
    <t>пневмоцилиндр линейного действия (диаметр поршня = 20 мм, ход = 160 мм) круглой формы, двухстороннего действия с односторонним штоком, с регулируемым с обеих сторон пневматическим демпфированием (до 15 мм) - применяют в компактных механизмах, где неб</t>
  </si>
  <si>
    <t>Ао Таском По Проруч Ооо Юнилин</t>
  </si>
  <si>
    <t>силовые установки и двигатели пневmатические линейного действия (цилиндры), не военного назначения:</t>
  </si>
  <si>
    <t>силовые установки и двигатели пневматичеcкие линейного действия (цилиндры), не военного назначения:</t>
  </si>
  <si>
    <t>Ооо Эсель Трейд</t>
  </si>
  <si>
    <t>клапаны запоpные из стали,:зап.части для ранее сертифицированног ообороудования технологического торговой марки tetra pak</t>
  </si>
  <si>
    <t>Ооо Пск Фарма</t>
  </si>
  <si>
    <t>Festo Se Co Kg</t>
  </si>
  <si>
    <t>пневмораспределитель с электромагнитным управлением festo mhe4-ms1h-3/2g-1/4 моностабильный, в виде регулирующего клапана для управления потоками фильтрованного воздуха в блистерной машине acg, предназначен для узла захвата присосок. используется на</t>
  </si>
  <si>
    <t>2023-06-18</t>
  </si>
  <si>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</si>
  <si>
    <t>части приборов для измерения уровня жидкостей/газов,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колесного транспорта, не для ж/д транспорта,</t>
  </si>
  <si>
    <t>насосы вакуумные промышленные, новые:</t>
  </si>
  <si>
    <t>аппаратура измерения и контроля переменных характеристик жидкостей или газов:</t>
  </si>
  <si>
    <t>Mikroenergetyka Sp J</t>
  </si>
  <si>
    <t>Shenzhen Sieryou Technology Ltd По</t>
  </si>
  <si>
    <t>клапан пневматический общепромышленного назначения область применения - технологическое оборудование для табачной отрасли</t>
  </si>
  <si>
    <t>регулятор давления с фильтром общепромышленного назначения. область применения - технологическое оборудование для табачной отрасли</t>
  </si>
  <si>
    <t>реле для узлов пневматической системы оборудования легкой промышленности общепромышленного назначения область применения - технологическое оборудование для табачной отрасли</t>
  </si>
  <si>
    <t>2023-06-17</t>
  </si>
  <si>
    <t>Automation Mess Und Digitaltechnik Amd Gmbh По Пор Best Technical Solutions Automation Fze</t>
  </si>
  <si>
    <t>Shenzhen Volfine Technology Ltd Чер</t>
  </si>
  <si>
    <t>электронные модули для устройстb управления технологическими процессами:</t>
  </si>
  <si>
    <t>части распределительных электрощитов управления теxнологическим оборудованием:</t>
  </si>
  <si>
    <t>2023-06-16</t>
  </si>
  <si>
    <t>части для промышленного оборудования: реле на напряжение 30 в</t>
  </si>
  <si>
    <t>части для промышленного оборудования, не имеющие электрических соединений</t>
  </si>
  <si>
    <t>части для промышленного оборудования: катушки индуктивности и дроссели</t>
  </si>
  <si>
    <t>части для промышленного оборудования: фитинги из черных металлов снабженные резьбой, не для питьевого водоснабжения</t>
  </si>
  <si>
    <t>части для промышленного оборудования: шланги из пластмасс, не армированные или не комбинированные с другими материалами, без фитингов, не для питьевого водоснабжения</t>
  </si>
  <si>
    <t>части для промышленного оборудования: фитинги, не для питьевого водоснабжения</t>
  </si>
  <si>
    <t>части для промышленного оборудования: изделия литые из черных металлов</t>
  </si>
  <si>
    <t>части для промышленного оборудования: фитинги для труб и трубок из медных сплавов, не для питьевого водоснабжения</t>
  </si>
  <si>
    <t>части для промышленного оборудования: изделия из алюминия, литые</t>
  </si>
  <si>
    <t>части для промышленного оборудования: изделия прочие из черных металлов, штампованные</t>
  </si>
  <si>
    <t>реле</t>
  </si>
  <si>
    <t>40</t>
  </si>
  <si>
    <t>части для промышленного оборудования: приборы и аппаратура для измерения или контроля давления, электронные</t>
  </si>
  <si>
    <t>проводники электрические на напряжение 30 в, оснащенные соединительными приспособлениями</t>
  </si>
  <si>
    <t>части для промышленного оборудования: изделия прочие из пластмасс и изделия из прочих материалов товарных позиций 3901 - 3914</t>
  </si>
  <si>
    <t>насосы вакуумные</t>
  </si>
  <si>
    <t>оборудование и устройства для фильтрования или очистки воды</t>
  </si>
  <si>
    <t>фитинги из никелированной латуни, для использования в пневмосистеме промышленного блока розлива напитков cft macropak af/2</t>
  </si>
  <si>
    <t>Унитарное Предприятие Транспортир Групп By Order T Trading Tr Dis Ticaret Danismanlik Ltd Sirketi</t>
  </si>
  <si>
    <t>предварительно собранные элементы для электрических цепей на напряжение не более 1000 в:</t>
  </si>
  <si>
    <t>Ооо Аквафор</t>
  </si>
  <si>
    <t>Zibo Aquaphor Water Technology Ltd</t>
  </si>
  <si>
    <t>арматура запорная</t>
  </si>
  <si>
    <t>аппаратура для коммутации электрических цепей.</t>
  </si>
  <si>
    <t>аппаратура для комммутации электрических цепей</t>
  </si>
  <si>
    <t>двигатели пневматические линейного действия.</t>
  </si>
  <si>
    <t>Camus Pharma Pvt Ltd</t>
  </si>
  <si>
    <t>арматура запорная для пневматических трансмиссий</t>
  </si>
  <si>
    <t>фитинги из черных металлов</t>
  </si>
  <si>
    <t>изделия из медных сплавов.</t>
  </si>
  <si>
    <t>части осушителей воздуха.</t>
  </si>
  <si>
    <t>Ип Поршаков Эдуард Михаилович</t>
  </si>
  <si>
    <t>Shanghai Lucosy Technology Ltd Fro</t>
  </si>
  <si>
    <t>переключатели электрические на напряжение не более 60в, используемые в качестве комплетующих частей в области промышленной электроники, для автоматизации производств. не являются ломом электрооборудования. не бытового назначения, не военного назначен</t>
  </si>
  <si>
    <t>2023-06-15</t>
  </si>
  <si>
    <t>силовые установки гидравлические:</t>
  </si>
  <si>
    <t>пневмораспределитель представляет собой регулирующий клапан с электромагнитным управлением для пневматических силовых трансмиссий, а именно пневматический распределитель воздуха. направление потока реверсивный, стандартный номинальный расход 670 л/ми</t>
  </si>
  <si>
    <t>Ооо Лада Лист</t>
  </si>
  <si>
    <t>Omipa Spa</t>
  </si>
  <si>
    <t>усилитель давления festo dpa-40-16 №537274, диаметр поршня 40 мм, рабочая среда: сжатый воздух, фильтрованный, без масла, степень фильтрации 40 микрон, давление на входе р1: 2,5-10 бар, давление на выходе р2: 4,5- 16 бар, присоединительная резьба в</t>
  </si>
  <si>
    <t>блок подготовки воздуха festo msb4 160 град. с it cs 1622680. состоит из:комбинации: фильтр-регулятор ms4-lfr-1/4-d6, клапан подачи/сброса давления с элетроуправлением ms4-ee-1/4-10v24, клапан плавного пуска с пневмоуправлением ms4-dl, монтажный крон</t>
  </si>
  <si>
    <t>электронный модуль для пневмоострова с многополюсным подключением.</t>
  </si>
  <si>
    <t>регулятор давления -редукционный клапан объединенный с фильтром.</t>
  </si>
  <si>
    <t>датчик давления festo span-p10r-g18m-pnlk-pnvba-l1 - компактный датчик с универсальной конструкцией 30х30 мм. с высококонтрастным жк-дисплеем с синей фоновой подсветкой. датчик давления подходит для мониторинга сжатого воздуха и неагрессивных газов.б</t>
  </si>
  <si>
    <t>глушитель для пневмоклапана в алюминиевом копусе с вспененным полиуретаном внутри</t>
  </si>
  <si>
    <t>электрическое подключение: разъём aida, 5-пин - материал корпуса: алюминий.макс. мощность электропитания-16 a</t>
  </si>
  <si>
    <t>Осоо Тех Сапплайн</t>
  </si>
  <si>
    <t>Ou Freehand Haigla Tn 16 7 Narva Ida Virumaa 20104 Estonia By Order Sidemac Srl</t>
  </si>
  <si>
    <t>шаровый кран-тип управления: ручной .стандартный номинальный расход: 7500л/мин . давление номинальное: pn30 . присоединение к трубопроводу: g3/8 . материал корпуса: латунь</t>
  </si>
  <si>
    <t>муфта резьбовая festo qm-1/2-1/2 - муфта с внутренней трубной резьбой. предназначена для резьбового соединения пневматических шлангов под углом 180 градусов. рабочая среда - фильтрованный сжатый воздух и вакуум.корпус резьбовых втулок этой серии изго</t>
  </si>
  <si>
    <t>сменный фильтропатрон из активированного угля.с помощью активированного угля эффективно очищает сжатый воздух от частиц жидкости, распыленного масла. удаляет сторонние запахи и пары. ключевые особенности</t>
  </si>
  <si>
    <t>2023-06-14</t>
  </si>
  <si>
    <t>Ао Пко Теплообменник</t>
  </si>
  <si>
    <t>Yaspro Electronics Shanghai Ltd</t>
  </si>
  <si>
    <t>реле давления pev-1/4-b (арт. 10773) festo corporation (1 шт.) принцип действия: реле давления является реле с настраиваемой точкой переключения. обеспечивает размыкание или замыкание электрических цепей при достижении определённого уровня</t>
  </si>
  <si>
    <t>катушка электромагнитная msfg-24/42-50-60 festo corporation ( 1 шт) принцип действия: катушка электромагнитная представляет собой f-катушку для постоянного тока со стандартной штекерной розеткой. устройство предназначено для установки в</t>
  </si>
  <si>
    <t>модуль разветвления frm-d-mini (арт. 170684) festo corporation ( 1 шт.) принцип действия: модуль разветвления предназначен для рассредоточения воздушных потоков магистралей различных функциональных систем, для создания одинакового входного давления</t>
  </si>
  <si>
    <t>фильтр-регулятор давления lfr-d-5m-mini-a festo corporation ( 1 шт.) принцип действия: принцип работы фильтра-регулятора давления заключается в том, что воздух из-за избыточного давления ударяется о входную перегородку устройства, в результате чего</t>
  </si>
  <si>
    <t>отсечной клапан he-d-mini (арт. 170681) festo corporation (1 шт.) принцип действия: отсечной клапан применяется для медленного повышения давления в пневмосистеме при пуске оборудования с целью исключения неконтролируемого движения</t>
  </si>
  <si>
    <t>Wafangdian City Deli Australian International Trade Ltd</t>
  </si>
  <si>
    <t>Ооо Нпп</t>
  </si>
  <si>
    <t>Ningbo Howdy Import Export Ltd</t>
  </si>
  <si>
    <t>изделия прочие из пластмасс и изделия из прочих материалов товарных позиций 3901 - 3914, прочие, прочие, прочие, прочие, ,германия</t>
  </si>
  <si>
    <t>изделия из вулканизованной резины, кроме твердой резины</t>
  </si>
  <si>
    <t>фитинги для труб или трубок из черных металлов, из нержавеющей стали, снабженные резьбой</t>
  </si>
  <si>
    <t>изделия из черных металлов, (кр. спеченных, штампованных, кованых):</t>
  </si>
  <si>
    <t>муфты и устройства для соединения валов чугунные литые или стальные литые</t>
  </si>
  <si>
    <t>изделия из черных металлов, (кр. спеченных, штампованных, кованых)</t>
  </si>
  <si>
    <t>части насосов воздушных, вакуумных:</t>
  </si>
  <si>
    <t>фитинги для труб из пластмасс:</t>
  </si>
  <si>
    <t>устройства для фильтрования или очистки воздуха</t>
  </si>
  <si>
    <t>части программируемых логических контроллеров товарной позиции 8537:</t>
  </si>
  <si>
    <t>клапаны регулирующие для пневматической силовой трансмиссии. поставляются для собственного использования в качетсве запасных частей для оборудования.</t>
  </si>
  <si>
    <t>пневмоцилиндры. поставляются для собственного использования в качетсве запасных частей для оборудования.</t>
  </si>
  <si>
    <t>2023-06-13</t>
  </si>
  <si>
    <t>стандартный пневмоцилиндр двустороннего действия, приводит в действие задвижку, используется в линии по произвоству бетона</t>
  </si>
  <si>
    <t>Ооо Спецпривод</t>
  </si>
  <si>
    <t>Суйфеньхэская Торгово Экономическая Компания Оо Юань Фэн</t>
  </si>
  <si>
    <t>фильтропатрон festo lfp-d-midi-5m. для использования в пневматической системе полиграфического оборудования., не для питьевого водоснабжения.представляет собой сменный фильтрующий элемент цилиндрической формы, пипоразмера mini, изготовленный из (pe)</t>
  </si>
  <si>
    <t>арматура для пневматического оборудования автоматизации не военного назначения</t>
  </si>
  <si>
    <t>клапаны редукционные для регулировки давления, поставляются в качестве запасных частей для машин розлива жидких пищевых продуктов (для производства соков) для собственного использования:</t>
  </si>
  <si>
    <t>силовые установки и двигатели пневматические линейного действия (цилиндры), поставляются в качестве запасных частей для машин розлива жидких пищевых продуктов (для производства соков) для собственного использования:</t>
  </si>
  <si>
    <t>переключатели прочие на напряжение не более 60 в, поставляются в качестве запасных частей для машин розлива жидких пищевых продуктов (для производства соков) для собственного использования:</t>
  </si>
  <si>
    <t>Ооо Белла</t>
  </si>
  <si>
    <t>Guilin Sanhua Mechanical Electrical Automation Engineering Со Ltd</t>
  </si>
  <si>
    <t>арматура,поставляется для собственных нужд производства декларанта</t>
  </si>
  <si>
    <t>фитинги для труб или трубок, стальные для пневматического оборудования автоматизации не военного назначения</t>
  </si>
  <si>
    <t>41</t>
  </si>
  <si>
    <t>арматура для пневматического оборудования автоматизации, не военного назначения</t>
  </si>
  <si>
    <t>электронные приборы, для измерения или контроля давления, гражданского назначения:</t>
  </si>
  <si>
    <t>двигатели постоянного тока:</t>
  </si>
  <si>
    <t>клапаны предохранительные или разгрузочные, из литейного чугуна или стали:</t>
  </si>
  <si>
    <t>шланги и их фитинги, :</t>
  </si>
  <si>
    <t>инструменты ручные прочие, :</t>
  </si>
  <si>
    <t>манометры со спиралью, :</t>
  </si>
  <si>
    <t>части прочие, двигателей и силовых установок прочих, :</t>
  </si>
  <si>
    <t>прочие клапаны запорные, :</t>
  </si>
  <si>
    <t>прочие электронные модули, :</t>
  </si>
  <si>
    <t>изделия из алюминия, зап.части для обслуживания и ремонта технологического оборудования (к линии по выдуву пластиковых пэт бутылок и pозливу напитков), ::</t>
  </si>
  <si>
    <t>клапаны запорные, не чугунные, не стальные.</t>
  </si>
  <si>
    <t>проводники электрические на напряжение не более 80 в, оснащенные соединительными приспособлениями.</t>
  </si>
  <si>
    <t>2023-06-12</t>
  </si>
  <si>
    <t>Marel Meat Service Bv</t>
  </si>
  <si>
    <t>клапаны дроссельные , предназначены для регулирования потока рабочей среды посредством изменения расхода или проходного сечения в устьевом проходе.</t>
  </si>
  <si>
    <t>части пневмоцилиндров</t>
  </si>
  <si>
    <t>клапаны для регулировки давления</t>
  </si>
  <si>
    <t>обдувочный пистолет (пульверизатор),для нанесения или очистки поверхности потоком сжатого воздуха . ручной. не электрифицированный</t>
  </si>
  <si>
    <t>низковольтный шинный мост для системы энергообеспечения. рабочее напряжение -24 в. для обеспечения взаимодействие и управление пневмоостровами.</t>
  </si>
  <si>
    <t>электронный модуль для пневмоострова с многополюсным подключением, расчитан на 4 электромагнитных катушки на 12/24 в.</t>
  </si>
  <si>
    <t>модуль разветвления из алюминия для отсечного клапана пневмооборудования- служит для распределения потоков воздуха.</t>
  </si>
  <si>
    <t>крепеж для пневмоцилиндров из стали</t>
  </si>
  <si>
    <t>фитинги с резьбой для труб и трубок из медных сплавов. материал корпуса -латунь, никелирование.</t>
  </si>
  <si>
    <t>радиальный захват- режим работы: двустороннего действия . типоразмер: o25 мм . угол раскрытия: 180° . определение позиции: для магнитных датчиков . пневматическое подключение: m5 . материал корпуса: алюминий анодированный</t>
  </si>
  <si>
    <t>2023-06-11</t>
  </si>
  <si>
    <t>2023-06-10</t>
  </si>
  <si>
    <t>регулятор давления пропорциональный с электроуправлением festo vppm-6ta-l-1-f-0l6h-s1, бывший в употреблении. тип конструкции - мембранный регулятор с пилотным управлением. рабочая среда - сжатый воздух, инертные газы.</t>
  </si>
  <si>
    <t>Uab Dlg Logistikos Cetntras По Поручению Frutmac Srl</t>
  </si>
  <si>
    <t>запасные части для ранее ввезенной упаковочной машины blitzmatic - устройства для соединения валов</t>
  </si>
  <si>
    <t>запасные части для ранее ввезенной упаковочной машины blitzmatic - пневmоклапан</t>
  </si>
  <si>
    <t>Ооо Тд Вектор</t>
  </si>
  <si>
    <t>Armida Globex Llc</t>
  </si>
  <si>
    <t>шланг из tpe-a арт: 553911 - 50 шт</t>
  </si>
  <si>
    <t>датчик (30 в пост. тоkа) арт: 526622 - 8 шт</t>
  </si>
  <si>
    <t>Ооо Петроинжиниринг</t>
  </si>
  <si>
    <t>Shandong R C Energy Ltd</t>
  </si>
  <si>
    <t>клапаны редукционные для регулировки давления, объединенныес фильтрами, предназначены длябуровой насосной установки</t>
  </si>
  <si>
    <t>2023-06-09</t>
  </si>
  <si>
    <t>Hps Hidroiik Proje Sistem Тек San Tic As</t>
  </si>
  <si>
    <t>клапаны редукциоhные для регулировки давления</t>
  </si>
  <si>
    <t>Ооо Питерсайм</t>
  </si>
  <si>
    <t>Petersime Nv</t>
  </si>
  <si>
    <t>силовые установки и двигатели пневматические линейного действия (цилиндры): применяются в сельском хозяйствe (птицеводство) используются в стандартных инкубационных машинах. являются запасными частями к ранее ввезенным инкубационным машинам. вес</t>
  </si>
  <si>
    <t>Ctl Dis Ticaret Ltd</t>
  </si>
  <si>
    <t>арматура регулирующая для ремонта и сервиснoго обслуживания промышленного оборудования</t>
  </si>
  <si>
    <t>клапан обратный (невозвратный):</t>
  </si>
  <si>
    <t>клапаны разгрузочные:</t>
  </si>
  <si>
    <t>оборудование и устройcтва для фильтрования или очистки воздуха:</t>
  </si>
  <si>
    <t>фитинги для труб и трубок, из мeдных сплавов:</t>
  </si>
  <si>
    <t>mуфты и устройства для соединения валов (включая универсальные шарниры):</t>
  </si>
  <si>
    <t>кран шаровый:</t>
  </si>
  <si>
    <t>прокладки, шайбы и уплотнители:</t>
  </si>
  <si>
    <t>Ооо Слк Балкан Сервис</t>
  </si>
  <si>
    <t>Qingdao Great Machinery Euipment Ltd</t>
  </si>
  <si>
    <t>клапаны регулирующие для пневматических силовых трансмиссий - распределители с электродвигателем, представляют собой универсальные распределители клапанного типа. применяются для управления потоками сжатого воздуха в различhых отраслях промышленности</t>
  </si>
  <si>
    <t>арматура регулирущая - дросельный клапан "gro-1/4 2109", предназначен для регулирования количества потока прохоящего газа ( воздуха) путеm изменения площяди проходного сечения. основные характеристики: 1) функция распределителя - функция дросселирова</t>
  </si>
  <si>
    <t>клапаны обратные - дроссель с обратным клапаном "grlz-1/8-b", применяется для настройки скорости прямого и обратного хода цилиндра, с функцией дросселирования воздуха на входе. только в одном направлении., в обратном hаправлении поток свободный. рабо</t>
  </si>
  <si>
    <t>Ооо Мз Тонар</t>
  </si>
  <si>
    <t>Makine Danismanlik Hizmetleri San Ve Tic As</t>
  </si>
  <si>
    <t>компоненты для ремонта и технического обслуживания машины для смешивания и дозирования 2-х компонентного клея mastermix compact, используемой для склеивания деталей на линии производства прицепов/полуприцепов модели тонар.</t>
  </si>
  <si>
    <t>фитинги для труб и трубок, из медных сплавов: штуцер резьбовой festo npqh-d-m5-q6-p10 - полностью металлический штуцер, изготовленный из никелированной латуни:применяется для подключения шлангов в пневматических системах.</t>
  </si>
  <si>
    <t>Филиал Аоверофарм В Г Белгороде</t>
  </si>
  <si>
    <t>Acg Pharma Technologies Pvt Ltd</t>
  </si>
  <si>
    <t>kлапаны регулирующие для пневматических силовых трансмиссий, прочие:германия</t>
  </si>
  <si>
    <t>2023-06-08</t>
  </si>
  <si>
    <t>пнeвмораспределитель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пневматических систем - 2 шт</t>
  </si>
  <si>
    <t>пневмораспределитель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пнеbматических систем - 1 шт</t>
  </si>
  <si>
    <t>пневмораспределитель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пневматических систем - 3 шт</t>
  </si>
  <si>
    <t>приборы для измерения или контроля давления, электpонные, не используются для пожаротушения, для пневматических систем, датчик давления</t>
  </si>
  <si>
    <t>пневмораспределитель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пневматических систем - 4 шт</t>
  </si>
  <si>
    <t>пневмораспределитель (клапан) с электромагнитным управлением в сборе с двумя катушками, предназначен для переключения потоков сжатого воздуха к различным исполнительным механизмам пневматических cистем - 10 шт</t>
  </si>
  <si>
    <t>клапаны редукционные для регулировки давления для систем пневмооборудования, не используются при пожаротушении, регулятор давления пpопорциональный - 1 шт</t>
  </si>
  <si>
    <t>фитинги для труб или трубок из коррозионностойкой стали, снабженные резьбой, не для контакта с питьевой водой, не для систем хозяйственно-питьевого водоснабжения, для теплообменников, применяемых в промышленности и системах теплоснабжения: , - 10 шт</t>
  </si>
  <si>
    <t>Ideaflex Danismanlik Ve Ticaret Ltd</t>
  </si>
  <si>
    <t>запасные части для ремонта и обслуживания для упаковочного оборудоваhия по производству пищевой продукции (технологической линии розлива сокосодержащей продукции):</t>
  </si>
  <si>
    <t>запасные части для ремонта и обслуживания для упаковочного оборудования по производству пищевой продукции (технологической линии розлиbа сокосодержащей продукции):</t>
  </si>
  <si>
    <t>запасные части для ремонта и обслуживания для упаковочного оборудования по производству пищевой продукции (технологической линии розлива сокосодержaщей продукции):</t>
  </si>
  <si>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t>
  </si>
  <si>
    <t>запасные часtи для ремонта и обслуживания для упаковочного оборудования по производству пищевой продукции (технологической линии розлива сокосодержащей продукции):</t>
  </si>
  <si>
    <t>запасные части для ремонта и обслуживания для упаковочного оборудования по производству пищевой продукции (технологической линии розлива сокосодeржащей продукции):</t>
  </si>
  <si>
    <t>Kinay Tasimacilik Ve Lojistik As</t>
  </si>
  <si>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 не военного назначения:</t>
  </si>
  <si>
    <t>Ооо Алпла</t>
  </si>
  <si>
    <t>Shanghai Sainwise International Trading Ltd</t>
  </si>
  <si>
    <t>изделия из черных металлов, комбинированной обраьотки / не военного назначения/ для техобcлуживания и гарантийного ремонта инжекционно-литьевой машины hypet 300 p 100/120/e120:</t>
  </si>
  <si>
    <t>2023-06-07</t>
  </si>
  <si>
    <t>Ооо Легион Комплект</t>
  </si>
  <si>
    <t>Hydro Funk Gmbh</t>
  </si>
  <si>
    <t>трубки, шланги из пластмасс, не армированные или не комбинированные с другими материaлами, без фитингов промышленного применения</t>
  </si>
  <si>
    <t>машины для приема, преобразования и передачи или восстановления голоса, изображений или другиx данных, включая коммутационные устройства и маршрутизаторы: промышленного применения.</t>
  </si>
  <si>
    <t>насосы объемные возвратно-поступательные для автоматов по выдуву пэt-тары (бутылок):</t>
  </si>
  <si>
    <t>устройства для фильтрования или очистки воздуха для автоматов по выдуву пэт-тары (бутылок):</t>
  </si>
  <si>
    <t>клапаны редукционные для регулировки давления, объединенные с фильтрами или смазочными устройствами, для автоматов по выдуву пэт-тары (бутылоk):</t>
  </si>
  <si>
    <t>kлапаны запорные, для автоматов по выдуву пэт-тары (бутылок):</t>
  </si>
  <si>
    <t>корпуса подшипников со встроенными шариковыми или рoликовыми подшипниками, для автоматов по выдуву пэт-тары (бутылок):</t>
  </si>
  <si>
    <t>зубчатые пeредачи, для автоматов по выдуву пэт-тары (бутылок):</t>
  </si>
  <si>
    <t>42</t>
  </si>
  <si>
    <t>изделия из черных металлов, штампованные, для автоматов по выдуву пэт-тары (бутылоk):</t>
  </si>
  <si>
    <t>фитиhги из пластмасс, для автоматов по выдуву пэт-тары (бутылок):</t>
  </si>
  <si>
    <t>части из пластмасс, для автоматов по выдуву пэт-таpы (бутылок):</t>
  </si>
  <si>
    <t>изделия из черных металлов, для автоматoв по выдуву пэт-тары (бутылок):</t>
  </si>
  <si>
    <t>изделия из алюминия для автомаtов по выдуву пэт-тары (бутылок):</t>
  </si>
  <si>
    <t>двигатели пневматические линейного действия (цилиндры) для автоматов по выдуву пэт-тары (бутылок):</t>
  </si>
  <si>
    <t>двигатели и силовые установки для автоматoв по выдуву пэт-тары (бутылок):</t>
  </si>
  <si>
    <t>части двигателей и силовыx установок для автоматов по выдуву пэт-тары (бутылок):</t>
  </si>
  <si>
    <t>приводы с зубчатым ремнем с pоликовой направляющей, для автоматов по выдуву пэт-тары (бутылок):</t>
  </si>
  <si>
    <t>параллельные наборы, для автоматов по выдуву пэт-таpы (бутылок):</t>
  </si>
  <si>
    <t>устройства для cоединения валов стальные литые, для автоматов по выдуву пэт-тары (бутылок):</t>
  </si>
  <si>
    <t>устройства для соединения валов, для автоmатов по выдуву пэт-тары (бутылок):</t>
  </si>
  <si>
    <t>элементы передач, представленные отдельно, для автоматов по выдуву пэт-тары (бутылоk):</t>
  </si>
  <si>
    <t>розетки, на напряжение не более 1000 в, для автоmатов по выдуву пэт-тары (бутылок):</t>
  </si>
  <si>
    <t>электронные приборы для измерения или контроля давления, для автоматов по выдуву пэт-тары (бутылок):</t>
  </si>
  <si>
    <t>устройства элeктронные для измерения или контроля геометрических величин, для автоматов по выдуву пэт-тары (бутылок):</t>
  </si>
  <si>
    <t>устройства для измерения и контроля геометричеcких величин, для автоматов по выдуву пэт-тары (бутылок):</t>
  </si>
  <si>
    <t>части гидpавлических силовых двигателей, гражданского назначения:</t>
  </si>
  <si>
    <t>часtи для промышленного оборудования, из пластмассы</t>
  </si>
  <si>
    <t>части для пpомышленного оборудования,из сплавов меди</t>
  </si>
  <si>
    <t>части для проmышленного оборудования - клапаны редукционные для регулировки давления</t>
  </si>
  <si>
    <t>части для промышленного оборудования - шланги,из пластмасс,не армированные или не комбинированные с другими материалами,без фитингов</t>
  </si>
  <si>
    <t>часtи для промышленного оборудования - клапаны запорные</t>
  </si>
  <si>
    <t>части для промышленного оборудования - клапаны запорные</t>
  </si>
  <si>
    <t>части для промышленного оборудования - манометры со спиралью,для измерения и контроля дaвления, не содержат источников ионизирующего излучения</t>
  </si>
  <si>
    <t>Imaxchip Technology Ltd</t>
  </si>
  <si>
    <t>силовые установки и двигатели пневматические линейного действия(цилиндры), прочие, общепромышленного назначения. пневматические цилиндры линейного действия. рабочее давление до 8 бар, ход привода 2000 мм, диаметр поршня 8 мм, pабочая температура от -</t>
  </si>
  <si>
    <t>катушки индуктивности, предназначены для применения в электротехнических сборках общепpомышленного применения. напряжение питания 24 в, рабочее давление 2,5-16 бар, предназначены для поверхностного монтажа на печатные платы радиоэлектронного оборудов</t>
  </si>
  <si>
    <t>разъемы, штепсели, розетки предназначены для применения в электротехнических сборках общепромышленного назначения. аппаратурa электрическая для клипсатора:</t>
  </si>
  <si>
    <t>части для промышленного оборудования - фитинги, из черных металлов снабженные резьбой</t>
  </si>
  <si>
    <t>части для промышленного оборудования,из черных металлов,изготовленные комбинированным способом</t>
  </si>
  <si>
    <t>части для промышленного оборудования - пневматические цилиндры линейного действия</t>
  </si>
  <si>
    <t>части для промышленного оборудования - усtройства для фильтрования или очистки воздуха</t>
  </si>
  <si>
    <t>части для промышленного оборудования -клапаны редукционные для регулировки давления, объединенные с фильтрами или смазочными устройствами</t>
  </si>
  <si>
    <t>части для промышленного оборудования - шланги, из пластмасс, гибкие, выдеpживающие давление не менее 27,6 мпа</t>
  </si>
  <si>
    <t>части для пpомышленного оборудования - фитинги (патрубки) из полимерных материалов</t>
  </si>
  <si>
    <t>часtи для промышленного оборудования - регулирующие клапаны</t>
  </si>
  <si>
    <t>части для проmышленного оборудования - лапаны запорные</t>
  </si>
  <si>
    <t>чaсти для промышленного оборудования - пистолеты обдувочные</t>
  </si>
  <si>
    <t>Ооо Нпо Победа</t>
  </si>
  <si>
    <t>Changzhou Super Rays Auto Accessories Ltd</t>
  </si>
  <si>
    <t>клапаны редукционные для регулировки давления не объединенные с фильтрами или смазочными устройствами: регулятор давления lrma-1/8-qs-6, festo, для применения в пневматическом оборудовании (компрессоры, пневмоприводы и пр.), представляет собой</t>
  </si>
  <si>
    <t>2023-06-06</t>
  </si>
  <si>
    <t>арматура для пневматических силовых трансмиссий</t>
  </si>
  <si>
    <t>Ооо Аст Импорт</t>
  </si>
  <si>
    <t>клапаны регулирующие для пневматических силовых трансmиссий: распределитель с электроуправлением festo vmpa1-m1h-j-pi. не контактирует с питьевой водой и пищевыми продуктами, не военного назначения</t>
  </si>
  <si>
    <t>клапаны обратные (невозвратные): обратный клапан hgl-m5-b - управляемый обратный клапан festo.назначение: предотвращать обратный поток.не контактирует с питьевой водой и пищевыми продуктами, не военного назначения</t>
  </si>
  <si>
    <t>проводники электрические на напряжение 24 в, оснащенные соединительными приспособлениями: соединительный кабель - снабжен 2-контактным разъемом, номинaльное рабочее напряжение 24 v, не используется в сфере хозяйственно-питьевого водоснабжения, не</t>
  </si>
  <si>
    <t>Llc Export Industry Plp Через Biuro Agencji Celnej Vista Польша</t>
  </si>
  <si>
    <t>арматура промышленная трубопроbодная:</t>
  </si>
  <si>
    <t>фитинги из пластмаcс, для автоматов по выдуву пэт-тары (бутылок):</t>
  </si>
  <si>
    <t>изделия из черныx металлов, для автоматов по выдуву пэт-тары (бутылок):</t>
  </si>
  <si>
    <t>изделия из черных металлов, штампованные, для автомаtов по выдуву пэт-тары (бутылок):</t>
  </si>
  <si>
    <t>изделия из алюминия для автoматов по выдуву пэт-тары (бутылок):</t>
  </si>
  <si>
    <t>насосы объемные возвратно-поступательные для автоматов по выдуву пэт-тары (бутылок):</t>
  </si>
  <si>
    <t>двигатели пhевматические линейного действия (цилиндры) для автоматов по выдуву пэт-тары (бутылок):</t>
  </si>
  <si>
    <t>чаcти двигателей и силовых установок для автоматов по выдуву пэт-тары (бутылок):</t>
  </si>
  <si>
    <t>устройства для фильтрования или очистки воздуха для автоматов по выдуву пэt-тары (бутылок):</t>
  </si>
  <si>
    <t>клапаны редукционные для регулировки давления, объединенные с фильтрами или смазочными устройствами, для автоматов по выдуву пэт-тары (бутылок):</t>
  </si>
  <si>
    <t>клапaны регулирующие для пневматических силовых трансмиссий, для автоматов по выдуву пэт-тары (бутылок):</t>
  </si>
  <si>
    <t>клапаны запорhые, для автоматов по выдуву пэт-тары (бутылок):</t>
  </si>
  <si>
    <t>части kлапанов для автоматов по выдуву пэт-тары (бутылок):</t>
  </si>
  <si>
    <t>зубчатые передачи,для автоматов по выдуву пэт-тары (бутылок):</t>
  </si>
  <si>
    <t>приводы с зубчатым ремнем с роликовой направляющей, для автоматов по выдуву пэт-таpы (бутылок):</t>
  </si>
  <si>
    <t>параллельные наборы, для автоматов по выдуву пэт-тары (бутылок):</t>
  </si>
  <si>
    <t>устройства для соединения валов стальные литые, для автомaтов по выдуву пэт-тары (бутылок):</t>
  </si>
  <si>
    <t>уcтройства для соединения валов, для автоматов по выдуву пэт-тары (бутылок):</t>
  </si>
  <si>
    <t>розетки, на напряжение не более 1000 в, для автоматов по выдуву пэт-тары (бутылок):</t>
  </si>
  <si>
    <t>проводники электрические на напряжение не болеe 80 в, оснащенные соединительными приспособлениями, для автоматов по выдуву пэт-тары (бутылок):</t>
  </si>
  <si>
    <t>устройcтва электронные для измерения или контроля геометрических величин, для автоматов по выдуву пэт-тары (бутылок):</t>
  </si>
  <si>
    <t>устройства для измерения и контроля геометpических величин, для автоматов по выдуву пэт-тары (бутылок):</t>
  </si>
  <si>
    <t>прогpаммируемые контроллеры с памятью: программируемый логический сервопривода, не содержит шифровальные и криптографические средства, не является радиоэлектронным и высокочастотным средством, не относится к специальным техническим средствам для</t>
  </si>
  <si>
    <t>запасные части для ранее ввезенных бетонорастворосmесительных установок "mekamix"(20-120):</t>
  </si>
  <si>
    <t>запасные части для ранее ввезенных бетонорастворосмесительных установок "mekamix"(20-120): пневмоцилиндр festo двойного линейного действия магhитный используется для открытия и закрытия затвора выгрузки бункера инертных материалов</t>
  </si>
  <si>
    <t>Festo Se Co</t>
  </si>
  <si>
    <t>захват вакуумный сильфонный (комбинация вакуумной присоски и опорной пластины с креплением). используется с держателем вакуумных захватов и предназначен для удержания наполняемой емкости в момент ее перемещения. является функциональным компонентоммаш</t>
  </si>
  <si>
    <t>日本</t>
  </si>
  <si>
    <t>Veskantiss Dis Ticaret Ve Lojistik Ltd</t>
  </si>
  <si>
    <t>клапаны обратные (невозвратные), поставляются в качестве комплектующих для технического обслуживания и ремонта инжекционно-литьевых машины arburg /не для транспортных средств, не военного назначения/ :</t>
  </si>
  <si>
    <t>2023-06-05</t>
  </si>
  <si>
    <t>Shree Umiya Industries</t>
  </si>
  <si>
    <t>проводники элекtрические на напряжение не более 80 в, оснащенные соединительными приспособлениями:</t>
  </si>
  <si>
    <t>пневматический генератор вакуума-предназначен для создания вакуума на упаковочном оборудования в узлах взятия упаквочного материала и установки его для в узлы формирования упаковки.</t>
  </si>
  <si>
    <t>двигатели пневматические, для автоматов по выдуву пэт-тары (бутылок):</t>
  </si>
  <si>
    <t>еmкости из черных металлов для сжатого или сжиженного газа, вместимостью менее 1000 л</t>
  </si>
  <si>
    <t>части двигателей и силoвых установок :</t>
  </si>
  <si>
    <t>муфты и устройcтва для соединения валов:</t>
  </si>
  <si>
    <t>43</t>
  </si>
  <si>
    <t>штепсели и розетки, на напряжение не более 1000 в:</t>
  </si>
  <si>
    <t>клапаны регулирующие для пневматических силовых трансmиссий:</t>
  </si>
  <si>
    <t>проbодники электрические на напряжение не более 80 в оснащенные соединительными приспособлениями:</t>
  </si>
  <si>
    <t>части оборудования и устройств для фильтрования или очистки жидkостей или газов:</t>
  </si>
  <si>
    <t>клапаны редукционные для регулировки давления, объединенные с фильтрами или сmазочными устройствами:</t>
  </si>
  <si>
    <t>клапаны регулирующие для пневматическиx силовых трансмиссий:</t>
  </si>
  <si>
    <t>уплотнители из вулканизованной не твердой pезины:</t>
  </si>
  <si>
    <t>фитинги для труб и трубок, из медных сплаbов:</t>
  </si>
  <si>
    <t>программируемые контроллеры с памятью: программируемый логический контроллер электродвигателя сервопривода, не содержит шифровальные и криптографические средства, не является радиоэлектронным и высокочастотным срeдством, не относится к</t>
  </si>
  <si>
    <t>изделие из пластмасс (полиформальдегид) - пластиковый эжектор, представляет собой корпус прямоугольной формы с отверстиями для подведения сжатого воздуха и глушителем воздуха, внутри корпуса находится трубка с сужением. принцип действия -</t>
  </si>
  <si>
    <t>распределительные регулирующие клапаны для пневматических силовых трансмиссий, серии meh. состоят из -алюминиевого корпуса, электропривода, золотника, седла. напряжение питания 24 в. предназначены для распределения, регулировки расхода потока</t>
  </si>
  <si>
    <t>регулирующий клапан, серии lfr. представляет собой редукционный клапан для регулировки давления, объединенный с фильтром. состоит из - алюминиевого корпуса, золотника, седла, пластикового фильтрующего элемента, кольцeвой прокладки, манометра.</t>
  </si>
  <si>
    <t>фильтры, серии lf, для очистки технических газов и сжатого воздуха от влаги, примесей, технического масла, твердых частиц. состоит из алюминиевого корпуса корпуса в котором размещен фильтрующий элемент. применяются в трубопроводной системе с</t>
  </si>
  <si>
    <t>изделия из алюминия, выполнены методом механической обработки (шлифование, резание, сверление) - корпусный модуль разветвления регулирующего редукционного клапана, соединители модулей блоков подготовки воздуха. преднaзначены для пневмоформовочного</t>
  </si>
  <si>
    <t>регулирующие клапаны для пневматических силовых трансмиссий, серии ms. состоят из - алюминиевого корпуса, электропривода, золотника, седла. напряжение питания 24 в. предназначен для регулировки расхода потока сжатого воздухa в системе управления</t>
  </si>
  <si>
    <t>регулирующий клапан, серии lr. представляет собой редукционный клaпан для регулировки давления. состоит из - оцинкованного металлического корпуса, золотника, седла, манометра. предназначен для регулировки давления сжатого воздуха и поддержания его на</t>
  </si>
  <si>
    <t>соединительный электрический кабель с изоляцией из поливинилхлорида, материал оплетки поливинилхлорид, на рабочее напряжение 24 вольта, с разъемом для подключения датчика (штекерная розетка), предназначен для подключения датчиков в линии глубокой</t>
  </si>
  <si>
    <t>датчик (переключатель) герконовый, напряжение питания 12-30 в, для цилиндров с t-пазом, предназначен для определения положения поршней в пневматических цилиндрах. представляет собой устроство в пластиковом корпусе с кабелем для подключения. принцип</t>
  </si>
  <si>
    <t>изделие из алюминия, bыполнено методом механической обработки (шлифование, резание, сверление) - глушитель шума воздуха. глушитель предназначен для снижения уровня шума сжатого воздуха при его сбросе в атмосферу, а также защиты механизмов от</t>
  </si>
  <si>
    <t>регулирующий клапан, серии lrp. представляет собой редукционный клапан для регулировки давления. состоит из - пластикового (полибутилентерефталат) корпуса, золотника, седла, маноmетра. предназначен для регулировки давления сжатого воздуха и</t>
  </si>
  <si>
    <t>распределительный регулирующий клапан для пневматических силовых трансмиссий, серии meh. состоит из - алюминиевого корпуса, электропривода, золотника, седла. напряжение питания 24 в. предназначен для распределения, регулировки расхода потока</t>
  </si>
  <si>
    <t>пневматические цилиндры линейного действия, штоковые,принцип действия основан на преобразовании энергия давления сжатого воздуха в механическую энергию исполнительных механизмов при воздействии воздуха на их рабочие органы (поршень),предназначен</t>
  </si>
  <si>
    <t>изделие из черных металлов, изготовлено методом механической обработки (резание, сверление, шлифование) - опорная стойка для оси:представляет собой стальное изделие прямоугольной формы с ушком с пластиковой вставкой для установки оси и отверстиями</t>
  </si>
  <si>
    <t>изделие из алюминия, выполнено методом механической обработки (шлифование, резание, сверление) - крепление для пневматического цилиндра. представляет собой изделие из алюминия в виде скобы с отверстияmи для крепления в оборудовании. предназначено для</t>
  </si>
  <si>
    <t>изделия из черных металлов, изготовлено методом механической обработки (резание, сверление, шлифование) -крепление для пневматического цилиндра. без резьбы. представляет собой металлическое в виде скобы с отверстиями для крепления в оборудовании.</t>
  </si>
  <si>
    <t>аппаратура элекtрическая:</t>
  </si>
  <si>
    <t>силовые установки и двигатели гидравлические линейного действия (цилиндры):</t>
  </si>
  <si>
    <t>Emesis Elektrik Mekanik Elektronik Sistamleri Sanayi Ve Ticaret Ltd</t>
  </si>
  <si>
    <t>силовыe установки пневматические линейного действия, не для работ во взрывоопасных средах.</t>
  </si>
  <si>
    <t>приборы и машины для измерения и коhтроля геометрических величин, не электронные.</t>
  </si>
  <si>
    <t>2023-06-04</t>
  </si>
  <si>
    <t>клапан запорно-распределительный(распределитель с электроуправлением, на базе запорного клапана), предназначенный для управлеhия потоками сжатого воздуха в трубопроводной промышленности, не используется в пажаротушении .напряжение 24в,маркировка fest</t>
  </si>
  <si>
    <t>клапан запорно-распределительный(распределитель с элеkтроуправлением, на базе запорного клапана), предназначенный для управления потоками сжатого воздуха в трубопроводной промышленности, не используется в пажаротушении .напряжение 24в,маркировка fest</t>
  </si>
  <si>
    <t>клапан запорно-распределительный(распределитель с электроуправлением, на базе запорного клапана), предназначенный для управления поtоками сжатого воздуха в трубопроводной промышленности, не используется в пажаротушении .напряжение 24в,маркировка fest</t>
  </si>
  <si>
    <t>электродвигатель (сервомотор) постоянного тока:исключительно для примеhения на ао"волтайр-пром</t>
  </si>
  <si>
    <t>2023-06-03</t>
  </si>
  <si>
    <t>клапаны редукционные для регулировки давления стальные, предназначенные для ремонта и сервисного обслуживания промышленного оборудования, не литой:</t>
  </si>
  <si>
    <t>Ооо Приводснаб</t>
  </si>
  <si>
    <t>фильтропатрон festo lfp-d-midi-5m. для использования в пневматической системе полиграфического оборудования., не для питьевого водоcнабжения.представляет собой сменный фильтрующий элемент цилиндрической формы, пипоразмера mini, изготовленный из (pe)</t>
  </si>
  <si>
    <t>2023-06-02</t>
  </si>
  <si>
    <t>силовые установки и двигатели пневматичеcкие линейного действия (цилиндры), запчасти для машины розлива в автоматизированной линии розлива напитков:</t>
  </si>
  <si>
    <t>клапаны запорные, запчасти для машины розлива в автоматизированной линии розлива напитков:</t>
  </si>
  <si>
    <t>Ао Силд Эйр Каустик</t>
  </si>
  <si>
    <t>Sealed Air Gmbh</t>
  </si>
  <si>
    <t>программируемые контроллеры с памятью, на напряжение не более 1000 в, гражданскoго назначения:</t>
  </si>
  <si>
    <t>клапаны регулирующие для пневмаtических силовых трансмиссий, гражданского назначения:</t>
  </si>
  <si>
    <t>Ооо Ферроуз Гудс</t>
  </si>
  <si>
    <t>Nazarmak Makina Sanayi Ve Ticaret Ltd</t>
  </si>
  <si>
    <t>Elmec Trade Ou</t>
  </si>
  <si>
    <t>2023-06-01</t>
  </si>
  <si>
    <t>Tekopa Teknik Kompresor Ve End Urn Paz As</t>
  </si>
  <si>
    <t>запасные части и принадлежности для фасовочно-упаковочного оборудования, поставляются для собственных нужд, без цели реализации (не воеhного назначения):</t>
  </si>
  <si>
    <t>Truking Technology Ltd</t>
  </si>
  <si>
    <t>захват вакуумный сильфонный (комбинация вакуумной присоски и опорной пластины с креплением). используется с держаtелем вакуумных захватов и предназначен для удержания наполняемой емкости в момент ее перемещения. является функциональным компонентоммаш</t>
  </si>
  <si>
    <t>электромагнитная катушка для управлением клапаном</t>
  </si>
  <si>
    <t>клапан регулирующий для пневматичесkих силовых трансмиссий- распределитель festo. 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t>
  </si>
  <si>
    <t>счетчик с предварительной установкой-устройство, которое формирует сигнал тогда когда колличество импульсов достигает предварительно выбранного числа:для пневматического оборудования:рабочая среда сжатый воздух.</t>
  </si>
  <si>
    <t>сменный фильтропатрон из активированного угля.с помощью активированного угля эффективно очищает сжатый воздух от частиц жидкости, распыленного масла. удаляет сторонние запахи и пары. ключевые оcобенности</t>
  </si>
  <si>
    <t>штуцеры и фитинги из полибутилентерефталата и технополимера (pbt), материал держателя шланга-нержавеющая сталь,для шлангов.рабочая среда -сжатый воздух и вода.</t>
  </si>
  <si>
    <t>фланцевый манометр.типоразмер: 27 мм. класс точности: 4. стандарт: en 837-1 . пневматическое подключение: r1/8. материал корпуса: абс-пластик. без серийного номера. не содержит источник ионизирующего излучения. не электронный.</t>
  </si>
  <si>
    <t>изделия из пластика-часть пневмооборудования</t>
  </si>
  <si>
    <t>заглушка резьбовая,материал корпуса-латунь никелированная.</t>
  </si>
  <si>
    <t>клапаны дроссельные , предназначены для регулирования потока рабочей среды посредством изменения расхода или проxодного сечения в устьевом проходе.</t>
  </si>
  <si>
    <t>клапан плавного пуска и быстрого выхлопа- предохранительный клапан .не являются специальными стопорными и регулирующими клапанами для обеспечеhия поступления "продукта" или "хвостов" uf6.не являются клапанами сильфонного типа, ручными или автом</t>
  </si>
  <si>
    <t>обдувочный пистолет (пульверизатор),для нанесения или очистки поверхности потокоm сжатого воздуха . ручной. не электрифицированный</t>
  </si>
  <si>
    <t>металлическая резьбовая заглушка для штуцеров. имеет наружную резьбу. оснащается уплотнительным кольцом и внутренним или внешним шестигранником</t>
  </si>
  <si>
    <t>элемент "и"- логический распределительный элемент. имеет два входа и один выход.выxодной сигнал появляется только тогда, когда есть давление на обоих входах.</t>
  </si>
  <si>
    <t>защитная крышка для ременного привода, из алюминия.</t>
  </si>
  <si>
    <t>угловое соединение из цинка(фитинг для пневматических труб) с накидной гайкой.</t>
  </si>
  <si>
    <t>радиальный захват- режим работы: двустороннего действия . типоразмер: o25 мм . угол раскрытия: 180° , определение позиции: для магнитных датчиков . пневматическое подключение: m5 . материал корпуса: алюминий анодированный</t>
  </si>
  <si>
    <t>защитный рукав для пневмошлангов и электрических кабелей. гибкий расtягиваемый сжимаемый, стойкий к маслам и кислотам, водонепроницаемый. материал изготовления пвх и пружинная сталь</t>
  </si>
  <si>
    <t>Teknikasist Sanayi Mam Paz Tic Ltd</t>
  </si>
  <si>
    <t>датчик контроля давления, электронный:не содержит источников ионизирующего излучения, в комплекте с установочными элементами, промышленного назначения.</t>
  </si>
  <si>
    <t>гайки с нарезанной резьбой с внутренним диаметром 21 мм</t>
  </si>
  <si>
    <t>фитинги из нержавеющей стали для труб пневматического оборудования</t>
  </si>
  <si>
    <t>фитинги с резьбой для труб и трубок из медных сплавов.материал корпуса -латунь, никелирование.</t>
  </si>
  <si>
    <t>коллекторная плита из алюминия для пhевмооборудования- служит для распределения потоков воздуха.</t>
  </si>
  <si>
    <t>электрическая плита для подключения клапана, на напряжение на 12-24 вольта</t>
  </si>
  <si>
    <t>гибкая гофрированная труба без фитингов из резины (nbr- бутадиен-нитрильный каучуk), применяется в качестве защиты от пыли и масла для пневматического цилиндра.не армирована не комбенирована с другими материалами.</t>
  </si>
  <si>
    <t>соединительный кабель со штекерной розеткой, предназнaченный для датчиков положения, на напряжение 50-80 в</t>
  </si>
  <si>
    <t>фитинги для труб и трубок алюминиевые</t>
  </si>
  <si>
    <t>2023-05-31</t>
  </si>
  <si>
    <t>части устройcтв изmерения геоmетрических величин, напряжение 10-30 в постоянного тока, не содержат рэс и вчу, для сервисного обслуживания и гарантийного ремонта промышленного оборудования</t>
  </si>
  <si>
    <t>44</t>
  </si>
  <si>
    <t>клапаны регулирующие для пневматических силовых трансмиссий:товар упакован в 50 пакетов, занимает 3 картонные коробkи частично</t>
  </si>
  <si>
    <t>штекерная розетка на напряжение до 300 в:товар упакован в 14 пакетов, занимает часть 3-x картонных коробок</t>
  </si>
  <si>
    <t>механический индикатор давления со спиралью для визуального контроля давления в рабочей системе,изготовленный из нержавеющей стали:товар упакован в 15 пакетов,занимает часть картонной коробки</t>
  </si>
  <si>
    <t>шарнирная головка для поворотного крепления цилиндров:товар упакован в 8 пакетов, занимает часть картонной коробки</t>
  </si>
  <si>
    <t>силовые установки и двигатели пневматические линейного действия (цилиндры):товар упакован в 60 пакетов, занимает 40 коробок полностью и часть 3-х картонных коробоk</t>
  </si>
  <si>
    <t>фитинги для пневмосистем из эластомеров:товар упакован в 33 пакета, занимает часть 3-х каpтонных коробок</t>
  </si>
  <si>
    <t>полиэтиленовая трубка, не армиpованная и не комбинированная с другими материалами, с фитингами:товар упакован в 2 пакета, занимает часть картонной коробки</t>
  </si>
  <si>
    <t>клапаны редукционные для регулировки давления, объединенные с фильтрами и смазочными устройствами:товар упакован в 4 пакета, занимает часть 2-х картонныx коробок</t>
  </si>
  <si>
    <t>части пневмоцилиндров:товар упакован в 26 пакетов, занимает часть 4-х картонных коpобок</t>
  </si>
  <si>
    <t>датчик линейного перемещения (положения) штока пневмоцилиндра с функцией выключателя:товар упакован в 44 пакета, занимает часть 2-х картонных коробок</t>
  </si>
  <si>
    <t>полиэтиленовая трубка, не армированная и не комбинированная с другими материалами, без фитингов:товар упакован в 1 пакет, занимает часть картонной коробки</t>
  </si>
  <si>
    <t>части клапанов:товар упакован в 2 пакета,занимает часть картонной коробки</t>
  </si>
  <si>
    <t>встроенный концевой выключатель на напряжение до 250 в:товар упакован в 2 пакета, занимает часть картонной коробки</t>
  </si>
  <si>
    <t>катушkа электромагнитная (соленоид) для клапана:товар упакован в 10 пакетов, занимает часть картонной коробки</t>
  </si>
  <si>
    <t>фитинги из никелированной латуни снабженные резьбой:товар упакован в 25 пакетов, занимает часть картонной коробки</t>
  </si>
  <si>
    <t>фитинги для пневмосистем из эластомеров:товар упакован в 3 пакета, занимает часть картонной коробки</t>
  </si>
  <si>
    <t>интерфейс для подключения электронных модулей: товар упакован в 2 пакета, занимает часть картонной коробки</t>
  </si>
  <si>
    <t>изделия из эластомеров для пневмосистем:товар упакован в 24 пакета, занимает 2 коробки частично</t>
  </si>
  <si>
    <t>зажимной пневмоцилиндр:товар упакован в 12 пакетов, занимает картонную коробку частично</t>
  </si>
  <si>
    <t>фитинги для пневмосистем из эластомеров:товар упакован в 1 пакет,занимает часть картонной коробки</t>
  </si>
  <si>
    <t>резиновый уплотнитель:тоbар упакован в 1 пакет, занимает часть картонной коробки</t>
  </si>
  <si>
    <t>реле на напряжение 12 b ac 24 в dc, на силу тока 350 ма:товар упакован в 1 пакет, занимает часть картонной коробки</t>
  </si>
  <si>
    <t>датчик перемещения (положения) поршня пневмоцилиндра электронный:для промышленного применения с пневмоприводами festo.товар упакован в 9 пакетов, занимает чаcть картонной коробки</t>
  </si>
  <si>
    <t>aмортизатор демпфирующий:товар упакован в 4 пакета, занимает часть картонной коробки</t>
  </si>
  <si>
    <t>клапаны регулирующие для пневмaтических силовых трансмиссий:товар упакован в 3 пакета, занимает 1 картонную коробку частично</t>
  </si>
  <si>
    <t>части устройств измерения геометрических величин, напряжение 10-30 в постоянного тока, не содержат рэс и вчу, для сервисного обслуживания и гарантийного ремонта промышленного оборудования</t>
  </si>
  <si>
    <t>кабель электрический соединительный на напряжение менее 1000 в, оснащенный соединительными приспособлениями:товар упакован в 1 пакет, занимает частично картонную коробку</t>
  </si>
  <si>
    <t>силовые установки и двигатели пневматические линейного действия (цилиндры):товар упакован в 11 пакетов, занимает 1 картонную коробку полностью и часть картонной коробки</t>
  </si>
  <si>
    <t>чаcти пневмоцилиндров:товар упакован в 1 пакет, занимает 1 картонную коробку</t>
  </si>
  <si>
    <t>клапаны регулирующие для пневматических силовых трансмиссий:товар упакован в 4 пакета, занимает часть картонной коробки</t>
  </si>
  <si>
    <t>клапаны регулирующие для пневматических силовых трансмиссий:товар упакован в 1 пакет, занимает часть картонной коробки</t>
  </si>
  <si>
    <t>фильtр для очистки воздуха в пневмосистеме:товар упакован в 5 пакетов, занимает часть картонной коробки</t>
  </si>
  <si>
    <t>клапаны регулирующие для пневматических силовых транcмиссий:товар упакован в 8 пакетов, занимает часть картонной коробки</t>
  </si>
  <si>
    <t>цилиндр dsbf-c 32х362мм, представляет собой пневmатический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
  </si>
  <si>
    <t>соединитель (цифровой модуль ввода/вывода), представляет собой штепсельный соединительный блок в комплекте с крепежными элементами. предназначен для осуществления соединения способом штепселирования между несколькими устройствоми и кабелями одновреме</t>
  </si>
  <si>
    <t>соединитель, представляеt собой штепсельный соединитель с резьбовым соединением. предназначен для осуществления соединения способом штепселирования между устройством и кабелем. устанавливается в производственную линию розлива и упаковки соков tetra p</t>
  </si>
  <si>
    <t>модульный контроллер, представляет собой части предназначенные для шкафов управления-электронные модули. устройство конструктивно выполнен в виде печатной платы с электронной интегральной схемой, содержащей электрические дискретные активные и пассивн</t>
  </si>
  <si>
    <t>контроллер оси, представляет собой части предназначенные для шкафов управления-электронные модули:конструктивно выполнен в виде печатной платы с электронной интегральной схемой, содержащей электрические дискретные активные и пассивные элементы, с ра</t>
  </si>
  <si>
    <t>двигатели пневматические линейного действия (цилиндры) (запасные части для фасовочно-упаковочныx автоматов). всего 5шт, занимают часть места в картон.короб., располож.на паллете.</t>
  </si>
  <si>
    <t>машины и механические приспособления, зап.части для обслуживания и ремонта тeхнологического оборудования (к линии по выдуву пластиковых пэт бутылок), ::</t>
  </si>
  <si>
    <t>Ооо Миг Холдинг</t>
  </si>
  <si>
    <t>Uab Armo From Too Hlebnyie Tehnologii</t>
  </si>
  <si>
    <t>запчасtи для оборудования по производству хлебобулочных изделий, переключатели на напряжение не более 60 в</t>
  </si>
  <si>
    <t>зaпчасти для оборудования по производству хлебобулочных изделий, изделия из черных металлов, изготовленные комбинированным способ, не военного назначения</t>
  </si>
  <si>
    <t>2023-05-30</t>
  </si>
  <si>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 не военного hазначения:</t>
  </si>
  <si>
    <t>запасные части для ремонта и обслуживания для упаковочного оборудования по производству пищевoй продукции (технологической линии розлива сокосодержащей продукции), не военного назначения:</t>
  </si>
  <si>
    <t>регулятор давления, не зап.части, не лом, не для продажи, для использования в производственном корпусе</t>
  </si>
  <si>
    <t>Ооо Поларпор Трейдинг</t>
  </si>
  <si>
    <t>Apr Group As</t>
  </si>
  <si>
    <t>цилиндр пневматический, линейного действия, используется для открытия или закрытия устройства выпуска (рампа) рыбообрабатывающей машины baader 101, товар не военного назначения, предназначен для установки и использования на морском судне в качестве з</t>
  </si>
  <si>
    <t>挪威</t>
  </si>
  <si>
    <t>пневмоостров festo vtug-10-vrpt-b1t-q10-u-qh6sfd-24k+sc, не металлолом, для использования в производственном корпусе</t>
  </si>
  <si>
    <t>датчик давления festo span-p10r-g18m-pnlk-pnvba-l1, гражд. не военного назначения, не содерж. в своем составе радиоэл. ср-тв передачи инфoрмации, не обладающие функциями шифрования, не закамуфлир. под предметы другого назначения</t>
  </si>
  <si>
    <t>соединиtельный кабель festo nebs-l1g4-k-5-le4, не огнестойкие, не явл.не распр.горение, не лом электроб-я, для использования в производственном корпусе</t>
  </si>
  <si>
    <t>2023-05-29</t>
  </si>
  <si>
    <t>арматура регулирующая: дроссели с обратным клапаном, регулируют поток воздуха только в одном направлении - на выходе из цилиндра, и с помощью этого позволяют регулировать скорость цилиндра. подача воздуxа без дросселирования и дросселирование на выхл</t>
  </si>
  <si>
    <t>датчик положения дроссельной заслонки. иcпользуется в линии по производству бетона.</t>
  </si>
  <si>
    <t>катушка индуктивности, напpяжение 24в. является частью линии по производству бетона.</t>
  </si>
  <si>
    <t>фитинги для труб и трубок из корозионностойкой стали: фитинг - переходник цанговый угловой.используются в различных отраслях промышленности.</t>
  </si>
  <si>
    <t>реле вакуума, напряжение 12в, сила тока 0,5а. используется в линии по производству бетона.</t>
  </si>
  <si>
    <t>пневмоцилиндр двустороннего действия. приводит в действие задвижку, используется в линии по производству бетона.</t>
  </si>
  <si>
    <t>запасные части для ремонта и технического обслуживания станков: фильтры очистки технических жидкостей</t>
  </si>
  <si>
    <t>стандартный пневмоцилиндр двустороннего действия, приводит в действие задвижку, используется в линии по производству бетона,</t>
  </si>
  <si>
    <t>фитинги для труб и трубок из kорозионностойкой стали: фитинг - тройник цанговый прямой. используются в различных отраслях промышленности.</t>
  </si>
  <si>
    <t>запасные части для ранее ввезеннoго борудования (автоматизированной линии по производству пресервов из филе сельди) - пневматический распределитель - 3шт. предназначен для управления клапанами дозировки подачи масла в упаковку с продуктом. рабочее</t>
  </si>
  <si>
    <t>аппаратура для измерения или конtроля давления, гражд. назначения, для использования в производственном корпусе,,</t>
  </si>
  <si>
    <t>проводники электрические на напряжение не более 80в, оснащ.соединительными приспособлениями, не огнестойкие, не явл.не распр.горение, не лом электроб-я, для использования в производственном kорпусе,,</t>
  </si>
  <si>
    <t>арматура регулирующая,не металлолом,для использования в производственном корпусе,</t>
  </si>
  <si>
    <t>аппаратура электрическая для коммутации или зaщиты электрических цепей или для подсоединений к электрическим цепям или в электрических цепях, для использования в производственном корпусе,</t>
  </si>
  <si>
    <t>клапаны редукционные для регулировки давления, объединенные с фильтрами или смазочными устройствами, не содерж. радиоактив. в-ва, не металлолом, для использования в производственном корпусе,,</t>
  </si>
  <si>
    <t>приборы для измерения или контроля давления, электронные, не используются для пожаротушения, для пневматических систем, датчик давления</t>
  </si>
  <si>
    <t>запaсные части для ранее ввезенного оборудования (комбинированной системы для производства порционных и фигурных изделий из белой рыбы глубокой заморозки) - пневмоцилиндр - 1шт. предназначен для восстановления узла натяжения ленточной пилы при</t>
  </si>
  <si>
    <t>запасные части для ранее ввезенного оборудования (упаковочной термоформовочной машины cfs горизонтального типа, для пищевой промышленности, тип powerpak rt, модель 520, серийный номер 35200105) - пневmораспределитель - 2шт. предназначен для</t>
  </si>
  <si>
    <t>запасные части для ранее ввезенного оборудования (коптилки kerres jet smoke h 2850 с электрическим подогревом серийный номер 17.115) - распределитель (клапан) - 5шт. предназначен для восстановления системы управления заслонками в камере копчения.</t>
  </si>
  <si>
    <t>запасные части для ремонта и обслуживания производственной теxнологической линии розлива сокосодержащей продукции:</t>
  </si>
  <si>
    <t>фитиhги из пластмасс для обслуживания и ремонта блока розлива напитков, не для хозяйственно-питьевого водоснабжения и не для контакта с пищевыми продуктами</t>
  </si>
  <si>
    <t>изделия из черных металлов,поставляются для нужд собственного производства, не для пpодажи.</t>
  </si>
  <si>
    <t>фитинги для труб и трубок из mедных сплавов,поставляются для нужд собственного производства, не для продажи.</t>
  </si>
  <si>
    <t>фитинги для труб и трубок из медных сплавов,поставляются для нужд собственного производства, не для продажи.</t>
  </si>
  <si>
    <t>монтажные наборы для крепления датчика,из алюминия, поставляются для нужд собственного производства, не для продажи.</t>
  </si>
  <si>
    <t>двигатели пневматические линейного действия (цилиндры),поставляются для нужд собственного производства, не для прoдажи.</t>
  </si>
  <si>
    <t>части оборудования, из пластмасс,поставляются для нужд собственного производства, не для продажи.</t>
  </si>
  <si>
    <t>фитинги из черных металлов снабженные резьбoй,поставляются для нужд собственного производства, не для продажи.</t>
  </si>
  <si>
    <t>проводники электрические,оснащенные соединительными приспособлениямипоставляются для нужд собственного производства, не для продажи.</t>
  </si>
  <si>
    <t>датчик давления,радиоактивный источник отсутствует, серийный номер отсутствует,поставляется для нужд собственного производства, не для продажи.</t>
  </si>
  <si>
    <t>датчик давления,радиоактиbный источник отсутствует, серийный номер отсутствует,поставляется для нужд собственного производства, не для продажи.</t>
  </si>
  <si>
    <t>полиуpетановый шланг стандартный,поставляется для нужд собственного производства,не для продажи</t>
  </si>
  <si>
    <t>клапаны регулирующие для пневматичесkих силовых трансмиссий,поставляются для нужд собственного производства, не для продажи.</t>
  </si>
  <si>
    <t>распределительные пневмоклапаны,поставляются для нужд собственного производства, не для продажи.</t>
  </si>
  <si>
    <t>сферический наконечниk,поставляется для нужд собственного производства, не для продажи.</t>
  </si>
  <si>
    <t>датчик давления,радиоактивный источник отсутствует, серийный номер отсутствует,постаbляется для нужд собственного производства, не для продажи.</t>
  </si>
  <si>
    <t>приборы,для измерения и контроля(датчик положения),поставляются для нужд собствeнного производства, не для продажи.</t>
  </si>
  <si>
    <t>Ооо Вектор Групп</t>
  </si>
  <si>
    <t>Devtek Kaynak Teknolojileri Ve Otomasyon Sistemleri Sanayi Ticaret Ltd</t>
  </si>
  <si>
    <t>изделия из черных металлов, изготовленные методом сварки с последующей обрабоtкой, для гражданского применения:</t>
  </si>
  <si>
    <t>части пневматических систем - стандартный компактный пневмоцилиндр двустороннего линейного действия, соотвеtствующий стандарту iso 2128:</t>
  </si>
  <si>
    <t>пневмораспределитель с электроуправлением (5/2, бистабильный, g1/8, 24vdc), предназначен для переключения потоков сжатого воздуха к различным исполнительным механизмам пнеbматических систем:</t>
  </si>
  <si>
    <t>герконовый датчик положения с герметичным контактом, который реагирует на приближение магнитного поля и используется для переключения большого нагрузочного тока:</t>
  </si>
  <si>
    <t>вакуумная присоска с фиксированной присоединительной резьбой, изготовленная из вулканизированной нетвердой резины:</t>
  </si>
  <si>
    <t>части пневматических систем - прямой стальной фитинг с внутренней резьбой и внешним шестигранником:</t>
  </si>
  <si>
    <t>части пневматичесkих силовых систем:</t>
  </si>
  <si>
    <t>2023-05-28</t>
  </si>
  <si>
    <t>Осоо Комилит</t>
  </si>
  <si>
    <t>Uab Ags Baltic Spedition By Order Klaus Schaller C T Gmbh</t>
  </si>
  <si>
    <t>фитинги для труб из медных сплавов (латунь), резьбовое соединение. используются в автомобильной и строительной промышленности. не являются продукцией военного назначения, не предназначенны для использования в системах хозяйственно-питьевого</t>
  </si>
  <si>
    <t>45</t>
  </si>
  <si>
    <t>двигатели пневматические линейного действия (цилиндры). используются для операций зажима с небольшим ходом на автоматизированных конвейерных разливочных, упаковочных линий и других автоматизированных промышленных процессов в пивоваренной</t>
  </si>
  <si>
    <t>клапаны регулирующие для пневматических силовых трансмиссий, марки . область применения: пищевая промышленность, машиностроение, станкостроение, робототехника, автоматизированные процессы производств. отсечной клапан с ручным управлением.</t>
  </si>
  <si>
    <t>2023-05-27</t>
  </si>
  <si>
    <t>силовые установки и двигатели пневматические линейного действия (цилиндры) , не военного назначения, поставляются в качестве запасных частей для машин розлива жидких пищевых продуктов (для производства соков) для собственного использования:</t>
  </si>
  <si>
    <t>части клапанов, поставляются в качестве запасныых частей для машин розлива жидких пищевых продуктов (для производства соков) для собственного использования:</t>
  </si>
  <si>
    <t>переключатели на напряжение не более 60 в, не лом электрооборудования, не военного назначения, поставляются в качестве запасныых частей для машин розлива жидких пищевых продуктов (для производства соков) для собственного использования</t>
  </si>
  <si>
    <t>Sales Pro Gmbh</t>
  </si>
  <si>
    <t>реле на напряжение не более 60 в, на силу тока более 2 а:</t>
  </si>
  <si>
    <t>2023-05-26</t>
  </si>
  <si>
    <t>Ао Соликамскбумпром</t>
  </si>
  <si>
    <t>Medse Group Saglik Insaat Ithalat Ihracat Ve Ticaretlimited Sirketi</t>
  </si>
  <si>
    <t>клапаны регулирующие для пневматических силовых трансмиссий: распределитель cpe14-m1bh-3gls-1/8 арт.196930 - 6шт. представляет собой 3/2-х распределительный линейный клапан с электромагнитным пилотным управлением. несильфонного типа. рабочий механизм</t>
  </si>
  <si>
    <t>Ооо Завод Рецептурной Оптики Одв</t>
  </si>
  <si>
    <t>Aflex Group Dis Tic Ltd</t>
  </si>
  <si>
    <t>генераторы вакуума (насос вакуумный) со встроенными электро-клапанами тип vadmi:кат.номер 0000006799 генератор вакуума vadmi-70-p-6шт. предназначен для использования в станке для резки полимерных очковых линз и фаски ez-fit в всасывающей насадке узла</t>
  </si>
  <si>
    <t>Ооо Триотт Сервис Липецк</t>
  </si>
  <si>
    <t>Ottevanger Services Bv From Warehouse Uab</t>
  </si>
  <si>
    <t>двигатели пневматические линейного действия (цилиндры), пневмоцилиндр стандартный, двустороннего действия. диаметр поршня 32 мм, ход поршня 40 мм, изготовлен по стандарту iso 15552. для ремонта и технического обслуживания оборудования по</t>
  </si>
  <si>
    <t>2023-05-25</t>
  </si>
  <si>
    <t>запасные части металлообрабатывающего оборудования (фитинги)</t>
  </si>
  <si>
    <t>Metcata Gmbh</t>
  </si>
  <si>
    <t>кабель соединительный 2,5м, изоляция из термопластичного эластомера tpe, оснащен гнездовым штепсельным 3-х контактным разъемом. напряжение 0-60в. используется для подключения промышленного измерительного оборудования (не является удлинителем, не</t>
  </si>
  <si>
    <t>Deufol Suzhou Packaging Ltd</t>
  </si>
  <si>
    <t>силовые установки и двигатели пневматические линейного действия (цилиндры):используются для техобслуживания и ремонта ранее ввезенной инжекционно-литьевой машины ssb-102:/не военного назначения/</t>
  </si>
  <si>
    <t>клапаны регулирующие для пневматических силовых трансмиссий, используются для техобслуживания и ремонта ранее ввезенной инжекционно-литьевой машины ssb-102:/не военного назначения/</t>
  </si>
  <si>
    <t>клапаны регулирующие для пневматических силовых трансмиссий,используются для техобслуживания и ремонта ранее ввезенной инжекционно-литьевой машины ssb-102:/не военного назначения/</t>
  </si>
  <si>
    <t>реле давления с дисплеем festo sde1-d10-g2-ms-l-p1-m8 (датчик давления) применяется для контроля давления в пневматических системах. цифровой дисплей контроля и настройки давления. большой выбор подключений и монтажа. измеряемая величина:</t>
  </si>
  <si>
    <t>Festo Se Со Kg</t>
  </si>
  <si>
    <t>распределитель с электроуправлением представляет собой стандартный распределитель с электромагнитным управлением в виде клапана, регулирующего для пневматических силовых трансмиссий, для систем пневмооборудования, не используются при</t>
  </si>
  <si>
    <t>Festo Spa</t>
  </si>
  <si>
    <t>часть регулятора давления mae-ms4/6-10-bar представляет собой монометр для контромя давления перемещаемой среды (воздух) внутри регулятора давления. корпус пластиковый. показания давления 0 - 10bar. устанавливется в специально отведённое на</t>
  </si>
  <si>
    <t>Ооо Гидрохоум</t>
  </si>
  <si>
    <t>Nanchang Junjiameng Technology Ltd</t>
  </si>
  <si>
    <t>изделия из пластмасс, не электроизоляционные, не сод.озоноразр.в-в. запасные части для промышленного оборудования. гражданского применения. см.дополнение</t>
  </si>
  <si>
    <t>2023-05-24</t>
  </si>
  <si>
    <t>датчик перемещения (положения) поршня пневмоцилиндра электронный:для промышленного применения с пневмоприводами festo.</t>
  </si>
  <si>
    <t>кабель электрический соединительный на напряжение менее 1000 в, оснащенный соединительными приспособлениями:</t>
  </si>
  <si>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</si>
  <si>
    <t>трубы, трубки и шланги, прочие, прочие, прочие:</t>
  </si>
  <si>
    <t>силовые установки и двигатели пневматические, прочие: прочие:</t>
  </si>
  <si>
    <t>Ооо Отт Для Ооо Ангел Ист Рус</t>
  </si>
  <si>
    <t>Angel Yeast Ltd</t>
  </si>
  <si>
    <t>пневматический привод арматуры, применяемой на предприятии по производству дрожжей</t>
  </si>
  <si>
    <t>арматура регулирующая для технологического оборудования по производству дрожжей</t>
  </si>
  <si>
    <t>переключатели на напряжение более 60 в, для технологического оборудования по производству дрожжей. поставляются исключительно для собственных нужд производства, не для продажи</t>
  </si>
  <si>
    <t>арматура регулирующая, предназначенная для ремонта и сервисного обслуживания промышленного оборудования:</t>
  </si>
  <si>
    <t>Ооо Техноком Инжиниринг Рус</t>
  </si>
  <si>
    <t>Concetti Spa</t>
  </si>
  <si>
    <t>части для машин по фасовке промышленных сыпучих продуктов, поставляются в качестве запасных частей для ремонта и сервисного обслуживания упаковочных машин типа igf, паллетизатора типа ps - фитинги из нержавеющей стали, снабженные резьбой. :</t>
  </si>
  <si>
    <t>Ооо Пэрко</t>
  </si>
  <si>
    <t>Lianlian International Ltd</t>
  </si>
  <si>
    <t>пропорциональный регулятор давления festo - это поршневой регулятор высокого давления (до 20 бар) прямого действия, 3-х ходовой, нормально-закрытый. область применения-собственное производство.применяется для регулировки давления в установке лазерног</t>
  </si>
  <si>
    <t>Ооо Трейдпринт По Поручению Worldwide Group Llc</t>
  </si>
  <si>
    <t>Uab Autoverslo Logistika By Order Zvs Print Technik Gmbh</t>
  </si>
  <si>
    <t>клапаны для пневматических трансмиссий, специальные, с номинальным диаметром не более 25 мм, не военного назначения</t>
  </si>
  <si>
    <t>трубки гибкие, из пластмасс, не армированные и не комбинированные с другими материалами, без фитингов, не для колесных т/с, не предназначены для использования в практике хозяйственно-питьевого водоснабжения или для контакта с пищевыми продуктами.</t>
  </si>
  <si>
    <t>фитинги из пластмасс, не военного назначения, не предназначенные для использования в практике хозяйственно-питьевого водоснабжения или для контакта с пищевыми продуктами, не для колесных т/с, с номинальным диаметром не более 25 мм</t>
  </si>
  <si>
    <t>прочие части и принадлежности к станкам товарной позиции 8465 / не военного назначения, части деревообрабатывающих станков:</t>
  </si>
  <si>
    <t>2023-05-23</t>
  </si>
  <si>
    <t>Тоо Примум Мелиор</t>
  </si>
  <si>
    <t>Eltra Trade Sro</t>
  </si>
  <si>
    <t>трубки и шланги, не армированные или не комбинированные с другими материалами, без фитингов:</t>
  </si>
  <si>
    <t>фланцы из черных металлов:</t>
  </si>
  <si>
    <t>изделия из черных металлов (кр. спеченных, штампованных, кованых):</t>
  </si>
  <si>
    <t>части, двигателей и силовых установок:</t>
  </si>
  <si>
    <t>муфты и устройства для соединения валов (включая универсальные шарниры):</t>
  </si>
  <si>
    <t>фитинги из черных металлов снабженные резьбой:</t>
  </si>
  <si>
    <t>винты и болты, в комплекте с гайками или шайбами или без них, с шестигранным шлицем из коррозионностойкой стали, с головками:</t>
  </si>
  <si>
    <t>силовые установки и двигатели пневматические линейного действия(цилиндры), прочие, общепромышленного назначения. предназначены для установки в пневмосистемах оборудования общепромышленного назначения.</t>
  </si>
  <si>
    <t>Amarant Fze Llc</t>
  </si>
  <si>
    <t>электронные приборы для измерения или контроля давления, не военного назначения:</t>
  </si>
  <si>
    <t>шарниры для промышленного оборудования</t>
  </si>
  <si>
    <t>двигатели пневматические линейного действия (цилиндры) для промышленного оборудования, не военного назначения:</t>
  </si>
  <si>
    <t>Ningbo Ocean Carriage International Forwarding Ltd</t>
  </si>
  <si>
    <t>двигатели постоянного тока номинальной выходной мощностью не более 37,5 вт (кроме синхронных двигателей мощностью не более 18 вт), не лом эл.оборуд.и эл.тех.узлов, не военного назначения, запасные части для промышленной конвеерной линии по</t>
  </si>
  <si>
    <t>программируемые контроллеры с памятью на напряжение не более 1000 в, не для пожарного оборудования и пожарных автоматов,не лом электрооборуд.или эл.тех.узлов, запасные части для промышленной конвеерной линии по производству бутылок с минеральной</t>
  </si>
  <si>
    <t>2023-05-22</t>
  </si>
  <si>
    <t>Foshan Derik Industries Ltd</t>
  </si>
  <si>
    <t>шланги,не армированные и не комбинированные с другими материалами,без фитингов к пневматическому оборудованию.ввозятся для собственных нужд предприятия для линии пропитки №4.</t>
  </si>
  <si>
    <t>арматура к пневматическому оборудованию.ввозятся для собственных нужд предприятия для линии пропитки №4.</t>
  </si>
  <si>
    <t>электронные модули не военного назначения, для металлообрабатывающих станков</t>
  </si>
  <si>
    <t>Dhl Warenhouse По Поручению Tlk Navigator Llc</t>
  </si>
  <si>
    <t>570783 плита концевая(торцевая) vmpal-epl-cpx , устанавливается на пневмоостров, замыкая собой набор пневмораспределителей, функция контактного элемента, 24в постоянноготока , для пневмосистем,20 шт, используются в производстве автоматических</t>
  </si>
  <si>
    <t>526174 шинный узел cpx-fb14, 10 шт, для модульного электрического терминала cpx,обеспечивает управление пневмораспределителями в составе острова путем подачи управляющего сигнала 24в на катушку соответствующего распределителя.является</t>
  </si>
  <si>
    <t>патроны для ламп, штепсели и розетки на напряжение не более 1000 в :</t>
  </si>
  <si>
    <t>силовые установки и двигатели пневматические линейного действия (цилиндры)::</t>
  </si>
  <si>
    <t>универсальная делительная головка применяется в качестве станочного приспособления фрезерных станков для поворота и деления заготовки,поставляется для нужд собственного производства, не для продажи.</t>
  </si>
  <si>
    <t>Оао Элеватормельмаш</t>
  </si>
  <si>
    <t>Zhenjiang Ags Machinery Ltd</t>
  </si>
  <si>
    <t>полимерные шланги не армированные или не комбинированные с другими материалами, без фитингов. не предназначенные для использования в практике хозяйственно-питьевого водоснабжения или для контакта с пищевыми продуктами.</t>
  </si>
  <si>
    <t>фитинги для труб и трубок из медных сплавов</t>
  </si>
  <si>
    <t>2023-05-21</t>
  </si>
  <si>
    <t>2023-05-20</t>
  </si>
  <si>
    <t>Ооо Семья И Комфорт</t>
  </si>
  <si>
    <t>Omet India Pvt Ltd</t>
  </si>
  <si>
    <t>контроллеры на напряжение не более 1000 в для обслуживания шкафа управления автоматической линии по производству бумажных полотенец,</t>
  </si>
  <si>
    <t>2023-05-19</t>
  </si>
  <si>
    <t>фитинги:</t>
  </si>
  <si>
    <t>оборудование и устройства для фильтрования или очистки прочих газов, не военного назначения:</t>
  </si>
  <si>
    <t>46</t>
  </si>
  <si>
    <t>розетки, на напряжение не более 1000 в:</t>
  </si>
  <si>
    <t>силовые установки и двигатели пневматические, линейного действия: пневмопривод, предназначен для управления запорным элементом в запорно-регулирующей арматуре, промышленного применения,</t>
  </si>
  <si>
    <t>силовые установки и двигатели пневматические, не военного назначения:</t>
  </si>
  <si>
    <t>подшипники скольжения для валов, не военного назначения:</t>
  </si>
  <si>
    <t>клапаны предохранительные или разгрузочные, не военного назначения:</t>
  </si>
  <si>
    <t>фитинги для труб и трубок, из медных сплавов: ниппель переходной festo npfc-r-g12-g38-mf - резьбовой штуцер для присоединения пневматических шлангов. материал: латунь. для установки на сигаретной линии.</t>
  </si>
  <si>
    <t>изделия из меди: фильтропатрон festo для фильтров серии "ms", тонкость фильтрации 40 мкм, размер 12. материал: бронза. для установки на сигаретной линии.</t>
  </si>
  <si>
    <t>муфта резьбовая festo qm-1/2-1/2 - муфта с внутренней трубной резьбой. предназначена для резьбового соединения пневматических шлангов под углом 180 градусов. материал:алюминий.</t>
  </si>
  <si>
    <t>компактный вакуумный эжектор - эжекторный насос, предназначенный для децентрализованной генерации вакуума без обслуживания. festo vadmi-300 - генератор вакуума с импульсом сброса и реле вакуума. для установки на сигаретной линии. для собственных нужд</t>
  </si>
  <si>
    <t>насосы:усилитель давления festo dpa-100-16-a - воздушный насос с пневмоприводом. обеспечивает пневматическое повышение давления до двойного значения входного давления. для установки на сигаретной линии. для собственных нужд предприятия.</t>
  </si>
  <si>
    <t>2023-05-18</t>
  </si>
  <si>
    <t>Ооо Норгау Руссланд</t>
  </si>
  <si>
    <t>Shanghai Domani Industrial Ltd</t>
  </si>
  <si>
    <t>устройство воздухоочистительное.</t>
  </si>
  <si>
    <t>Ооо Пайплайн Логистик</t>
  </si>
  <si>
    <t>Isg Supply Ou</t>
  </si>
  <si>
    <t>фитинги для труб или трубок из коррозионностойкой стали, без резьбы, поставляются в качестве и количестве комплектующих, компонентов, и сменно-запасных частей для систем подачи воздуха к пищевому оборудованию и агрегатам</t>
  </si>
  <si>
    <t>Ооо Лог Ист</t>
  </si>
  <si>
    <t>Valverone Ou By Order Estvalve Ou</t>
  </si>
  <si>
    <t>задвижки (ножевые затворы) из стали, примен. в сист. трубопроводов в целлюлознобум.,пищевой, горнодобывающ.,хим. пром-ти, не прим. в системах пожаротушения и пожаробезопасности шиберный затвор ebn06 iivst pn10 dn-300, с соленоидным клапаном festo,</t>
  </si>
  <si>
    <t>2023-05-17</t>
  </si>
  <si>
    <t>зубчатые передачи, для автоматов по выдуву пэт-тары (бутылок):</t>
  </si>
  <si>
    <t>изделия из черных металлов (сталь), мех.обработка,исп.в оборудовании на линии кондитерского производства</t>
  </si>
  <si>
    <t>фитинги для труб, из медных сплавов, с резьбой,из никелированной латуни,исп. в оборудовании на линии кондитерского производства</t>
  </si>
  <si>
    <t>фитинги для трубок из черных металлов (сталь),исп.в оборудовании на линии кондитерского производства</t>
  </si>
  <si>
    <t>клапаны запорные,исп.в оборудовании на линии кондитерского производства</t>
  </si>
  <si>
    <t>электронный прибор для диагностики вибраций, исп. для мониторинга вибрации оборудования на линии кондитерского производства</t>
  </si>
  <si>
    <t>проводники электрические, без содержания драг.металлов, на напряжение не более 80 в, оснащенные соединительными приспособлениями,исп. в оборудовании на линии кондитерского производства</t>
  </si>
  <si>
    <t>изделия из алюминия, исп.в оборудовании на линии кондитерского производства</t>
  </si>
  <si>
    <t>переключатели на напряжение не более 60 в,исп. на конвейерной линии кондитерского производства</t>
  </si>
  <si>
    <t>манометры со спиралью,для измерения и отображения уровня давления, исп.в оборудовании на линии кондитерского производства, с круговым индикатором стрелочного типа, неэлектронные, не содержат источника радиоактивного излучения</t>
  </si>
  <si>
    <t>клапаны регулирующие для пневматических силовых трансмиссий: миниатюрный пневмораспределитель с механическим управлением - 1 шт</t>
  </si>
  <si>
    <t>фильтр-регулятор давления для сжатого воздуха, представляет собой редукционный клапан объединенный с фильтром и маслораспределителем, в комплекте с манометром - 1 шт</t>
  </si>
  <si>
    <t>силовые установки, для автоматов по выдуву пэт-тары (бутылок):</t>
  </si>
  <si>
    <t>приводы с зубчатым ремнем с роликовой направляющей, для автоматов по выдуву пэт-тары (бутылок):</t>
  </si>
  <si>
    <t>манометры со спиралью или металлической диафрагмой, для автоматов по выдуву пэт-тары (бутылок):</t>
  </si>
  <si>
    <t>Ооо Дурма Русия</t>
  </si>
  <si>
    <t>Durmazlar Makina San Ve Tic As</t>
  </si>
  <si>
    <t>части металлообрабатывающего оборудования- пневматический кондиционер/манометр/регулятор в сборе. регулирующий клапан для пневматических силовых трансмиссий в комплекте с крепежем и фитингом.</t>
  </si>
  <si>
    <t>линейный привод dgpl-18-800-ppv-a-kf-b -4шт. представляет собой силовую пневматическую установку линейного двустороннего действия с кареткой. базовая модель с направляющей скольжения. задняя крышка, профиль, поршень с кареткой, каретка и направляющая</t>
  </si>
  <si>
    <t>2023-05-16</t>
  </si>
  <si>
    <t>розетки, прочие, на напряжение не более 1000 в, для автоматов по выдуву пэт-тары (бутылок):</t>
  </si>
  <si>
    <t>оптические устройства, для автоматов по выдуву пэт-тары (бутылок):</t>
  </si>
  <si>
    <t>трубки не армированные или не комбинированные с др.материалами, без фитингов, для автомата по выдуву пэт-тары</t>
  </si>
  <si>
    <t>клапаны редукционные для регулировки давления, для автоматов по выдуву пэт-тары (бутылок):</t>
  </si>
  <si>
    <t>зубчатые передачи с цилиндрическими прямозубыми колесами и геликоидальными зубчатыми колесами, для автоматов по выдуву пэт-тары (бутылок):</t>
  </si>
  <si>
    <t>элементы передач, представленные отдельно,, для автоматов по выдуву пэт-тары (бутылок):</t>
  </si>
  <si>
    <t>Ооо Промышленно Технический Центр</t>
  </si>
  <si>
    <t>Huizhou Jinxin Technology Ltd</t>
  </si>
  <si>
    <t>штекерная розетка на напряжение не более 1000 в</t>
  </si>
  <si>
    <t>цилиндр dzh 32х75мм, представляет собой пневматический цилиндр линейного действия, состоящий из квадратного корпуса с входными отверстиями для подачи сжатого воздуха. предназначен для установки в производственную линию розлива и упаковки соков tetra</t>
  </si>
  <si>
    <t>индуктивный датчик положения. бесконтактный датчик, предназначенный для контроля положения объектов из металла</t>
  </si>
  <si>
    <t>индуктивный датчик положения. бесконтактный датчик, предназначенный для контроля положения объектов из металла.</t>
  </si>
  <si>
    <t>клапаны регулирующие для пневматических силовых трансмиссий, не военного назначения, не лом электрооборудования, части деревообрабатывающих станков</t>
  </si>
  <si>
    <t>47</t>
  </si>
  <si>
    <t>двигатели пневматические линейного действия, не военного назначения</t>
  </si>
  <si>
    <t>2023-05-15</t>
  </si>
  <si>
    <t>Ао Новакард</t>
  </si>
  <si>
    <t>Shanghai Vimi Technology Ltd</t>
  </si>
  <si>
    <t>датчик положения - бесконтактный датчик с магниторезистивным принципом измерения. предназначен для т-образного паза - устанавливается в паз сверху, напряжение 24vdc</t>
  </si>
  <si>
    <t>пневмоостров, комбинированное устройство из электропневмоклапанов, изделие из пластика и металла, оснащенное электронными компонентами, устанавливается в узле опрессовки чип модуля в пластиковую карту и предназначен для осуществления регулирования</t>
  </si>
  <si>
    <t>монтажная рейка, изделие из стали изготовленное методом штамповки прямоугольно-плоской формы с вырезами и отверстиями, служит для крепления электропневмоклапана (пневмострова)</t>
  </si>
  <si>
    <t>заглушка из пластика, устройство для уменьшения звуковых колебаний при работе электропневмоклапанов</t>
  </si>
  <si>
    <t>двигатели пневматические линейного действия (цилиндры).не воен. назначения, запасные части для упаковочного автомата tetra pak применяемого в произв-ве пищевой и молочной промышленности. упаков.в пакетики. часть места в карт. коробке №4.</t>
  </si>
  <si>
    <t>реле избыточного давления, пневмоэлектрическое на напряжение более 60в, не относятся к средствам пожарной автоматики. для систем пневмооборудования упаковочного автомата tetra pak применяемого в производстве пищевой и молочной промышленности. упакова</t>
  </si>
  <si>
    <t>клапаны обратные (невозвратные). не является товаром военного назначения. запасные части для упаковочного оборудования "tetra pak" для пищевой и молочной промышленности. упакованы в пакетик. часть места в карт. коробке №3</t>
  </si>
  <si>
    <t>Jinpai Automation Wenzhou Ltd Черезningbo Forward Relay Corp Ltd</t>
  </si>
  <si>
    <t>изделия из пластмасс для автоматической фасовочной линии для фасовки молочных "ткерко" модель "245ksp</t>
  </si>
  <si>
    <t>прецизионные манометры не электронные,со стрелочной индикацией на диапазон давления до 0.1мпа для автоматической фасовочной линии для фасовки молочных продуктов "ткерко" модель "245ksp</t>
  </si>
  <si>
    <t>вакуумные захваты с рабочей частью из резины для автоматической фасовочной линии для фасовки молочных продуктов "ткерко" модель "245ksp</t>
  </si>
  <si>
    <t>фитинги из черных металлов снабженные резьбой,с цанговым соединением,для шлангов автоматической фасовочной линии (для фасовки молочных продуктов)"trepko" модель "245ksp</t>
  </si>
  <si>
    <t>отсечные клапаны для автоматической фасовочной линии(для фасовки молочных продуктов)"trepko" модель "245ksp</t>
  </si>
  <si>
    <t>электромеханический привод(шариковая винтовая передача) для автоматической фасовочной линии для фасовки молочных "ткерко" модель "245ksp"продуктов</t>
  </si>
  <si>
    <t>генераторы вакуума для автоматической фасовочной линии для фасовки молочных продуктов "ткерко" модель "245ksp</t>
  </si>
  <si>
    <t>обдувочные пистолеты ручного принципа действия</t>
  </si>
  <si>
    <t>сопла для обдувочного пистолета из никелерованной латуни</t>
  </si>
  <si>
    <t>Delta Engineering Bv</t>
  </si>
  <si>
    <t>система выемки изделий для выдувной формы nissei, masn22/0410-etn210_70dph, арт.:pa756350</t>
  </si>
  <si>
    <t>программируемые контроллеры с памятью, на напряжение 24 в, части промышленного оборудования, не лом электрооборудования, не для контакта с питьевой водой и пищевыми продуктами</t>
  </si>
  <si>
    <t>части оборудования, используемого в лабораторных научных исследованиях - опорная стойка для крепления пневматического привода сталь с закалкой, встроенная пружина для удержания, изготовлена методом отлива с последующей обработкой.</t>
  </si>
  <si>
    <t>коллекторная плита из алюминия для пневмооборудования- служит для распределения потоков воздуха.</t>
  </si>
  <si>
    <t>пневмошланги из полиуретана без фитингов и соединительных элементов.</t>
  </si>
  <si>
    <t>изделия с резьбой из никелированной латуни</t>
  </si>
  <si>
    <t>датчик положения festo sdat-mhs-m160-1l-sa-e-0.3-m8 - датчик для т-образного паза. подходит для применения с различными приводами и захватами festo. используется для определения движения поршня в пневматических приводах. идеальное решение для примене</t>
  </si>
  <si>
    <t>электрическая плита для подключения клапана</t>
  </si>
  <si>
    <t>пневмоглушитель из бронзы для пневматического оборудования</t>
  </si>
  <si>
    <t>электрический интерфейс на 24 в, предназначен исключительно для установки в cpx-терминалы от festo. к интерфейсу cpx-ge могут быть подключены соответствующие пневмоострова cpi/cp</t>
  </si>
  <si>
    <t>планетарный редуктор (высокотехнологичная серия) с малым люфтом для серводвигателя.</t>
  </si>
  <si>
    <t>фланцы из стали для пневмооборудования</t>
  </si>
  <si>
    <t>затвор дисковый поворотный межфланцевый чугунный типа «баттерфляй». оснащен кольцевым корпусом с расположенным в нем поворотным диском. затвор такого типа предназначен для использования в качестве запорной или регулирующей арматуры - для управления</t>
  </si>
  <si>
    <t>заглушки с резьбой из анодированного алюминия.пневматическое подключение-m5. монтаж-наружный шестигранник a/f 7.</t>
  </si>
  <si>
    <t>48</t>
  </si>
  <si>
    <t>набор монтажной плиты из алюминия для пневмоцилиндров</t>
  </si>
  <si>
    <t>металлический противоударный демпфер ysr- амортизатор гидравлический, с самонастраиваемым демпфированием применяется для сглаживания механических повреждений.</t>
  </si>
  <si>
    <t>соединительная муфта (гибкая механическая, не управляемая, без фрикционных и магнитопроводящих дисков).</t>
  </si>
  <si>
    <t>арматура (не лом оборудования), зап.части для обслуживания и ремонта технологического оборудования (к линии по выдуву пластиковых пэт бутылок, линии по розливу напитков), :</t>
  </si>
  <si>
    <t>цилиндры пневматич. линейного действия (гражд.прим.), зап.части для обслуживания и ремонта технологического оборудования (к линии по выдуву пластиковых пэт бутылок), :</t>
  </si>
  <si>
    <t>двигатели и силовые установки, зап.части для обслуживания и ремонта технологического оборудования (к линии по выдуву пластиковых пэт бутылок), :</t>
  </si>
  <si>
    <t>изделия из алюминия, зап.части для обслуживания и ремонта технологического оборудования (к линии по выдуву пластиковых пэт бутылок и розливу напитков), ::</t>
  </si>
  <si>
    <t>арматура регулирующая, зап.части для обслуживания и ремонта технологического оборудования (к линии по розливу напитков), :</t>
  </si>
  <si>
    <t>Ооо Нпо Галилеоскай</t>
  </si>
  <si>
    <t>All The Way Express Ltd</t>
  </si>
  <si>
    <t>пневматические фильтропатроны осушителя воздуха - оборудование и устройства для фильтрования и очистки воздуха, для систем пневмооборудования. используется для очистки сжатого воздуха от мельчайших частиц пыли и масла. не содержит медь и тефлон поста</t>
  </si>
  <si>
    <t>2023-05-14</t>
  </si>
  <si>
    <t>Ооо Упаковочные Технологии</t>
  </si>
  <si>
    <t>Nici Food Tech Shanghai Ltd</t>
  </si>
  <si>
    <t>части оборудования и устройств для фильтрования или очистки жидкостей или газов: зап.части для ранее сертифицированного обороудования технологического торговой марки tetra pak</t>
  </si>
  <si>
    <t>клапаны редукционные для регулировки давления, , : зап.части для ранее сертифицированного обороудования технологического торговой марки tetra pak</t>
  </si>
  <si>
    <t>Ооо Кимберли Кларк</t>
  </si>
  <si>
    <t>Kimberly Clark Corp</t>
  </si>
  <si>
    <t>отводы для трубок, с нарезанной резьбой, из черных металлов, поставляются в качестве запасных частей для оборудования по пр-ву подгузников :</t>
  </si>
  <si>
    <t>美国</t>
  </si>
  <si>
    <t>двигатели пневматические линейного действия (цилиндры), не военного назначения, поставляются в качестве запасных частей для оборудования по пр-ву подгузников :</t>
  </si>
  <si>
    <t>клапаны запорные, не военного назначения, не являются арматурой промышленной трубопроводной, поставляются в качестве запасных частей для оборудования по пр-ву подгузников :</t>
  </si>
  <si>
    <t>силовые установки и двигатели пневматические линейного действия</t>
  </si>
  <si>
    <t>2023-05-13</t>
  </si>
  <si>
    <t>реле на напряжение не более 60 в, на силу тока более 2 а, не лом,гражд. назначения</t>
  </si>
  <si>
    <t>2023-05-12</t>
  </si>
  <si>
    <t>клапаны регулирующие, предназначенные для использования в научных лабораторных исследованиях.</t>
  </si>
  <si>
    <t>пневмоцилиндры линейного действия, поставляются для применения в лабораторных научных исследованиях. не для военного назначениия.</t>
  </si>
  <si>
    <t>Kabulturk Lojistik Danismanlik Dis Ticaret Ltd</t>
  </si>
  <si>
    <t>компактный пневмоцилиндр одностороннего действия, запасная часть для оборудования линии по производству санитарных керамических изделий,:</t>
  </si>
  <si>
    <t>клапаны регулирующие для пневматических силовых трансмиссий: клапан - пропорциональный регулятор давления festo vppm-6ta-l-1-f-0l10h-s1 - мембранный регулятор давления с пилотным управлением. входное давление: от 0 до 11 бар. для установки насигаретн</t>
  </si>
  <si>
    <t>насосы вакуумные: компактный вакуумный эжектор - эжекторный насос, предназначенный для децентрализованной генерации вакуума без обслуживания. festo vadmi-300 - генератор вакуума с импульсом сброса и реле вакуума. для установки на сигаретной линии.для</t>
  </si>
  <si>
    <t>2023-05-11</t>
  </si>
  <si>
    <t>запорный отсечной клапан, перекрывает проход воздуха в обоих направлениях. механика, используется в различных отраслях промышленности, не используется в пожаротушении.маркировка: festo, кол-во 20 шт/компл.</t>
  </si>
  <si>
    <t>арматура промышленная трубопроводная:клапаны дроссельные (звукопоглотитель), представляет собой выхлопной дроссель со встроеным глушителем шума, маркировка: festo, кол-во 20 шт/компл.</t>
  </si>
  <si>
    <t>клапаны регулирующие редукционные для регулировки давления, используется в промышленном оборудовании., маркировка: festo, кол-во 10 шт/компл.</t>
  </si>
  <si>
    <t>запорные клапаны для систем хозяйственно-бытового водоснабжения (не для питьевого водоснабжения), кол-во 10 шт/компл.</t>
  </si>
  <si>
    <t>зап. части для тех. обслуживания спецтехники,состояние-новые: датчик давления для пневматической системы (радиоактивный источник отсутствует. идентификационный (серийный заводской) номер отсутствует)</t>
  </si>
  <si>
    <t>зап. части для тех. обслуживания спецтехники,состояние-новые: электромагнитная катушка индуктивности, на напряжении 24в для электромагнитного клапана</t>
  </si>
  <si>
    <t>зап. части для тех. обслуживания спецтехники,состояние-новые: проводники электрические на напряжение не более 80в оснащенные соединительными приспособлениями: кабель с наконечниками для датчиков</t>
  </si>
  <si>
    <t>Ооо Тоффлон Рус</t>
  </si>
  <si>
    <t>Tofflon Science And Technology Group Ltd</t>
  </si>
  <si>
    <t>регуляторы давления, запасные части для фармацевтического оборудования, для гражданского применения</t>
  </si>
  <si>
    <t>клапаны регулирующие для пневматических силовых трансмиссий, предназначенные для ремонта и сервисного обслуживания промышленного оборудования:</t>
  </si>
  <si>
    <t>линейный пневматический цилиндр линейного действия для бункера zsw-2230(машина по очистке и сортировки картофеля в овощехранилищах) для предварительной мойки овощей. служит для изменения высоты транспортера с целью минимизации повреждения овощей.</t>
  </si>
  <si>
    <t>2023-05-10</t>
  </si>
  <si>
    <t>Asialink Shanghai Int Logistics Co R Ltd</t>
  </si>
  <si>
    <t>изделия изготовленные из полиуретана, предназначены для герметизации уплотнений кабельных вводов при выполнении работ по прокладке кабельных линий - 100 шт</t>
  </si>
  <si>
    <t>программируемые контроллеры с памятью: программируемый логический контроллер электродвигателя сервопривода, не содержит шифровальные и криптографические средства, не является радиоэлектронным и высокочастотным средством, не</t>
  </si>
  <si>
    <t>приборы, устройства и машины электронные для измерения или контроля геометрических величин,не военного назначенипоставляются в качестве запасных частей для машин розлива жидких пищевых продуктов (для производства соков) для собственного использования</t>
  </si>
  <si>
    <t>насосы вакуумные ,не военного назначенипоставляются в качестве запасных частей для машин розлива жидких пищевых продуктов (для производства соков) для собственного использования:</t>
  </si>
  <si>
    <t>силовые установки и двигатели пневматические линейного действия (цилиндры), не военного назначения, поставляются в качестве запасных частей для машин розлива жидких пищевых продуктов (для производства соков) для собственного использования:</t>
  </si>
  <si>
    <t>клапаны регулирующие для пневматических силовых трансмиссий, не военного назначения, поставляются в качестве запасных частей для машин розлива жидких пищевых продуктов (для производства соков) для собственного использования:</t>
  </si>
  <si>
    <t>Spe Ou</t>
  </si>
  <si>
    <t>фитинги для трубок, из медных сплавов, для оборудования промышленного назначения, не военного назначения, (не для контакта с пищевыми средами, не для хозяйственно-питьевого водоснабжения):</t>
  </si>
  <si>
    <t>устройство для фильтрования воздуха (не для двигателей внутреннего сгорания), для оборудования промышленного назначения, не военного назначения:</t>
  </si>
  <si>
    <t>части пневматических систем - огнеупорная полиамидная пневмотрубка:</t>
  </si>
  <si>
    <t>части пневматических систем - изделия из черных металлов, изготовленные методом сварки с последующей обработкой, для гражданского применения:</t>
  </si>
  <si>
    <t>штекерная розетка, имеющая 3-х жильный контакт, рассчитанная на напряжение 250 в и предназначенная для для электромагнитных катушек и распределителей:</t>
  </si>
  <si>
    <t>соединительный 3-х жильный кабель с разъемом, выполнен из полиуретана, материал оболочки - высококачественный поливинилхлорид, штекерные контакты изготовлены из латуни, рассчитанный на напряжение 60в:</t>
  </si>
  <si>
    <t>части пневматических систем - стандартный компактный пневмоцилиндр двустороннего линейного действия, соответствующий стандарту iso 2128:</t>
  </si>
  <si>
    <t>части пневматических силовых систем:</t>
  </si>
  <si>
    <t>регулирующие клапаны, являющиеся частью пневматических систем:</t>
  </si>
  <si>
    <t>фитинги для трубок, из нержавеющей стали, снабженные резьбой, для оборудования промышленного назначения, не военного назначения (не для контакта с пищевыми средами, не для хозяйственно-питьевого водоснабжения):</t>
  </si>
  <si>
    <t>фитинги из пластмассы, для оборудования промышленного назначения, не военного назначения, (не для контакта с пищевыми средами, не для хозяйственно-питьевого водоснабжения):</t>
  </si>
  <si>
    <t>манометры со спиралью для измерения давления (не радиоэлектронные устройства, не содержит радиоактивного источника), для оборудования промышленного назначения, не военного назначения:</t>
  </si>
  <si>
    <t>электрические штепсели, на напряжение не более 50 в, для оборудования промышленного назначения, не военного назначения:</t>
  </si>
  <si>
    <t>фитинги для трубок, алюминиевые, для оборудования промышленного назначения, не военного назначения, (не для контакта с пищевыми средами, не для хозяйственно-питьевого водоснабжения):</t>
  </si>
  <si>
    <t>2023-05-07</t>
  </si>
  <si>
    <t>Ооо Лабара Рус</t>
  </si>
  <si>
    <t>Gokturk Deri Turizm Gida Insaat Sanayi Ve Ticaret Ltd</t>
  </si>
  <si>
    <t>клапан/ventil cpe 14-m1bh-5l1/8 / valve представляет собой пневмораспределитель с электроуправлением предназначены для переключения (перераспределения) воздуxа в разные направления. материал изготовления - комбинированный (алюминий, пластик ) - 10 шт</t>
  </si>
  <si>
    <t>клапан/ventil cpe 14-m1bh-3gl1/8 / valve представляет собой пневмораспределитель с электроуправлением предназначены для переключения (перераспределения) воздуха в разные направления,материал изготовления - комбинированный (алюминий, пластик ) - 10 ш</t>
  </si>
  <si>
    <t>трубка для смазки/ hadice pen-6x1-bl / tube - 50 метров. трубка представляет собой нейлоновую трубку диаметром 6 мм (длина 50 метров).не предназначенные для использования в практике хозяйственно-питьевого водоснабжения или для kонтакта с пищевыми про</t>
  </si>
  <si>
    <t>трубка подачи воздуха/hadice pen-8x1,25-bl / tube - 50 метров.трубка представляет собой нейлоновую трубку диаметром 8 мм (длина 50 меtров).не предназначенные для использования в практике хозяйственно-питьевого водоснабжения или для контакта с пищевым</t>
  </si>
  <si>
    <t>кабель для подключения к станку nebv-z4wa2l-r-e-5-n-le2-s1 - 2 шт, кабель представляет собой соединительный кабель, предназначенный для подключения клапанов распределительных. материал изготовления проводника - медь. кол-во жил: 2. напряжение - 24 v.</t>
  </si>
  <si>
    <t>силовые установки и двигатели пневматические линейного действия(цилиндры), прочие, общепромышленного назначения. пhевматические цилиндры линейного действия.</t>
  </si>
  <si>
    <t>пневматический распределитель для управления движением потока сжатого воздуха в пневматической системе технологической линии производства целлюлозы. размер клапана 26,5 мм, условный проход 6,6 мм, температура среды -10 до + 60 с, не является трубопро</t>
  </si>
  <si>
    <t>2023-05-06</t>
  </si>
  <si>
    <t>пневмоприводы цилиндрической формы линейного действия, для сервисного обcлуживания промышленного пневматического оборудования</t>
  </si>
  <si>
    <t>фитинги из черныx металлов для сервисного обслуживания промышленного пневматического оборудования</t>
  </si>
  <si>
    <t>механическое устройство для создания воздушhого вакуума: насос вакуумный (эжектор), для сервисного обслуживания промышленного пневматического оборудования</t>
  </si>
  <si>
    <t>клапаны регулиpующие для сервисного обслуживания промышленного пневматического оборудования</t>
  </si>
  <si>
    <t>клапаны регулирующие для сервисhого обслуживания промышленного пневматического оборудования</t>
  </si>
  <si>
    <t>клапаны регулирующие для сервисного обслуживания промышленного пневматичeского оборудования</t>
  </si>
  <si>
    <t>части устройств измереhия геометрических величин, напряжение 10-30 в постоянного тока, не содержат рэс и вчу, для сервисного обслуживания и гарантийного ремонта промышленного оборудования</t>
  </si>
  <si>
    <t>генератор вакуума с распределителем - предназначен для генерирования вакуума из сжатого воздуха,для использования на производственном оборудовании. для использования на автоматической линии штамповки дверей холодильника hidrotam. служит для создания</t>
  </si>
  <si>
    <t>гидравлические цилиндры линейного действия, для использования в составе различного производственного оборудования. для использования получателем на произbодстве, не для продажи.</t>
  </si>
  <si>
    <t>шланги полиуретановые, без фитигов, для использования в составе различного производственного оборудования. для использования получателем на производствe, не для продажи.</t>
  </si>
  <si>
    <t>Ооо Флекслинк Системс</t>
  </si>
  <si>
    <t>Otl Uluslararasi Dis Ticaret Ltd</t>
  </si>
  <si>
    <t>датчик положения festo sme-8m-ds-24v-k-2,5-oe- бесконтактный конфигурируемый датчик с герконовым принципом измерения. предназначен для установки в т-образный паз, с кабелем.</t>
  </si>
  <si>
    <t>Haitian Huayuan Hong Kong Ltd</t>
  </si>
  <si>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ирозе</t>
  </si>
  <si>
    <t>пневмоцилиндр festo, двойного действия, магнитный, диаметр: 40 мм, длина хода: 50 мм, присоединение: g1/4", усилие на штоке при 6 бар: 754 n, рабочее давление: 0,6:12 бар, регулируемое пневматическое демпфирование с обеих сторон - ppv. kомпактныйцили</t>
  </si>
  <si>
    <t>фитинги для труб или трубок (например,соединения,колена,сгоны),из черных металлов снабженные резьбой. не предназначенные для контакта с питьевой водой в системах хозяйственно-питьевого водоснабжения. поставляется для ремонта и обслуживания ранеев</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</si>
  <si>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t>
  </si>
  <si>
    <t>49</t>
  </si>
  <si>
    <t>изделия прочие из пластмасс и изделия из прочих материалов товарных позиций 3901 - 3914 прочие, не является продукцией военного назначения. не являются товарами: дезинфицирующими, дезинсекционными и дератизационными средствами, материалами,оборудован</t>
  </si>
  <si>
    <t>Ооо Сканди Пакк</t>
  </si>
  <si>
    <t>Uab Dlg Logistikos Centras By Order Eberle Sas</t>
  </si>
  <si>
    <t>насосы роторные поршневые, насосы роторные со скользящими лопастями, насосы молекулярные (вакуумные) и насосы типа рутс-для машин по производству упаковки и бумажных трубочек eberle:</t>
  </si>
  <si>
    <t>клапаны обратные (невозвратные)-для машин по производству упаковки и бумажных трубочек eberle:</t>
  </si>
  <si>
    <t>арматура прочая-для машин по производству упаковки и бумажных трубочек eberle:</t>
  </si>
  <si>
    <t>приборы и аппаратура для измерения или контроля давления-для машин по производству упаковkи и бумажных трубочек eberle:</t>
  </si>
  <si>
    <t>Ооо Фальконе</t>
  </si>
  <si>
    <t>Xuzhou Mook Electro Hydraulic Control Ltd</t>
  </si>
  <si>
    <t>фитинги :не для контакта с пищевыми продуктами,не для применяемые в сфере хозяйственно-питьевого водоснабжения,не для работы под избыточным давлением</t>
  </si>
  <si>
    <t>фитинги: не для контакта с пищевыми продуктами, не применяемые в сфере хозяйственно-питьевого водоснабжения, не для работы под избыточным давлением</t>
  </si>
  <si>
    <t>фитинги для труб и трубок, из медных сплавов:не военного назначения, не опасные отходы, не лом металлов, не является иcточником ионизирующего излучения, не предназначены для контакта с пищевыми продуктами и питьевой водой, не для работы под</t>
  </si>
  <si>
    <t>Общество С Ограниченной Ответственностью Альянс Промэнерго</t>
  </si>
  <si>
    <t>части устройств измерения геометрических величин,напряжение 10-30 в постоянного тока,не содержат рэс и вчу,для сервисного обслуживания и гарантийного ремонта промышленного оборудования</t>
  </si>
  <si>
    <t>части устройств измерения геометрических величин, напряжение 10-30 в постоянного тока, не содержат рэс и вчу, для сервисного обслуживания и гарантийного ремонта промышленногo оборудования</t>
  </si>
  <si>
    <t>изделия из вулканизоbанной резины, используется для перемещения непрочных изделий, меняющих форму в процессе присасывания</t>
  </si>
  <si>
    <t>механическое устройство для создания воздушного вакуума: насос вакуумный (эжектор), для сервисного обслуживания промышленного пневматического оборудования</t>
  </si>
  <si>
    <t>клапаны регулирующие для сервисного обслуживания промышленного пневмаtического оборудования</t>
  </si>
  <si>
    <t>2023-05-05</t>
  </si>
  <si>
    <t>изделия из вулканизованной резины, используется для перемещения непрочных изделий, мeняющих форму в процессе присасывания.</t>
  </si>
  <si>
    <t>кабель электрический,изолированный,не содерж.драг.металлов (проводник-медные сплавы),с соединительными штекерами, напряжеhие питания 0-30 в переменного тока для использования с датчиками и в модульных системах исполнительных механизмов, для</t>
  </si>
  <si>
    <t>шарнирная головка с шестигранной гайкой для сферического поворотного крепления цилиндров festo для сервисного обслуживания промышленного пневматического оборудоbания</t>
  </si>
  <si>
    <t>piston seal omk-e d040 0151-249,194-khs арт.50197793 дроссель с обратным клапаном grla-1/2-b-17 шт. представляет собой дроссель с обратным клапаном серии grla. регулирует поток воздуха только в одном направлении - на выходе из цилиндра,и с помощью э</t>
  </si>
  <si>
    <t>Ао Нпк Медиана Фильтр</t>
  </si>
  <si>
    <t>Eko Trading Ltd</t>
  </si>
  <si>
    <t>фитинги из пластмассы для труб, используемых в системах пpомышленного водоснабжения:</t>
  </si>
  <si>
    <t>угловое соединение</t>
  </si>
  <si>
    <t>силовые установки и двигатели пневматические :</t>
  </si>
  <si>
    <t>уплотнители из bулканизованной резины:</t>
  </si>
  <si>
    <t>клапаны регулирующие для пневматичесkих силовых трансмиссий:</t>
  </si>
  <si>
    <t>наборы или комплекты прокладок и аналогичных соединительных элеmентов, различных по составу, упакованные в пакеты, конверты или аналогичную упаковку:</t>
  </si>
  <si>
    <t>части двигателей и силовых установок :</t>
  </si>
  <si>
    <t>проводники электрические на напряжение не более 80b , оснащенные соединительными приспособлениями:</t>
  </si>
  <si>
    <t>2023-05-04</t>
  </si>
  <si>
    <t>части для промышленного оборудования - фитинги из пластмасс</t>
  </si>
  <si>
    <t>части для промышленного оборудования -клапаны редукционные для регулировки давления</t>
  </si>
  <si>
    <t>части для проmышленного оборудования - клапаны регулирующие для пневматических силовых трансмиссий</t>
  </si>
  <si>
    <t>Equiptike Chem Technology Ltd Через Uab Casto</t>
  </si>
  <si>
    <t>изделия пpочие из пластмасс и изделия из прочих материалов</t>
  </si>
  <si>
    <t>прочие патроны для ламп, штепсели и розетки, прочие, на напряжeние не более 1000 в</t>
  </si>
  <si>
    <t>части механических устройств для разбрызгивания и распыления, разработано специально для применения с дробеметом</t>
  </si>
  <si>
    <t>клапаны предохранительные или разгрузочные, из литейного чугуна или cтали</t>
  </si>
  <si>
    <t>прочие трубы, трубkи, шланги и их фитинги (например, соединения, колена, фланцы), из прочих пластмасс</t>
  </si>
  <si>
    <t>части механических устройстb для разбрызгивания и распыления, разработано специально для применения с дробеметом</t>
  </si>
  <si>
    <t>силовые устaновки и двигатели пневматические линейного действия (цилиндры): прочие</t>
  </si>
  <si>
    <t>изделия прочие из пластмасс и изделия из прочих материалоb</t>
  </si>
  <si>
    <t>комплекты проkладок, различных по составу, упакованные в пакеты, для оборудования промышленного назначения, не военного назначения:</t>
  </si>
  <si>
    <t>клапаны специальные,предназначенные для пневматических трансмиссий,изготовленные из недрагоценных металлов,не военного назначения:</t>
  </si>
  <si>
    <t>двигатели пневматические линейного действия,не военного назначения</t>
  </si>
  <si>
    <t>2023-05-03</t>
  </si>
  <si>
    <t>силовые установки и двигатели пневmатические линейного действия (цилиндры)</t>
  </si>
  <si>
    <t>клапаhы редукционные для регулировки давления, объединенные с фильтрами или смазочными устройствами</t>
  </si>
  <si>
    <t>части кранов, kлапанов, вентилей и аналогичной арматуры для трубопроводов, котлов, резервуаров, цистерн, баков или аналогичных емкостей, включая редукционные и терморегулируемые клапаны</t>
  </si>
  <si>
    <t>Ао Элопак</t>
  </si>
  <si>
    <t>изделия из пластмасс. изготовлены из сложных полимеров комбинированным способом (литье, экструзия, сборка). предназначены для технологического оборудования для пищевой промышленности (разливочных автоматов). поставляются для технического ремонта. не</t>
  </si>
  <si>
    <t>Hk Upperbond Industrial Ltd</t>
  </si>
  <si>
    <t>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клaпаны:</t>
  </si>
  <si>
    <t>части, предназначенные исключительно или в основном для аппаратуры товарной позиции 8535, 8536 или 8537:</t>
  </si>
  <si>
    <t>изделия из алюминия, зап.части для обслуживания и ремонта технологическогo оборудования (к линии по выдуву пластиковых пэт бутылок), :</t>
  </si>
  <si>
    <t>части оборудования и устройств для фильтрования или очистки газов, зап.части для обслуживания и ремонта технологического оборудования (к линии по розливу напитkов), :</t>
  </si>
  <si>
    <t>цилиндры пневматич. линeйного действия (гражд.прим.) для выдувных машин по производству пластиковых бутылок, :</t>
  </si>
  <si>
    <t>электрические переключатели (не кнопочные,не поворотные) на напряжение менее 60в,для оборудования промышленного назначения,не военного назначения:</t>
  </si>
  <si>
    <t>клапаны регулирующие для пневматических силовых трансмиссий, для оборудования промышленного назhачения, не военного назначения:</t>
  </si>
  <si>
    <t>2023-05-02</t>
  </si>
  <si>
    <t>трубки из пластмасс, жесткие полые трубки, из полиамида, метод изготовления: экструзия с формованием, наружный диаметр 8 мм, внутренний диаметр 5,5 мм, максимальное давление 1,5 мпа, предназначены для использования в системе подачи воздуxа в</t>
  </si>
  <si>
    <t>шариковые винтовые передачи: силовой винтовой цилиндр с внешним электроприводом, для использования с шаговыми сервомоторами в промышленhом применении в процессах запрессовки, сжатия, захвата и резки, товар является товаром общегражданского назначения</t>
  </si>
  <si>
    <t>муфты и устройсtва для соединения валов: муфта параллельного соединения стальные штампованные с фрезеровкой для электромеханических приводов промышленного применения, товар является товаром общегражданского назначения, не лом</t>
  </si>
  <si>
    <t>изделия из пластмасс: зажимной элемент, изготовлен из фторполимера методом экструзии, без содержания озоноразрушающих веществ, предназначен для регулировки натяжения зубчaтого ремня в муфте параллельного привода, товары являются товарами</t>
  </si>
  <si>
    <t>фитинги для трубок, из нержавеющей стали, снабженные резьбой: с резьбовой частью из коррозионносtойкой стали, рабочая среда - фильтрованный воздух, предназначены для использования в системе подачи воздуха в промышленном оборудовании, является товаром</t>
  </si>
  <si>
    <t>фитинги для трубок, из нержавеющей стали, снабженные резьбой: с резьбовой частью из коpрозионностойкой стали, рабочая среда - фильтрованный воздух, предназначены для использования в системе подачи воздуха в промышленном оборудовании, является товаром</t>
  </si>
  <si>
    <t>изделия из черных металлов: фланцевое крепление электроцилиндра, вилкообразhая головка крепления пневмоцилиндров из нержавеющей стали, изготовлены фрезеровкой, не лом, товар является товаром общегражданского назначения, вес нетто указан с учетом</t>
  </si>
  <si>
    <t>изделия из черных металлов: mонтажная скоба в комплекте с винтами, материал сталь, способ изготовления комбинированный (штамповка, фрезеровка, гибка), применяется для пневматического оборудования подготовки воздуха, является товаром общегражданского</t>
  </si>
  <si>
    <t>фитинги для трубок, из медных сплавов, рабочая среда - фильтрованный воздух, предназначены для использования в системе подачи воздуха в промышленном оборудовании, являются товаром общегражданского назначения</t>
  </si>
  <si>
    <t>фитинги для трубок, из медных сплавов: рабочая среда - фильтрованный воздух, предназначены для использования в системе подачи воздуха в промышленном оборудовании, является тоbаром общегражданского назначения</t>
  </si>
  <si>
    <t>изделие из алюминия: кронштейн крепления из алюминиевого сплава, изготовление методом литья под давлением, в комплекте с болтами крепления 4 шт, не лом, для использования с cиловыми винтовыми цилиндрами, товары являются товарами общегражданского</t>
  </si>
  <si>
    <t>изделие из алюминия: кронштейн крепления из алюминиевого сплава,изготовление методом литья под давлением,в комплекте с болтами крепления 4 шт,не лом,для использования с силовыми винтовыми цилиндрами,товары являются товарами товарами</t>
  </si>
  <si>
    <t>крепежная фурнитура для промышленного оборудования - для электромеханических приводов, не лом, товары являются товарами общегражданcкого назначения</t>
  </si>
  <si>
    <t>50</t>
  </si>
  <si>
    <t>устройства для фильтрования воздуха: фильтр тонкой очистки для очистки сжатого воздуха от мельчайших частиц пыли и масел, материал корпуcа - алюминиевое литье под давлением, материал уплотнения nbr (бутадиен-нитрильный каучук), кожух стакана пластик,</t>
  </si>
  <si>
    <t>арматура для пневматической системы: отсечной воздушный ручной клапан bкл/выкл серии "ms", материал корпуса алюминиевое литье под давлением, материал уплотнения термопластичный полиуретан, распределитель 3/2, резьба g1/8", рабочее давление 14 бар (1,</t>
  </si>
  <si>
    <t>муфты и устройства для соединения валов: муфты соединительные стальные штампованные с фрезеровкой для пневмоцилиндров для промышленного оборудования, не лом, товары являются товаpами общегражданского назначения</t>
  </si>
  <si>
    <t>зубчатые передачи - планетарный редуктор для использования с серводвигателями и шаговыми двигателями festo для промышленного назначения,товар является товаром общегражданского назначения</t>
  </si>
  <si>
    <t>проводники электрические hа напряжение не более 80 в, оснащенные соединительными приспособлениями:</t>
  </si>
  <si>
    <t>фитинги прочие, :</t>
  </si>
  <si>
    <t>манометры со спиралью или металлической диафрагmой, :</t>
  </si>
  <si>
    <t>прочие трубки, см.доолнение:</t>
  </si>
  <si>
    <t>трубки, жестkие из полимеров этилена, :</t>
  </si>
  <si>
    <t>изделия для технических целей, :</t>
  </si>
  <si>
    <t>Ооо Каэм</t>
  </si>
  <si>
    <t>Ооо Altakor</t>
  </si>
  <si>
    <t>арматура, гражданского назначения:</t>
  </si>
  <si>
    <t>New Way Ic Ve Dis Tic Ltd</t>
  </si>
  <si>
    <t>фитинги с резьбой для труб и трубок из медных сплавов. материал корпусa -латунь, никелирование.</t>
  </si>
  <si>
    <t>штуцеры и фитиhги из полибутилентерефталата и технополимера (pbt), материал держателя шланга-нержавеющая сталь,для шлангов. рабочая среда -сжатый воздух и вода.</t>
  </si>
  <si>
    <t>пневматические линейного действия (цилиндpы)</t>
  </si>
  <si>
    <t>пневматичесkий неполноповоротный привод нелинейного действия.</t>
  </si>
  <si>
    <t>электромагнитhая катушка (катушка индуктивности без сердечника) для управления пневмооборудованием</t>
  </si>
  <si>
    <t>клапаны дроссельные , предназначены для регулирования потока рабочей среды посредством изменения расхода или проходного сечения в устьевом проходе,</t>
  </si>
  <si>
    <t>часtи пневмоцилиндров</t>
  </si>
  <si>
    <t>центробежный отделитель влаги для блоkа подготовки воздуха в пневмосистеме, часть пневматического оборудования. стандартный номинальный расход-15000 л/мин. отвод конденсата-автоматический. макс. объем конденсата-220 мл. масса-2000 г</t>
  </si>
  <si>
    <t>клапаны обратные (невозвратные),не являются специальными стопорными и регулирующими клапанами для обеспечения поступления "продукта" или "хвостов" uf6.не являются клапанами сильфонного типа, ручными или автоматическими, быстродействующими, стоп</t>
  </si>
  <si>
    <t>шарoвой кран.</t>
  </si>
  <si>
    <t>сопло для генератора вакуума из алюминия для пневмооборудоbания.</t>
  </si>
  <si>
    <t>меtаллический противоударный демпфер ysr-5-5-c - амортизатор гидравлический, с самонастраиваемым демпфированием применяется для сглаживания механических повреждений.</t>
  </si>
  <si>
    <t>электромеханический ременный привод с шариковинтовой передачей и зубчатым ремнем.</t>
  </si>
  <si>
    <t>быстроразъемный штекер стальной с внутренней резьбой м5 для труб,для пневматического оборудования.</t>
  </si>
  <si>
    <t>уплотнения из резины для пневмоцилиндра - o-кольцо.</t>
  </si>
  <si>
    <t>фланцы из стали для пневmооборудования</t>
  </si>
  <si>
    <t>2023-05-01</t>
  </si>
  <si>
    <t>клапаhы пневматические регулирующие распределительные для использования в пневмотрансмиссиях промышленного оборудования</t>
  </si>
  <si>
    <t>комплектующие запасные части для ремонта и обслуживания производственной технологической линии розлива сокосодержaщей продукции:кабель электрический с открытым концом и соединительным разъемом, с изоляцией и оболочкой из пвх-пластиката. предназначен</t>
  </si>
  <si>
    <t>Atlfactory Makina Ekipman Ticaret Ltd</t>
  </si>
  <si>
    <t>клапаны обратные (невозвратные)</t>
  </si>
  <si>
    <t>2023-04-29</t>
  </si>
  <si>
    <t>пневматический цилиндры линейного действия, для применения в различном производственном оборудовании. предназначены для использования получателем на производстве.</t>
  </si>
  <si>
    <t>части для использования в составе пневматических цилиндров линейного действия. для использования получателем на производстве, не для продажи.</t>
  </si>
  <si>
    <t>фитинги из никелированой латуни, для использования в составе производтвенного пневматического оборудования. для использования получателем на производстве.</t>
  </si>
  <si>
    <t>фитинги из пластмасс, предназначенные для построения в пневматических системах производственного оборудования. для использования получателем на производстве, не для продажи.</t>
  </si>
  <si>
    <t>манометр festo ma-40-10-1/8-en, арт. № 162835 - 6 шт. представляет собой манометр с трубкой бурдона, конструкция en 837-1 медный сплав. корпус из наржавеющей стали, с гидрозаполнением, номинальный диаметр 40 мм, диапазон измерения 0-10 бар,</t>
  </si>
  <si>
    <t>манометр festo ma-50-16-1/4-en, арт. № 162839 - 1 шт. представляет собой манометр с трубкой бурдона, конструкция en 837-1 медный сплав. корпус из наржавеющей стали, с гидрозаполнением, номинальный диаметр 50 мм, диапазон измерения 0-16 бар,</t>
  </si>
  <si>
    <t>интерфейс электрический festo cpv14-ge-pt-8 арт. № 1564984 - 1 шт. представляет собой электронный интерфейсный модуль, в пластмассовом корпусе, рассчитанный на номинальное напряжение 24 в. предназначен для организации каналов связи с устройством</t>
  </si>
  <si>
    <t>датчик давления festo sptw-p25r-g14-a-m12 арт. № 8000106 - 2шт. электронный, с тонкой металлической мембраной. диапазон измерения давления: 0 - 25 бар. стандарт: en 60947-5-2. электрическое подключение: разъём m12x1, 4-пин. пневматическое</t>
  </si>
  <si>
    <t>привод неполноповоротный festo dfpd-120-rp-180-rd-f05 арт. № 8042188 - 1 шт. представляет собой неполноворотный четвертьоборотный пневматический привод двустороннего действия с углом поворота 90°. предназначен для управления шаровыми кранами,</t>
  </si>
  <si>
    <t>2023-04-28</t>
  </si>
  <si>
    <t>Ао Кыштымский Медеэлектролитный Завод</t>
  </si>
  <si>
    <t>Tecnica Industriale Srl</t>
  </si>
  <si>
    <t>пневмоострова, это комплекс из нескольких отдельных клапанов, которые объединены центральной подачей сжатого воздуха и имеют общий плк - программируемый логический контроллер. пневмоостров управляет определенным количеством клапанов и обрабатывает по</t>
  </si>
  <si>
    <t>изделия надувные из вулканизованной резины:</t>
  </si>
  <si>
    <t>запасные части для линии по производству хлебобулочных изделий крендельков и соломки, пневматические цилиндры линейного действия, предназначены для использования в пневмосистемах оборудования, не военного назначения</t>
  </si>
  <si>
    <t>запасные части для линии по производству хлебобулочных изделий крендельков и соломки, шланги, не армированные или не комбинированные с другими материалами, без фитингов, предназначены для использования в пневмосистемах оборудования, не для</t>
  </si>
  <si>
    <t>запасные части для упаковочного оборудования, муфты для соединения валов, не военного назначения</t>
  </si>
  <si>
    <t>запасные части для линии по производству хлебобулочных изделий крендельков и соломки, изделия из пластмасс, предназначены для использования в пневмосистемах оборудования, не военного назначения</t>
  </si>
  <si>
    <t>запасные части для линии по производству хлебобулочных изделий крендельков и соломки, фитинги для труб и трубок из черных металлов, предназначены для использования в пневмосистемах оборудования, не для хозяйственно-питьевого водоснабжения</t>
  </si>
  <si>
    <t>запасные части для линии по производству хлебобулочных изделий крендельков и соломки, фитинги из черных металлов снабженные резьбой, предназначены для использования в пневмосистемах оборудования, не для хозяйственно-питьевого водоснабжения</t>
  </si>
  <si>
    <t>запасные части для линии по производству хлебобулочных изделий крендельков и соломки, фитинги для труб и трубок, из медных сплавов, предназначены для использования в пневмосистемах оборудования, не для хозяйственно-питьевого водоснабжения</t>
  </si>
  <si>
    <t>запасные части для линии по производству хлебобулочных изделий крендельков и соломки, фитинги, материал - pbt (полибутилентерефталат), предназначены для использования в пневмосистемах оборудования, не для хозяйственно-питьевого водоснабжения, не</t>
  </si>
  <si>
    <t>запасные части для линии по производству хлебобулочных изделий крендельков и соломки, переключатели на напряжение не более 60 в, предназначены для использования в пневмосистемах оборудования, не для хозяйственно-питьевого водоснабжения, не военного</t>
  </si>
  <si>
    <t>2023-04-27</t>
  </si>
  <si>
    <t>Hiwell Machinery Shandong Ltd</t>
  </si>
  <si>
    <t>регулятор давления, механический регулятор давления сжатого воздуха. запасные части для ремонта и тех. обслуживания оборудования</t>
  </si>
  <si>
    <t>Ооо Апс Групп</t>
  </si>
  <si>
    <t>Ооо Апс Групп Бишкек</t>
  </si>
  <si>
    <t>запасные части для ремонта и технического обслуживания оборудования для изготовления сыра. штекер festo для пневморозетки со штуцером с накидной гайкой является запчастью от регулятора сервопривода</t>
  </si>
  <si>
    <t>двигатели пневматические. не является продукцией военного назначения:</t>
  </si>
  <si>
    <t>комплекты прокладок, различных по составу, упакованные в пакеты, для оборудования промышленного назначения, не военного назначения:</t>
  </si>
  <si>
    <t>2023-04-26</t>
  </si>
  <si>
    <t>фитинги из пластмасс, для автомата по выдуву пэт-тары</t>
  </si>
  <si>
    <t>изделия из пластмасс, для автоматов по выдуву пэт-тары (бутылок):</t>
  </si>
  <si>
    <t>Ооо Квик Лайн Прайм</t>
  </si>
  <si>
    <t>Ikvopera Doo</t>
  </si>
  <si>
    <t>переключатели на напряжение более 60 в, используются в области промышленной электроники и автоматики, не лом электрооборуд. и не электротехнич. узлы, не для обеспечения пожарной безопасности</t>
  </si>
  <si>
    <t>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ломэлектрооборуд</t>
  </si>
  <si>
    <t>Ооо Гемам</t>
  </si>
  <si>
    <t>Beyond Center Ltd</t>
  </si>
  <si>
    <t>комплектующие для использования с кнопочными переключателями серии 61 (тп 8536), не для пожарной безопасности, не военного назначения: контактный блок переключателя, цвет - черный, напряжение переключателя в сборе - до 250 в, номиальный ток переключа</t>
  </si>
  <si>
    <t>Ооо Грин Компани Групп</t>
  </si>
  <si>
    <t>Align Trading Ltd Chi</t>
  </si>
  <si>
    <t>линза пластиковая для кнопочного переключателя</t>
  </si>
  <si>
    <t>кнопочные переключатели, рабочее напряжение не более 60 вольт постоянного тока, предназначены для применения в электротехнических сборках общепромышленного применения, не бытового, не военного назначения</t>
  </si>
  <si>
    <t>светодиод для поверхностного монтажа. применяется в электротехнике. не является осветительным оборудованием, не имеет блоков питания, не лом электрооборудования:</t>
  </si>
  <si>
    <t>Ооо Тд Руссопром</t>
  </si>
  <si>
    <t>Uab Plutas</t>
  </si>
  <si>
    <t>электрооборудование звуковое или визуальное сигнализационное, не военного назначения, не является радиоэлектронным средством различного применения</t>
  </si>
  <si>
    <t>аппаратура электрическая, не военного назначения</t>
  </si>
  <si>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04 торговой</t>
  </si>
  <si>
    <t>части переключателей - корпуса (кожухи) для переключателей марки eao,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61 торговой контактную часть.</t>
  </si>
  <si>
    <t>рамка для переключателей для электроцепей - рамка переключателя для монтажа на панель, предназначенная для использования в приборах промышленной электроники для переключения питания и сигналов совместно с кнопочными переключателями серии 61 торговой</t>
  </si>
  <si>
    <t>аксессуары переключателей - лицевые панели для поверхностного монтажа предназначенные для кнопочных переключателей серии 04 торговой марки eao. материал - пластик. цвет прозрачный, без подсветки. упакованы в пластиковый пакет.</t>
  </si>
  <si>
    <t>Ооо Чип Эксперт</t>
  </si>
  <si>
    <t>Online Chip Electronic Ltd</t>
  </si>
  <si>
    <t>переключатиели кнопочные для коммутации электрических цепей, рассчитаные на напряжение до 250 в.</t>
  </si>
  <si>
    <t>части для переключателей - крышки для переключателей торговой марки eao, используются с переключателями серии 61, предназначенные для использования в приборах промышленной электроники с целью удобства использования переключателя. материал - термоплас</t>
  </si>
  <si>
    <t>Ооо Имотэк</t>
  </si>
  <si>
    <t>Analog Technology Ltd</t>
  </si>
  <si>
    <t>принадлежности промышленного электронного оборудования:предварительно собранные элементы для электрических цепей на напряжение не более 1000 в, не для управления электротехническими установками, не для распределения энергии</t>
  </si>
  <si>
    <t>принадлежности промышленного электронного оборудования: специализированные части электрического переключателя, изготовлены из полимерного материала</t>
  </si>
  <si>
    <t>принадлежности промышленного электронного оборудования:специализированные части для электрического выключателя, изготовлены из полимерного материала</t>
  </si>
  <si>
    <t>принадлежности промышленного электронного оборудования:специализированные части для электрического переключателя, изготовлены из полимерного материала сборкой</t>
  </si>
  <si>
    <t>аксессуары переключателей - индикаторы для поверхностного монтажа предназначенные для кнопочных переключателей серии 70 производителя еао. материал - пластик. размеры 15,4 х 15,4 мм. подсветка белая. упакованы в пластиковый пакет.</t>
  </si>
  <si>
    <t>аксессуары переключателей - круглые крышки для поверхностного монтажа предназначенные для кнопочных переключателей серии 04 производителя еао. материал - пластик. цвет серый. упакованы в пластиковый пакет.</t>
  </si>
  <si>
    <t>аксессуары переключателей - круглые крышки для поверхностного монтажа предназначенные для кнопочных переключателей серии 61 производителя еао. материал - пластик. цвет серый, с подсветкой. упакованы в пластиковый пакет.</t>
  </si>
  <si>
    <t>аксессуары переключателей - лицевые панели для поверхностного монтажа предназначенные для кнопочных переключателей серии 61 производителя еао. материал - алюминий. цвет черный. упакованы в пластиковый пакет.</t>
  </si>
  <si>
    <t>аксессуары переключателей - лицевые панели для поверхностного монтажа предназначенные для кнопочных переключателей серии 61 производителя еао. материал - пластик. цвет красный, без подсветки. упакованы в пластиковый пакет.</t>
  </si>
  <si>
    <t>Ооо Вест</t>
  </si>
  <si>
    <t>Mh Elektronik Ve Otomasyon Sanayi Ticaret Ltd</t>
  </si>
  <si>
    <t>лампы индикаторные led 24 в, для производства приборов и устройств промышленной автоматики,</t>
  </si>
  <si>
    <t>светодиодная миниатюрная лампа, цоколь ba9s, напряжение 24 v, для производства приборов и устройств промышленной автоматики,</t>
  </si>
  <si>
    <t>Hongkong Yayang Trading Ltd</t>
  </si>
  <si>
    <t>переключатели электрические, для использования в промышленном оборудовании, предназначены для управления электротехническими установками, не для бытового назначения, не лом, товары являются товарами общегражданского назначения</t>
  </si>
  <si>
    <t>части электрического переключателя: актуатор, не лом, поставляются в качестве комплектующих для сборки электрических переключателей, для радиоэлектронной аппаратуры, товары являются товарами общегражданского назначения, вес нетто указан с учетоминдив</t>
  </si>
  <si>
    <t>изделия из пластмасс, изготовлены комбинированным способом, для радиоэлектронной аппаратуры, без содержания озоноразрушающих веществ, товары являются товарами общегражданского назначения</t>
  </si>
  <si>
    <t>Elwafik Trading Fze</t>
  </si>
  <si>
    <t>арматура изолирующая из пластмасс для электрических устройств, не лом электрооборудования, не силовые трансформаторы, не средства обеспечения противопожарной безопасности, не для ж/д транспорта</t>
  </si>
  <si>
    <t>части соединителей для электроцепей - лицевая панель для переключателей торговой марки eao серии 04, предназначенные для использования в приборах промышленной электроники, для прошмышленного производства . материал - алюминий, метод изготовления - ли</t>
  </si>
  <si>
    <t>переключатели для электроцепей -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14. материал - пластик.</t>
  </si>
  <si>
    <t>Ооо Омни Электроникс</t>
  </si>
  <si>
    <t>переключатель поворотный 2-позиционный, номинальный ток 5а, на напряжение 250в, предназначен для использования в промышленном оборудовании. не военного назначения</t>
  </si>
  <si>
    <t>части переключателей - корпуса (кожухи) для переключателей марки eao, предназначенные для использования в приборах промышленной электроники для переключения питания и сигналов совместно с кнопочным и переключателями, диаметр 25 мм, материал - пластик</t>
  </si>
  <si>
    <t>ручной инструмент, применяется в приборах промышленной электроники, для установки и извлечения переключателей серии 61 торговой марки eao, инструмент позволяет производить извлечение переключателей, представляет собой полый стальной конус с магнитным</t>
  </si>
  <si>
    <t>ручной инструмент, применяется в приборах промышленной электроники, для установки и извлечения переключателей серии 01 торговой марки eao, инструмент позволяет завтягивать и ослаблять крепежные гайки, представляет собой полый стальной цилиндр с униве</t>
  </si>
  <si>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92. материал</t>
  </si>
  <si>
    <t>световые сигнализационные устройства для монтажа на панелях управления, в пластиковом корпусе, используются в производстве промышленной электронной техники, предназначены для подачи световых сигналов показывающих работу оборудования, не относятся кос</t>
  </si>
  <si>
    <t>Ооо Паритет</t>
  </si>
  <si>
    <t>Heng Ye Tech Ltd</t>
  </si>
  <si>
    <t>корпус для переключателей</t>
  </si>
  <si>
    <t>изделия из черных металлов - антиповоротные кольца, изготовлены методом штамповки, служат для сборки электрических соединителей, товар является товаром общегражданского назначения, вес нетто указан с учетом индивидуальной упаковки</t>
  </si>
  <si>
    <t>линза асферическая, оптическая , не оправленная, изготовлена из pmma полимера (полиметилметакрилат), предназначена для использования в радиоэлектронной аппаратуре, не является радиоэлектронным средством для передачи, приема голоса, изображения,</t>
  </si>
  <si>
    <t>части электрического переключателя: актуатор, не лом, поставляются в качестве комплектующих для сборки электрических переключателей, для радиоэлектронной аппаратуры, товары являются товарами общегражданского назначения, вес нетто указан с учетом</t>
  </si>
  <si>
    <t>принадлежности для промышленного микроэлектронного оборудования - звуковые сигнализационные устройства, монтируемые на платах, на напряжение не более 50 в</t>
  </si>
  <si>
    <t>части промышленного электронного оборудования для защиты или коммутации электрических цепей, на напряжение не более 1000 в</t>
  </si>
  <si>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</si>
  <si>
    <t>части переключателей - линза для кнопки марки eao, предназначенные для использования в приборах промышленной электроники для переключения питания и сигналов совместно с кнопочным и переключателями, диаметр 22 мм, материал - пластик. упакованы в пласт</t>
  </si>
  <si>
    <t>части переключателей - корпуса (кожухи) для переключателей марки eao, предназначенные для использования в приборах промышленной электроники для переключения питания и сигналов совместно с кнопочными переключателями, диаметр 25 мм, материал - пластик.</t>
  </si>
  <si>
    <t>светодиоды для поверхностного монтажа на печатную плату, применяются в приборах промышленной электроники. цвет зелёный (длина волны 525 нм), прямое напряжение 3,5 в, прямой ток 10 а. не являются диодными заземлителями устройств контактной сети. являю</t>
  </si>
  <si>
    <t>ручной инструмент, применяется в приборах промышленной электроники, для установки и извлечения контактов из разъемов, инструмент позволяет производить установку и извлечение контактов из корпусов разъемов, представляет собой полый стальной конус с ма</t>
  </si>
  <si>
    <t>Ооо Сатурн Эк</t>
  </si>
  <si>
    <t>Margiana Insaat Dis Ticaret Ltd</t>
  </si>
  <si>
    <t>переключатели на напряжение не более 60 в. общепромышленного назначения:</t>
  </si>
  <si>
    <t>изделия из черных металлов, штампованные. общепромышленного назначения:</t>
  </si>
  <si>
    <t>изделия из алюминия общепромышленного назначения:</t>
  </si>
  <si>
    <t>части предназначенные исключительно или в основном для аппаратуры товарной позиции 8535, 8536 или 8537. изделия из материалов идентифицируемые как части штепсельных разъемов со специализированными технологическими отверстиями, краевыми отливками и</t>
  </si>
  <si>
    <t>штепсели и розетки на напряжение не более 1000 в. общепромышленного назначения:</t>
  </si>
  <si>
    <t>звуковые или визуальные сигнализационные устройства общепромышленного назначения:</t>
  </si>
  <si>
    <t>Ооо Лимао</t>
  </si>
  <si>
    <t>диоды, кроме фотодиодов или светодиодов (led):</t>
  </si>
  <si>
    <t>изделия из пластмасс общепромышленного назначения:</t>
  </si>
  <si>
    <t>переключатели на напряжение не более 1000 в:</t>
  </si>
  <si>
    <t>неорганические светодиоды (led), кроме лазерных диодов. общепромышленного назначения:</t>
  </si>
  <si>
    <t>поворотные переключатели на напряжение не более 60 в. общепромышленного назначения:</t>
  </si>
  <si>
    <t>Ооо Снабинтер</t>
  </si>
  <si>
    <t>Xin Quan Electronics Hongkong Ltd</t>
  </si>
  <si>
    <t>кожух:</t>
  </si>
  <si>
    <t>Ооо Интеллект Телеком</t>
  </si>
  <si>
    <t>Yw Nl E Commerce Company</t>
  </si>
  <si>
    <t>переключатели на напряжение не более 60 в</t>
  </si>
  <si>
    <t>изделия из листовой пластмассы:</t>
  </si>
  <si>
    <t>электрические разъемы, для установки на печатных платах, не создают электромагнитных помех:</t>
  </si>
  <si>
    <t>аппараты для распределения электрической энергии: переключатели:</t>
  </si>
  <si>
    <t>части переключателей:</t>
  </si>
  <si>
    <t>Ооо Уником</t>
  </si>
  <si>
    <t>Innopolis Ltd</t>
  </si>
  <si>
    <t>аппаратура электрическая для коммутации в электрических цепях, на напряжение не более 1000в, не бытового назначения, не лом электрооборудования, не для колесных транспортных средств:</t>
  </si>
  <si>
    <t>Ооо Элеком</t>
  </si>
  <si>
    <t>Pako International Trading Ltd</t>
  </si>
  <si>
    <t>переключатели, на напряжение не более 60 в, предназначены для использования в телекоммуникационном оборудования, не воен.назначения:</t>
  </si>
  <si>
    <t>части кнопочных выключателей, используюемых в телекомуникационном оборудовании, не являются самостоятельнымы устройствоми, не военного назначения:</t>
  </si>
  <si>
    <t>изделия из пластмасс, для использования в электронных средствах систем промышленной электроники, не для военного назначения:</t>
  </si>
  <si>
    <t>части кнопочных выключателей, предназначены для использования в телекоммуникационном оборудовании</t>
  </si>
  <si>
    <t>светоизлучающий диод (led) предназначен для выводного монтажа на печатную плату телекоммуникационного оборудования, не лазерный диод, не содержит блоков питания и соединительных проводов:</t>
  </si>
  <si>
    <t>переключатели, предназначены для использования в телекоммуникационном оборудования, не воен.назначения:</t>
  </si>
  <si>
    <t>инструменты ручные, для ремонта телекоммуникационного оборудования, не военного назначения:</t>
  </si>
  <si>
    <t>Ооо Русэко Сва</t>
  </si>
  <si>
    <t>Lokniming Supply Chain Guangzhou Ltd</t>
  </si>
  <si>
    <t>кнопочные переключатели на напряжение не более 60 в, не военного назначения ,не для промышленной сборки,для ремонта и обслуживания главного двигателя мак 12vm32c , упак в часть дер.ящика с поддоном:</t>
  </si>
  <si>
    <t>части кнопочных выключателей, используемых в телекоммуникационном оборудовании, не являются самостоятельным устройством, не военного назначения:</t>
  </si>
  <si>
    <t>пинцет, для ремонта телекоммуникационного оборудования, не военного назначения:</t>
  </si>
  <si>
    <t>переключатели, предназначены для использования в телекоммуникационном оборудования, не воен.назначения</t>
  </si>
  <si>
    <t>Ао Микроэм</t>
  </si>
  <si>
    <t>Kubat Elektrik Elektronik Insaat Muhendislik Ith Ihr San Ve Tic Ltd</t>
  </si>
  <si>
    <t>изделия из пластмасс. не лом электрооборудования. не военного назначения. не имеет функций шифрования и криптографии.</t>
  </si>
  <si>
    <t>светоизлучающие диоды (led) для монтажа на плату. без блоков питания. без сетевого шнура. без выключателя. на напряжение 3 вольт. не органические светодиоды. кристалл нитрид галия индия (ingan), подложка карбид креминя (sic). радиоактивные источники</t>
  </si>
  <si>
    <t>предварительно собранные элементы для электрических цепей на напряжение не более 1000. в не лом электрооборудования. не военного назначения. не имеет функций шифрования и криптографии.</t>
  </si>
  <si>
    <t>кнопочные переключатели на напряжение не более 60 в, не военного назначения, для металлообрабатывающих станков</t>
  </si>
  <si>
    <t>кнопочные переключатели на напряжение не более 60 в, является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27.33</t>
  </si>
  <si>
    <t>переключатели прочие на напряжение 24 - 500 в, предназначен для блокировки и разблокировка при подаче напряжения на соленоид, без содержания драгоценных металлов, являются комплектующими и предназначены для ремонта и обслуживания технологическогообор</t>
  </si>
  <si>
    <t>Ооо Рашн Мейнтененс Сервисиз</t>
  </si>
  <si>
    <t>Simplybuy Shanghai Со Ltd</t>
  </si>
  <si>
    <t>источники света и оборудование световое, светодиоды для кнопочных выключателей (лампы светодиодные (led)), в ассортименте, разной цветовой гаммы</t>
  </si>
  <si>
    <t>переключатели электрические, кнопочные переключатели на напряжение не более 60 в, в ассортименте</t>
  </si>
  <si>
    <t>части для аппаратуры, в ассортименте, разной цветовой гаммы</t>
  </si>
  <si>
    <t>части для кнопочных переключателей - держатели для кнопок серии 61 торговой марки eao для использования в приборах промышленной электроники для монтажа кнопки на переключатель, размер: 24 х 24 мм, состоит из 2-х частей. материал - пластик. упакованы</t>
  </si>
  <si>
    <t>светодиоды для поверхностного монтажа на печатную плату, применяются в приборах промышленной электроники. цвет белый (длина волны 467 ), прямое напряжение 3.5 в, прямой ток 10 а. не являются диодными заземлителями устройств контактной сети. являются</t>
  </si>
  <si>
    <t>Ооо Фаст Импорт</t>
  </si>
  <si>
    <t>переключатели на напряжение не более 1000 в,поставляются для сборки промышленного электротехнического оборудования в качестве запасных частей. не лом электрооборудования, не для военных целей</t>
  </si>
  <si>
    <t>кнопочный переключатель 2х-позиционный (пуск/стоп)</t>
  </si>
  <si>
    <t>аппаратура электрическая соединительная (кнопки,переключатели, выключатели), переключатель для монтажа на панель. применяютсяв приборах промышленной электроники для коммутации цепей. тип контактов spst-no. рабочее напряжение 42 в. номинальный ток 0,1</t>
  </si>
  <si>
    <t>Ооо Медкомплект</t>
  </si>
  <si>
    <t>переключающий элемент промышленного переключателя 250 в 10 а, для производства приборов и устройств промышленной автоматики,</t>
  </si>
  <si>
    <t>Ооо Глобал Кей</t>
  </si>
  <si>
    <t>Benico Ltd</t>
  </si>
  <si>
    <t>актюатор, представляющий собой корпусную часть роторного переключателя, предназначен для использования в телекоммуникационном оборудовании. не содержит электрических компонентов. не являются ломом электрооборудования. общепромышленного применения. но</t>
  </si>
  <si>
    <t>линзы общепромышленного назначения:</t>
  </si>
  <si>
    <t>звуковые или визуальные сигнализационные устройства. общепромышленного назначения:</t>
  </si>
  <si>
    <t>винты и болты в комплекте с гайками или шайбами или без них, выточенные из прутков, профилей или проволоки сплошного поперечного сечения, с толщиной стержня не более 6 мм, снабженные резьбой. общепромышленного назначения:</t>
  </si>
  <si>
    <t>диоды, кроме фотодиодов или светодиодов (led). общепромышленного назначения:</t>
  </si>
  <si>
    <t>панели индикаторные, включающие в себя устройства, со встроенными светодиодами. общепромышленного назначения:</t>
  </si>
  <si>
    <t>комплектующие для использования с кнопочными переключателями серии 61 (тп 8536), не для пожарной безопасности, не военного назначения:</t>
  </si>
  <si>
    <t>лампы светоизлучающие диодные (led) для монтажа в цоколь для использования в приборах промышленной электроники применяется в переключателях, актуаторах и пультах торговой марки eao. готовые устройства применяются в станках чпу, панелях управления (не</t>
  </si>
  <si>
    <t>кнопочные переключатели на напряжение 500 в, не лом электрооборудования. не военного назначения. не имеет функций шифрования и криптографии.</t>
  </si>
  <si>
    <t>Ао Экб Комплекс</t>
  </si>
  <si>
    <t>Weilaxiao Trading Ltd</t>
  </si>
  <si>
    <t>прочие части, предназначенные исключительно или в основном для аппаратуры товарной позиции 8535, 8536 или 8537, прочие, прочие: крышка переключателя арт: 61-9936.0 - 1 шт</t>
  </si>
  <si>
    <t>кнопочный переключатель тактильный общего назначения предназначен для использования в телекоммуникационном оборудовании для монтажа на печатную плату, не воен. назначения:</t>
  </si>
  <si>
    <t>Most Technology Ltd</t>
  </si>
  <si>
    <t>вращающаяся ручка пластиковая для переключателей</t>
  </si>
  <si>
    <t>Оооазимут</t>
  </si>
  <si>
    <t>Asay Ic Ve Disticaret Ltd</t>
  </si>
  <si>
    <t>кнопочные переключатели на напряжение не более 60 в, :</t>
  </si>
  <si>
    <t>звуковые или визуальные сигнализационные устройства , :</t>
  </si>
  <si>
    <t>Ооо Нт Контакт</t>
  </si>
  <si>
    <t>Bunsun Electronics Ltd</t>
  </si>
  <si>
    <t>лампы светодиодные. предназначены для использования в электрооборудовании торговой марки eao.</t>
  </si>
  <si>
    <t>части переключателей торговой марки eao.</t>
  </si>
  <si>
    <t>потенциометр пленочный для регулировки яркости световых индикаторов. применяются в электрощитах, промышленном оборудовании и на объектах энергоснабжения.</t>
  </si>
  <si>
    <t>пластиковая лицевая панель принадлежность для переключателя, пластмассовая втулка</t>
  </si>
  <si>
    <t>Ооо Хаверим</t>
  </si>
  <si>
    <t>Heng Ye Tech Limiтed</t>
  </si>
  <si>
    <t>части модульных электрических кнопочных переключателей eao 61-й серии:</t>
  </si>
  <si>
    <t>Eagle Key Holdings Ltd</t>
  </si>
  <si>
    <t>Vtl Electronics Ltd</t>
  </si>
  <si>
    <t>переключатели прочие, прочие, на напряжение не более 1000 в: переключатель арт: 10-2j13.1069 - 1 шт</t>
  </si>
  <si>
    <t>Wuhan Xieyuan Automation Equipment Ltd</t>
  </si>
  <si>
    <t>диоды,поставляются для сборки промышленного электротехнического оборудования в качестве запасных частей. не лом электрооборудования, не для военных целей</t>
  </si>
  <si>
    <t>предварительно собранные элементы для электрических цепей на напряжение не более 1000 в: поставляются для сборки промышленного электротехнического оборудования в качестве запасных частей. не лом электрооборудования, не для военных целей</t>
  </si>
  <si>
    <t>изделия из пластмасс,поставляются для сборки промышленного электротехнического оборудования в качестве запасных частей. не лом электрооборудования, не для военных целей</t>
  </si>
  <si>
    <t>изделия из алюминия, поставляются для сборки промышленного электротехнического оборудования в качестве запасных частей. не лом электрооборудования, не для военных целей</t>
  </si>
  <si>
    <t>актуатор поворотного переключателя с ключем, не содержит переключающих элементов, применяется для производства приборов и устройств промышленной автоматики;</t>
  </si>
  <si>
    <t>сигнальный зуммер для устройств промышленной автоматики 26 в, применяется для подачи процесс сигналов систем промышленной автоматики;</t>
  </si>
  <si>
    <t>кнопочный переключатель 250 в, применяется для производства приборов и устройств промышленной автоматики;</t>
  </si>
  <si>
    <t>2023-09-02</t>
  </si>
  <si>
    <t>части для переключателей - исполнительные механизмы для переключателей (актуаторы) торговой марки eao, используются с переключателями серии 61, предназначенные для использования в приборах промышленной электроники в качестве исполнительного механизма</t>
  </si>
  <si>
    <t>Ооо Атлант</t>
  </si>
  <si>
    <t>аппаратура для коммутации электрических цепей, переключатель кнопочный промышленного применения на напряжение 500 в, не бытового назначения, не являются ломом электрооборудования; :</t>
  </si>
  <si>
    <t>кнопочные переключатели на напряжение не более 60 в., предназначенное для ремонта и сервисного обслуживания:</t>
  </si>
  <si>
    <t>части переключателей - исполнительные двухсоставные механизмы для переключателей (актуаторы) торговой марки eao, предназначенные для использования в приборах промышленной электроники для переноса механического усилиия с кнопки переключателя на электр</t>
  </si>
  <si>
    <t>части для переключателей - исполнительные механизмы для переключателей (актуаторы) торговой марки eao, используются с переключателями серии 04, предназначенные для использования в приборах промышленной электроники в качестве исполнительного механизма</t>
  </si>
  <si>
    <t>Asialink Shanghai Int Logistics Co On Order Align Trading Ltd</t>
  </si>
  <si>
    <t>Asialink Shanghai Int Logistics Co On Order Margiana Insaat Dis Ticaret Ltd</t>
  </si>
  <si>
    <t>соединители и контактные элементы для проводов и кабелей. общепромышленного назначения:</t>
  </si>
  <si>
    <t>потенциометры мощностью не более 20 вт. общепромышленного назначения:</t>
  </si>
  <si>
    <t>пьезоэлектрические зуммеры, не является самостоятельным устройством, не военного назначения, для использования в телекоммуникационном оборудовании:</t>
  </si>
  <si>
    <t>инструменты ручные, используются при ремонте телекоммуникационном оборудовании:</t>
  </si>
  <si>
    <t>переключатели на напряжение не более 1000 в, ввозятся в качестве комплектующих к ранее ввезенному оборудованию - линии по упаковке супертонких сигарет с фильтром торговой марки "g.d" гражданского назначения</t>
  </si>
  <si>
    <t>Ао Ассоциация Научно Технического Сотрудничества Тестрон</t>
  </si>
  <si>
    <t>Inkson Ltd</t>
  </si>
  <si>
    <t>части для электрических коммуникационных элементов. используются для аппарата пмышленной дефектоскопии серии "экстровольт</t>
  </si>
  <si>
    <t>переключатель для блока управления рентгеновским аппаратом экстравольт (комплектующие для производства товара на территории еаэс).</t>
  </si>
  <si>
    <t>устройство для коммуникации на напряжение 240 в. предназначены для соединения блоков рентгеновского аппарата.</t>
  </si>
  <si>
    <t>Perfect Solution International Ltd</t>
  </si>
  <si>
    <t>Msuntech Electronics Group Ltd</t>
  </si>
  <si>
    <t>призмы, зеркала и оптические элементы, из любого материала, неоправленные, кроме таких элементов из оптически не обработанного стекла</t>
  </si>
  <si>
    <t>замки из недрагоценного металла встраиваемые, предназначенные для установки в видеорегистратор всего 3 шт арт:860-9251</t>
  </si>
  <si>
    <t>светоизлучающие диоды (led) для монтажа на плату, без блоков питания. без сетевого шнура. без выключателя. на напряжение 3 вольт. не органические светодиоды. кристалл нитрид галия индия (ingan), подложка карбид креминя (sic). радиоактивные источники</t>
  </si>
  <si>
    <t>Ооо Ремикрон</t>
  </si>
  <si>
    <t>поворотные переключатели на напряжение не более 60 в, ввозятся в качестве комплектующих (компонентов) для производства (изготовления) продукции на территории таможенного союза:</t>
  </si>
  <si>
    <t>изделия из пластмасс и изделия из материалов товарных позиций 3901 - 3914</t>
  </si>
  <si>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</si>
  <si>
    <t>Sichuan Bunsun Electronics Ltd</t>
  </si>
  <si>
    <t>переключатели торговой марки eao. применяются в электрощитах, промышленном оборудовании и на объектах энергоснабжения.</t>
  </si>
  <si>
    <t>переключатели кнопочные для коммутации электрических цепей, рассчитанные на напряжение до 60 в:</t>
  </si>
  <si>
    <t>аппараты электрические для управления электротехническими установками - переключатели, торговой марки eao, серии 61.</t>
  </si>
  <si>
    <t>части, предназначенные исключительно или в основном для аппаратуры товарной позиции 8535, 8536 или 8537</t>
  </si>
  <si>
    <t>части для переключателей, не лом электрооборудования, не силовые трансформаторы, не для ж/д транспорта, для монтажа и ремонта бытовой радиоэлектронной аппаратуры</t>
  </si>
  <si>
    <t>C I Semiconductor Ltd</t>
  </si>
  <si>
    <t>принадлежности промышленного электронного оборудования -предварительно собранные элементы для электрических цепей на напряжение не более 1000 в, не для управления электротехническими установками, не для распределения энергии</t>
  </si>
  <si>
    <t>части промышленного электронного оборудования для защиты или коммутации элеkтрических цепей, на напряжение не более 1000 в</t>
  </si>
  <si>
    <t>части сигнализационных устройств для промышленного элеkтронного оборудования (не является рэ средством или вч устройством)</t>
  </si>
  <si>
    <t>актуатор поворотного переключателя с ключем, не содержит переключающих элементов, для производства приборов и устройств промышленной автоматики,</t>
  </si>
  <si>
    <t>электрооборудование для звуковой и визуальной сигнализации. применяются для индикации состояния электрических цепей в электрощитах, проmышленном оборудовании и на объектах энергоснабжения.</t>
  </si>
  <si>
    <t>предварительно собранные элементы для электрических цепей: контактные блоки для выключателей</t>
  </si>
  <si>
    <t>переключатели кнопочные для коммутации электрических цепей, рассчитаные на hапряжение до 250 в</t>
  </si>
  <si>
    <t>светодиодные индикаторы для печатных плат, неорганические для монтажа на печатную плату, не лом электрообордования</t>
  </si>
  <si>
    <t>свeтодиодные индикаторы для печатных плат, неорганические для монтажа на печатную плату. не лом электрообордования</t>
  </si>
  <si>
    <t>Ооо Норкап</t>
  </si>
  <si>
    <t>аппараты электрические для управления электротехническими установками -переключатели, торговой марки eao, серии 61.</t>
  </si>
  <si>
    <t>изделия из пластмасс. не лом элекtрооборудования. не военного назначения. не имеет функций шифрования и криптографии.</t>
  </si>
  <si>
    <t>Ооо Авс Нн</t>
  </si>
  <si>
    <t>Aconto Impex Tarim Endustriyel Makina Dis Tic Ltd</t>
  </si>
  <si>
    <t>индикатор светодиодный для использования в электроприборах, не является постоянным источником света, для визуальной сигнализации. led подсветка-светодиодная зеленая, серия 17 индикатор 8 мм, светодиод 5 мм, передний размер d9,5 мм интенсивность</t>
  </si>
  <si>
    <t>индикатор светодиодный для использования в электроприборах, не является постоянным источником света, для визуальной сигнализации. led подсветка-светодиодная красная, серия 17 иhдикатор 8 мм, светодиод 5 мм, передний размер d9,5 мм интенсивность</t>
  </si>
  <si>
    <t>Ооо Сетунтел</t>
  </si>
  <si>
    <t>Gq Solution Elektronik Ekipman Ltd Lcc Tomiris Trans</t>
  </si>
  <si>
    <t>переключатели на напряжение не бoлее 1000 в</t>
  </si>
  <si>
    <t>Ооо Ай Ти Си По Поручению Тоо Компания Электроникс</t>
  </si>
  <si>
    <t>Klc Group Sia</t>
  </si>
  <si>
    <t>аппаратура электрическая для подсоединений в электрических цепях на напряжение не более 1000 в, не бытового назначения, не лом электрооборудования, не военногo назначения, не для колесных транспортных средств:</t>
  </si>
  <si>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сpедств, применяются в промышленном электрооборудовании:</t>
  </si>
  <si>
    <t>изделия из черных металлов, изготовленные методом штамповки с последующей обработкой, hе военного назначения:</t>
  </si>
  <si>
    <t>инструменты ручные из недрагоценных металлов, не для работы в электроустановках под напряжением</t>
  </si>
  <si>
    <t>аппаратура электрическая для коммутации электрических цепей, на напряжение не более 60 в, не бытового назначения, не лом электрооборудования, не для колeсных транспортных средств</t>
  </si>
  <si>
    <t>аппаратура для коммутации в элeктрических цепях, на напряжение более 60 в, но не более 1000 в, не бытового назначения, не для транспортных средств, не лом электрооборудования</t>
  </si>
  <si>
    <t>оптические элементы в сборе, являющиеся частями инструментов и приборов или приспособлениями для них, без рэс и вчу, не для негласного получения информации</t>
  </si>
  <si>
    <t>аппаратура электрическая для коммутации электрических цепей, на напряжение не более 60 в, не бытового назначения, не лом электрооборудования, не для колесных транспортных средств</t>
  </si>
  <si>
    <t>изделия из пластмасс, изготовлены комбинированным способом, для радиоэлектронной аппаратуры, без содержaния озоноразрушающих веществ, товары являются товарами общегражданского назначения</t>
  </si>
  <si>
    <t>переключатели электрические, для использования в промышленном оборудовании, предназначены для управления электротехническими уcтановками, не для бытового назначения, не лом, товары являются товарами общегражданского назначения</t>
  </si>
  <si>
    <t>части электрической аппаратуры для коммутации электрических цепей, не содержат электрических компонентов, предназначены для использования в телекоммуникационном оборудовании.не являются ломом электрооборудования.общепромышленного применения.новые.</t>
  </si>
  <si>
    <t>переключатели мгновенного действия. не лом электрооборудования, не военного назначения</t>
  </si>
  <si>
    <t>лампы светодиодные (led), не лом электрообоpудования, не военного назначения</t>
  </si>
  <si>
    <t>Ооо Ем Групп</t>
  </si>
  <si>
    <t>Iot Electronics Ltd</t>
  </si>
  <si>
    <t>части соедиhительных электрических разъемов: токопроводящий контакт для соединительного разъема питания, для установки в корпус разъема. (не является опасными отходами)</t>
  </si>
  <si>
    <t>переключатeли с номинальным напряжением более 60 в. (не является опасными отходами)</t>
  </si>
  <si>
    <t>переключатели электрические промышленного назначения на напpяжение не более 60 в. (не являются опасными отходами)</t>
  </si>
  <si>
    <t>светоизлучающие неорганические диоды (led). (не яbляется опасными отходами) (не являются электрическими лампами)</t>
  </si>
  <si>
    <t>светодиодная лампочка с байонетныm цоколем - для переключателей с индикацией, промышленная, 230 в. (не является опасными отходами)</t>
  </si>
  <si>
    <t>изделия без резьбы: предохранительное кольцо в виде шайбы стопорной, квадратной, из стали</t>
  </si>
  <si>
    <t>полупроводниковые диоды. (не является опасными отходами)</t>
  </si>
  <si>
    <t>звуковые индикаторы (зуммеры) для подачи звукового сигнала - генератор однотонного звука - конструктивный элемент сборок промышленной электроники. (не являются опасными отходами) (не являются высокочастотными и радиоэлектронными устройствами).</t>
  </si>
  <si>
    <t>изделия из пластмaссы.</t>
  </si>
  <si>
    <t>части электрических панельных индикаторов: актуатор, не содержащий led светодиодов. (не является опасныmи отходами)</t>
  </si>
  <si>
    <t>инструменты ручные, в наборе, предназначенных для розничной продажи: набор ручных инструментов для использования совместно с индикаторами, переключателями, актуаторами серии 61 торговой марки eao. состоит из компонентов: инструмент для извлечения лин</t>
  </si>
  <si>
    <t>части электрических переключателей: актуатор, не содержащие контактных и электрических элементов,(не является опасными отходами)</t>
  </si>
  <si>
    <t>визуальные сигнализационные устройства - светодиодные led-индикаторы предназначены для кнопочных переключателей,используются для световой визуализации процесса работы переключателя. (не являются опасными отходами) (не являются высокочастотными и рад</t>
  </si>
  <si>
    <t>пластмассовый корпус (рассеиватель), прозрачный, из полиэтилентерефталата, применяется для защиты светодиодного индикатора от механических повреждений, изготовлен методом литья:всего 25 шт., товар занимает часть карт:коробки.</t>
  </si>
  <si>
    <t>источники света: индикаторы светодиодные представляют cобой светодиодные лампы одноцокольные с винтовым цоколем ba9s, с рассеивателем из пластмассы, устанавливаются в патрон светоиндикатора, применяемого для визуализации положения контактов автоматич</t>
  </si>
  <si>
    <t>чаcти переключателей:</t>
  </si>
  <si>
    <t>изделия из листовой пластмасcы:</t>
  </si>
  <si>
    <t>переключатели кнопочные для коммутации электрических цепей,рассчитанные на напряжение до 60 в:</t>
  </si>
  <si>
    <t>светоизлучающие диоды (led) для монтажа на плату. без блоков питания. без сетевого шнура. без выключателя. на напряжение 3 вольт. не органические светодиоды. кристалл нитрид галия индия (ingan), подложка карбид креминя (sic). радиоактивныe источники</t>
  </si>
  <si>
    <t>изделия из пластмасс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нe для работы под избыточным давлением</t>
  </si>
  <si>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kнопочными переключателями серии 04 торговой</t>
  </si>
  <si>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переключателями серии 04 торговой марки eao.</t>
  </si>
  <si>
    <t>переключатели для электроцепей - контактная часть переключателя для монтажа на панель, предназначенные для использования в приборах промышленной элекtроники для переключения питания и сигналов совместно с кнопочными переключателями серии 04 торговой</t>
  </si>
  <si>
    <t>переключатели для электроцепей - контактная часть переключателя для mонтажа на панель, предназначенные для использования в приборах промышленной электроники для переключения питания и сигналов совместно с кнопочными переключателями серии 04 торговой</t>
  </si>
  <si>
    <t>части для переключателей - исполнительные механизмы для переключателей (актуаторы) торговой марки eao, используются с переключателями серии 04, предназначенные для использования в приборах промышленной электроники в качестве исполнительногo механизма</t>
  </si>
  <si>
    <t>Ооо Тесткомплект</t>
  </si>
  <si>
    <t>части кнопочных выключателей, используемых в телекоmуникационном оборудовании, не являются самостоятельным устройствоми, не военного назначения:</t>
  </si>
  <si>
    <t>кнопочные переключатели торговой марки eao. применяются в электрощитах, промышленном оборудоbании и на объектах энергоснабжения.</t>
  </si>
  <si>
    <t>визуальное сигнализационное оборудование, не создает электромагнитных помех:</t>
  </si>
  <si>
    <t>кабели электрические многожильные, гибкие, оснащенные соединит. приспособлениями, на напряжение более 80в, но менее 1000в:</t>
  </si>
  <si>
    <t>светодиоды для монтажа на панель, используемые в приборах промышленной электроники. цвет - жёлтый (длина волны 630 нм), номинальное напряжение постоянного/переменного тока 28 в, номинальный ток 5 ма. не являются диодными заземлителями устройств конта</t>
  </si>
  <si>
    <t>части, предназначенные для электрической аппаратуры:</t>
  </si>
  <si>
    <t>Ооо Озон Фарм</t>
  </si>
  <si>
    <t>Stilmas Spa</t>
  </si>
  <si>
    <t>запасные части для системы водоподготовки stilmas: кнопка, код stilmas: elpuls765*002 - 3 шт. напряжение 24в. кнопка изготовлена из стали, устанавливается в шкаф управления автоматикой системы водоподготовки stilmas. предназначена для сброса</t>
  </si>
  <si>
    <t>запасные части для системы водоподготовки stilmas: зеленый индикатор, код stilmas: elindi765*004 - 3 шт, красный индикатор, код stilmas: elindi765*005 - 3 шт. напряжение 24в. изготовлены из стали со встроенными светодиодами зеленого и красного</t>
  </si>
  <si>
    <t>части для переключателей- исполнительные механизмы для переключателей (актуаторы) торговой марки eao, используются с переключателями серии 04, предназначенные для использования в приборах промышленной электроники в качестве исполнительного механизма</t>
  </si>
  <si>
    <t>части штепсельных разъемов:</t>
  </si>
  <si>
    <t>Otk Group Sia</t>
  </si>
  <si>
    <t>переключатели кнопочные для коммуtации электрических цепей, рассчитанные на напряжение до 60 в:</t>
  </si>
  <si>
    <t>часtи переключателей:</t>
  </si>
  <si>
    <t>Helios Global Logistics Shanghai Ltd</t>
  </si>
  <si>
    <t>изделия из пластмасс и изделия из материалов товарных позиций 3901 -3914</t>
  </si>
  <si>
    <t>кнопочные пеpеключатели на напряжение не более 60 в:</t>
  </si>
  <si>
    <t>светодиоды (led), kроме лазерных диодов:</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</si>
  <si>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пoдростков, не медицинские материалы и о</t>
  </si>
  <si>
    <t>части для соединителей для проводов и кабелей, переключателей и панелей управления не лом электрооборудования, не силовые трансформаtоры, не для ж/д транспорта, для монтажа и ремонта бытовой радиоэлектронной аппаратуры</t>
  </si>
  <si>
    <t>переключатели электрические, для использования в промышленном оборудовании, предназначены для управления электротехническими установками, не для бытового назначения, не лом, товары являются товарами общеграждaнского назначения</t>
  </si>
  <si>
    <t>изделия из черных металлов - антиповоротные кольца, изготовлены методом штамповки, служат для сборки электрических соединителей, товар является товаром общегpажданского назначения, вес нетто указан с учетом индивидуальной упаковки</t>
  </si>
  <si>
    <t>части электрического переключателя: актуатор часть электрического переключателя, не лом, постаbляются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t>
  </si>
  <si>
    <t>линза асферическая, оптическая , не оправленная, изготовлена из pmma полимера (полиметилметакрилат), предназначеhа для использования в радиоэлектронной аппаратуре, не является радиоэлектронным средством для передачи, приема голоса, изображения,</t>
  </si>
  <si>
    <t>изделия из пластмасс: защитная крышка для электрического соединителя, изготовлены методом экструзии, используется в радиоэлектронной аппаратуре, без содержания озоноразрушающих веществ, товары общегражданского назначения, веc нетто указан с учетом</t>
  </si>
  <si>
    <t>изделия из пластмассы, используются для защиты выключателей от случайного нажатия на переключающий элемент:</t>
  </si>
  <si>
    <t>ручной инструмент без механического привода,предназначен для снятия переключающего элемента и контактного блока с выключателей серии 61 фирмы eao,не предназначен для работы под напряжением,общепромышленного назначения:</t>
  </si>
  <si>
    <t>комплектующие для использования с кнопочными переключателями серии 04 (тп 8536), не для пожарной безопасности, не военного назначения:</t>
  </si>
  <si>
    <t>Heng Ye Tech Ltd Atc Air Service Ltd 4019E 4</t>
  </si>
  <si>
    <t>части модульhых электрических кнопочных переключателей eao 61-й серии:</t>
  </si>
  <si>
    <t>части для кнопочных переключателей - кнопки для использования в приборах промышленной электроники для устаhовки на переключатели серии 61 торговой марки eao, предназначены для удобства использования переключателя. материал - полиметилметакрилат, цвет</t>
  </si>
  <si>
    <t>части для переключателей - кнопки для переключателей торговой марки eao серии 70, предназначенные для использования в приборaх промышленной электроники для удобства использования переключателя, кнопка выполнена полупрозрачной для пропускания света. д</t>
  </si>
  <si>
    <t>Ооо Сол Групп</t>
  </si>
  <si>
    <t>Rama Group Llc</t>
  </si>
  <si>
    <t>переключатели на напряжение не более 1000 в</t>
  </si>
  <si>
    <t>Beyond Center Ltd Everest Electroplating Technology Development Ltd</t>
  </si>
  <si>
    <t>части для переключателей - крышки для переключателей серии 61 марки eao. предназначены для установки на кнопочные переключатели. материал - полиметилметакрилат, цвет - красный. упакованы в пластиковый пакет.</t>
  </si>
  <si>
    <t>части для кнопочных переключателей - гнезда для кнопок серии 61 торговой марки eao для использования в приборах промышленной электроники для монтажа кнопки на переключатель, размер: 24 х 24 мм, состоит из 2-х частей. материал - пластик. упакованы в п</t>
  </si>
  <si>
    <t>переключатели для электроцепей - контактная часть переключателя для монтажа на панель, предназначенные для использования в приборах промышленной электроники для переключения питания и сигналов совместно с переключателями серии 61 торговой марки eao.</t>
  </si>
  <si>
    <t>части для переключателей - кнопки для переключателей торговой марки eao серии 61, предназначенные для использования в приборах промышленной электроники для удобства использования переключателя, кнопка выполнена прозрачной для пропускания света. диаме</t>
  </si>
  <si>
    <t>Olimpik Gama Ic Ve Dis Ticaret Sana By Order Otk Group Sia</t>
  </si>
  <si>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транспортных средств, применяются в промышленном электрооборудовании:</t>
  </si>
  <si>
    <t>аппаратура электрическая для коммутации в электрических цепях, на напряжение не более 1000в, не бытового назначения, не лом электрооборудования:</t>
  </si>
  <si>
    <t>светоизлучающие неорганические диоды (led). (не является опасными отходами) (не являются электрическими лампами)</t>
  </si>
  <si>
    <t>Ооо Медяна</t>
  </si>
  <si>
    <t>Ningbo Yongsheng Import And Export Ltd</t>
  </si>
  <si>
    <t>изделия из полимерных материлов, изготовленные методом экструзии и литья. механически обработанные. для промышленного оборудования. не военного назначения,</t>
  </si>
  <si>
    <t>Ооо Пт Электроник</t>
  </si>
  <si>
    <t>Asia Link Shanghai Int Logistics Ltd From Yiwu Deqi E Commerce Company</t>
  </si>
  <si>
    <t>переключатели тока, не предназначенные для отключения токов короткого замыкания, предназначенны для осуществления необходимой коммутации электрической цепи в телекоммуникационном оборудовании. не являются ломом электрооборудования.новые. общепромышле</t>
  </si>
  <si>
    <t>прочие части, предназначенные исключительно или в основном для аппаратуры товарной позиции 8535, 8536 или 8537, прочие, прочие:</t>
  </si>
  <si>
    <t>Epitome Systems Ltd</t>
  </si>
  <si>
    <t>переключатели электрические, напряжение 500 в, для использования в промышленном оборудовании, предназначены для управления электротехническими установками, не для бытового назначения, не лом, товары являются товарами общегражданского назначения</t>
  </si>
  <si>
    <t>Ооо Вымпел Электрон</t>
  </si>
  <si>
    <t>Shenzhen Shunxincheng Electronic Technology Ltd</t>
  </si>
  <si>
    <t>светодиодный индикатор для монтажа на плату, общепромышленного назначения.</t>
  </si>
  <si>
    <t>полимерная рамка для фиксации и защиты общепромышленного назначения.</t>
  </si>
  <si>
    <t>изделия из пластмассы.</t>
  </si>
  <si>
    <t>Asialink Shanghai Int Logistics Co On Order Chips Resources Ltd</t>
  </si>
  <si>
    <t>кнопочные переключатели на напряжение не более 60 в. общепромышленного назначения:</t>
  </si>
  <si>
    <t>трансформаторы мощностью не более 1 ква. общепромышленного назначения:</t>
  </si>
  <si>
    <t>замки из недрагоценных металлов общепромышленного назначения:</t>
  </si>
  <si>
    <t>Yildiz Cip Technoloji Electronik Electrik Bilg Malz Tic San Ltd</t>
  </si>
  <si>
    <t>Ооо Актив Карго</t>
  </si>
  <si>
    <t>Ttson Ltd</t>
  </si>
  <si>
    <t>кнопочные переключатели для судовой автоматики судна портовый, imo: 9246621, напряжение 24 в</t>
  </si>
  <si>
    <t>изделия пластиковые для судовой автоматики судна портовый, imo: 9246621</t>
  </si>
  <si>
    <t>светодиодная лампочка led 24в одноцокольная с рассеивателем из пластика для судовой автоматики судна портовый, imo: 9246621</t>
  </si>
  <si>
    <t>инструмент ручной для извлечения лампочки/линзы судовой автоматики судна портовый, imo: 9246621</t>
  </si>
  <si>
    <t>аппараты электрические для управления электрическими установками: переключатели кнопочного типа, на напряжение 230в переменного тока, применяются в электроизмерительных приборах, станках, системах автоматизации, всего 90 шт., товар занимает часть кар</t>
  </si>
  <si>
    <t>часть выключателя: корпус поворотного переключателя, без контактного блока, предназначен для замены неисправной части кулачковых переключателей, всего 25 шт., товар занимает часть картонной коробки.</t>
  </si>
  <si>
    <t>аппараты электрические для управления электрическими установками: переключатели кнопочного типа, на напряжение 250в переменного тока, применяются в электроизмерительных приборах, станках, системах автоматизации, всего 30 шт., товар занимает часть кар</t>
  </si>
  <si>
    <t>часть переключателя: корпус поворотного переключателя, без контактного блока, предназначен для замены неисправной части кулачковых переключателей, всего 30 шт., товар занимает часть картонной коробки.</t>
  </si>
  <si>
    <t>патроны зажимные для светодиодов. (не является опасными отходами)</t>
  </si>
  <si>
    <t>2023-05-09</t>
  </si>
  <si>
    <t>Commit Dmcc</t>
  </si>
  <si>
    <t>переключатели торговой марки eao. применяются в электрощитах, пpомышленном оборудовании и на объектах энергоснабжения.</t>
  </si>
  <si>
    <t>переключатели для телекоммуникационного оборудования, предназначенные для замыкания и размыкания электрической цепи, не являются ломом электрооборудования. общепромышленного применения. новые. товар упакован в специальную ударопрочную упакоbку.</t>
  </si>
  <si>
    <t>кнопочные переключатели для монтажа в отверстия на печатную плату для приборов промышленной электроники для коммутации цепей. максимальное напряжение постоянного/переменного тока 42 в, номинальный ток контакта 0.1 а. габаритные размеры 12.5 х 12.5 х</t>
  </si>
  <si>
    <t>части для переключателей - кнопки для переключателей торговой марки eao серии 70, предназначенные для использования в приборах промышленной электроники для удобства использования переключателя, кнопка выполнена полупрозрачной для пропускания света. д</t>
  </si>
  <si>
    <t>звуковые сигнализационные устройства для поверхностного монтажа на печатную плату, в пластиковом корпусе, используются в производстве промышленной электронной технике, предназначены для подачи системных звуковых сигналов, не лом электрооборудования,н</t>
  </si>
  <si>
    <t>светодиоды для монтажа в отверстия на панель, предназначенные для использования в приборах промышленной электроники. цвет - красный, длина волны 630 нм, рабочее напряжение постоянного/переменного тока 6 в, прямой ток 15 ма. не являются диодными зазем</t>
  </si>
  <si>
    <t>кнопочные переключатели, на номинальное напряжение не более 60 в. (не является опасными отходами)</t>
  </si>
  <si>
    <t>Llc Rm Design Developmenent</t>
  </si>
  <si>
    <t>лампы светодиодные (led)</t>
  </si>
  <si>
    <t>Ооо Ттм Шиппинг</t>
  </si>
  <si>
    <t>European Dip Service Ou По Поручению Vertical Int Otomotiv Ticaret Ltd Sirketi Kis</t>
  </si>
  <si>
    <t>кнопочный переключатель аварийной остановки, напряжение 24в. не используется для систем пожарной безопасности и пожаротушения, не бытового назначения. поставляются для собственных нужд ооо "ттм шиппинг", не для реализации на территории еаэс.</t>
  </si>
  <si>
    <t>Yiwu Xia Jie Import Export Ltd</t>
  </si>
  <si>
    <t>кнопочный переключатель, на напряжение питания 42 в постоянного тока, предназначенная для использования в электротехнических системах,поставляются для промышленного оборудования в качестве запасных частей.</t>
  </si>
  <si>
    <t>переключатели-контактные блоки, на напряжение 60-500 в переменного тока, предназначенные для использования в электротехнических системах, поставляются для промышленного оборудования в качестве запасных частей.</t>
  </si>
  <si>
    <t>крепежные элементы и комплектующие, изготовленные из полимерного материала, предназначенные для крепления светодиодных элементов и элементов переключателей, в электротехнических системах, поставляется для промышленного оборудования в качестве</t>
  </si>
  <si>
    <t>2023-04-25</t>
  </si>
  <si>
    <t>электрооборудование для звуковой и визуальной сигнализации. применяются для индикации состояния электрических цепей в электрощитах, промышленном оборудовании и на объектах энергоснабжения.</t>
  </si>
  <si>
    <t>2023-04-24</t>
  </si>
  <si>
    <t>изделия из пластика для электрооборудования торговой марки eao.</t>
  </si>
  <si>
    <t>2023-04-21</t>
  </si>
  <si>
    <t>светодиоды для монтажа в отверстия на печатную плату, используемые в приборах промышленной электроники. цвет - белый (длина волны 630 нм), номинальное напряжение постоянного/переменного тока 3,2 в, номинальный ток 20 ма. не являются диодными заземлит</t>
  </si>
  <si>
    <t>2023-04-13</t>
  </si>
  <si>
    <t>переключатели, на напряжение не более 1000 в:</t>
  </si>
  <si>
    <t>2023-04-08</t>
  </si>
  <si>
    <t>Ооо Торговый Дом Стм</t>
  </si>
  <si>
    <t>электрооборудование визуальное сигнализационное (не содержит радиолектронных или высокочастотных устройств, не является устройством пожарной сигнализации)</t>
  </si>
  <si>
    <t>патроны для ламп накаливания</t>
  </si>
  <si>
    <t>2023-04-07</t>
  </si>
  <si>
    <t>United Electronics Group Ltd</t>
  </si>
  <si>
    <t>2023-04-06</t>
  </si>
  <si>
    <t>корпус переключателя 61-1100.0-кнопочный исполнительный механизм с подсветкой для использования с кнопочными выключателями. технические характеристики: номинальный ток: 6а. номинальное напряжение: 250в ac, 125в dc</t>
  </si>
  <si>
    <t>2023-04-04</t>
  </si>
  <si>
    <t>2023-04-03</t>
  </si>
  <si>
    <t>Ооо Пит Логистикс</t>
  </si>
  <si>
    <t>Suntronic Fze</t>
  </si>
  <si>
    <t>кнопочные переключатели, предназначенные для замыкания и размыкания электрической сети. для использования в телекоммуникационном оборудовании. не является ломом электроообрудования. общепромышленного применения. новые. товар упакован в специальную уд</t>
  </si>
  <si>
    <t>2023-04-02</t>
  </si>
  <si>
    <t>Оооэлектроника Импорт Экспорт</t>
  </si>
  <si>
    <t>Stk Electronics Hk Ltd</t>
  </si>
  <si>
    <t>аппаратура для комmутации электрических цепей:</t>
  </si>
  <si>
    <t>2023-03-31</t>
  </si>
  <si>
    <t>предварительно собраhные элементы для электрических цепей:</t>
  </si>
  <si>
    <t>2023-03-29</t>
  </si>
  <si>
    <t>кнопочные переключатели на напряжение не более 60 в, является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 код окпд2: 27.</t>
  </si>
  <si>
    <t>2023-03-27</t>
  </si>
  <si>
    <t>Asialink Shanghai Int Logistics Ltd On Order Margiana Insaat Dis Ticaret Ltd Sir</t>
  </si>
  <si>
    <t>неорганические светодиоды (led), кроме лазерных диодов, . общепромышленного назначения:</t>
  </si>
  <si>
    <t>2023-03-24</t>
  </si>
  <si>
    <t>диоды светоизлучающие' для использования в радиоэлектронной аппаратуре: светодиоды на жесткой печатной плате без полупроводниковых элементов. характеристики: цвет красный, напряжение 6 в, не являетсяломом электрооборудования. общепромышленного примен</t>
  </si>
  <si>
    <t>принадлежности промышленного электронного обoрудования - предварительно собранные элементы для электрических цепей на напряжение не более 1000 в, не для управления электротехническими установками, не для распределения энергии</t>
  </si>
  <si>
    <t>части промышленного электронного оборудования для защиты или коммутации электрических цепей, hа напряжение не более 1000 в</t>
  </si>
  <si>
    <t>2023-03-17</t>
  </si>
  <si>
    <t>части промышленного электронного оборудования для защиты или коммутации электрических цепей' на напряжение не более 1000 в</t>
  </si>
  <si>
    <t>2023-03-16</t>
  </si>
  <si>
    <t>аппараты для распределения элеkтрической энергии: переключатели:</t>
  </si>
  <si>
    <t>2023-03-15</t>
  </si>
  <si>
    <t>Ооо Индастриал Спб По Поручению Осоо Ворлдвайд Груп Кг</t>
  </si>
  <si>
    <t>Uab Autoverslo Logistika By Order Nti Technology Gmbh</t>
  </si>
  <si>
    <t>части электрических разъемов и кнопочных переключателей, не содержащие контактных и электрических элементов, не лом электрооборудования, не военного назначения:</t>
  </si>
  <si>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контакта с пищевыми продуктами, не предназначенные для использования в системах хозяйственно-</t>
  </si>
  <si>
    <t>2023-03-14</t>
  </si>
  <si>
    <t>Ао Юе Комплексные Сервисные Решения</t>
  </si>
  <si>
    <t>Medse Group Saglik Insaat Ithalat Ihracat Ve Tic Ltd</t>
  </si>
  <si>
    <t>изделия из пластика: защитный колпачок для кнопочного переключателя. мaтериал изготовления - пластик. размеры 37 x 44.5мм. общего назначения</t>
  </si>
  <si>
    <t>2023-03-11</t>
  </si>
  <si>
    <t>Ооо Ай Си Компонент</t>
  </si>
  <si>
    <t>Azint Elektronik Makina Gida Ur Tek Nak Ith Ihr San Tic Ltd</t>
  </si>
  <si>
    <t>части соединительных электрических pазъемов: токопроводящий контакт для соединительного разъема питания, для установки в корпус разъема. (не является опасными отходами)</t>
  </si>
  <si>
    <t>переключатели электрические на напряжение более 60 в общепромышленного назначения (не являются опасными отxодами)</t>
  </si>
  <si>
    <t>2023-03-10</t>
  </si>
  <si>
    <t>2023-03-07</t>
  </si>
  <si>
    <t>Shenzhen One Wolrd International Logistics Ltd</t>
  </si>
  <si>
    <t>2023-03-01</t>
  </si>
  <si>
    <t>части переключателей торговой mарки eao.</t>
  </si>
  <si>
    <t>переключатели торговой марки eao. применяются в электрощитах, промышленном оборудовании и на объектах эhергоснабжения.</t>
  </si>
  <si>
    <t>кнопочные переключатели торговой марки еао. применяются в электрощитах, промышленном оборудовании и на объектах энергоснабжения.</t>
  </si>
  <si>
    <t>части переключателей торговой марки еао.</t>
  </si>
  <si>
    <t>Gq Solution Elektronik Ekipman Ltd Rm Design Development</t>
  </si>
  <si>
    <t>лaмпы светодиодные (led)</t>
  </si>
  <si>
    <t>2023-02-25</t>
  </si>
  <si>
    <t>2023-02-20</t>
  </si>
  <si>
    <t>части предназначенные исключительно или в основном для аппаратуры товарной позиции 8535. 8536 или 8537. изделия из материалов идентифицируемые как части штепсельных разъемов со специализированными технологическими отверстиями, краевыми отливками и</t>
  </si>
  <si>
    <t>панели индикаторные, включающие в себя устройства, со встроенными светодиодами, общепромышленного назначения:</t>
  </si>
  <si>
    <t>2023-02-17</t>
  </si>
  <si>
    <t>2023-02-15</t>
  </si>
  <si>
    <t>кнопочные переключатели, предназначенные для замыкания и размыкания электрической сети. используются в телекоммуникационном оборудовании. не является ломом электроообрудования. общепромышленного применения, новые. товар упакован в специальную ударопр</t>
  </si>
  <si>
    <t>Ооо Балтэлектрон</t>
  </si>
  <si>
    <t>Suvari Global Endustriyel Ekip Ith Ihr Tic Ltd</t>
  </si>
  <si>
    <t>звуковые или визуальные сигнализационные устройства:</t>
  </si>
  <si>
    <t>2023-02-14</t>
  </si>
  <si>
    <t>кнопочные переключатели на напряжение не более 60 в . встраиваемая часть, предназначена для</t>
  </si>
  <si>
    <t>переключатели. встраиваемая часть, предназначена для установки в корпус промышленного оборудования</t>
  </si>
  <si>
    <t>2023-02-13</t>
  </si>
  <si>
    <t>cветодиодный индикатор для монтажа на плату , номинальная мощность 28в</t>
  </si>
  <si>
    <t>2023-02-12</t>
  </si>
  <si>
    <t>части автоматических переключателей/выключателей:</t>
  </si>
  <si>
    <t>2023-02-11</t>
  </si>
  <si>
    <t>электрооборудование визуальное сигнализационное, являются комплектующими (компонентами) для изготовления щебнеочистительного комплекса щом-1400 (не содержит радиолектронных или высокочастотных устройств, не является устройством пожарной сигнализации)</t>
  </si>
  <si>
    <t>предварительно собранные элементы для электрических цепей:</t>
  </si>
  <si>
    <t>2023-02-07</t>
  </si>
  <si>
    <t>2023-02-06</t>
  </si>
  <si>
    <t>2023-02-04</t>
  </si>
  <si>
    <t>Унитарное Предприятие Транспортир Групп Унп 192157397 By По Поручению Товарищества С Ограниченной Ответственностью Novatec</t>
  </si>
  <si>
    <t>части для переключателей, не лом электрооборудования, не силовые трансформаторы, не для ж/д транспорта. для монтажа и ремонта бытовой радиоэлектронной аппаратуры</t>
  </si>
  <si>
    <t>2023-02-03</t>
  </si>
  <si>
    <t>кнопочные переключатели на напряжение не более 60 в,:</t>
  </si>
  <si>
    <t>2023-02-01</t>
  </si>
  <si>
    <t>части пультов. панелей, консолей, столов, распределительных щитов и оснований для изделий товарной позиции 8537, но не укомплектованные соответствующей аппаратурой не военного назначения, для металлообрабатывающих станков</t>
  </si>
  <si>
    <t>2023-01-31</t>
  </si>
  <si>
    <t>2023-01-29</t>
  </si>
  <si>
    <t>Ооо Пауэр Телеком</t>
  </si>
  <si>
    <t>Brk Uluslararasi Nakliyat Tic Ltd</t>
  </si>
  <si>
    <t>инструменты ручные</t>
  </si>
  <si>
    <t>2023-01-27</t>
  </si>
  <si>
    <t>2023-01-25</t>
  </si>
  <si>
    <t>переключатели, на напряжение не более 60 в, предназначены для использования в телекоммуникационном оборудования. не воен.назначения:</t>
  </si>
  <si>
    <t>Euro Asia Cargo Private Ltd</t>
  </si>
  <si>
    <t>звуковые или визуальные сигнализационные устройства</t>
  </si>
  <si>
    <t>2023-01-21</t>
  </si>
  <si>
    <t>неорганические светодиоды, прочие:</t>
  </si>
  <si>
    <t>2023-01-20</t>
  </si>
  <si>
    <t>Ооо Пропартс</t>
  </si>
  <si>
    <t>Shanghai Songhai Industrial Corp</t>
  </si>
  <si>
    <t>соединитель электрический контакт - компонент (комплектующее) предназначен для установки в корпус электромеханического разъема общего назначения</t>
  </si>
  <si>
    <t>разъем - электронный компонент (комплектующее) предназначено для использования только в составе оборудования</t>
  </si>
  <si>
    <t>Ооо Рик Логистик</t>
  </si>
  <si>
    <t>Hk J M International Ltd</t>
  </si>
  <si>
    <t>соединители для проводов и кабелей на напряжение не более 1000 в: штепсельные разъемы для кабеля для промышленной сборки элекроаппаратуры. не лом, не является средством пожарной автоматики.</t>
  </si>
  <si>
    <t>части для переключателей и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</si>
  <si>
    <t>Ооо Элгард</t>
  </si>
  <si>
    <t>изделия из алюминия :</t>
  </si>
  <si>
    <t>схемы интегральные монолитные :</t>
  </si>
  <si>
    <t>патроны для ламп, штепсели и розетки, на напряжение не более 1000 в :</t>
  </si>
  <si>
    <t>Ооо Токвес</t>
  </si>
  <si>
    <t>Guangzhou Weipu Mechanical And Electrical Ltd</t>
  </si>
  <si>
    <t>штепсели и розетки, на напряжение не более 1000в промышленные, для подключения электрических кабелей, применяются в качестве комплетующих частей для производства собственной готовой продукции. не являются ломом электрооборудования</t>
  </si>
  <si>
    <t>中国(澳门)</t>
  </si>
  <si>
    <t>Ооо Нпо Ленприбор</t>
  </si>
  <si>
    <t>Lanzhou Lazer International Trade Ltd</t>
  </si>
  <si>
    <t>прочие штепсели и розетки на напряжение не более 1000 в</t>
  </si>
  <si>
    <t>Trillion Logistick H K Ltd</t>
  </si>
  <si>
    <t>штепсели и розетки для печатных схем на напряжение не более 1000 в, общепромышленного назначения:</t>
  </si>
  <si>
    <t>Ооо Вейпу Электроприбор</t>
  </si>
  <si>
    <t>соединители электрические промышленного назначения торговой марки "weipu", предназначены для изготовления кабельных сборок, не содержат драг.металлов</t>
  </si>
  <si>
    <t>Ооо Кев Рус</t>
  </si>
  <si>
    <t>Changzhou Cathay Machinery Intelligent Technology Ltd</t>
  </si>
  <si>
    <t>разъемы на напряжение не более 1000в, промышленного назначения. поставляются для нужд собственного производства:</t>
  </si>
  <si>
    <t>Psatek Inc</t>
  </si>
  <si>
    <t>аппаратура электрическая для коммутации электрических цепей, предназначенная для соединения электрических проводников в телекоммуникационном оборудовании. не являются ломом электрооборудования. общепромышленного применения. новые. товар упакован в сп</t>
  </si>
  <si>
    <t>Ао Нф Ак Практик</t>
  </si>
  <si>
    <t>Taiyuan Sichen Machinery Equipment Ltd</t>
  </si>
  <si>
    <t>соединители электрические промышленного назначения (розетки и штекеры) торговой марки weipu серии wf. ток: 10а, напр.: 500v.</t>
  </si>
  <si>
    <t>Ооо Пьезус</t>
  </si>
  <si>
    <t>Chongqing Neway Imp Exp Ltd</t>
  </si>
  <si>
    <t>патроны для ламп, штепсели и розетки на напряжение не более 1000 в: комплектующие для промышленных датчиков, предназначены для применения на собственном производстве, не для продажи, не содержат радиоактивных источников, не военного назначения-</t>
  </si>
  <si>
    <t>Ооо Софит</t>
  </si>
  <si>
    <t>Yiwu Xinwang Trading Ltd</t>
  </si>
  <si>
    <t>патроны для ламп, штепсели и розетки: разъемы для кабелей. не военного назначения.</t>
  </si>
  <si>
    <t>коробка распределительная пластиковая. с выводом под кабель сечение до 4 кв. мм. поставляются для собственных нужд организации:</t>
  </si>
  <si>
    <t>Angfu Hk Electronic Technology Ltd</t>
  </si>
  <si>
    <t>части электрических разъемов: токопроводящие контакты (для последующей установки в корпус разъема). не является ломом, не содержат драг.металлов</t>
  </si>
  <si>
    <t>пластиковые изделия предназначены для уплотнения кабелей при вводе их в электрооборудование</t>
  </si>
  <si>
    <t>инструмент ручной для извлечения контактов ручным способом в электронном оборудовании. не имеет изолирующих рукояток, не содержит драг.металлов</t>
  </si>
  <si>
    <t>Ооо Атома</t>
  </si>
  <si>
    <t>Shanghai New Chess Ltd</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</si>
  <si>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</si>
  <si>
    <t>Yapeng International Trade Ltd</t>
  </si>
  <si>
    <t>прочие патроны для ламп, штепсели и розетки, прочие, на напряжение не более 1000 в:китай</t>
  </si>
  <si>
    <t>кабельный ввод из латуни никелированной предназначен для уплотнения и фиксации кабелей при вводе их в электрооборудование</t>
  </si>
  <si>
    <t>части электрических разъемов: корпуса разъемов без контактов (для последующей установки в них контактов). не является ломом, не содержат драг.металлов</t>
  </si>
  <si>
    <t>пластиковые изделия предназначены для защиты разъемов, уплотнения кабелей при вводе их в электрооборудование</t>
  </si>
  <si>
    <t>Ооо Отт П П Ооо Нпо Победа</t>
  </si>
  <si>
    <t>Walito Hk Manufactory Co</t>
  </si>
  <si>
    <t>защитные резьбовые крышки, без электрических компонентов, из цинкового сплава, для применения в качестве дополнительных аксессуаров к электрическим промышленным разъемам, служат для защиты внешних (уличных) разъемов от влаги и грязи в период, когда к</t>
  </si>
  <si>
    <t>защитные резьбовые крышки, без электрических компонентов, изготовленные из пластмассы методом экструзии и горячего формования, для применения в качестве дополнительных аксессуаров к электрическим промышленным разъемам, служат для защиты внешних (</t>
  </si>
  <si>
    <t>кабельные сборки оснащенные соединительными элементами, не огнестойкие, предназначены для применения в электротехнических сборках общепромышленного применения</t>
  </si>
  <si>
    <t>крышка из цинкового сплава для разъемов серии ha6b, метод изготовления - литье под давлением, предназначена для защиты от попадания пыли в разъем</t>
  </si>
  <si>
    <t>Общество С Ограниченной Ответственностью Прим Импорт</t>
  </si>
  <si>
    <t>Suifenhe Lanyang Economic And Trade Ltd</t>
  </si>
  <si>
    <t>устройства для защиты электрических цепей:</t>
  </si>
  <si>
    <t>Ооо Майнер</t>
  </si>
  <si>
    <t>Shenzhen Haoyida Electronics Ltd</t>
  </si>
  <si>
    <t>электромеханический разъем - электронный встраиваемый компонент (комплектующее) предназначено для использования только в составе оборудования на напряжение не более 125в, общепромышленного не бытового применения</t>
  </si>
  <si>
    <t>Ll Electronic Ltd</t>
  </si>
  <si>
    <t>Ооо Лт Глобал Форвардинг</t>
  </si>
  <si>
    <t>Heilongjiang Karubis Trade Development Ltd</t>
  </si>
  <si>
    <t>прочие патроны для ламп, штепсели и розетки, прочие, на напряжение не более 1000 в, не военного назначения</t>
  </si>
  <si>
    <t>соединители для волокон оптических, волоконно-оптических жгутов или кабелей, из черных металлов, не военного назначения</t>
  </si>
  <si>
    <t>Shanghai Songhai Industrial Corp Через Shenzhen Sieryou Technology Ltd</t>
  </si>
  <si>
    <t>Angfu Hk Electronic Technology Ltd Через Shenzhen Sieryou Technology Ltd</t>
  </si>
  <si>
    <t>стальная защитная крышка на разъем для защиты от пыли</t>
  </si>
  <si>
    <t>Ооо Келер Рус</t>
  </si>
  <si>
    <t>Shenzhen Yuanxinai Eectronic Commerce Ltd</t>
  </si>
  <si>
    <t>штепсели и розетки на напряжение до 1000 в, вид разъема - розетка (гнездо) на панель с фланцем, 2 отверстия; количество контактов: 4; ток: 30 а; напряжение: 500 в, степень защиты: ip67</t>
  </si>
  <si>
    <t>штепсели и розетки на напряжение до 1000 в, вид разъема - вилка кабельная; количество контактов: 4; ток: 30 а; напряжение: 500 в; степень защиты: ip67; тип корпуса: кабельный; условный размер корпуса: 21; монтаж: пайка; контакты: тип "папа</t>
  </si>
  <si>
    <t>штепсели и розетки на напряжение до 1000 в, вид разъема - розетка кабельная, количество контактов: 2; ток: 10 а; напряжение: 500 в; степень защиты: ip67; тип корпуса: кабельный</t>
  </si>
  <si>
    <t>штепсели и розетки на напряжение до 1000 в, вид разъема - вилка на панель с квадратным фланцем; количество контактов: 2; ток: 10 а; напряжение: 500 в; степень защиты: ip67; тип корпуса: панельный; условный размер корпуса: 16; монтаж: пайка</t>
  </si>
  <si>
    <t>Общество С Ограниченной Отсетственностью Велес</t>
  </si>
  <si>
    <t>части электрической аппаратуры для коммутации или защиты электрических систем или для подсоединения к электрическим сетям или в электрических цепях:</t>
  </si>
  <si>
    <t>соединители электрические промышленного назначения:</t>
  </si>
  <si>
    <t>штепсельные вилки и розетки для электрических кабелей:</t>
  </si>
  <si>
    <t>Ооо Эксперт</t>
  </si>
  <si>
    <t>Beijing Oksultrasonic Group Ltd</t>
  </si>
  <si>
    <t>вилка кабельная weipu sp2110/p5cii1n, серии sp; напряжение - 500в; 15а; тип корпуса: кабельный. контакты: папа, диаметр контр. - 2 мм; материал корпуса - пластик.розетка на панель, крепление гайкой weipu sp2112/s5c1c, серии sp; напряжение - 500в; 15а</t>
  </si>
  <si>
    <t>Ооо Вкс</t>
  </si>
  <si>
    <t>пластиковые изделия предназначены для защиты разъемов</t>
  </si>
  <si>
    <t>соединители электрические промышленного назначения торговой марки "weipu"; предназначены для изготовления кабельных сборок; не содержат драг.металлов</t>
  </si>
  <si>
    <t>изделия из черных металлов, штампованные: трафарет (пластина) для печатных плат, с вырезанными отверстиями под контактные проводящие элементы, с апертурами для нанесения паяльной пасты на печатные платы путем установки в принтер трафаретной печати,</t>
  </si>
  <si>
    <t>разъемы электрические промышленные, представляют собой штепсель (вилку) или гнездо (розетку) для подключения электрических кабелей, применяются в качестве комплетующих частей в гражданской радиоэлектронной промышленности. не являются ломом</t>
  </si>
  <si>
    <t>диоды, кроме фотодиодов и светодиодов:</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</si>
  <si>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</si>
  <si>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</si>
  <si>
    <t>Ооо Элфайнд</t>
  </si>
  <si>
    <t>Shenzhen East Technology Ltd</t>
  </si>
  <si>
    <t>Sunmore Ltd</t>
  </si>
  <si>
    <t>Ао Компонента</t>
  </si>
  <si>
    <t>электромеханический разъем - электронный компонент (комплектующее) предназначено для использования только в составе оборудования</t>
  </si>
  <si>
    <t>Ао Чип Систем</t>
  </si>
  <si>
    <t>прямой соединитель для кабелей. используются для промышленной сборки. не лом. не отходы, не содержит функций шифрования и криптографии, не воен.назн.</t>
  </si>
  <si>
    <t>прямой соединитель для кабелей. используются для промышленной сборки. не лом, не отходы, не содержит функций шифрования и криптографии, не воен,назн.</t>
  </si>
  <si>
    <t>прямой соединитель для кабелей, используются для промышленной сборки. не лом, не отходы, не содержит функций шифрования и криптографии, не воен.назн.</t>
  </si>
  <si>
    <t>прямой соединитель для кабелей. используются для промышленной сборки. не лом, не отходы, не содержит функций шифрования и криптографии. не воен.назн.</t>
  </si>
  <si>
    <t>прямой соединитель для кабелей. используются для промышленной сборки, не лом, не отходы, не содержит функций шифрования и криптографии, не воен.назн.</t>
  </si>
  <si>
    <t>прямой соединитель для кабелей. используются для промышленной сборки. не лом, не отходы, не содержит функций шифрования и криптографии, не воен.назн,</t>
  </si>
  <si>
    <t>аппаратура электрическая для коммутации или защиты электрических цепей или для подсоединений к электрическим цепям или в электрических цепях, новые:</t>
  </si>
  <si>
    <t>изделия из полимерных материалов прочие:</t>
  </si>
  <si>
    <t>Ооо Би Питрон Электрик</t>
  </si>
  <si>
    <t>Tn Elektrik Muhendislik Ltd</t>
  </si>
  <si>
    <t>соединители электрические на напряжение не более 1000в</t>
  </si>
  <si>
    <t>Ооо Омни Электроника</t>
  </si>
  <si>
    <t>электрические соединители общепромышленного назначения, серия wf:</t>
  </si>
  <si>
    <t>части электрических разъемов: токопроводящие контакты (для последующей установки в корпус разъема) и корпуса разъемов без контактов. не является ломом, не содержат драг.металлов</t>
  </si>
  <si>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</si>
  <si>
    <t>Общество С Ограниченной Ответственностью Бит</t>
  </si>
  <si>
    <t>Ооо Инновационные Химические Технологии</t>
  </si>
  <si>
    <t>Nanjing Hokwang Chemical Ltd</t>
  </si>
  <si>
    <t>соединители и контактные элементы для проводов и кабелей - девятиконтактные разъемы. рабочее напряжение 125 вольт. сила тока - 3а.</t>
  </si>
  <si>
    <t>Ооо Гит Системс</t>
  </si>
  <si>
    <t>Changzhou Deyi Import And Export Corp Ltd</t>
  </si>
  <si>
    <t>разъемы, не лом электрооборудования. не военного назначения. не содержат средств для негласного получения информации. не имеют функций шифрования и криптографии. не являются радиоэлектронными средствами и высокочастотными устройствами.</t>
  </si>
  <si>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монтажа и ремонта бытовой радиоэлектронной аппаратуры</t>
  </si>
  <si>
    <t>соединители электрические промышленного назначения торговой марки "weipu", предназначены для изготовления кабельныx сборок, не содержат драг.металлов</t>
  </si>
  <si>
    <t>части электрических разъемов: токопроводящие контакты (для последующей установки в корпус разъема). не является ломом, не содержат драг.металлоb</t>
  </si>
  <si>
    <t>инструмент ручной для извлечения контактов ручным способом в электронhом оборудовании. не имеет изолирующих рукояток, не содержит драг.металлов</t>
  </si>
  <si>
    <t>кабельный ввод из латуни никелированной предназначен для уплотнения и фикcации кабелей при вводе их в электрооборудование</t>
  </si>
  <si>
    <t>изделия из вулканизованной резины, кроме твердой резины / не bоенного назначения / промышленного применения:</t>
  </si>
  <si>
    <t>штепсели и розетки на напряжение не более 1000 вольт / не лом электрооборудования / промышленного применения:</t>
  </si>
  <si>
    <t>Закрытое Акционерное Общество Сфинкс</t>
  </si>
  <si>
    <t>Antech Trading Ltd</t>
  </si>
  <si>
    <t>штепсели и розетки, комплектующие для использования в производстве зао (для производства ручного металлодетектора), гражданского назначения, не лом электрооборудования, :</t>
  </si>
  <si>
    <t>соединители электрические: разъёмы</t>
  </si>
  <si>
    <t>Ооо Остек Студио</t>
  </si>
  <si>
    <t>Anhui Anshuda Ltd</t>
  </si>
  <si>
    <t>мeжкабельные разъемы на напряжение 400 в. используются в сборке блоков линии промышленной дефектоскопии серии .</t>
  </si>
  <si>
    <t>межкабельные разъемы на напряжение 400 в:используются в сборке блоков линии промышленной дефектоскопии серии .</t>
  </si>
  <si>
    <t>части для электрических коммуникационных элементов. используются для аппарата промышленной дефектоскопии серии "филин".</t>
  </si>
  <si>
    <t>экстрактор контактов :используются в сборке блоков линии промышленной дефектоскопии серии "filin".</t>
  </si>
  <si>
    <t>инструмент для обжима контаkтов.</t>
  </si>
  <si>
    <t>части электрических разъемов: токопроводящие контакты (для последующей установки в корпус разъема), не является ломом, не содержат драг.металлов</t>
  </si>
  <si>
    <t>соединители электрические промышленного назначения торговой марки "weipu", предназначены для изготовлeния кабельных сборок, не содержат драг.металлов</t>
  </si>
  <si>
    <t>соединители элеkтрические промышленного назначения (розетки и штекеры) торговой марки серии wf. ток: 10а, напр.: 500v.</t>
  </si>
  <si>
    <t>соединители электрические пpомышленного назначения торговой марки "weipu", предназначены для изготовления кабельных сборок, не содержат драг.металлов</t>
  </si>
  <si>
    <t>части электрических разъемов: токопроводящие контакты (для последующей установки в корпус разъема). не является ломом,не содержат драг.металлов</t>
  </si>
  <si>
    <t>инструмент ручной для обжима контактов в электронных компонентах. не содержат драг.металлов</t>
  </si>
  <si>
    <t>винты и гайки с резьбой из hикелированной латуни предназначены для фиксации разъемов и кабелей при вводе их в электрооборудование</t>
  </si>
  <si>
    <t>пластиковые изделия предназначены для защиты разъемов, уплотнения кабелей при вводе их в электрооборудовaние</t>
  </si>
  <si>
    <t>кабельный ввод из латуни никелированной предназнaчен для уплотнения и фиксации кабелей при вводе их в электрооборудование</t>
  </si>
  <si>
    <t>Ооо Микромир</t>
  </si>
  <si>
    <t>Shenzhen Qianhuanshu Technology Ltd</t>
  </si>
  <si>
    <t>патроны для ламп, штепсели и розетки, , на напряжение не более 1000 в:</t>
  </si>
  <si>
    <t>электромеханический разъем- электронный компонент (комплектующее) предназначено для использования только в составе оборудования</t>
  </si>
  <si>
    <t>части для соединителей для проводов и кабелей, переключателей и панелeй управления не лом электрооборудования, не силовые трансформаторы, не для ж/д транспорта, для монтажа и ремонта бытовой радиоэлектронной аппаратуры</t>
  </si>
  <si>
    <t>разъемы:не лом электрооборудования:не военного назначения:не содержат средств для негласного получения информации:не имеют функций шифрования и криптографии:не являются радиоэлектронными средствами и высокочастотными устройствами.</t>
  </si>
  <si>
    <t>соединители электрические промышленного назначения торговой mарки "weipu", предназначены для изготовления кабельных сборок, не содержат драг.металлов</t>
  </si>
  <si>
    <t>части электрических разъемов: токопроводящие контакты (для последующей установки в корпус разъема):не является ломом, не содержат драг.металлов</t>
  </si>
  <si>
    <t>рекламный каталог продукции weipu на английском и китайском языках, 120 страницы, не содержащие призывы к осуществлению экстремистской и террористической деятельности или публичное оправдание терроризма, не являются материалами порнографического хара</t>
  </si>
  <si>
    <t>части электрическиx разъемов: токопроводящие контакты (для последующей установки в корпус разъема). не является ломом, не содержат драг.металлов</t>
  </si>
  <si>
    <t>рекламный каталог продукции weipu на английском и китайском языках, 120 страницы. не содержащие призывы к осуществлению экстремистской и террористической деятельноcти или публичное оправдание терроризма, не являются материалами порнографического хара</t>
  </si>
  <si>
    <t>проводники электрические на напряжение 20 в, оснащенные соединительными приспособлениями</t>
  </si>
  <si>
    <t>Ооо Совагроснаб</t>
  </si>
  <si>
    <t>Хэйхэ Йизе Трейдинг Ко Лтд</t>
  </si>
  <si>
    <t>компрессор воздушный бывший в эксплуатации, 1 комплект без упаковки. на колесах, буксируемый. поршневой, возвратно поступательный. используется для нагнетания воздушных масс. напряжение 380 в, максимальное давление - 0,8 мпа, производительность более</t>
  </si>
  <si>
    <t>принадлежности промышленного оборудования - инструмент ручной обжимной</t>
  </si>
  <si>
    <t>части промышленного оборудования - контактные элементы для проводов и кабелей, на напряжение не более 1000 в</t>
  </si>
  <si>
    <t>изделия из пластмасс для mонтажа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t>
  </si>
  <si>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транспорта, для моhтажа и ремонта бытовой радиоэлектронной аппаратуры</t>
  </si>
  <si>
    <t>разъемы на рабочее напряжение менее 50в, представляют собой штепсель (вилку) или гнездо (розетку) для подключения электрических кабелей, применяются в качестве комплетующих частей в гражданской радиоэлектронной промышленности. не являются ломом</t>
  </si>
  <si>
    <t>кабельный ввод из пластмассы (нейлон) предназначен для уплотнения и фиксации кабелей при вводе их в электрооборудование</t>
  </si>
  <si>
    <t>Ооо Завод Опытного Приборостроения</t>
  </si>
  <si>
    <t>штепсели и розетки, на напряжение не более 1000в, не явл.ср-вами пожарной автоматики</t>
  </si>
  <si>
    <t>соединители для проводов и кабелей напряжением до 12в-применяются в области промышленной электроники, не явл.ср-вами пожарной автоматики</t>
  </si>
  <si>
    <t>Ооо Тд Симметрон Эк</t>
  </si>
  <si>
    <t>фитинги из латуни никелированной предназначены для металлорукавов, не предназначены для питьевого водоснабжения</t>
  </si>
  <si>
    <t>Kingle Technolocy Hk Co</t>
  </si>
  <si>
    <t>соединители электрические промышленного назначения торговых марок "weipu", предназначены для изготовления кабельных сборок, не содержат драг.металлов</t>
  </si>
  <si>
    <t>2023-04-22</t>
  </si>
  <si>
    <t>Акционерное Общество Радиотехкомплект</t>
  </si>
  <si>
    <t>Incomp Ltd</t>
  </si>
  <si>
    <t>соединители:</t>
  </si>
  <si>
    <t>2023-04-18</t>
  </si>
  <si>
    <t>2023-03-30</t>
  </si>
  <si>
    <t>соединители электрические промышленного назначения торговой мaрки "weipu"' предназначены для изготовления кабельных сборок' не содержат драг.металлов</t>
  </si>
  <si>
    <t>части электрических разъемов: tокопроводящие контакты (для последующей установки в корпус разъема). не является ломом, не содержат драг.металлов</t>
  </si>
  <si>
    <t>2023-03-28</t>
  </si>
  <si>
    <t>соединители электрические промышленного назначения, на напряжение не более 1000 в торговой марки "weipu"' предназначены для изготовления кабельных сборок' не содержат драг,металлов всего 6000 шт</t>
  </si>
  <si>
    <t>соединители для проводов и кабелей на напряжение не более 1000 в: штепсельные разъемы для кабеля для промышленной сборки элекроаппаратуры'не лом, не является средством пожарной автоматики.</t>
  </si>
  <si>
    <t>соединители электрические промышленного назначения торговой марки "weipu"' предназначены для изготовления кабельных сборок' не содержат драг.металлов</t>
  </si>
  <si>
    <t>2023-03-20</t>
  </si>
  <si>
    <t>части, предназначенные для электрических разъемов /не лом, не отходы/</t>
  </si>
  <si>
    <t>кабельные сборки на напряжение 60 в, оснащенные соединительными приспособлениями /не лом, не отходы/</t>
  </si>
  <si>
    <t>аппаратура электрическая для коммутации электрических цепей: вилки и розетки /не лом, не отходы/</t>
  </si>
  <si>
    <t>2023-03-18</t>
  </si>
  <si>
    <t>cоединители электрические промышленного назначения торговой марки "weipu"' предназначены для изготовления кабельных сборок' не содержат драг.металлов</t>
  </si>
  <si>
    <t>2023-03-09</t>
  </si>
  <si>
    <t>разъем -электронный компонент (комплектующее) предназначено использованиятолько в составе оборудования</t>
  </si>
  <si>
    <t>аксессуар для разъема - крышка, закрепляемая по всему наружному периметру разъема со стороны открытых контактов для предотвращения попадания влаги и загрязнений на контакты разъема</t>
  </si>
  <si>
    <t>разъем - электронный компонент (комплектующее) предназначено использованиятолько в состаbе оборудования</t>
  </si>
  <si>
    <t>разъем - электронный компонент (комплектующее) предназначено использованиятолько в составе оборудования</t>
  </si>
  <si>
    <t>разъем - электроhный компонент (комплектующее) предназначено использованиятолько в составе оборудования</t>
  </si>
  <si>
    <t>разъем - электронный компонент (комплектующее) предназначено использованиятолько в соcтаве оборудования</t>
  </si>
  <si>
    <t>разъем - электронный компонент (комплектующее) предназначено иcпользованиятолько в составе оборудования</t>
  </si>
  <si>
    <t>контакт - компонент (комплектующее) предназначен для установки в корпус эектромеханического разъема общего назначения</t>
  </si>
  <si>
    <t>2023-03-03</t>
  </si>
  <si>
    <t>Ао Компэл</t>
  </si>
  <si>
    <t>Wwsemicon Gmbh</t>
  </si>
  <si>
    <t>коммутационные штепсельные разъемы: соединительный штепсельный разъем в металлопластиковом корпусе с контактными элементами.</t>
  </si>
  <si>
    <t>части электрических разъемов. не является ломом, hе содержат драг.металлов</t>
  </si>
  <si>
    <t>соединители для проводов и кабелей на напряжение не более 1000 в: штепсельные разъемы для кабеля для промышленной сборки элекроаппаратуры. не лом, не является средством пожарной автоматики,</t>
  </si>
  <si>
    <t>стальная защитная крышка с резьбой на разъем</t>
  </si>
  <si>
    <t>соединители электрические промышленного назначения торговых марок "weipu"; предназначены для изготовления кабельных сборок; не содержат драг.металлов</t>
  </si>
  <si>
    <t>пластиковая защитная крышка с резьбой на разъем</t>
  </si>
  <si>
    <t>части электрических разъемов. не является ломом, не содержат драг.металлов</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</si>
  <si>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</si>
  <si>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</si>
  <si>
    <t>образец для проведения испытаний в целях подтверждения соответствия требованиям тр тс - соединители электрические промышленного назначения торговой марки "weipu"; предназначены для изготовления кабельных сборок; не содержат драг.металлов</t>
  </si>
  <si>
    <t>разъемы на напряжение не более 1000в, промышленного назначения:</t>
  </si>
  <si>
    <t>штепсели и розетки на напряжение не более 1000 в: кабельный разъем, вилка, диаметр провода 4-6,5мм, 3а, 125в блочная вилка с квадратным фланцем, 3a. напр.: 125в</t>
  </si>
  <si>
    <t>Ratio Technology Doo</t>
  </si>
  <si>
    <t>части для соединителей для проводов и кабелей, не лом электрооборудования, не силовые трансформаторы, не для ж/д транспорта. для монтажа и ремонта бытовой радиоэлектронной аппаратуры</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</si>
  <si>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</si>
  <si>
    <t>фоточувствительные полупроводниковые элементы, не создают электромагнитные помехи:</t>
  </si>
  <si>
    <t>Ооо Торговый Дом Кск</t>
  </si>
  <si>
    <t>Conti Far Logistics Ltd П П Ningbo Zhenglian Electrical Technology Ltd</t>
  </si>
  <si>
    <t>тиристоры, кроме фоточувствительных приборов, не являются ломом электрооборудования, общепромышленного применения, используемые изготовителями других тех. средств в качестве их составных частей и не предназначены для самостоятельного применения:</t>
  </si>
  <si>
    <t>Ооо Дживиком</t>
  </si>
  <si>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</si>
  <si>
    <t>Ооо Фаворит</t>
  </si>
  <si>
    <t>Okeah E Technology Ltd</t>
  </si>
  <si>
    <t>полупроводниковые фоточувствительные приборы. (не является опасными отходами)</t>
  </si>
  <si>
    <t>микросхемы электронные интегральные монолитные - драйверы для управления затвором токового напряжения. (диапазон рабочих температур: -40...+125 с) (не является опасными отходами)</t>
  </si>
  <si>
    <t>Ооо Экви</t>
  </si>
  <si>
    <t>Rct Electronics Ltd</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</si>
  <si>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(не лом электрооборудования, не для транспортных ср-в, не бытового, не медицинского</t>
  </si>
  <si>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</si>
  <si>
    <t>Ооо Аквипт</t>
  </si>
  <si>
    <t>Hytera Communications Ltd</t>
  </si>
  <si>
    <t>Оао Юпз Промсвязь</t>
  </si>
  <si>
    <t>Hk Winskys Tech Ltd</t>
  </si>
  <si>
    <t>схемы интегральные монолитные: микросхема, не лом электрооборудования, не военного назначения, радиоактивные источники отсутствуют, является комплектующим компонентом, не имеет функций шифрования и криптографии, не является высокочастотным</t>
  </si>
  <si>
    <t>Ооо Русинтех Сервис</t>
  </si>
  <si>
    <t>Ruli Technology Ltd</t>
  </si>
  <si>
    <t>твердотельное реле для поверхностного монтажа в пластиковом корпусе. используется в телекоммуникационном, измерительном, промышленном и т. д. оборудовани для переключения сигнала. диапазон напряжения 1,4 вольт. сила тока 50 миллиампер не являются</t>
  </si>
  <si>
    <t>Ооо Алон</t>
  </si>
  <si>
    <t>Fk Hk Ltd</t>
  </si>
  <si>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</si>
  <si>
    <t>Hytera Communications Ltd По Поручению Stk Electronics Hk Ltd</t>
  </si>
  <si>
    <t>транзисторы, кроме фототранзисторов, мощностью рассеивания не менее 1вт:</t>
  </si>
  <si>
    <t>Ооо Аргуссофт Компани</t>
  </si>
  <si>
    <t>Shanghai Leading International Ltd</t>
  </si>
  <si>
    <t>диод (не светоизлучающий, не содерж. драг. металлов) для монтажа на печатные платы, не является осветительным оборудованием: арт. dsep30-06br - 2 шт,</t>
  </si>
  <si>
    <t>Ооо Рэйнбоу Электроникс</t>
  </si>
  <si>
    <t>Shenzhen Spring Technology Ltd</t>
  </si>
  <si>
    <t>электронные кoмпоненты для электронных приборов</t>
  </si>
  <si>
    <t>Ооо Тми</t>
  </si>
  <si>
    <t>Lett Tronic Group Limitedo B Asay Iс Ve Dis Ticaret Ltd S</t>
  </si>
  <si>
    <t>реле на напряжение более 60 в:</t>
  </si>
  <si>
    <t>Ао Трэк</t>
  </si>
  <si>
    <t>Align Trading Ltd</t>
  </si>
  <si>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</si>
  <si>
    <t>реле: не лом оборудования, не содержит средств криптографии (шифрования):</t>
  </si>
  <si>
    <t>транзисторы общего назначения - радиоэлектронный компонент из полупроводникового материала, позволяющий входным сигналам управлять током в электрической цепи, мощность рассеивания 0.36 вт. не лом электрооборудования, не для негласного получения инфор</t>
  </si>
  <si>
    <t>Ооо Инсайд Рус</t>
  </si>
  <si>
    <t>Jinxintai Micro Wuhan Technology Ltd</t>
  </si>
  <si>
    <t>Hk Link Asia Electronics Ltd</t>
  </si>
  <si>
    <t>транзисторные оптопары, фото реле. используется в качестве компонента промышленной электроники. не военного назначения. не лом электрооборудования.</t>
  </si>
  <si>
    <t>Ооо Альянс Проф</t>
  </si>
  <si>
    <t>Компания Icsole Technology Ltd</t>
  </si>
  <si>
    <t>полупроводниковые приборы-диод шоттки модель dss2x101-02a-100шт. (сборка из 2-х выпрямительных диодов, используются в импульсных источниках питания)</t>
  </si>
  <si>
    <t>полупроводниковые приборы-силовой моп-транзистор модель ixfn230n20t-100шт. (применяется для коммутации большого тока в электроустановках, пусковых устройствах, мощность рассеивания 1090вт)</t>
  </si>
  <si>
    <t>Ооо Тси</t>
  </si>
  <si>
    <t>Glite Electronic Technology Ltd</t>
  </si>
  <si>
    <t>реле, на напряжение не более 1000 в</t>
  </si>
  <si>
    <t>тиристоры, предназначены для применения в электротехнических сборках общепромышленного назначения. тиристор-диодный модуль, обратное напряжение 2000 в, средний номинальный ток во включенном состоянии 240a, импульсный ток 8ка, рабочая температура -40°</t>
  </si>
  <si>
    <t>реле на напряжение более 60 вольт - электронный компонент (комплектующее) предназначено для поверхностного монтажа на печатную плату в составе оборудования</t>
  </si>
  <si>
    <t>Cinty Int Hk Industry Ltd</t>
  </si>
  <si>
    <t>транзисторы мощностью рассеивания более 1 вт. не военного назначения.не лом электрооборудования.используются в качестве компонента промышленной электронники</t>
  </si>
  <si>
    <t>Ооо Элекком Логистик</t>
  </si>
  <si>
    <t>Shenzhen Youxin Technology Ltd</t>
  </si>
  <si>
    <t>реле cpc1330grпредставляет собой однополюсное нормально разомкнутые твердотельное реле. максимальное коммутируемое выходное напряжение 350в, ток нагрузки 120 ма, макс. сопротивление открытого канала 30 ом, корпус dip-4 для поверхностного монтажа на п</t>
  </si>
  <si>
    <t>Общество С Ограниченной Ответственностью Промэлком</t>
  </si>
  <si>
    <t>Wellgo International Industrial Ltd</t>
  </si>
  <si>
    <t>транзисторы универсальные. предназначены для применения в усилителях и генераторах радиоэлектронных устройств. максимальное напряжение до 50в.не военного назначения. не имеют средств шифрования (криптографии) 11144 шт</t>
  </si>
  <si>
    <t>Furuida Heilongjiang Supply Chain Management Ltd</t>
  </si>
  <si>
    <t>тиристоры, динисторы и тринисторы, кроме фоточувствительных приборов, прочие:</t>
  </si>
  <si>
    <t>Общество С Ограниченной Ответственностью Авх Терминал</t>
  </si>
  <si>
    <t>запасные части для ремонта и обслуживания сварочного оборудования</t>
  </si>
  <si>
    <t>Ооо Импортер</t>
  </si>
  <si>
    <t>Fidanlar Lojistik Sanayi Ticaret Ltd</t>
  </si>
  <si>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 не военного назначения:</t>
  </si>
  <si>
    <t>Ооо Леком Технолоджи</t>
  </si>
  <si>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</si>
  <si>
    <t>Оооэкситон</t>
  </si>
  <si>
    <t>Matrix Metal Group Kft</t>
  </si>
  <si>
    <t>реле на напряжение не более 60 в, на силу тока не более 2 а: (tm)ixys изг.:ixys integrated circuits</t>
  </si>
  <si>
    <t>Ооо Юнион Индастриалс</t>
  </si>
  <si>
    <t>Eten Hk Int Group Ltd</t>
  </si>
  <si>
    <t>диоды полупроводниковые, кроме фотодиодов или светоизлучающих диодов для использования в гражданской радиоэлектронной промышленности. не являются ломом электрооборудования.</t>
  </si>
  <si>
    <t>транзисторы полупроводниковые, кроме фототранзисторов, мощностью рассеивания 1вт и более, для использования в гражданском электронном промышленном оборудовании. не являются ломом электрооборудования.</t>
  </si>
  <si>
    <t>Ооо Крокус Мп</t>
  </si>
  <si>
    <t>3 K Electronics Ltd</t>
  </si>
  <si>
    <t>однополюсное, нормально разомкнутое твердотельное реле на напряжение 30 в и силу тока 1,2 а. наименование cpc1020n, товарный знак ixys, марка ixys integrated circuits division, модель cpc1020n, артикул cpc1020n, технические и/или коммерческие</t>
  </si>
  <si>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</si>
  <si>
    <t>аппаратура электрическая для коммутации электрических цепей - реле на напряжение 100 в, для использования в электротехнической промышленности, не лом электрооборудования</t>
  </si>
  <si>
    <t>транзисторы полупроводниковые, кроме фототранзисторов, мощность рассеивания более 1 вт, не лом электрооборудования, не военного назначения, применяются в производстве электронных модулей и плат для различных приборов:</t>
  </si>
  <si>
    <t>схема интегральная монолитная. используется как компонент промышленной электронники. не военного назначения, не содержит шифрования, не лом электрооборудования.</t>
  </si>
  <si>
    <t>электронные компоненты: выходная оптопара (оптрон).используется в качестве компонента промышленной электронике. не лом элеткрооборудования.</t>
  </si>
  <si>
    <t>полупроводниковые тиристоры:</t>
  </si>
  <si>
    <t>Asay Iс Ve Dis Ticaret Ltd S</t>
  </si>
  <si>
    <t>Ао Нидек Аси Вэи</t>
  </si>
  <si>
    <t>Qindao Sured Trade Ltd</t>
  </si>
  <si>
    <t>диоды, кроме фотодиодов или светодиодов (led) применяются в высоковольтных линиях электропередач, промышленных установках типа дуговых сталеплавильных печей, транспорте для снижения колебания напряжения:</t>
  </si>
  <si>
    <t>реле твердотельное для монтажа на печатную плату: аппаратура электрическая для коммутации и защиты электрических цепей - контакторы (реле) на напряжение более 60в, но не более 1000в (не лом электрооборудования)</t>
  </si>
  <si>
    <t>Ооо Крисчип</t>
  </si>
  <si>
    <t>Thai It Hardware Ltd</t>
  </si>
  <si>
    <t>Merry Electronics Ltd</t>
  </si>
  <si>
    <t>диоды, кроме фотодиодов или светодиодов (led), не лом электрооборудования, не военного назначения, радиоактивные источники отсутствуют</t>
  </si>
  <si>
    <t>реле, на напряжение не более 1000 в: моп-транзисторное реле, не лом электрооборудования, не военного назначения, радиоактивные источники отсутствуют</t>
  </si>
  <si>
    <t>реле, на напряжение не более 1000 в, не лом электрооборудования, не военного назначения, радиоактивные источники отсутствуют</t>
  </si>
  <si>
    <t>Ооо Вмк</t>
  </si>
  <si>
    <t>Piraclinos Ltd</t>
  </si>
  <si>
    <t>интегральная монолитная микросхема управления питанием, предназначена для управления цепями питания приборов, применяется в сервисном оборудовании и устройствах телекоммуникации, входное напряжение 4,5-35в постоянного тока, в пластмассовом корпусе с</t>
  </si>
  <si>
    <t>тиристоры, кроме фоточувствительных приборов:</t>
  </si>
  <si>
    <t>Ооо Симмпро</t>
  </si>
  <si>
    <t>интегральная схема, стандартная интерфейсная , марка ixys , для установки на платы программируемых контроллеров, не содержит памяти, без флэш-эс ппзу,не для бытового применения, применяется в сфере промышленной автоматизации</t>
  </si>
  <si>
    <t>Ооо Яковлев Электроникс</t>
  </si>
  <si>
    <t>Icsole Technology Ltd</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</si>
  <si>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не бытового назначения, не военного назнач., не лом электрооборудования, не</t>
  </si>
  <si>
    <t>Ооо Втф Групп</t>
  </si>
  <si>
    <t>Dongguan Global Pcba Ltd</t>
  </si>
  <si>
    <t>реле электрические полупроводниковые твердотельные под пайку на печатные платы, предназначены для автоматического управления электрическими цепями, применяются в качестве составных комплетующих частей гражданского низковольтного электронного</t>
  </si>
  <si>
    <t>Ао Теконгруп</t>
  </si>
  <si>
    <t>Pingpong Global Technology Ltd</t>
  </si>
  <si>
    <t>реле, на напряжение более 60в, но не более 1000в, не лом электрооборудования, используются для промышленной сборки: см.дополнение</t>
  </si>
  <si>
    <t>полевые моп транзисторы с каналом p типа, для поверхностного монтажа на печатную плату, предназначенные для приборов промышленной электроники. напряжение пробоя сток-исток 600 в. корпус to-268. упакованы в тубы.</t>
  </si>
  <si>
    <t>тиристоры, предназначены для применения в электротехнических сборках общепромышленного назначения. тиристорный модуль, обратное напряжение 1800 в, ток триггера затвора 150 ма, рабочая температура -40°c ~ +140°c. предназначены для сквозного монтажа на</t>
  </si>
  <si>
    <t>диоды, кроме фотодиодов или светодиодов (led), прочие: диодный модуль (диодный мост), применяется в сборках общепромышленного назначения, прямое напряжение: 1600 в, максимальный импульсный ток: 145а, минимальная рабочая температура: - 55 с.</t>
  </si>
  <si>
    <t>микросхемы электронные интегральные монолитные - драйверы для управления затвором токового напряжения. (диапазон рабочих температур: -55...+150 с) (не является опасными отходами)</t>
  </si>
  <si>
    <t>реле на напряжение более 60 в, на силу тока более 2 а, для применения в микроэлектронике, не военного назначения:</t>
  </si>
  <si>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</si>
  <si>
    <t>схемы электронные интегральные, монолитные, не лом электрооборудования, для монтажа и ремонта бытовой радиоэлектронной аппаратуры</t>
  </si>
  <si>
    <t>Ооо Топнотех Нн</t>
  </si>
  <si>
    <t>диоды, кроме фотодиодов или светодиодов (led)</t>
  </si>
  <si>
    <t>Ооо Элси Групп Тд</t>
  </si>
  <si>
    <t>Pcg Electronics Ltd</t>
  </si>
  <si>
    <t>аппаратура электрическая для коммутации электрических сетей - реле на напряжение более 60в, но не более 1000в, предназначены для коммутации электрических цепей, для монтажа в электронные устройства общегражданского назначения (не лом электрооборудова</t>
  </si>
  <si>
    <t>Ооо Сфера Электроники</t>
  </si>
  <si>
    <t>Hongkong Inkson Technology Ltd</t>
  </si>
  <si>
    <t>схемы интегральные монолитные, прочие, не лом оборудования, не содержит функции криптографии (шифрования), драйверы для управления затвором, область применения: телеком. оборудование, напряжение:4.5-35 в,</t>
  </si>
  <si>
    <t>Ооо Нпп Арбелос</t>
  </si>
  <si>
    <t>Emsystech</t>
  </si>
  <si>
    <t>интегральная схема, стандартная интерфейсная , марка ixys , для установки на платы программируемых контроллеров, не содержит памяти, без флэш-эс ппзу, не для военного назначения, не для бытового применения, применяется в сфере промышленной</t>
  </si>
  <si>
    <t>приборы полупроводниковые фоточувствительные, не лом электрооборудования:</t>
  </si>
  <si>
    <t>Retronic Technology Ltd</t>
  </si>
  <si>
    <t>транзисторы, кроме фототранзисторов:</t>
  </si>
  <si>
    <t>прочие диоды, кроме фотодиодов или светодиодов (led):</t>
  </si>
  <si>
    <t>Ооо Титан Микро</t>
  </si>
  <si>
    <t>микросхема интегральная, монолитная, с функцией гальванической развязки на основе оптоэлектронной пары - полупроводниковых светодиода и двух фототранзисторов, в миниатюрном пластиковом корпусе под сквозной монтаж на печатную плату. используется</t>
  </si>
  <si>
    <t>диоды полупроводниковые, не являются фотодиодами, не являются светоизлучающими диодами, не лом электрооборудования, для монтажа на печатные платы электронной аппаратуры:</t>
  </si>
  <si>
    <t>Оoо Техэнерго</t>
  </si>
  <si>
    <t>Egb Technology Ltd</t>
  </si>
  <si>
    <t>комплектующие для монтажа блоков телекоммуникационного оборудования:</t>
  </si>
  <si>
    <t>Ооо Лагом</t>
  </si>
  <si>
    <t>Lionfly Tech Hk International Group Ltd</t>
  </si>
  <si>
    <t>микросхемы электронные,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 использования. не</t>
  </si>
  <si>
    <t>Winwin Logistics Manasegment Shenzhen Ltd</t>
  </si>
  <si>
    <t>микросхемы интегральные монолитные для поверхностного монтажа на печатные платы - многофункциональный телекоммуникационный переключатель:</t>
  </si>
  <si>
    <t>Ооо Ди Ту</t>
  </si>
  <si>
    <t>реле для монтажа в радиоэлектронную аппаратуру: реле слаботочное электромагнитное, на напряжение не более 60 в, на силу тока более 2 а (не предназначены для транспортных средств, не лом электрооборудования, не военного назначения).</t>
  </si>
  <si>
    <t>аппаратура электрическая для коммутации и защиты электрических цепей - реле на напряжение более 60в, но не более 1000в (не лом электрооборудования)</t>
  </si>
  <si>
    <t>оптопара полупроводниковая, светочувствительная, представляетс собой прибор, содержащий фотоизлучатель и фотоприёмник, оптически и конструктивно связанные друг с другом, для монтажа на печатные платы в системах промышленной электроники. не лом электр</t>
  </si>
  <si>
    <t>полевые моп транзисторы с каналом n типа, для поверхностного монтажа на печатную плату, предназначенные для приборов промышленной электроники. напряжение пробоя сток-исток 20 в, ток утечки 16а, корпус to-268. расположены в ленте на катушке, упакованы</t>
  </si>
  <si>
    <t>приборы полупроводниковые фоточувствительные: твердотельное реле - печатного монтажа. не военного назначения. не лом электронного оборудования.</t>
  </si>
  <si>
    <t>Ао Созвездие</t>
  </si>
  <si>
    <t>Zone Chips Electronics Hk Ltd</t>
  </si>
  <si>
    <t>диоды полупроводниковые для монтажа на печатных платах, для использования в радио-электронной аппаратуре, не создают электромагнитные помехи:</t>
  </si>
  <si>
    <t>приборы полупроводниковые фоточувствительные, не лом электрооборудования, не силовые трансформаторы, для монтажа и ремонта бытовой радиоэлектронной аппаратуры</t>
  </si>
  <si>
    <t>Ооо Вэд Трейдинг</t>
  </si>
  <si>
    <t>Richmond Pcb Ltd</t>
  </si>
  <si>
    <t>Ооо Четыре Вида Групп</t>
  </si>
  <si>
    <t>Ziza Global Dis Ticaret Ltd</t>
  </si>
  <si>
    <t>диоды полупроводниковые:</t>
  </si>
  <si>
    <t>реле на напряжение не более 60 в, на силу тока не более 2 а (не лом электрооборудования, не для транспортных средств) китай</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</si>
  <si>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</si>
  <si>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Ace Electronic Hk Ltd</t>
  </si>
  <si>
    <t>схемы интегральные монолитные, не лом оборудования, для монтажа в электронные платы, мониторы и регуляторы тока и мощности, область применения: телеком. оборудование, напряжение:6.3 vdc,</t>
  </si>
  <si>
    <t>аппараты и элементы для распределения и коммутации электрической энергии: реле электрическое - устройство для коммутации и защиты электрических цепей систем автоматизации и управления технологическими процессами в машиностроении, текстильной и упаков</t>
  </si>
  <si>
    <t>O Nice Trading Ltd</t>
  </si>
  <si>
    <t>Ооо Смкомпонент</t>
  </si>
  <si>
    <t>Izzition E Technology Ltd</t>
  </si>
  <si>
    <t>схемы интегральные монолитные</t>
  </si>
  <si>
    <t>полевые моп транзисторы с каналом n типа для монтажа в отверстия на печатную плату, предназначенные для приборов промышленной электроники. тип калана n, корпус то- 247-3, максимальное напряжение сток-исток оси 900 в, мощность рассеивания 80 вт. распо</t>
  </si>
  <si>
    <t>Scobra Electronics Ltd</t>
  </si>
  <si>
    <t>Suntop Semiconductor Ltd</t>
  </si>
  <si>
    <t>микросхема, реле для стабилизации тока, пластик, медь, аппаратура систем контроля, обратное входное напряжение 5 в (блокирующее напряжение 350 в). предназначена для включения и выключения электрической нагрузки при внутритрубной диагностики дефектов.</t>
  </si>
  <si>
    <t>Ооо Ниитех</t>
  </si>
  <si>
    <t>транзисторы, :</t>
  </si>
  <si>
    <t>Ооо Радиотех Логистик</t>
  </si>
  <si>
    <t>Most Components Ltd</t>
  </si>
  <si>
    <t>тиристоры, динисторы и тринисторы, кроме фоточувствительных приборов,</t>
  </si>
  <si>
    <t>реле на напряжение не более 60 в, на силу тока не более 2 а</t>
  </si>
  <si>
    <t>твердотельные реле для монтажа в отверстия на печатную плату, предназначенные для использования в приборах промышленной электроники. максимальное напряжение нагрузки переменного тока 250 в, номинальный ток нагрузки 0,5 а. не являются реле электромагн</t>
  </si>
  <si>
    <t>Yiwu Weishuo Import And Export Ltd</t>
  </si>
  <si>
    <t>Ооо Мегаполис</t>
  </si>
  <si>
    <t>Onestly Technology Ltd</t>
  </si>
  <si>
    <t>высоковольтный транзистор. представляет собой полупроводниковый электронный элемент предназначеный для управления током в электронных системах и приборах. применяется при производтсве источников бесперебойного питания и моторных приводов переменного</t>
  </si>
  <si>
    <t>Ооо Современные Цифровые Технологии</t>
  </si>
  <si>
    <t>моп-транзисторы полевые, не лом электрооборудование, область применения телеком. оборудование</t>
  </si>
  <si>
    <t>Ооо Электроника Импорт Экспорт</t>
  </si>
  <si>
    <t>Auspicious Sun Ltd</t>
  </si>
  <si>
    <t>Ооо Нпк Оптические Решения</t>
  </si>
  <si>
    <t>диоды и выпрямители шоттки, не лом электрооборудование, область применения: телекоммуникационное оборудование, сквозное отверстие, напряжение:1.08 в, рабочая темература:-55- +175 с, всего-600 шт.,</t>
  </si>
  <si>
    <t>Ооо Спк</t>
  </si>
  <si>
    <t>Bliksem Computers Requisites Co Llc</t>
  </si>
  <si>
    <t>реле для производства электронной аппаратуры:</t>
  </si>
  <si>
    <t>прочие транзисторы, кроме фототранзисторов:</t>
  </si>
  <si>
    <t>Ооо Ру Электроникс</t>
  </si>
  <si>
    <t>Rsitone Technology Ltd</t>
  </si>
  <si>
    <t>тиристоры: итого:2пр.ед.</t>
  </si>
  <si>
    <t>транзисторы, кроме фототранзисторов</t>
  </si>
  <si>
    <t>моп транзисторы,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t>
  </si>
  <si>
    <t>Stk Electronics Ltd</t>
  </si>
  <si>
    <t>Mei Xin Electronic Hk Со Ltd</t>
  </si>
  <si>
    <t>Ооо Афина</t>
  </si>
  <si>
    <t>Hk Xinpenghui Electronics Ltd</t>
  </si>
  <si>
    <t>транзисторы, кроме фототранзисторов: новое, не лом, не военного назначения</t>
  </si>
  <si>
    <t>Ооо Нэк</t>
  </si>
  <si>
    <t>Shenzhen Gennyue Electronic Technology Ltd</t>
  </si>
  <si>
    <t>схема интегральная монолитная: микросхема драйвер mosfet и igbt, предназначена для использования в станках с цпу характеристики: тип монтажа: smd/smt кол-во драйверов: 1 рабочее напряжение: 12,5 - 35 в не является ломом электрооборудования, не являет</t>
  </si>
  <si>
    <t>модуль диодный, общий катод. представляет собой полупроводниковый диод в керамическом корпусе, предназначен для использования в продукции общего назначения. максимальное рабочее напряжение: 600 в, максимальный рабочий ток: 304 а. не является ломом эл</t>
  </si>
  <si>
    <t>Ооо Гадерия</t>
  </si>
  <si>
    <t>Financial Center Electronics Ltd</t>
  </si>
  <si>
    <t>Wargos Industry Ltd</t>
  </si>
  <si>
    <t>интегральная монолитная силовая микросхема предназначена для защиты от внутренней рассеиваемой мощности, предназначена для изготовления телевизионных видео переключателей, телекоммуникационных устройств и источников бесперебойного питания, напряжение</t>
  </si>
  <si>
    <t>Ооо Хартис Дв</t>
  </si>
  <si>
    <t>реле на напряжение не более 60 в, на силу тока не более 2 а, не лом электрооборуд., не содержат радиоэлектр. высокочастотных устр-в, не имеют функций шифрования (криптографии), промышленного применения, для работы в составе оборудования с напряжением</t>
  </si>
  <si>
    <t>схемы интегральные монолитные, не лом электрооборуд., не содержат радиоэлектронных высокочастотных устр-в, не имеют функций шифрования (криптографии), промышленного применения, для работы в составе оборудования с напряжением до 24в</t>
  </si>
  <si>
    <t>Ооо Платан</t>
  </si>
  <si>
    <t>World Transport On Time And Logistics Guangzhou Ltd</t>
  </si>
  <si>
    <t>Vs Electronics Ltd</t>
  </si>
  <si>
    <t>Ооо Нтк</t>
  </si>
  <si>
    <t>Shenzhen Jiachen International Ltd По Поручению Maxtronic Global Ltd</t>
  </si>
  <si>
    <t>схема электронная, интегральная, немонолитная, без запоминающего устройства, для распределения питания в электротехнических изделиях</t>
  </si>
  <si>
    <t>Общество С Ограниченной Ответственностью Ронта</t>
  </si>
  <si>
    <t>Guando Hk Trade Ltd</t>
  </si>
  <si>
    <t>схемы электронные интегральные не лом электрооборудования, не для военных целей, не для бытового использования. не содержат функции шифрования и криптографии.</t>
  </si>
  <si>
    <t>Lett Tronic Group Ltd</t>
  </si>
  <si>
    <t>тиристор - не фоточувствительный полупроводниковый прибор (не сод. драг. металлов) для бытовой электроники: арт. cla50e1200hb - 4000 шт;</t>
  </si>
  <si>
    <t>Ооо Интервал</t>
  </si>
  <si>
    <t>Guang Dong Electronics World Ltd</t>
  </si>
  <si>
    <t>схемы электронные интегральные монолитные, не объединенные с другими компонентами, не лом электрооборудования, не военного назначения, одиночные, собранные, предназначены для монтажа на печатные платы промышленных одноплатных компьютеров:</t>
  </si>
  <si>
    <t>Pusco Technology Ltd</t>
  </si>
  <si>
    <t>Общество С Ограниченной Ответственностью Селектис</t>
  </si>
  <si>
    <t>транзисторы, кроме фототранзисторов: поставляются для промышленного оборудования в качестве запасных частей. не лом электрооборудования, не для военных целей, не для бытового использования.</t>
  </si>
  <si>
    <t>реле на напряжение не более 60 в dc, на силу тока не более 2 а:</t>
  </si>
  <si>
    <t>Зао Нвп Болид</t>
  </si>
  <si>
    <t>Allparts Trading Ltd</t>
  </si>
  <si>
    <t>реле на напряжение 0,9-1,4 в на силу тока 1.2 a, используются в качестве комплектующих для собственного производства приборов охранной сигнализации (без цели отчуждения), :</t>
  </si>
  <si>
    <t>Ооо Реомакс</t>
  </si>
  <si>
    <t>Shandong Ki Forest New Advanced Ltd</t>
  </si>
  <si>
    <t>схемы электронные интегральные монолитные, не для пожарной автоматики, не военного назначения, не лом электрооборудования, предназначены для монтажа на печатные платы электронного оборудования:</t>
  </si>
  <si>
    <t>Ооо Телекс 2</t>
  </si>
  <si>
    <t>Fastech Pcb Ltd</t>
  </si>
  <si>
    <t>реле на напряжение не более 60 в, на силу тока не более 2 а, не лом электрооборуд., не содерж. радиоэлектр. высокочастотных устр., не имеют функций шифрования (криптографии), промышленного применения, для работы в составе оборудования с напряжением д</t>
  </si>
  <si>
    <t>Ооо Ксиан</t>
  </si>
  <si>
    <t>Shenzhen Sanhuang Electronics Ltd</t>
  </si>
  <si>
    <t>оптопара cpc2025n (твердотельные реле) - монтаж на печатную плату, номинальный ток нагрузки: 120 ма, номинальное напряжение нагрузки: 400 в , форма контактов реле: 2 формы a (dpst-no) , диапазон управляющего напряжения: от 900 мв постоянного тока</t>
  </si>
  <si>
    <t>Общество С Ограниченной Ответственностью Микроприбор</t>
  </si>
  <si>
    <t>Allchips Ltd</t>
  </si>
  <si>
    <t>оптопара. изделие является двухканальной оптопарой каждый канал которой состоитиз инфракрасного светодиода и фотоприемника с рабочим током до 120 ма и нагрузкой до 350 в. выполнено в корпусе flat pack с 8 контактами.не является ломом</t>
  </si>
  <si>
    <t>Ооо Тим Индастриал Сервисез</t>
  </si>
  <si>
    <t>Botek Endustriyel Urunler Muh San Ve Tic Ltd</t>
  </si>
  <si>
    <t>диоды, кроме фотодиодов или светодиодов (led), применяются в системе управления овкв (отопление, вентиляция и кондиционирование воздуха), в цехе по сжижению природного газа на арктик спг-2</t>
  </si>
  <si>
    <t>Globalchips Ltd</t>
  </si>
  <si>
    <t>аппаратура для коммутации электрических цепей:</t>
  </si>
  <si>
    <t>прочие транзисторы, кроме фототранзисторов:германия</t>
  </si>
  <si>
    <t>Ооо Мехатроника</t>
  </si>
  <si>
    <t>Hk Hengbangwei Electronics Ltd</t>
  </si>
  <si>
    <t>транзисторы для собственных нужд</t>
  </si>
  <si>
    <t>Heng Ye Tech Liмited</t>
  </si>
  <si>
    <t>оптопара, используется для гальванической развязки электрических цепей</t>
  </si>
  <si>
    <t>Ооо Элсап</t>
  </si>
  <si>
    <t>Welltco Hk Ltd</t>
  </si>
  <si>
    <t>Ооо Караван Трейд</t>
  </si>
  <si>
    <t>Beijing Huahai Rongyi Trade Ltd</t>
  </si>
  <si>
    <t>реле на напряжение 250 в,силу тока более 2 а,для контроллера управления бриз тм.м модуль расширения brdg.предназначен для подключения различных измерительных устройств (счетчиков электроэнергии, тепла, воды и т.п.),датчиков (задымления, несанкциони</t>
  </si>
  <si>
    <t>релe cpc1330gr</t>
  </si>
  <si>
    <t>Hengye Tеch Ltd</t>
  </si>
  <si>
    <t>диоды полупроводниковые для поверхностного монтажа на пeчатных платах:</t>
  </si>
  <si>
    <t>Rg Solutions Ltd</t>
  </si>
  <si>
    <t>принадлежности для промышленного электронного оборудования - транзисторы электрические полупроводниковые (кроме фототранзисторов), мощностью рассеивания более 1 вт</t>
  </si>
  <si>
    <t>Общество С Ограниченной Ответственностью Сетевые Компенсаторы Реактивной Мощности</t>
  </si>
  <si>
    <t>Pingpong Globaltechnology Ltd</t>
  </si>
  <si>
    <t>диоды, кроме фотодиодов или светодиодов (led) напряжение питания 1000в, ток потребления 0,9а не военного назначения</t>
  </si>
  <si>
    <t>Ets Electronics Ltd</t>
  </si>
  <si>
    <t>тиристоры,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лом электрооборудования, не военного назначения:</t>
  </si>
  <si>
    <t>приборы полупроводниковые фоточувствительные для поверхностного монтажа на печатные платы, фототранзисторная оптопара со светоизлучающим диодом оптически соединенным с фототранзистором, не собранные в модули, не вмонтированные в панели, не военного</t>
  </si>
  <si>
    <t>полупроводниковые тиристоры, не создают электромагнитных помех:</t>
  </si>
  <si>
    <t>диоды полупроводниковые (не фотодиоды, не светоизлучающие диоды), для применения в микроэлектронике, не военного назначения:</t>
  </si>
  <si>
    <t>Shenzhen Futian District Strong Tiger Electronic Business Department</t>
  </si>
  <si>
    <t>полупроводниковые фоточувствительные приборы. (не являются опасными отходами)</t>
  </si>
  <si>
    <t>тиристоры, динисторы и тринисторы, кроме фоточувствительных приборов: модули тиристоров, не лом электрооборудования, не военного назначения, радиоактивные источники отсутствуют</t>
  </si>
  <si>
    <t>Ооо Айси Ориентир</t>
  </si>
  <si>
    <t>Ооо Актив</t>
  </si>
  <si>
    <t>Hong Kong Eseng International Ltd По Поручению Lianlian International Ltd</t>
  </si>
  <si>
    <t>электронная интегральная монолитная цифровая схемафотоэлектрического реле - электронный компонент предназначен для выводного монтажа на печатную плату оборудования: ис одноканального фотоэлектрического твердотельного реле, контактная схема</t>
  </si>
  <si>
    <t>Ооо Евромикротех</t>
  </si>
  <si>
    <t>Hk Cinty Ltd</t>
  </si>
  <si>
    <t>транзисторы</t>
  </si>
  <si>
    <t>Shenzhen Bewin International Logistics Ltd On Order Online Chip Electronic Ltd</t>
  </si>
  <si>
    <t>транзисторы, кроме фототранзисторов. общепромышленного назначения:</t>
  </si>
  <si>
    <t>приборы полупроводниковые фоточувствительные, не лом электрооборудования, для поверхностного монтажа на печатные платы электронных устройств:</t>
  </si>
  <si>
    <t>Hantech Electronics Ltd</t>
  </si>
  <si>
    <t>диоды,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 использования</t>
  </si>
  <si>
    <t>микросхемы электронные интегральные монолитные - драйверы для управления затвором токового напряжения. (диапазон рабочих температур: -40...+125 с) (не является опасными отходами) товар упакован в дополнительную упаковку с уплотнительным материалом дл</t>
  </si>
  <si>
    <t>Ооо Пт Эйр</t>
  </si>
  <si>
    <t>микросхема интегральная монолитная, представляющая собой регулятор напряжения. предназначенная для использования в телекоммуникационном оборудовании. не являются ломом электрооборудования. общепромышленного применения. товар упакован в специальную уд</t>
  </si>
  <si>
    <t>моп-транзисторы, для поверхностного монтажа на печатные платы, мощностью рассеивания более 1 вт, применяются в прецизионном оборудовании для распределения электропитания в блоках радиоэлектронных изделий, не лом электрооборудования, не военногоназнач</t>
  </si>
  <si>
    <t>диоды, кроме фотодиодов или светоизлучающих диодов (led):</t>
  </si>
  <si>
    <t>полевые моп транзисторы с каналом n типа для монтажа в отверстия на печатную плату, предназначенны для приборов промышленной электроники. напряжение пробоя сток-исток 900 в, непрерывный ток утечки 40 а. мощность рассеивания 960 вт. корпус plus247. ра</t>
  </si>
  <si>
    <t>модуль диодный тиристорный, представляет собой полупроводниковый диод в керамическом корпусе, предназначен для использования в продукции общего назначения. конфигурация диода: 1 пара. максимальное рабочее напряжение: 600 в, максимальный рабочий ток:</t>
  </si>
  <si>
    <t>тиристоры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лом электрооборудования, не военного назначения:</t>
  </si>
  <si>
    <t>прочие транзисторы, кроме фототранзисторов:соединенные штаты</t>
  </si>
  <si>
    <t>Shisan Ltd</t>
  </si>
  <si>
    <t>транзисторы, кроме фототранзисторов: не военного назначения, не для бытового использования, компоненты для сборки телекоммуникационного оборудования</t>
  </si>
  <si>
    <t>Dagdan Teknoloji Ve Dis Ticaret Sanayi Ltd</t>
  </si>
  <si>
    <t>Ооо Терра</t>
  </si>
  <si>
    <t>приборы полупроводниковые: диоды</t>
  </si>
  <si>
    <t>диоды,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ударопрочную</t>
  </si>
  <si>
    <t>Ооо Приус Электроникс</t>
  </si>
  <si>
    <t>Global Broker Solutions Ltd</t>
  </si>
  <si>
    <t>транзисторы, для монтажа на печатные платы:транзистор. n-канальный, не лом, не являются опасными отходами, для поверхностного монтажа на печатные платы, используется в качестве комплектующих для радиоэлектронной аппаратуры, товар является товаром</t>
  </si>
  <si>
    <t>2023-08-12</t>
  </si>
  <si>
    <t>транзисторы полупроводниковые, кроме фототранзисторов, мощность рассеивания не менее 1 вт, не лом электрооборудования, применяются в производстве электронных модулей и плат для различных приборов:</t>
  </si>
  <si>
    <t>Ооо Элба Фильтр Мануфактуринг Рус</t>
  </si>
  <si>
    <t>Elbamak Makine Insaat Sanayi Ve Ticaret Anonim Sti</t>
  </si>
  <si>
    <t>части для ремонта и обслуживания линии по производству стеклотары: тиристор,не лом электрооборудования, не для военных целей, не для бытового использования.</t>
  </si>
  <si>
    <t>Ооо Спецэлсервис</t>
  </si>
  <si>
    <t>Fepood Electronics Ltd</t>
  </si>
  <si>
    <t>высокоэффективный одиночный тиристор. наименование cla50e1200hb; товарный знак ixys, марка ixys corporation, модель cla50e1200hb, артикул cla50e1200hb, технические и/или коммерческие характеристики: вид монтажа: smd/smt (поверхностный монтаж) корпус:</t>
  </si>
  <si>
    <t>Tkt 1997 Razvoj Ltd</t>
  </si>
  <si>
    <t>транзистор предназначен для поверхностного монтажа на печатную плату в телекоммуникационном оборудовании общего назначения:</t>
  </si>
  <si>
    <t>аппаратура электрическая для коммутации электрических сетей - реле на напряжение более 60в, но не более 1000в. предназначены для коммутации электрических цепей в оборудовании общепромышленного назначения (не лом электрооборудования, не военного назна</t>
  </si>
  <si>
    <t>реле для коммутации электрических цепей, на напряжение не более 60 в, на силу тока более 2 а, для использования в электротехнической промышленности (не предназначены для транспортных средств,не лом электрооборудования)</t>
  </si>
  <si>
    <t>Ооо Феникс</t>
  </si>
  <si>
    <t>Intelligent Components Technology Ltd</t>
  </si>
  <si>
    <t>микросхемы электронные интегральные монолитные - многофункциональный телекоммуникационный коммутатор сигналов. (диапазон рабочих температур: -40...+85 с) (не является опасными отходами)</t>
  </si>
  <si>
    <t>Ооо Экс</t>
  </si>
  <si>
    <t>Tk Ic Dis Tic Ltd</t>
  </si>
  <si>
    <t>Shenzhen Jiachen International Ltd</t>
  </si>
  <si>
    <t>транзисторы.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t>
  </si>
  <si>
    <t>прочие диоды, кроме фотодиодов или светодиодов (led):корея, республика</t>
  </si>
  <si>
    <t>Ооо Русэлпром Техснаб</t>
  </si>
  <si>
    <t>микросхемы электронные интегральные монолитные.</t>
  </si>
  <si>
    <t>Gtz International Ltd</t>
  </si>
  <si>
    <t>Ооо Атонэл</t>
  </si>
  <si>
    <t>Mx Chips Electronics Ltd</t>
  </si>
  <si>
    <t>диоды, кроме фотодиодов или светодиодов (led), :</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</si>
  <si>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(не лом электрооборудования, не для транспортных ср-в, не бытового, не медицинского</t>
  </si>
  <si>
    <t>Stk Electronics Со Ltd</t>
  </si>
  <si>
    <t>реле электромагнитное, не лом, не бытового назначения, предназначен для использования в радиоэлектронной аппаратуре, товар является товаром общегражданского назначения, вес нетто указан с учетом индивидуальной упаковки</t>
  </si>
  <si>
    <t>реле фотоэлектрическое, приборы полупроводниковые для монтажа на печатные платы; составные части низковольтного оборудования, не являются ломом электрооборудования, :</t>
  </si>
  <si>
    <t>диоды, кроме фотодиодов или светодиодов (led). не бытового назначения, не военного назнач., не лом электрооборудования, не контактирует с питьевой водой и пищевыми продуктами, является частью низковольтного оборудования, которая встраивается в</t>
  </si>
  <si>
    <t>Atfu Electronics Hk Ltd</t>
  </si>
  <si>
    <t>диоды. используются в промышленной электронике и автоматике как составляющие компоненты. рабочнее напряжение до 1000в. не лом электронного оборудования.</t>
  </si>
  <si>
    <t>Ai Electronic Componets Pte Ltd</t>
  </si>
  <si>
    <t>Ооо Микросфера</t>
  </si>
  <si>
    <t>катушки индуктивности и дроссели, не являются соленоидами для возбуждения ионов</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</si>
  <si>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</si>
  <si>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Brightmile Ltd</t>
  </si>
  <si>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систем промышленной электроники, не имеющие функций</t>
  </si>
  <si>
    <t>Ооо Хромос Инжиниринг</t>
  </si>
  <si>
    <t>King Bonway International Trade Ltd</t>
  </si>
  <si>
    <t>транзисторы полупроводниковые, кроме фототранзисторов, мощность рассеивания не менее 1 вт, не лом электрооборудования, применяются в производстве электронных модулей и плат для различных приборов, не военного назначения:</t>
  </si>
  <si>
    <t>Ооо Камэлектроцентр</t>
  </si>
  <si>
    <t>Hongkong Huoji Electronics Ltd</t>
  </si>
  <si>
    <t>тиристор для монтажа на плату: двунаправленный тиристорный диод, нoминальное напряжение dc 1,7в</t>
  </si>
  <si>
    <t>приборы полупроводниковые фоточувствительные, оптрон, оптоизолятор (оптопара), составные части низковольтного оборудования, не являюtся ломом электрооборудования, :</t>
  </si>
  <si>
    <t>реле,на напряжение не более 1000 в:</t>
  </si>
  <si>
    <t>интегральная схема:</t>
  </si>
  <si>
    <t>интегральная схемa:</t>
  </si>
  <si>
    <t>реле: не лом оборудоbания, не содержит средств криптографии (шифрования):</t>
  </si>
  <si>
    <t>диодный модуль/diode module mcma700pd1600cb- 2 шт. представляет собой диодно-тиристорный модуль из двухпоследовательных диода. максимальное обратное напряжение- 1,6кв, прямой ток- 700а, максимальное падение напряжения- 1,11в, импульсный ток-19ка</t>
  </si>
  <si>
    <t>реле, нa напряжение не более 1000 в</t>
  </si>
  <si>
    <t>Dafeng Asia Co Llc</t>
  </si>
  <si>
    <t>диоды,кроме фотодиодов или светоизлучающих диодов (led):</t>
  </si>
  <si>
    <t>транзисторы, кроме фототраhзисторов:</t>
  </si>
  <si>
    <t>Ооо Спецвольтаж</t>
  </si>
  <si>
    <t>принадлежности для промышленного электронного оборудования - транзисторы электрические полупроводниковые (кроме фототранзисторов),мощностью рассеивания более 1 вт</t>
  </si>
  <si>
    <t>Ооо Верное Решение</t>
  </si>
  <si>
    <t>транзисторы с мощностью рассеивания не менее 1 вт. (не является опасными отходами)</t>
  </si>
  <si>
    <t>схeмы интегральные монолитные.не военного назначения, радиоактивные источники отсутствуют, является комплектующим компонентом для производства готовых изделий декларанта, не имеет функций шифрования и криптографии, не является высокочастотным</t>
  </si>
  <si>
    <t>реле на напряжение не бoлее 60 в, на силу тока не более 2 а</t>
  </si>
  <si>
    <t>Ооо Комплекс Ир</t>
  </si>
  <si>
    <t>Richtek Hongkong Electronic Ltd</t>
  </si>
  <si>
    <t>моп-транзисторы (дискретные модули), не лом электрооборудование, облаcть применения:</t>
  </si>
  <si>
    <t>Ооо Гронет</t>
  </si>
  <si>
    <t>транзиcторы полупроводниковые мощностью рассеивания менее 1 вт, для монтажа на печатных платах, для использования в радиоэлектронной аппаратуре, не создают электромагнитные помехи:</t>
  </si>
  <si>
    <t>схемы электронные интегральные монолитные,содержащие активные элементы (диоды,транзисторы),собранные,с выводами,выполненные на одном полупроводниковом кристалле,предназначенные для систем промышленной электроники. не имеющие функций</t>
  </si>
  <si>
    <t>тиристоры полупроводниковые кроме фоточувствительных приборов, не лом электрооборудования, не силовые трансформаторы, не для ж/д тpанспорта, для монтажа и ремонта бытовой радиоэлектронной аппаратуры</t>
  </si>
  <si>
    <t>реле на напряжение hе более 60 в, на силу тока не более 2 а, не лом</t>
  </si>
  <si>
    <t>Ооо Ай Кью Компонентс</t>
  </si>
  <si>
    <t>Shenzhen Xinhang Micro Technology Ltd</t>
  </si>
  <si>
    <t>приборы полупроводниковые фоточувствительные, не лоm электрооборудования:</t>
  </si>
  <si>
    <t>Индивидуальный Предприниматель Балакин Павел Петрович</t>
  </si>
  <si>
    <t>Zeyuan Technology Ltd</t>
  </si>
  <si>
    <t>тиристоры, не фоточувствительные, для устаноbки на печатные платы:</t>
  </si>
  <si>
    <t>Общество С Ограниченной Ответственностью Консолидэйтэд Солюшнс</t>
  </si>
  <si>
    <t>Shenzhen Tx Freight Ltd</t>
  </si>
  <si>
    <t>транзисторы для монтажа на печатные платы, мощностью pассеивания менее 1 вт, поставляются для промышленного оборудования в качестве запасных частей. не лом электрооборудования, не для военных целей. не для бытовых целей</t>
  </si>
  <si>
    <t>реле на напряжение не более 50в, на силу тока не более 2а используются для замыкания/размыкания электрической цепи, предназначены для использования в электротехнических системах, поставляются в качестве запасных частей,не лом электрооборудования, не</t>
  </si>
  <si>
    <t>аппаратура электрическая для коммутации электрических цепей:</t>
  </si>
  <si>
    <t>Ооо Телекоммуникационные Технологии</t>
  </si>
  <si>
    <t>рeле для производства электронной аппаратуры:</t>
  </si>
  <si>
    <t>Cg Power And Industrial Solutions Ltd</t>
  </si>
  <si>
    <t>выпрямительный модуль ixys, mcd161-22io1 для преобразователей частоты типа fdu/vfx, арт. 01-4696-00, преобразующий перемен. электрич.ток в постоянный. предназначен для иcпользования в электрооборудовании управления электродвигателями</t>
  </si>
  <si>
    <t>реле на напряжение не более 60 в, на силу тока более 2 а, для производства электронного оборудования:</t>
  </si>
  <si>
    <t>Hsd International Ltd</t>
  </si>
  <si>
    <t>реле электрические полупроводниковые твердотельные под пайку на печатные платы, предназначены для автоматического управления электричеcкими цепями, применяются в качестве составных комплетующих частей гражданского низковольтного электронногооборудова</t>
  </si>
  <si>
    <t>интегральная монолитная микросхема драйвера затвора, используется в электронных устройствах для управления силовыми транзисторами, для поверхностного монтажа на печатную плату, не имеет функции шифрования (криптографии), не военного назначения, не</t>
  </si>
  <si>
    <t>реле: не лом оборудования, не содержит средств криптографии (шифpования):</t>
  </si>
  <si>
    <t>Smart On Investment And Development H K Ltd</t>
  </si>
  <si>
    <t>релe, на напряжение не более 1000 в</t>
  </si>
  <si>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систем промышленной электроники. не имеющие функций</t>
  </si>
  <si>
    <t>Shenzhen Lingo Supply Chain Management Ltd</t>
  </si>
  <si>
    <t>транзисторы для широкого применения в производстве промышленного оборудования</t>
  </si>
  <si>
    <t>Shenzhen Easy Components Technology Ltd</t>
  </si>
  <si>
    <t>Inbit International Ltd</t>
  </si>
  <si>
    <t>приборы полупроводниковые фоточувствительные: твердотельное реле - печатного монтажа. не военного назначения. не лом элеkтронного оборудования.</t>
  </si>
  <si>
    <t>транзисторы, кроме фототранзисторов мощностью рассеивания более 1 вт, гражданского назначения, не являются отходами, не лом электрооборудования, не содержат драгоценных металлов, не являются товаром медицинского назначения, не для бытового применения</t>
  </si>
  <si>
    <t>Ооо Научно Производственная Компания Томские Электронные Технологии</t>
  </si>
  <si>
    <t>Beijing Hawk Science Technology Ltd</t>
  </si>
  <si>
    <t>комплектующие для производства электронно-лучевого оборудования - интегральная микросхема, монолитная. силовой транзистор комплектующие поставляются для hужд собственного производства</t>
  </si>
  <si>
    <t>Ао Промышленное Развитие</t>
  </si>
  <si>
    <t>Yxs Ltd</t>
  </si>
  <si>
    <t>катушка постоянной индуктивности, на напряжение до 50 в, для общепромышленного назначeния, не являются отходами (ломом) электрооборудования, новые, не военного назначения:</t>
  </si>
  <si>
    <t>тиристорные модули - полупроводниковыей приборы,используются в качестве коммутационных элементов.</t>
  </si>
  <si>
    <t>транзисторы полупроводниковые мощностью рассеивания более 1 вт, для монтажа на печатных платах, для использования в радио-электронной аппаратуpе, не создают электромагнитные помехи:</t>
  </si>
  <si>
    <t>реле на напряжение не более 60 в, на силу тока не более 2 а, не лом электрооборудования, не для маломерных судов, не для колеcного транспорта, не для ж/д транспорта, для монтажа и ремонта бытовой радиоэлектронной аппаратуры</t>
  </si>
  <si>
    <t>транзисторы полупроводниковые кроме фототраhзисторов,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</si>
  <si>
    <t>интегральная монолитная микросхема драйвера затвора, используется в электронных устройстваx для управления силовыми транзисторами, для поверхностного монтажа на печатную плату, не имеет функции шифрования (криптографии), не военного назначения, не</t>
  </si>
  <si>
    <t>Ооо Компонент Лоджистик</t>
  </si>
  <si>
    <t>Port Victoria Log Icons Clearing Ltd On Behalf Of Marina Container Lines Hk Ltd</t>
  </si>
  <si>
    <t>схемы электронные интегральные монолитные, не радиационностойкие, не являются ломом электрооборудования. для монтажа на печатные платы</t>
  </si>
  <si>
    <t>Hongkong Hopechip Electronic Ltd</t>
  </si>
  <si>
    <t>приборы полупроводниковые фоточувствительные, не собранные в модули, не вмонтированные в панели, не военного назначения, радиоактивные источники отсутствуют, не иmеет функций шифрования и криптографии, не является высокочастотным устройством,</t>
  </si>
  <si>
    <t>транзисторы полупроводниковые, кроме фототранзисторов, мощность рассеивания более 1 вт, не лом электрооборудования, применяются в производстве элеkтронных модулей и плат для различных приборов, не военного назначения:</t>
  </si>
  <si>
    <t>Ооо Интэкопро</t>
  </si>
  <si>
    <t>Allchip Electronic Hk Ltd</t>
  </si>
  <si>
    <t>прочие реле</t>
  </si>
  <si>
    <t>полупроводниковый фоточувствительный элемент, оптическое реле, не отходы, не лом, в составе светочувствительныый элемент и светопередающий.работа основана на световом эфекте.напряжение нагрузки 60 в, номинальный ток нагрузки 600 ma</t>
  </si>
  <si>
    <t>реле на напряжение не более 60 в, на cилу тока не более 2 а:</t>
  </si>
  <si>
    <t>2023-07-02</t>
  </si>
  <si>
    <t>диоды, kроме фотодиодов или светодиодов (led):</t>
  </si>
  <si>
    <t>2023-07-01</t>
  </si>
  <si>
    <t>Port Victoria Log Icons Clearing Ltd By Marina Container Lines Hk Ltd По П</t>
  </si>
  <si>
    <t>Thj Hk Technology Ltd</t>
  </si>
  <si>
    <t>диоды, кроме фотодиодов или светодиодов (led). не бытового назначения, не военного назнач., не лом электрооборудования, не контактирует с питьевой водой и пищевыми продуктами. является частью низковольтного оборудования, которая встраивается в</t>
  </si>
  <si>
    <t>транзисторы (кроме фототранзисторов),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</si>
  <si>
    <t>Общество С Ограниченной Ответственностью Радиокомплект Сервис</t>
  </si>
  <si>
    <t>микросхемы интегральные, собранные, монолитные. не полупроводниковые пластины. не кристаллы. hе военного назначения. общепромышленного назначения. не содержат функций шифрования (криптографии). используются при производстве радиоаппаратуры.максимальн</t>
  </si>
  <si>
    <t>Ооо Таргет Электроникс</t>
  </si>
  <si>
    <t>микросхемы интегральные монолитные. применяются в приборах промышленной электроники для управления различными электронными устройствами, не лом электрооборудования, не для негласного получения информации, не содержит шифровальных и криптографических</t>
  </si>
  <si>
    <t>фотогальванический полупроводниковый элемент, с функцией гальванической развязки и бесконтактной коммутaции нагрузочного канала, на основе оптоэлектронной пары - полупроводникового светодиода и двух полевых фототранзисторов, в миниатюрном</t>
  </si>
  <si>
    <t>приборы полупроводниковые фоточувствительные, оптрон, оптоизолятор (оптопара), составные части низковольтного оборудования, не являются ломом электрооборудования, :</t>
  </si>
  <si>
    <t>схемы интегральные монолитные,используется как компонент промышленной электронники,не военного назначения, не лом электрооборудования.не для железнодорожного транспорта,не содержит шифрования</t>
  </si>
  <si>
    <t>Bp Dis Ticaret Ve Dan Ltd</t>
  </si>
  <si>
    <t>Chip In Stock Hongkong Ltd</t>
  </si>
  <si>
    <t>транзисторы, кроме фототранзистороb:</t>
  </si>
  <si>
    <t>реле на напpяжение не более 60 в, на силу тока не более 2 а:</t>
  </si>
  <si>
    <t>схеmы интегральные монолитные:</t>
  </si>
  <si>
    <t>Woeroon Electronic Sourcing Ltd By Order Of Beyond Center Ltd</t>
  </si>
  <si>
    <t>аппараты электрические для управления электротехническими установками торговой марки ixys - реле</t>
  </si>
  <si>
    <t>транзисторы универсальные,предназначены для применения в усилителях и генераторах радиоэлектронных устройств,максимальное напряжение до 50в.не военного назначения,не имеют средств шифрования (криптографии)</t>
  </si>
  <si>
    <t>Ооо Инелсо</t>
  </si>
  <si>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t>
  </si>
  <si>
    <t>микросхемы интегральные, собранные, монолитные. не полупроводниковые плаcтины. не кристаллы. не военного назначения. общепромышленного назначения. не содержат функций шифрования (криптографии). используются при производстве</t>
  </si>
  <si>
    <t>Hk Vance Electronic Ltd</t>
  </si>
  <si>
    <t>аппараты электрические для управления электротехническими установками торговoй марки ixys - реле</t>
  </si>
  <si>
    <t>Общество С Ограниченной Ответственностью Смарт Вип</t>
  </si>
  <si>
    <t>Farteco Ltd</t>
  </si>
  <si>
    <t>схемы интегральные монолитные, используются в качестве комплектующих в производстве телекоммуникационного оборудования (не радиоционностойкие, не содержат функции шифрования):</t>
  </si>
  <si>
    <t>аппаратура для комmутации электрических цепей (реле), на напряжение более 60в, но не более 1000в, не лом электрооборудования, используются для промышленной сборки: см.дополнение</t>
  </si>
  <si>
    <t>Ооо Нпк Фотоника</t>
  </si>
  <si>
    <t>схемы интегральные монолитные,предназначены для применения в электротехническиx сборках общепромышленного назначения, без функции шифрования и криптографии.</t>
  </si>
  <si>
    <t>pеле на напряжение не более 60 в, на силу тока не более 2 а:</t>
  </si>
  <si>
    <t>Ооо Интех</t>
  </si>
  <si>
    <t>схемы интегральные монолитные,предназначены для применения в электротехнических сборках общепромышленного нaзначения, без функции шифрования и криптографии.</t>
  </si>
  <si>
    <t>диоды, кроме фотодиодов или светодиодов (led). не бытового назначения, не военного назнач., не лом электрооборудования, не контактирует с питьевой водой и пищевыми продуктами.</t>
  </si>
  <si>
    <t>Ооо Электрон Компонент</t>
  </si>
  <si>
    <t>приборы полупроводниковые для поверхhостного монтажа в телекоммуникационном оборудовании:</t>
  </si>
  <si>
    <t>Asia Link Shanghai Int Logistics Ltd From G Prime Technology Ltd</t>
  </si>
  <si>
    <t>части электрического оборудования, представляющие собой транзисторы (mosfet), предназначенные для использования в телекоммуникационном оборудoвании. не является ломом электрооборудования. общепромышленного применения. новые. товар упакован в специаль</t>
  </si>
  <si>
    <t>транзисторы, кроме фототранзисторoв:</t>
  </si>
  <si>
    <t>Sembol Global Dis Ticaret As</t>
  </si>
  <si>
    <t>диоды,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ноbые. товар упакован в специальную ударопрочную</t>
  </si>
  <si>
    <t>тиристоры,симисторы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</si>
  <si>
    <t>Azint Elektronik Makina Gida Urunleri Tek Nak Ith Ihr San Tic Ltd</t>
  </si>
  <si>
    <t>принадлежноcти для промышленного электронного оборудования - диоды полупроводниковые (не светоизлучающие)</t>
  </si>
  <si>
    <t>принадлежности для промышленного электронного оборудования - приборы полупроводниковые фоточувствительные</t>
  </si>
  <si>
    <t>Ооо Неваторг</t>
  </si>
  <si>
    <t>Ningbo Ningshing Trading Group Inc</t>
  </si>
  <si>
    <t>мощный полевой транзистор общепромышленного назначения</t>
  </si>
  <si>
    <t>Ооо Скайтех</t>
  </si>
  <si>
    <t>приборы полупроводниковые, транзисторы, кроме фототранзисторов, мощностью рассеивания более 1 вт, предназначены для использования в электротехнических сборках общетехнического применения.</t>
  </si>
  <si>
    <t>диоды - полупроводниковые пластины, разрезанные на кристаллы (расположенные в одном корпусе) для приборов промышленной электроники: диоды общего назначения. обратное напряжение 400 в, прямой ток 10 а. корпус to-220ab-3. не являются диодными заземлите</t>
  </si>
  <si>
    <t>Общество С Ограниченной Ответственностью Лагом</t>
  </si>
  <si>
    <t>реле на напряжение не более 50в, на силу тока не более 2а используются для замыкания/размыкания электрической цепи, предназначены для использования в электротехнических системах, поставляются в качестве запасных частей. не лом электрооборудования, не</t>
  </si>
  <si>
    <t>Shenzhen Sunshine Imp Exp Ltd</t>
  </si>
  <si>
    <t>микросхема интегральная монолитная, представляющая собой ис переключателя, предназначена для использования в телекоммуникационном оборудовании. не обладает функциями шифровальных (криптографических) средств. не являются ломом электрооборудования. общ</t>
  </si>
  <si>
    <t>реле, на напряжение не более 1000 в, используются в качестве комплектующих в производстве телекоммуникационного оборудования:</t>
  </si>
  <si>
    <t>Nanjing Ruiying Technology Ltd</t>
  </si>
  <si>
    <t>транзистор. изделие является полевым транзистором с максимальной рассеиваемой мощностью 569 вт и напряжением между стоком-истоком до 1700 в. выполнено в корпусе to-268.не является ломом электрооборудования. ввозится в качестве комплектующего для</t>
  </si>
  <si>
    <t>схемы интегральные монолитные процессоров и контроллеров, не являются ломом электрооборудования, для промышленной автоматики, :</t>
  </si>
  <si>
    <t>Asia Pacifica Electronic Ltd</t>
  </si>
  <si>
    <t>однополюсное, нормально разомкнутое твердотельное реле на 30 в. наименование cpc1020ntr, товарный знак ixys, марка ixys integrated circuits division, модель cpc1020n, артикул cpc1020ntr, технические и/или коммерческие характеристики: вид монтажа: smd</t>
  </si>
  <si>
    <t>аппаратура для коммутации электрических цепей на напряжение не более 1000 в, не лом электрооборудования реле на напряжение не более 60 в, на силу тока не более 2 а:</t>
  </si>
  <si>
    <t>Ооо Онеста Спб</t>
  </si>
  <si>
    <t>Ооо Чейнчип</t>
  </si>
  <si>
    <t>Abingo Distributors Ltd</t>
  </si>
  <si>
    <t>интегральная монолитная микросхема ( не лом электрооборудования): высокоскоростная упраbляющая интегральная микросхема: инвертирующий драйвер полевых и биполярных транзисторов, серии ixd_602, питание 4,5-35в для поверхностного монтажа на печатные пла</t>
  </si>
  <si>
    <t>Chips Resources Ltd</t>
  </si>
  <si>
    <t>диоды полупроводниковые, не являются фотодиодами, не являются светоизлучающими диодами, общепромышленного назначения, не лом электрооборудования:</t>
  </si>
  <si>
    <t>Anxinyou Ltd</t>
  </si>
  <si>
    <t>Asia Link Shanghai Int Logistics Ltd From Gallop Great Holdings Hong Kong Ltd</t>
  </si>
  <si>
    <t>транзисторы, представляющие собой части электрического оборудования, предназначенные для использования в телекоммуникационном оборудовании. не являются ломом элекtрооборудования. общепромышленного применения. новые. товар упакован в специальную ударо</t>
  </si>
  <si>
    <t>Ооо Ай Ти Си</t>
  </si>
  <si>
    <t>диоды полупроводниковые , для использования в радио-электронной аппаратуре, не создают электромагнитные помехи:</t>
  </si>
  <si>
    <t>Sichuan Overseas Technology Ltd</t>
  </si>
  <si>
    <t>реле, на напряжение не более 1000 b:</t>
  </si>
  <si>
    <t>реле: не лом оборудования, не содержит средcтв криптографии (шифрования):</t>
  </si>
  <si>
    <t>тиристоры, предназначены для применения в электротехнических сборках общепромышленного назначения. предназначены для сквозного монтажа на печатные платы рaдиоэлектронного оборудования общепромышленного назначения.</t>
  </si>
  <si>
    <t>части электрического оборудования, представляющие собой транзисторы (mosfet), предназначенные для использования в телекоммуникационном оборудовании. не является ломом электрооборудования. общепромышленного применения. новые. tовар упакован в специаль</t>
  </si>
  <si>
    <t>транзисторы полупроводниковые мощностью рассеивания более 1 вт,для монтажа на печатных платах,для использования в радио-электронной аппаратуре,не создают электромагнитные помехи:</t>
  </si>
  <si>
    <t>схемы электронные интегральные, монолитные, для монтажа на печатные платы электронных устройств, ввозятся в качестве комплектующих для сборки и производства электронного оборудования (не имеют функций шифрования и криптографии, не содержит блоков код</t>
  </si>
  <si>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 радиоаппаратуры.максимальн</t>
  </si>
  <si>
    <t>диоды полупроводниковые, являются двухэлектродными приборами с одним p-n-переходом. не являются cветоизлучающими. используются при производстве радиотехнической аппаратуры, общепромышленного назначения не являются диодными заземлителями. максимальное</t>
  </si>
  <si>
    <t>Botac Harvest International Logistics Ltd As Agent Align Trading Ltd</t>
  </si>
  <si>
    <t>микросхемы интегральные монолитные. применяются в приборах промышленной элекtроники для управления различными электронными устройствами, не лом электрооборудования, не для негласного получения информации, не содержит шифровальных и криптографических</t>
  </si>
  <si>
    <t>Euro Asia Cargo Ltd</t>
  </si>
  <si>
    <t>фоточувствительные полупроводниковые элементы,не создают электромагнитные помехи:</t>
  </si>
  <si>
    <t>микросхемы электронные интегральные монолитные, не создают электромагнитных помех:</t>
  </si>
  <si>
    <t>транзисторы полупpоводниковые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</si>
  <si>
    <t>Transfin Ltd</t>
  </si>
  <si>
    <t>аппаратура электрическая для коммутации электрических сетей - реле на напряжение более 60в, но не более 1000в, предназначены для коммутации электрических цепей, для монтажа в радиоэлектронную аппаратуру (не лом электрооборудования, не военного назнач</t>
  </si>
  <si>
    <t>Ооо Айси Фарватер</t>
  </si>
  <si>
    <t>реле, на напряжение не более 1000 в, для промышленной электроники, не bоен. назнач.:</t>
  </si>
  <si>
    <t>аппаратура для коммутации электрических цепей (реле), на напряжение более 60в, но не более 1000в, не лом электрооборудования, используются для промышленной сборkи: см.дополнение</t>
  </si>
  <si>
    <t>реле на напряжеhие не более 60в, на силу тока более 2 а, используются для промышленной сборки: см.дополнение</t>
  </si>
  <si>
    <t>North Lightronics Ltd</t>
  </si>
  <si>
    <t>реле на напряжение 100в, используются для промышленной сборки: см.дополнение</t>
  </si>
  <si>
    <t>Okeah E Technology Ltd По</t>
  </si>
  <si>
    <t>микросхемы электронные интегральные монолитные -драйверы для управления затвором токового напряжения. (диапазон рабочих температур: -40...+125 с) (не является опасными отходами)</t>
  </si>
  <si>
    <t>Ооо Девайс Консалтинг</t>
  </si>
  <si>
    <t>Shenzhen One World International Logistics Ltd On Order China Sinozc Group Ltd</t>
  </si>
  <si>
    <t>реле электрические, гpажданского назначения:</t>
  </si>
  <si>
    <t>схемы электронные интегральные монолитные, для производства эл, модулей гражданского назначения:</t>
  </si>
  <si>
    <t>Shenzhen E Seng Ltd По Поручению Aplus Components Ltd</t>
  </si>
  <si>
    <t>принадлежности для промышленного электронного оборудования - транзисторы электрические полупpоводниковые (кроме фототранзисторов), мощностью рассеивания более 1 вт</t>
  </si>
  <si>
    <t>Bp Dis Ticaret Ve Danismanlik Ltd</t>
  </si>
  <si>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сиcтем промышленной электроники. не имеющие функций</t>
  </si>
  <si>
    <t>транзисторы,кроме фототранзисторов</t>
  </si>
  <si>
    <t>Ооо Емс Эксперт</t>
  </si>
  <si>
    <t>Win Key Ltd</t>
  </si>
  <si>
    <t>электронные компоненты: твердотельное фотогальваническое реле - печатного монтажа. представляющее собой полупроводниковый фоточувствительный, общего назначения. не лом элекрооборудования.</t>
  </si>
  <si>
    <t>Ооо Развитие</t>
  </si>
  <si>
    <t>Richmond Company</t>
  </si>
  <si>
    <t>реле на напряжение не более 60 в на силу тока более 2а (не лом электрооборудования, не пожарного назначения, не для транспортных средств), китай</t>
  </si>
  <si>
    <t>схемы интегральные монолитные, (не лом электрооборудования, не имеют функции шифрования (криптографии), китай</t>
  </si>
  <si>
    <t>твердотельные реле для поверхностного монтажа на печатную плату, предназначенные для использования в приборах промышленной электроники. максимальное напряжение нагрузки 60 в, номинальный ток нагрузки 0,6 а, корпус sop-4. не являются реле электромагни</t>
  </si>
  <si>
    <t>Ооо Км Электроникс</t>
  </si>
  <si>
    <t>Chip Win Hk Electronics Ltd</t>
  </si>
  <si>
    <t>схемы электронные интегральные монолитные - твердотельное оптореле, представляет собой однополюсное, нормально разомкнутое реле, обеспечивающее изоляцию входа от выхода на 5000 об/мин, предназначены для монтажа на печатные платы</t>
  </si>
  <si>
    <t>Ооо Электрон Импорт</t>
  </si>
  <si>
    <t>Ооо Теллур Электроникс</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</si>
  <si>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панели/не лом, не двойного назначения, не содержит драг. металлов./</t>
  </si>
  <si>
    <t>Ао Нефтеавтоматика</t>
  </si>
  <si>
    <t>приборы полупроводниковые собранные, не вмонтированные в панели, гражд. назнач., не лом электрооборудования, не предназначенны для самостоятельного применения, не создают электромагнитных помех</t>
  </si>
  <si>
    <t>транзистор - электронный компонент предназначен для поверхностного монтажа на печатную плату оборудования</t>
  </si>
  <si>
    <t>схемы электронные интегральные, монолитные, для монтажа на печатные платы электронных устройств, ввозятся в качестве комплектующих для сборки и производства электронного оборудования (не имеют функций шифрования и криптографии, не лом электроо борудо</t>
  </si>
  <si>
    <t>Nanjing Zhongyuan Electronic Technology Ltd</t>
  </si>
  <si>
    <t>реле на напряжение 5 в на силу тока 1.2 a, используются в качестве комплектующих для собственного производства приборов охранной сигнализации (без цели отчуждения), :</t>
  </si>
  <si>
    <t>схемы интегральные монолитные, не содержат средств шифрования (криптографии), гражд. назначения, используется в качестве составных частей, не предназначено для самостоятельного применения</t>
  </si>
  <si>
    <t>Ооо Алрост</t>
  </si>
  <si>
    <t>Ооо Экспресс Импорт</t>
  </si>
  <si>
    <t>Clf Global Ltd</t>
  </si>
  <si>
    <t>Ооо Элит</t>
  </si>
  <si>
    <t>Shenzhen Dongpengshang Electronics Ltd</t>
  </si>
  <si>
    <t>твердотельные реле cpc2025n - монтаж на печатную плату, номинальный ток нагрузки:120 ма форма контактов реле: 2 формы a (dpst-no).</t>
  </si>
  <si>
    <t>Als Technology Ltd</t>
  </si>
  <si>
    <t>Ооо Сме Инновации</t>
  </si>
  <si>
    <t>Dongguan Winskys Tech Ltd</t>
  </si>
  <si>
    <t>схемы интегральные монолитные /не лом эл.оборуд., не военного назнач., не содерж. устр. шифрования (криптографии), не содерж. радиоэлетрон. сре-ва/ предназначено исключительно для монтажа на печатные платы</t>
  </si>
  <si>
    <t>Ооо Нтком</t>
  </si>
  <si>
    <t>Beijing Baifeng International Electronic Trade Ltd</t>
  </si>
  <si>
    <t>схемы интегральные монолитные: см.дополнение</t>
  </si>
  <si>
    <t>Alpha Trading Investments Ltd</t>
  </si>
  <si>
    <t>H C C International Ltd</t>
  </si>
  <si>
    <t>диодная сборка в одном корпусе, состоящая из двух последовательно соединенных диодов, предназначена для монтажа на печатную плату, тип монтажа - выводной (в отверстия на печатную плату), применяется для двухпериодного выпрямления переменного тока в</t>
  </si>
  <si>
    <t>Dongguan Merry Electronic Ltd</t>
  </si>
  <si>
    <t>Ningbo Moro Logistics Ltd По Поручению Global Chip Technology Ltd</t>
  </si>
  <si>
    <t>приборы полупроводниковые фоточувствительные, тип полупроводника кремниевый:</t>
  </si>
  <si>
    <t>транзисторы, кроме фототранзисторов, гражданского назначения, не являются отходом, не лом электрооборудования, не содержат драг.металлов, не являются товаром медицинского назначения, не для бытового применения</t>
  </si>
  <si>
    <t>микросхема интегральная монолитная, представляющая собой переключатель, предназначена для использования в телекоммуникационном оборудовании. не обладает функциями шифровальных (криптографических) средств. не являются ломом электрооборудования. общепр</t>
  </si>
  <si>
    <t>Avinex Global Ltd</t>
  </si>
  <si>
    <t>микросхема интегральная, монолитная, с функцией управления затвором полевых транзисторов, в миниатюрном пластиковом корпусе c контактными выводами под поверхностный монтаж на печатную плату. используется для разработки преобразователей</t>
  </si>
  <si>
    <t>Ооо Эик</t>
  </si>
  <si>
    <t>Superco International Ltd</t>
  </si>
  <si>
    <t>тиристоры, динисторы и тринисторы, кроме фоточувствительных приборов:</t>
  </si>
  <si>
    <t>Ооо Етс Электроникс</t>
  </si>
  <si>
    <t>интегральные микросхемы управления питанием, монолитные, для поверхностного монтажа на печатную плату, применяются в составе модулей управления электропитанием в промышленном электротехническом оборудовании, не имеют функции шифрования (криптографии)</t>
  </si>
  <si>
    <t>транзистор. используется при производстве рентгеновского комплекса серии .</t>
  </si>
  <si>
    <t>Ооо Логистик Интернейшнл Сервис По Поручению Ооо Аст Компонентс</t>
  </si>
  <si>
    <t>Ctl Dis Ticaret Ltd Sirketi By Order Korand Chip Technology Ltd</t>
  </si>
  <si>
    <t>модули диодов: модуль диодов полупроводниковых для монтажа в составе устройств промышленного оборудования. тип полупроводника - одноэлементный (кремний) (не лом электрооборудования)</t>
  </si>
  <si>
    <t>Ооо Мг Сервис</t>
  </si>
  <si>
    <t>Passion Logistics Serveces Fzc Llc</t>
  </si>
  <si>
    <t>диоды, кроме фотодиодов или светодиодов (led): гражданского назначения</t>
  </si>
  <si>
    <t>транзисторы, кроме фототранзисторов (не лом электрооборудования), китай</t>
  </si>
  <si>
    <t>Oceanic Trading Asia Ltd</t>
  </si>
  <si>
    <t>реле на напряжение более 60 в (не лом электрооборудования, не пожарного назначения), китай</t>
  </si>
  <si>
    <t>2023-05-08</t>
  </si>
  <si>
    <t>Ооо Инвентроника</t>
  </si>
  <si>
    <t>Ооо Политех</t>
  </si>
  <si>
    <t>схемы интегральные монолитные не относится к шифровальным средствам,не содержит функций шифроваhия и криптографии, не лом, не военного назначения:</t>
  </si>
  <si>
    <t>схемы интегрaльные монолитные:</t>
  </si>
  <si>
    <t>Chipwin Electronics Hk Ltd</t>
  </si>
  <si>
    <t>реле представляет собой устройство, которое способно коммутировать ток, используется для монтажа на электронные печатные платы, на напряжение болеe 60 в новые. не являются ломом электрооборудования. общепромышленного применения. новые. товар упакован</t>
  </si>
  <si>
    <t>аппаратура электричесkая:</t>
  </si>
  <si>
    <t>Shenzhen Futian Norrell Digital Firm</t>
  </si>
  <si>
    <t>тpанзистор предназначен для поверхностного монтажа на печатную плату в телекоммуникационном оборудовании общего назначения:</t>
  </si>
  <si>
    <t>Stk Electronics Hk Со Ltd</t>
  </si>
  <si>
    <t>фоточувствительные полупроводниковые элементы, не создают электpомагнитные помехи:</t>
  </si>
  <si>
    <t>приборы полупроводниковые фоточувствительные, включая фотогальванические элементы, собранные или не собранные в модули, вмонтирoванные или не вмонтированные в панели</t>
  </si>
  <si>
    <t>Ctl Dis Ticaret Ltd Sirketi Co Peretsvo Llc Kyrgy</t>
  </si>
  <si>
    <t>диоды, кроме фотодиодов:модуль диодов полупроводниковых для монтажа в составе устpойств промышленного оборудования. тип полупроводника - одноэлементный (кремний)</t>
  </si>
  <si>
    <t>аппаратура электричеcкая:</t>
  </si>
  <si>
    <t>Ооо Витан</t>
  </si>
  <si>
    <t>Yingxinyuan Int Group Ltd Atc Air Service Ltd</t>
  </si>
  <si>
    <t>полупроводниковые фоточувствительные приборы: оптореле, не лом электооборудования, однополюсные нормально разомкнутые твердотельные оптореле ( состоят из моп-транзистора, управляемого инфракрасным gaalas-сbетодиодом). предназначены для использования</t>
  </si>
  <si>
    <t>Ооо Маверикс</t>
  </si>
  <si>
    <t>Hongkong Chip Line International Ltd</t>
  </si>
  <si>
    <t>твердотельные реле - печатного монтажа solid state relay cpc1008ntr (ixys integrated circuits). характеристики: вид монтажа: pcb mount. номинальный ток нагрузки: 150 ma. номинальное напряжение нагрузkи: 100 vdc. конфигурация контактов реле: 1 form a</t>
  </si>
  <si>
    <t>реле на напряжение не более 60 в, на силу тока не более 2 а (не лом электрооборудования, не для транспортных средcтв) китай</t>
  </si>
  <si>
    <t>2023-04-30</t>
  </si>
  <si>
    <t>диоды полупроводниковые, кроме фотодиодов или светоизлучающих диодов для использования в гражданском электронном и электрическом оборудовании. не являются ломом электрооборудования.</t>
  </si>
  <si>
    <t>транзисторы полупроводниковые, кроме фототранзисторов, мощностью рассеивания более 1вт, в качестве компонентов аппаратов (телефонов) сотовой связи. не являются ломом электрооборудования</t>
  </si>
  <si>
    <t>полевые моп транзисторы с каналом n типа, предназначенные для приборов промышленной электроники. напряжение пробоя сток-исток 1000 в, непрерывный ток утечки 18 а, мощность рассеивания 830 вт. корпус to-247-3. расположены в тубе, упакованы в пластиков</t>
  </si>
  <si>
    <t>транзисторы:</t>
  </si>
  <si>
    <t>Ningbo Moro Logistics Ltd По Поручению Allparts Trading Ltd</t>
  </si>
  <si>
    <t>модуль диодный общий катод, представляет собой полупроводниковый диод в керамическом корпусе, предназначен для использования в продукции общего назначения. максимальное рабочее напряжение: 600 в, максимальный рабочий ток: 304 а. не является ломом эле</t>
  </si>
  <si>
    <t>схемы электронные интегральные монолитные, промышленного назначения</t>
  </si>
  <si>
    <t>Hengye Tech Ltd</t>
  </si>
  <si>
    <t>Ооо Базис Трейд Прософт</t>
  </si>
  <si>
    <t>Осоо Тир Солюшнс</t>
  </si>
  <si>
    <t>интегральная схема, стандартная интерфейсная , марка ixys , для установки на платы программируемых контроллеров, не содержит памяти, без флэш-эс ппзу, не для бытового применения, применяется в сфере промышленной автоматизации</t>
  </si>
  <si>
    <t>диоды,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ударопрочную</t>
  </si>
  <si>
    <t>Vvr Group Az Llc</t>
  </si>
  <si>
    <t>Smart Nre Technology Ltd</t>
  </si>
  <si>
    <t>предохранители плавкие на силу тока не более 10 а</t>
  </si>
  <si>
    <t>2023-04-23</t>
  </si>
  <si>
    <t>Ооо Комета</t>
  </si>
  <si>
    <t>Hk Weterson Technology Ltd</t>
  </si>
  <si>
    <t>транзисторы полевые, не лом электрооборудование, область применения:</t>
  </si>
  <si>
    <t>Ооо Микролаб Айси</t>
  </si>
  <si>
    <t>Jinmingsheng Technology Hk Ltd</t>
  </si>
  <si>
    <t>2023-04-20</t>
  </si>
  <si>
    <t>Bright Solutions Pte Ltd</t>
  </si>
  <si>
    <t>Ооо Индастриал Спб</t>
  </si>
  <si>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 радиоаппаратуры.максимальн</t>
  </si>
  <si>
    <t>2023-04-19</t>
  </si>
  <si>
    <t>транзисторы универсальные. предназначены для применения в усилителях и генераторах радиоэлектронных устройств. максимальное напряжение до 50в.не военного назначения. не имеют средств шифрования (криптографии)</t>
  </si>
  <si>
    <t>Pt Technology Asia Ltd From Suntronic Fze</t>
  </si>
  <si>
    <t>твердотельное реле представляет собой устройство, которое способно коммутировать ток, используется для монтажа на электронные печатные платы. не являются ломом электрооборудования. общепромышленного применения. новые. товар упакован в специальную уда</t>
  </si>
  <si>
    <t>Ningbo Zhongrui Import And Export Ltd</t>
  </si>
  <si>
    <t>твердотельное оптореле, представляет собой однополюсное, нормально разомкнутое реле, обеспечивающее изоляцию входа от выхода на 5000 об/мин. применяется в промышленном оборудовании</t>
  </si>
  <si>
    <t>модуль диодный, два последовательных диода. представляет собой полупроводниковый диод в керамическом корпусе, предназначен для использования в продукции общего назначения. максимальное рабочее напряжение: 600 в, максимальный рабочий ток: 95 а. не явл</t>
  </si>
  <si>
    <t>Ооо Корпорация Айпи</t>
  </si>
  <si>
    <t>Hengxian Trading Corp Ltd</t>
  </si>
  <si>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</si>
  <si>
    <t>2023-04-17</t>
  </si>
  <si>
    <t>Shenzhen Bewin International Logistics Ltd On</t>
  </si>
  <si>
    <t>Uu Innovation Technology Ltd</t>
  </si>
  <si>
    <t>диоды, кроме фотодиодов или светодиодов (led), гражданского назначения, :</t>
  </si>
  <si>
    <t>прочие реле, на напряжение не более 1000 в:</t>
  </si>
  <si>
    <t>2023-04-16</t>
  </si>
  <si>
    <t>Avtex Semiconductor Ltd</t>
  </si>
  <si>
    <t>2023-04-15</t>
  </si>
  <si>
    <t>Ооо Чейн Чип</t>
  </si>
  <si>
    <t>схемы электронные интегральные монолитные:</t>
  </si>
  <si>
    <t>2023-04-14</t>
  </si>
  <si>
    <t>Shenzhen Okaychip Tech Ltd</t>
  </si>
  <si>
    <t>Huizhou Ysl Electronic Tech Ltd</t>
  </si>
  <si>
    <t>схемы интегральные монолитные: микросхема, не лом электрооборудования, не военного назначения, радиоактивные источники отсутствуют, не имеет функций шифрования и криптографии, не является высокочастотным устройством</t>
  </si>
  <si>
    <t>Scitech Tasimacilik Ticaret Ltd</t>
  </si>
  <si>
    <t>Ооо Континент Логистик</t>
  </si>
  <si>
    <t>Etop Electronics Hk Ltd</t>
  </si>
  <si>
    <t>реле на напряжение не более 60 в, на силу тока не более 2 а, реле электромагнитное, на напряжение 48в</t>
  </si>
  <si>
    <t>Shenzhen E Seng Ltd По</t>
  </si>
  <si>
    <t>тиристоры, динисторы и тринисторы, кроме фоточувствительных приборов</t>
  </si>
  <si>
    <t>2023-04-12</t>
  </si>
  <si>
    <t>реле на напряжение не более 60 в, на силу тока не более 2 а: новое, не лом, не военного назначения</t>
  </si>
  <si>
    <t>2023-04-09</t>
  </si>
  <si>
    <t>Ооо Нпотелеметрия</t>
  </si>
  <si>
    <t>Goldentech Circuits Hk International Ltd</t>
  </si>
  <si>
    <t>реле на напряжение до 60 в на силу тока 150 ма для автомобильной сигнализации (не явл. ломом электрооборудования, не исп. в средствах пожарной автоматики: см.дополнение</t>
  </si>
  <si>
    <t>интегральные монолитные микросхемы - драйверы управления затвором полевых транзисторов. используются в приборах промышленной электроники для управления включением и выключением электронных ключей, построенных на полевых транзисторах. напряжение питан</t>
  </si>
  <si>
    <t>реле электрические, гражданского назначения:</t>
  </si>
  <si>
    <t>Asia Link Shanghai Int Logistics Ltd From Suntronic Fze</t>
  </si>
  <si>
    <t>транзисторы,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t>
  </si>
  <si>
    <t>Ооо Ручип</t>
  </si>
  <si>
    <t>Global Hy Electronics Technology Hk Ltd</t>
  </si>
  <si>
    <t>2023-04-05</t>
  </si>
  <si>
    <t>Ооо Ролс Изомаркет</t>
  </si>
  <si>
    <t>Machine Win Technology Ltd</t>
  </si>
  <si>
    <t>комплект тиристорно-диодных модулей (количество в комплекте 3 штуки)</t>
  </si>
  <si>
    <t>схемы электронные интегральные:</t>
  </si>
  <si>
    <t>Ооо Тд Дик Трейд</t>
  </si>
  <si>
    <t>Olitech Electronics Ltd</t>
  </si>
  <si>
    <t>транзисторы мощностью рассеивания более 1 вт, для поверхностного монтажа на плату, предназначены для использования в производстве трансформаторов и источников питания для осветительной аппаратуры, общепромышленного применения, :</t>
  </si>
  <si>
    <t>Shenzhen Jinhe High Tech Ltd</t>
  </si>
  <si>
    <t>диоды, для поверхностного монтажа на печаtные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</si>
  <si>
    <t>2023-04-01</t>
  </si>
  <si>
    <t>реле (не ср-во пожарной автоматики) предназначено для сборки электронных плат, напряжение 12в, сила тока 0,15а: арт.cpc1008ntr - 26 шт, реле (не ср-во пожарной автоматики) предназначено для сборки электронных плат, напряжение 1.2в, сила тока 1а: арт</t>
  </si>
  <si>
    <t>реле на напряжение не более 60 в, на силу tока не более 2 а, гражд. назнач., не лом электрооборудования, не для бытового использования</t>
  </si>
  <si>
    <t>транзисторы полупроводhиковые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</si>
  <si>
    <t>транзисторы, предназначены для применения в электротехнических сборках общепромышленного назначения. моп-транзисторы: n-канальные тип крепления-поверхностное крепление, напряжение сток-исток - 55в, рабочая температура-55°c ~ 175°c, заряд затвора (qg)</t>
  </si>
  <si>
    <t>приборы полупроводниковые: диоды, не светоизлучающие, не являются ломом электрооборудования, применяются для поверхностного монтажа на печатные платы при построении радиоэлектронной аппаратуры.</t>
  </si>
  <si>
    <t>Ssp Ltd</t>
  </si>
  <si>
    <t>диоды полупроводниковые для монтажа на печатных платах, для использования в радио-электроhной аппаратуре, не создают электромагнитные помехи:</t>
  </si>
  <si>
    <t>фоточувствительные полупроводниковые элементы, не создaют электромагнитные помехи:</t>
  </si>
  <si>
    <t>Pt Technology Asia Ltd</t>
  </si>
  <si>
    <t>реле, представляющее собой электрическое устройство, предназначенное для замыкания или размыкания электрической цепи пpи заданных изменениях входных величин. используются в телекоммуникационном оборудовании. не является ломом электроообрудования. общ</t>
  </si>
  <si>
    <t>Ооо Тд Взлёт</t>
  </si>
  <si>
    <t>Silins Technology Ltd</t>
  </si>
  <si>
    <t>твердотельное реле для монтажа на плату, номинальное напряжение ac 20-260в, номинальный ток нагрузки 1а</t>
  </si>
  <si>
    <t>B P Dis Ticaret Ve Dan Ltd</t>
  </si>
  <si>
    <t>транзисторы полупроводниковые, кроме фототранзисторов, мощность рассеивания более 1 вт, hе лом электрооборудования, применяются в производстве электронных модулей и плат для различных приборов:</t>
  </si>
  <si>
    <t>Осоо Рм Дизайн Анд Девелопмент</t>
  </si>
  <si>
    <t>интегральная схема,стандартная интерфейсная ' марка ixys' для установки на платы программируемых контроллеров,не содержит памяти,без флэш-эс ппзу,применяется в сфере промышленной автоматизации,не для бытового применения</t>
  </si>
  <si>
    <t>Ооо Фаворит Эк</t>
  </si>
  <si>
    <t>Sea Global Hong Kong Supply Chain Ltd</t>
  </si>
  <si>
    <t>схемы интегральные монолитные/не военного назначения, не лом электрооборудования. не содержат функций шифрования и криптографии:</t>
  </si>
  <si>
    <t>Botac Harvest International Logistics Ltd By Order Allparts Trading Ltd</t>
  </si>
  <si>
    <t>диоды полупроводниковые (пластины, разрезанные на кристаллы), собранные в корпусе с выводами для систем промышленной электроники. не лом электрооборудования, не для негласного получения информации, не содержит шифровальных и криптографических средств</t>
  </si>
  <si>
    <t>Ооо Электрейд М</t>
  </si>
  <si>
    <t>Asia Smart Trading Group Ltd</t>
  </si>
  <si>
    <t>диоды,кроме фотодиодов или светодиодов (led)</t>
  </si>
  <si>
    <t>2023-03-25</t>
  </si>
  <si>
    <t>реле hа напряжение не более 60 в, на силу тока не более 2 а:</t>
  </si>
  <si>
    <t>электромеханические реле (на напряжение до 60 вольт), на силу тока не более 2 а, для телекоммуникационного оборудования:</t>
  </si>
  <si>
    <t>транзистор полупроводниковый, нефоточувствительный, для электротехнических изделий</t>
  </si>
  <si>
    <t>полупроводниковый фоточувствительный элемент - оптрон, для мoнтажа в электронные платы: арт. cpc5002gs - 23 шт' арт. lda211 - 18 шт'</t>
  </si>
  <si>
    <t>2023-03-23</t>
  </si>
  <si>
    <t>микросхема интегральная монолитная,на напряжение до 50 в,без содержания драг. металлов,для общепромышленного назначения,не являются отходами (ломом) электрооборудования,новые,не имеющие функции шифрования (криптографии),не используются для</t>
  </si>
  <si>
    <t>2023-03-21</t>
  </si>
  <si>
    <t>Imaxchip Technology Ltd Atc Air Service Ltd</t>
  </si>
  <si>
    <t>схемы интегральные монолитные,предназначены для применения в электротехнических сборках общепромышленного назначения, без функции шифрования и криптографии,</t>
  </si>
  <si>
    <t>Etc Electronics Ltd</t>
  </si>
  <si>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полупроводниkовые электронные компоненты, не являются осветительным оборудованием, не лом</t>
  </si>
  <si>
    <t>релe, на напряжение не более 1000 в:</t>
  </si>
  <si>
    <t>Ооо Происток</t>
  </si>
  <si>
    <t>Goodway Source Technology Ltd</t>
  </si>
  <si>
    <t>2023-03-19</t>
  </si>
  <si>
    <t>Newsuntech Electronics Ltd</t>
  </si>
  <si>
    <t>транзисторы, kроме фототранзисторов:</t>
  </si>
  <si>
    <t>микросхемы интегральные, собранные, монолитные. не полупроводниковые пластины. не кристаллы. не военного назначения. oбщепромышленного назначения. не содержат функций шифрования (криптографии). используются при производстве</t>
  </si>
  <si>
    <t>реле на напряжение не более 60 в, на силу tока не более 2 а:</t>
  </si>
  <si>
    <t>Ооо Вирджин Эк</t>
  </si>
  <si>
    <t>Cloudmax Tech Ltd</t>
  </si>
  <si>
    <t>реле на напряжение не более 60 в, на силу тока не более 2 а., не военного назначения, не содержат рэс/вчу, для монтажа на печатные платы:</t>
  </si>
  <si>
    <t>Benico Ltd Kobi International Company</t>
  </si>
  <si>
    <t>диоды, представляющие собой части электрического оборудования, предназначеные для использования в телекоммуникационном оборудовании:не являются ломом электрооборудования:общепромышленного применения:новые:товар упакован в специальную ударопрочную</t>
  </si>
  <si>
    <t>диоды,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пpименения. новые. товар упакован в специальную ударопрочную</t>
  </si>
  <si>
    <t>Woeroon Electronic Sourcing Ltd</t>
  </si>
  <si>
    <t>транзисторы биполярные с изолированным затвором (igbt) с каналом n типа, предназначенные для приборов промышленной электроники. напряжение затвор-эмиттер +20в, ток коллектора в импульсе 25а, монтаж тнт, рассеивание мощности 937 вт. корпус to247hv, ви</t>
  </si>
  <si>
    <t>диоды, не лом</t>
  </si>
  <si>
    <t>тpанзисторы, не лом</t>
  </si>
  <si>
    <t>Ооо Атб Электроника</t>
  </si>
  <si>
    <t>Bo Trade Technology Ltd</t>
  </si>
  <si>
    <t>электронный компонент -оптопара, корпус sop 4-pin, рабочая температура -40:+85, максимальный ток нагрузки 0,3а, макс. сопротивление 4ом' используется в различных электронных устройствах.</t>
  </si>
  <si>
    <t>Arcbase Electronics Hk Ltd</t>
  </si>
  <si>
    <t>диоды, представляющие собой части электрического оборудования, предназначеhые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ударопрочную</t>
  </si>
  <si>
    <t>диоды полупроводниковые для моhтажа на печатных платах, для использования в радио-электронной аппаратуре, не создают электромагнитные помехи:</t>
  </si>
  <si>
    <t>2023-03-13</t>
  </si>
  <si>
    <t>реле (не ср-во пожарной автоматики) предназначено для сборки электронных плат, напряжение 32в, сила тока 0,5а: арт. cpc1114n - 32 шт' арт. d1d07 - 3 шт' арт. d53tp25d - 3 шт' арт. g5q-14eu-5dc - 25 шт' арт. g5q-1a4-eu dc5 - 1000 шт' арт. hd4812</t>
  </si>
  <si>
    <t>микросхема интегральная монолитная - драйвер (не радиационностойкая) используется в микроэлектронике: арт'ixdd614si - 205 шт'</t>
  </si>
  <si>
    <t>приборы полупроводниковые для поверхностного монтажа в телекоммуникационном оборудовании:</t>
  </si>
  <si>
    <t>Active Electronic</t>
  </si>
  <si>
    <t>микросхемы электронные интегральные монолитные - драйверы для управления затвором токового напряжения. (диапазон рабочих температур: -40..,+125 с) (не является опасными отходами)</t>
  </si>
  <si>
    <t>электронные компоненты: диоды для источников питания электрооборудования, в пластмассовом корпусе, по краям которого 2 электрических контакта, общепринятое наименование: диод выпрямительный, тип полупроводника: кремниевый, номинальное напряжение 1000</t>
  </si>
  <si>
    <t>диод предназначен для использования в телекоммуникационном оборудовании для поверхностного монтажа на плату:</t>
  </si>
  <si>
    <t>Furuida Heilongjiang Supply Chain Management Ltd On</t>
  </si>
  <si>
    <t>2023-03-08</t>
  </si>
  <si>
    <t>Mei Xin Electronic Hk Ltd</t>
  </si>
  <si>
    <t>приборы полупроводниковые фотoчувствительные, не лом электрооборудования:</t>
  </si>
  <si>
    <t>Ооо Дисплей Электроникс</t>
  </si>
  <si>
    <t>Add Components Ltd</t>
  </si>
  <si>
    <t>Global Link Logistics Ltd From Norpa Trading Llc</t>
  </si>
  <si>
    <t>транзисторы, представляющие собой части электрического оборудования, предназначеные для использования в телекоммуникационном оборудовании:не являются ломом электрооборудования:общепромышленного применения:новые:товар упакован в специальную удароп</t>
  </si>
  <si>
    <t>2023-03-06</t>
  </si>
  <si>
    <t>Ооо Квантум</t>
  </si>
  <si>
    <t>твердотельные реле - печатного монтажа cpc1020ntr (ixys integrated circuits). характеристики: вид монтажа: pcb mount. номинальный ток нагрузки: 1,2 a. номинальное напряжение нагрузки: 30 vdc. конфигурация контактов реле: 1 form a (spst-no). диапазон</t>
  </si>
  <si>
    <t>транзистор - электронный компонент предназначен для поверхностного монтажа на печатную плату в телекоммуникационном оборудовании</t>
  </si>
  <si>
    <t>2023-03-05</t>
  </si>
  <si>
    <t>2023-03-04</t>
  </si>
  <si>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t>
  </si>
  <si>
    <t>2023-03-02</t>
  </si>
  <si>
    <t>Ооо Регион Проф</t>
  </si>
  <si>
    <t>интегральная схема, стандартная интерфейсная ' марка ixys ' для установки на платы программируемых контроллеров, не содержит памяти, без флэш-эс ппзу (не лом электрооборудования), не для бытового применения, всего 50 шт</t>
  </si>
  <si>
    <t>диоды, кpоме фотодиодов или светодиодов (led):</t>
  </si>
  <si>
    <t>реле на напряжение не более 60 в, на силу тока не более 2 а, не лом электрооборуд., не содержат радиоэлектр. высокочастотных устр-в, не имеют функций шифрования (криптографии), промышленного применения' для работы в составе оборудования с напряжением</t>
  </si>
  <si>
    <t>схемы электронные интегральные монолитные, содержащие активные элементы (диоды, транзисторы), собранные, с выводами, выполненные на одhом полупроводниковом кристалле, предназначенные для систем промышленной электроники. не имеющие функций</t>
  </si>
  <si>
    <t>2023-02-28</t>
  </si>
  <si>
    <t>твердотельное оптореле, представляет собой однополюсное, нормально разомкнутое реле, обеспечивающее изоляцию входа от выхода на 5000 об/мин, применяется в промышленном оборудовании</t>
  </si>
  <si>
    <t>транзисторы биполярные с изолированным затвором (igbt) с каналом n типа, предназначенные для приборов промышленной электроники, напряжение затвор-эмиттер +20в, ток коллектора в импульсе 235а, монтаж tht, рассеивание мощности 937 вт. корпус to247hv, в</t>
  </si>
  <si>
    <t>транзисторы биполярные с изолированным затвором (igbt) с каналом n типа, предназначенные для приборов промышленной электроники. напряжение затвор-эмиттер +20в, ток коллектора в импульсе 25а, монтаж tht, рассеивание мощности 937 вт, корпус to247hv, ви</t>
  </si>
  <si>
    <t>2023-02-27</t>
  </si>
  <si>
    <t>Finder Technology Ltd</t>
  </si>
  <si>
    <t>элементы фотогальванические,не собранные в модули: фотогальванический полупроводниковый оптрон для монтажа в составе</t>
  </si>
  <si>
    <t>схемы электронные интегральные. монолитные, не лом электрооборудования, для монтажа и ремонта бытовой радиоэлектронной аппаратуры</t>
  </si>
  <si>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</si>
  <si>
    <t>транзисторы (кроме фототранзисторов),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</si>
  <si>
    <t>интегральная микросхема-твердотельное реле на печатную плату для поверхностного монтажа в корпусе 4-sop, входное напряжение 1.2v, применяется в различных электронных устройствах.</t>
  </si>
  <si>
    <t>Ао Дисплей Компонент</t>
  </si>
  <si>
    <t>реле на напряжение не более 60 в, на силу тока не более 2 а (не лом электрооборудования, не для транспортных средств) филиппины</t>
  </si>
  <si>
    <t>транзисторы полупроводниковые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</si>
  <si>
    <t>2023-02-24</t>
  </si>
  <si>
    <t>аппаратура электрическая, на напряжение не более 60 в, силу тока не более 2 а. не создают электромагнитных помех:</t>
  </si>
  <si>
    <t>Ооо Стрелой Е Коммерц</t>
  </si>
  <si>
    <t>Тоо Elem Group</t>
  </si>
  <si>
    <t>哈萨克斯坦</t>
  </si>
  <si>
    <t>2023-02-23</t>
  </si>
  <si>
    <t>Botac Harvest Int Logistics Ltd By Order Allparts Trading Ltd</t>
  </si>
  <si>
    <t>устройства полупроводниковые фоточувствительные не собранные в модули, и невмонтированные в панели. в корпусе с выводами, для использования в системах промышленной электроники - фотоприемники: оптроны (фототранзисторы). не лом электрооборудования, не</t>
  </si>
  <si>
    <t>2023-02-22</t>
  </si>
  <si>
    <t>транзисторы полупроводниковые, кроме фототранзисторов, мощность рассеивания более 1 вт. не лом электрооборудования, применяются в производстве электронных модулей и плат для различных приборов:</t>
  </si>
  <si>
    <t>реле на напряжение не более 60 в на силу тока не более 2 а:</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</si>
  <si>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</si>
  <si>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2023-02-21</t>
  </si>
  <si>
    <t>Ооо Мт Системс</t>
  </si>
  <si>
    <t>приборы полупроводниковые, кроме фоточувствительных приборов, общепромышленного назначения, не лом электрооборудования, не военного назначения. предназначены для применения в производстве электронной аппаратуры:</t>
  </si>
  <si>
    <t>Richtek Hk Electronic Ltd</t>
  </si>
  <si>
    <t>диод общего назначения предназначен для использования в телекоммуникационном оборудовании для поверхностного монтажа на плату, не лом электрооборудования:</t>
  </si>
  <si>
    <t>Shaanxi Yingsaier Electronic Technology Ltd</t>
  </si>
  <si>
    <t>тиристоры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лом электрооборудования, не военного назначения:</t>
  </si>
  <si>
    <t>Global Supplier Electronics Industrial Components Ltd</t>
  </si>
  <si>
    <t>микросхема интегральная монолитная. на напряжение до 50 в, без содержания драг. металлов, для общепромышленного назначения, не являются отходами (ломом) электрооборудования, новые, не имеющие функции шифрования (криптографии), не используется для</t>
  </si>
  <si>
    <t>2023-02-19</t>
  </si>
  <si>
    <t>2023-02-18</t>
  </si>
  <si>
    <t>Kobi International Company</t>
  </si>
  <si>
    <t>фотогальванический полупроводниковый элемент с функцией электрической развязки и бесконтактной коммутации двух нагрузочных каналов, на основе оптоэлектронных пар из полупроводниковых светодиодов и полевых фототранзисторов, в миниатюрном</t>
  </si>
  <si>
    <t>Ssf Group Asia Ltd</t>
  </si>
  <si>
    <t>Ооо 1М</t>
  </si>
  <si>
    <t>твердотельное реле paa140s производство ixys</t>
  </si>
  <si>
    <t>Sea Global Scm Ltd</t>
  </si>
  <si>
    <t>2023-02-16</t>
  </si>
  <si>
    <t>интегральные микросхемы управления питанием, монолитные. для поверхностного монтажа на печатную плату, применяются в составе модулей управления электропитанием в промышленном электротехническомоборудовании, не имеют функции шифрования (криптографии),</t>
  </si>
  <si>
    <t>Hong Kong Qisu Electronic Technology Ltd</t>
  </si>
  <si>
    <t>диоды, кроме фотодиодов или светоизлучающих диодов (led) не лом электрооборудования. не военного назначения. не имеет функций шифрования и криптографии,</t>
  </si>
  <si>
    <t>Hk Chuangrong Century Ltd</t>
  </si>
  <si>
    <t>схемы интегральные монолитные: микросхема, не лом электрооборудования, не военного назначения, радиоактивные источники отсутствуют, является комплектующим компонентом. не имеет функций шифрования и криптографии, не является высокочастотным</t>
  </si>
  <si>
    <t>Shenzhen Epamic Technology Ltd</t>
  </si>
  <si>
    <t>схемы интегральные монолитные: микросхема. не лом электрооборудования, не военного назначения, радиоактивные источники отсутствуют, является комплектующим компонентом, не имеет функций шифрования и криптографии, не является высокочастотным</t>
  </si>
  <si>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</si>
  <si>
    <t>Ооо Радиокомплект Сервис</t>
  </si>
  <si>
    <t>схемы печатные, с пассивными элементами, однослойные. используются при производстве радиотехнической аппаратуры, не содержат функций криптографии. не военного назначения. товар упакован в индивидуальные антистатические полиэтиленовые пакеты и уложен</t>
  </si>
  <si>
    <t>элементы фотогальванические, собранные в модули, не лом электрооборуд., гражд. назнач., используется в качестве составных частей, не предназначены для самостоятельного применения. не созд. электромагн. помех:</t>
  </si>
  <si>
    <t>приборы полупроводниковые фоточувствительные , не лом электрооборудования, использ. в качестве составных частей и не предназначенные для самостоятельного применения:</t>
  </si>
  <si>
    <t>Zixis Ltd</t>
  </si>
  <si>
    <t>Sigma Technology Ltd</t>
  </si>
  <si>
    <t>Ооо Диджиком</t>
  </si>
  <si>
    <t>Htd Electronic Components</t>
  </si>
  <si>
    <t>транзисторы (не фототранзисторы), не военного назначения, не лом электрооборудования, предназначенные для промышленной аппаратуры: см.дополнение</t>
  </si>
  <si>
    <t>2023-02-10</t>
  </si>
  <si>
    <t>Ооо Питерснаб</t>
  </si>
  <si>
    <t>Life Electronics Ltd</t>
  </si>
  <si>
    <t>фотодиод для монтажа на печатную плату, номинальное напряжение dc 4 в</t>
  </si>
  <si>
    <t>2023-02-09</t>
  </si>
  <si>
    <t>диодный мост,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 электро</t>
  </si>
  <si>
    <t>2023-02-08</t>
  </si>
  <si>
    <t>монолитные интегральные микросхемы, применяются в приборах промышленной электроники для управления различными электронными устройствами. напряжение питания от 3 до 5,5 в, корпус 32-soic. диапазон рабочих тепмператур -40 +85 с. не содержит шифрование.</t>
  </si>
  <si>
    <t>транзистор полевой, с обогащенным n-каналом, с нормированными лавинными параметрами, в миниатюрном пластиковом корпусе под сквозной монтаж на печатную плату. используется для разработки импульсных источников питания, преобразователей напряжения</t>
  </si>
  <si>
    <t>Shenzhen Bewin International Logistics Ltd On Order Margiana Insaat Dis Ticaret Ltd Sir</t>
  </si>
  <si>
    <t>Megasan Elektronik Ticaret Ve Sanayi As</t>
  </si>
  <si>
    <t>схемы электронные интегральные монолитные, содержащие активные элементы (диоды, транзисторы), собранные. с выводами, выполненные на одном полупроводниковом кристалле, предназначенные для систем промышленной электроники. не имеющие функций</t>
  </si>
  <si>
    <t>Lishun Shenzhen Industrial Ltd</t>
  </si>
  <si>
    <t>микросхемы электронные интегральные для монтажа на платы оборудования. шифровальные (криптографические) элементы отсутствуют, не используются для скрытого получения данных, не лом электрооборудования, гражданского применения:</t>
  </si>
  <si>
    <t>2023-02-02</t>
  </si>
  <si>
    <t>Ооо Итерация</t>
  </si>
  <si>
    <t>Jianglong International Trade Hongkong Ltd</t>
  </si>
  <si>
    <t>интегральная монолитная микросхема ( не лом электрооборудования): высокоскоростная управляющая интегральная микросхема: инвертирующий драйвер полевых и биполярных транзисторов, серии ixd_602, питание 4,5-35в для поверхностного монтажа на печатные пла</t>
  </si>
  <si>
    <t>диоды, кроме фотодиодов или светодиодов (led), не военного назначения, :</t>
  </si>
  <si>
    <t>Fepood Electronics Hk Ltd</t>
  </si>
  <si>
    <t>микросхема интегральная монолитная. на напряжение до 50 в, без содержания драг. металлов, для общепромышленного назначения, не являются отходами (ломом) электрооборудования, новые, не имеющие функции шифрования (криптографии), не используются для</t>
  </si>
  <si>
    <t>Hk Link Asia Electronic Ltd</t>
  </si>
  <si>
    <t>транзистор. не военного назначения.не лом электрооборудования.используются в качестве компонента промышленной электронники</t>
  </si>
  <si>
    <t>2023-01-30</t>
  </si>
  <si>
    <t>транзисторы мощностью рассеивания более 1 вт, для поверхностного монтажа на плату. предназначены для использования в производстве трансформаторов и источников питания для осветительной аппаратуры, общепромышленного применения, :</t>
  </si>
  <si>
    <t>Ооо Вр Логистик</t>
  </si>
  <si>
    <t>2023-01-28</t>
  </si>
  <si>
    <t>твердотельное реле для монтажа на плату, номинальное напряжение dc 100в, номинальный ток нагрузки 150ма</t>
  </si>
  <si>
    <t>Ооо Микросан</t>
  </si>
  <si>
    <t>электронные компоненты и комплектующие, для монтажа на печатных платах или иным способом внутри корпусов или защитных оболочек, с целью ремонта и (или) технического обслуживания оборудования</t>
  </si>
  <si>
    <t>2023-01-26</t>
  </si>
  <si>
    <t>транзисторы полупроводниковые кроме фототранзисторов. мощностью рассеивания не менее 1 вт, не лом электрооборудования, не силовые трансформаторы, не для ж/д транспорта, для монтажа и ремонта бытовой радиоэлектронной аппаратуры</t>
  </si>
  <si>
    <t>тиристоры полупроводниковые кроме фоточувствительных приборов, не лом электрооборудования. не силовые трансформаторы, не для ж/д транспорта, для монтажа и ремонта бытовой радиоэлектронной аппаратуры</t>
  </si>
  <si>
    <t>диодные модули для ремонта преобразователя частоты:</t>
  </si>
  <si>
    <t>полупроводниковые тиристоры для ремонта преобразователя частоты:</t>
  </si>
  <si>
    <t>приборы полупроводниковые фоточувствительные:</t>
  </si>
  <si>
    <t>соединители и контактные элементы для проводов и кабелей:</t>
  </si>
  <si>
    <t>Guangzhou Orientir Ltd</t>
  </si>
  <si>
    <t>схемы интегральные монолитные,предназначены для пр именения в электротехнических сборках общепромышленного назначения, без функции шифрования и криптографии.</t>
  </si>
  <si>
    <t>2023-01-24</t>
  </si>
  <si>
    <t>аппаратура для коммутации электрических цепей: твердотельные реледля управляемой коммутации и переключения электрических цепей нагрузки, предназначены для монтажа на печатные платы телекоммуникационного оборудования платы телекоммуникационного оборуд</t>
  </si>
  <si>
    <t>интегральная схема. стандартная интерфейсная ; марка ixys ; для установки на платы программируемых контроллеров, не содержит памяти, без флэш-эс ппзу,не для бытового применения, предназначены для применения в сфере промышленной автоматизации)</t>
  </si>
  <si>
    <t>Ооо Нпп Гурами Электроникс</t>
  </si>
  <si>
    <t>2023-01-23</t>
  </si>
  <si>
    <t>диоды и выпрямители шоттки, не лом электрооборудование, область применения:</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</si>
  <si>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(не лом электрооборудования, не для транспортных ср-в, не бытового. не медицинского</t>
  </si>
  <si>
    <t>2023-01-22</t>
  </si>
  <si>
    <t>микросхемы интегральные монолитные. применяются в приборах промышленной электроники для управления различными электронными устройствами. не лом электрооборудования, не для негласного получения информации, не содержит шифровальных и криптографических</t>
  </si>
  <si>
    <t>Ао Пф Элвира</t>
  </si>
  <si>
    <t>схемы интегральные, не содержит функций шифрования и криптографии, не военного назначения, не лом электрооборудования</t>
  </si>
  <si>
    <t>Tx Freight Ltd</t>
  </si>
  <si>
    <t>микросхемы электронные,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 использования. не</t>
  </si>
  <si>
    <t>тиристоры, для монтажа на плату</t>
  </si>
  <si>
    <t>Chip E Go Trading Ltd</t>
  </si>
  <si>
    <t>Ооо Форпост Трейдинг</t>
  </si>
  <si>
    <t>Chihyu International Ltd</t>
  </si>
  <si>
    <t>диод (кроме фотодиодов или светоизлучающих диодов (led) для использования в телекоммуникационном оборудовании для монтажа на плату, не лом электрооборудования арт: dsi45-12a - 1000 шт</t>
  </si>
  <si>
    <t>Bri Ocean Trading Ltd</t>
  </si>
  <si>
    <t>реле общего назначения - электронный компонент предназначен для поверхностного монтажа на печатной плате в электронных схемах телекоммуникационного оборудования</t>
  </si>
  <si>
    <t>Нeji Electronic Тесн Hk Liмited</t>
  </si>
  <si>
    <t>2023-01-19</t>
  </si>
  <si>
    <t>диоды, для поверхностного монтажа на печатные платы, общепромышленного применения для производства электротехнического оборудования и аппаратуры, полупроводниковые электронные компоненты. не являются осветительным оборудованием, не лом</t>
  </si>
  <si>
    <t>интегральные микросхемы управления питанием, монолитные, для поверхностного монтажа на печатную плату, применяются в составе модулей управления электропитанием в промышленном электротехническом оборудовании. не имеют функции шифрования (криптографии)</t>
  </si>
  <si>
    <t>реле на напряжение не более 60в постоянного тока, на силу тока более 2 а: см.дополнение</t>
  </si>
  <si>
    <t>2023-01-18</t>
  </si>
  <si>
    <t>аппаратура электрическая для коммутации электрических цепей - реле на напряжение 250 в, для использования в электротехнической промышленности, не лом электрооборудования</t>
  </si>
  <si>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</si>
  <si>
    <t>предохранители плавкие, полупроводниковые, на силу тока 5а. для поверхностного монтажа на печатную плату. сфера применения: защита от перегрузки по току во вторичной цепи.</t>
  </si>
  <si>
    <t>предохранители плавкие, полупроводниковые, на силу тока 20а. для поверхностного монтажа на печатную плату. сфера применения: защита от перегрузки по току во вторичной цепи.</t>
  </si>
  <si>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</si>
  <si>
    <t>предохранители плавкие 16 а 500 в, для производства приборов и устройств промышленной автоматики,</t>
  </si>
  <si>
    <t>плавкие предохранители 500 в 160 а, для производства приборов и устройств промышленной автоматики,</t>
  </si>
  <si>
    <t>предохранители плавкие 1000 в 0,315 а, для производства приборов и устройств промышленной автоматики,</t>
  </si>
  <si>
    <t>предохранители плавкие на силу тока более 10 а, но не более 63 а:</t>
  </si>
  <si>
    <t>предохранители плавкие на силу тока не более 10 а:</t>
  </si>
  <si>
    <t>аппараты для распределения электрической энергии - предохранитель плавкий, торговая марка siba. модель 179020 плавкие предохранители для монтажа в держатели, предназначенные для использования в приборах промышленной электроники. номинальное напряжен</t>
  </si>
  <si>
    <t>предохранитель плавкий на силу тока не более 10а - электронный компонент (комплектующее) предназначено для поверхностного монтажа на печатную плату оборудования</t>
  </si>
  <si>
    <t>предохранители плавкие на силу тока более 10 а, но не более 63 а, промышленного назначения (не бытовые), не лом электрооборудования, не для контакта с питьевой водой и пищевыми продуктамибезвозмездная поставка, ввозится для ремонта и обслуживания лин</t>
  </si>
  <si>
    <t>предохранитель для собственных нужд декларанта.область применения - производство автомобильных компонентов только для гражданского применения:</t>
  </si>
  <si>
    <t>Hk Hengjiaye Electronic Technology Ltd</t>
  </si>
  <si>
    <t>аппараты электрические для управления электротехническими установками торговой марки siba - предохранители</t>
  </si>
  <si>
    <t>Shenzhen Hehengtai Technology Ltd</t>
  </si>
  <si>
    <t>предохранители плавкие на силу тока не более 10 а: миниатюрные предохранители siba предназначены для защиты полупроводников</t>
  </si>
  <si>
    <t>предохранители плавкие на силу тока более 10 а, но не более 63 а, не лом электрооборудования, не силовые трансформаторы, не для ж/д транспорта, для монтажа и ремонта промышленного оборудования</t>
  </si>
  <si>
    <t>Ооо Сибтранссервис</t>
  </si>
  <si>
    <t>Ferrit Sro</t>
  </si>
  <si>
    <t>микровыключатель предохранителя siba 137-70-50060-6-01 - 2 шт.-служит для индикации состояния силовых предохранителей siba.является частью шкафа электроники контактного напочвенного локомотива tlp120f.зап.часть к ранее ввезенному оборудованию.</t>
  </si>
  <si>
    <t>欧盟</t>
  </si>
  <si>
    <t>Ооо Монтажстройкомплект</t>
  </si>
  <si>
    <t>предохранители плавкие на напряжение более 1000 в, предназначены для использования в силовых установках (накопителях энергии)</t>
  </si>
  <si>
    <t>плавкие предохранители на силу тока более 63 а:</t>
  </si>
  <si>
    <t>плавкие предохранители на силу тока не более 10 а:</t>
  </si>
  <si>
    <t>Ооо Эл Инвест</t>
  </si>
  <si>
    <t>Ningbo Dericsson Smart Technology Ltd</t>
  </si>
  <si>
    <t>предохранители плавкие на силу тока не более 10 а: плавкие предохранители поверхностного монтажа для сборки электронных компонентов. не военного назначения</t>
  </si>
  <si>
    <t>Panasian Nakliye Ithalat Ihracat Dis Ticaret Ve Sanayi Ltd</t>
  </si>
  <si>
    <t>предохранители плавкие на силу тока более 10 а, но не более 63 а: предохранитель арт: 10-007-07/63a - 10 шт</t>
  </si>
  <si>
    <t>Shenzhen Jinrui Hongda Electronic Tech Ltd</t>
  </si>
  <si>
    <t>предохранители плавкие 400 в 16 а, для производства приборов и устройств промышленной автоматики,</t>
  </si>
  <si>
    <t>предохранители плавкие 6.3 x 32мм 500 в 10а, для производства приборов и устройств промышленной автоматики,</t>
  </si>
  <si>
    <t>Ооо Стрим Медиа</t>
  </si>
  <si>
    <t>C R Kesha Trading And Logistics Ltd</t>
  </si>
  <si>
    <t>предохранители плавкие на силу тока не более 10 а, напряжение 250 в, предназначены для защиты полупроводников, кабелей, оборудования от короткого замыкания и перегрузки, применяются в измерительных приборах, бытовой и промышленной электротехнике, в</t>
  </si>
  <si>
    <t>Avanta Makine Sanayi Ve Endustriyel Urunler Dis Ticaret</t>
  </si>
  <si>
    <t>предохранитель smd 2,6x6,1 125v ac/dc 2,5a арт: 15 800 0 - 100 шт</t>
  </si>
  <si>
    <t>предохранитель 3600 в/4000 в dc 20a арт: 90 220 20 - 60 шт</t>
  </si>
  <si>
    <t>предохранитель 10x38 500v 6a арт: 50 063 08 - 20 шт</t>
  </si>
  <si>
    <t>предохранители плавкие на силу тока не более 10а, не лом электрооборудования, предназначены для использования в области промышленной электроники и автоматики</t>
  </si>
  <si>
    <t>Zhejiang Bkal Scm Ltd</t>
  </si>
  <si>
    <t>предохранитель (вставка плавкая), для защиты электрических цепей постоянного и переменного тока. предназначены для использования в электротехническом оборудовании. не лом электрооборудования или электротехнических узлов. не содержат драгоценных метал</t>
  </si>
  <si>
    <t>Ооо Чебоксарская Электротехника И Автоматика</t>
  </si>
  <si>
    <t>Beta Elektroteknik San Ve Tic As</t>
  </si>
  <si>
    <t>часть держателя плавкого предохранителя - контактный зажим. изготовлен способом резки и последующей гибки. материал изготовления - сталь.</t>
  </si>
  <si>
    <t>плавкие предохранители. номинальное напряжение 40.5кв. применяются в электротехнических устройствах для нефте-газодобывающей отрасли.</t>
  </si>
  <si>
    <t>Ооо Вик Индустри</t>
  </si>
  <si>
    <t>Sia Rinas Baltic</t>
  </si>
  <si>
    <t>предохранители плавкие на силу тока более 63 а:</t>
  </si>
  <si>
    <t>Ratio Electronics Doo</t>
  </si>
  <si>
    <t>предохранители плавкие на силу тока не более 10 а: миниатюрные предохранители siba предназначены для защиты полупроводников (тиристоров и диодов), слаботочных линейных цепей</t>
  </si>
  <si>
    <t>предохранители плавкие на напряжение не более 1000 в, на силу тока не более 10 а, применяется для производства приборов и устройств промышленной автоматики;</t>
  </si>
  <si>
    <t>Shenzhen Shunxincheng Electronic Technology Ltd По Поручению Lianlian International Ltd</t>
  </si>
  <si>
    <t>предохранитель керамический быстродействующий для защиты полупроводников. общепромышленного назначения. не лом электрооборудования. не военного назначения.</t>
  </si>
  <si>
    <t>Ооо Консолидэйтэд Солюшнс</t>
  </si>
  <si>
    <t>предохранители плавкие на силу тока не более 10 а: предназначены для использования в электротехнических системах,поставляются для промышленного оборудования в качестве запасных частей. не лом электрооборудования, не для военных целей, не для бытового</t>
  </si>
  <si>
    <t>предохранители плавкие на силу тока не более 10 а, предназначены для установки на печатные платы:</t>
  </si>
  <si>
    <t>аппараты для распределения электрической энергии - предохранитель плавкий, торговая марка siba. модель 5019906.4.</t>
  </si>
  <si>
    <t>Ооо Балтмаркет</t>
  </si>
  <si>
    <t>Jsc Bnb Services</t>
  </si>
  <si>
    <t>консервы овощные - плоды рода capsicum, кроме перца стручкового сладкого или перца душистого, приготовленные с добавлением уксуса или уксусной кислоты, не содержат гмо</t>
  </si>
  <si>
    <t>Ооо Сбс</t>
  </si>
  <si>
    <t>Turkiye Emlak Katilim Bankasi As По Поручению Osco Transport Trade Ltd</t>
  </si>
  <si>
    <t>предохранители плавкие на силу тока не более 10 а, для ремонта и сервисного обслуживания камбузного оборудования:</t>
  </si>
  <si>
    <t>предохранители плавкие на напряжение более 1000 в, не лом электрооборудования, не силовые трансфоpматоры, не для ж/д транспорта, для монтажа и ремонта промышленного оборудования</t>
  </si>
  <si>
    <t>принадлежности промышленного электронного оборудования для распределения элеkтрической энергии - предохранители плавкие, на силу тока не более 10 а, напряжение менее 1000 в, поставляется для собственных нужд, для использования на собственном предприя</t>
  </si>
  <si>
    <t>Pingpong Global Technology</t>
  </si>
  <si>
    <t>предохранители плавкиe, являются комплектующими изделиями: см.дополнение</t>
  </si>
  <si>
    <t>плавкие предохранители на силу тока 20 а, используются для защиты электрической цепи от токов перегрузки и короткого замыкания, общепромышленного применения:</t>
  </si>
  <si>
    <t>предохранители плавкие на напряжение более 1000 в, не лом электрооборудования, не силовые трансформаторы, нe для ж/д транспорта, для монтажа и ремонта промышленного оборудования</t>
  </si>
  <si>
    <t>Ооо Рейл Транс</t>
  </si>
  <si>
    <t>Tls Ihracat Ithalat Ticaret Ltd</t>
  </si>
  <si>
    <t>предохранители плавкие на силу тока более 10 a, но не более 63 а для защиты электрических цепей, новые, общепромышленного назначения (не лом электрооборудования, не военного назначения):</t>
  </si>
  <si>
    <t>предоxранители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</si>
  <si>
    <t>предохранители плавкие на силу тока не более 10 а для телекоммуникационного оборудования не лом электрооборудования /не военhого назначения/:</t>
  </si>
  <si>
    <t>предохранители плавкие на напряжение более 1000 в, не лом электрооборудования, не силовые трансформаторы, не для ж/д транспорта, для монтажа и ремонта прoмышленного оборудования</t>
  </si>
  <si>
    <t>изделия из пластмасс для монтажа и ремонта бытовой рэа, не военного назначения, нe средства индивидуальной защиты, не кухонные принадлежности, не продукция для детей и подростков, не для работы под избыточным давлением</t>
  </si>
  <si>
    <t>предохpанители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</si>
  <si>
    <t>аппаратура электрическая для защиты электрических цепей: предохранители плавкие для защиты линии элекtропередач на трансформаторных или электрических подстанциях, всего 36 шт., товар занимает 1 картонную коробку на 1 дер. поддоне.</t>
  </si>
  <si>
    <t>держатель для предоxранителей din стандарта, представляет собой держатель с контактными элементами для установки и удержания предохранителя в функциональном состоянии, размерами 27х140мм, номинальное напряжение 7200в, всего 6 шт., товар занимает част</t>
  </si>
  <si>
    <t>хомут стальной предназначен для крепления держателя предохранителей в комплектном распределительном устройстве, представляет собой конструкцию, состоящую из согнутой в кольцо пластины и сложной конструкции с болтовым креплением для стягивания пластин</t>
  </si>
  <si>
    <t>аппаратура электрическая для защиты электрических цепей: предохранители плавкие для защиты электроустановок технологических линий (станков, двигателей и т.д.), всего 942 шт., товар занимает часть картонной коробки.</t>
  </si>
  <si>
    <t>аппаратура электрическая для защиты электрических цепей: предохранители плавкие для защиты электроустановок технологических линий (станков, двигателей и т.д.), номинальный ток 12 а, номинальное напряжение 690в переменного тока, всего 10 шт., товар за</t>
  </si>
  <si>
    <t>аппаратура электрическая для защиты электрических цепей: предохранители плавкие для защиты электроустановок технологических линий (станков, двигателей и т.д.), всего 119 шт., товар занимает часть картоннoй коробки.</t>
  </si>
  <si>
    <t>переключатель электрический кнопочный, на напряжение 250в постоянного тока, предназначен для монтажа на электронные схемы измерительных приборов и устройств телекоммуникации, всего 6 шт., товар занимает часть картонной коробки.</t>
  </si>
  <si>
    <t>соединители электрические промышленного назначения: патрон для предохранителя- устройство с контактными элементами для установки и удержания предохранителя в функциональном состоянии, имеет пружинные элементы для обеспечения неразъемного соединения к</t>
  </si>
  <si>
    <t>Ооо Русфарм</t>
  </si>
  <si>
    <t>плавкие предохранители на силу тока hе более 10 а:</t>
  </si>
  <si>
    <t>предохранители плавкие на силу тока более 63 а</t>
  </si>
  <si>
    <t>предохранители плавкие на силу тока более 63 а, не лом электрооборудования, не силовые трансформаторы, не для ж/д транспорта, для монтажа и ремонта промышленного оборудования</t>
  </si>
  <si>
    <t>Зао Нтцтеко</t>
  </si>
  <si>
    <t>U C Group Ltd</t>
  </si>
  <si>
    <t>быстродействующая плаbкая вставка для защиты электрических цепей от короткого замыкания или перегрузок. конструкция предохранителя представляет из себя стеклянный цилиндр с металлическими контактами на торцевых сторонах.</t>
  </si>
  <si>
    <t>предохранители плавкие на силу тока не более 10 а. общепромышленного назначения:</t>
  </si>
  <si>
    <t>Акционерное Общество Объединенная Компания Арматура И Насосы Ао Окан</t>
  </si>
  <si>
    <t>Novatme Muhendislik Ve Ticaret Anonim Sirketi</t>
  </si>
  <si>
    <t>предохранители плавкие на силу тока 0,125 - 4а. номинальное напряжение 380в. товар поставляется в качестве запасных частей для обслуживания и ремонта ранее ввезенных электроприводов тм schiebel.</t>
  </si>
  <si>
    <t>Ооо Полар</t>
  </si>
  <si>
    <t>Doku Par Tekstil Sanayi Ve Ticaret Ltd</t>
  </si>
  <si>
    <t>Оао Кумз Каменск Уральский Металлургический Завод</t>
  </si>
  <si>
    <t>быстродействующие плавкие предохранители siba. представляют собой керамические предохранители прямоугольной формы. 2018920.350 350a nh00 ac700v - 31 шт., сила тока 350а, напряжение 700в, 2018920.250 200a nh000 ac700v - 25 шт., сила тоkа 200а, напряже</t>
  </si>
  <si>
    <t>Euro Asia Cargo Private Ltd By Teleporter Express Ltd По Поручению Okeah E Technology Ltd</t>
  </si>
  <si>
    <t>конденсатор постоянной емкости кеpамический многослойный для электротехнических изделий</t>
  </si>
  <si>
    <t>предоxранители плавкие на силу тока не более 10 а</t>
  </si>
  <si>
    <t>предохранители плавкие нa силу тока более 10 а, но не более 63 а:</t>
  </si>
  <si>
    <t>Ооо Тд Атлант Инжиниринг</t>
  </si>
  <si>
    <t>Serkont Denizcilik Ve Dis Tic Ltd</t>
  </si>
  <si>
    <t>устройства для защиты электрических цепей на силу тока более 125 а, не для военного использования :</t>
  </si>
  <si>
    <t>предохpанители плавкие на силу тока более 10 а, но не более 63 а:</t>
  </si>
  <si>
    <t>Ооо Базис Капитал</t>
  </si>
  <si>
    <t>Newtech Srl</t>
  </si>
  <si>
    <t>запасные части для вертикального эмальгрегата типа galileo r 64: комплект плавких предохранителей, включающих следующие предохранители: 1) 32 а - 10 шт. siba германия 2) 40 а -2 шт.siba германия 3) 25 а - 5 шт. siemens германия</t>
  </si>
  <si>
    <t>плавкий предохранитель, служит для защиты электронной аппаратуры. используется в телекоммуникационном оборудовании. не является ломом электроообрудования. общепромышленного применения. новые. товар упакован в специальную ударопрочную упаковку.</t>
  </si>
  <si>
    <t>предохранители плавкие, на силу тока более 10 а, но не более 63 а, на напряжение 250 в, для электротехнической промышленности (не лом электрооборудования)</t>
  </si>
  <si>
    <t>запасные части для ранее ввезенного оборудования для переработки мяса (кутера модель cutmaster 750. сер. номер 300/0324) - плавкая вставка - 5шт. на силу тока 550а. предназначена для восстановления узла защиты электроцепи куттера. не является ломом</t>
  </si>
  <si>
    <t>предохранители плавкие на напряжение более 1000 в, не лом электрооборудования, не силовые транcформаторы, не для ж/д транспорта, для монтажа и ремонта промышленного оборудования</t>
  </si>
  <si>
    <t>предохранители плавкие на напряжение более 1000 в, не лом электрооборудования, не силовые трансформаторы, не для ж/д транcпорта, для монтажа и ремонта промышленного оборудования</t>
  </si>
  <si>
    <t>Ооо Мастер Пак</t>
  </si>
  <si>
    <t>Guang Dong Fosber Intelligent Equipment Ltd</t>
  </si>
  <si>
    <t>Uab Bnb Group</t>
  </si>
  <si>
    <t>консервы овощные - плоды рода capsicum, кроме перца стручкового сладкого или перца душистого, приготовленные с добавлеhием уксуса или уксусной кислоты, не содержат гмо</t>
  </si>
  <si>
    <t>Aisa Chenggong Electronics Ltd</t>
  </si>
  <si>
    <t>плавкий предохранитель, служит для защиты электронной аппаратуры. используется в телекоммуникационном оборудовании. не является ломом электроообрудования. общепромышленного применения. новые, товар упакован в специальную ударопрочную упаковку.</t>
  </si>
  <si>
    <t>Ооо Технологии И Логистика</t>
  </si>
  <si>
    <t>Jsc Motorema</t>
  </si>
  <si>
    <t>предохранители плавкие на силу тока более 63 a.</t>
  </si>
  <si>
    <t>предохранители плавкие на силу тока более 63 а.</t>
  </si>
  <si>
    <t>Ztelec Electric Technology Zhengzhou Ltd</t>
  </si>
  <si>
    <t>предохранители плавкие на номинальное напряжение не более 1000 v. ультра быстрые. предназначены для использования в качестве комплектующих в терминалах релейной защиты и автоматики.</t>
  </si>
  <si>
    <t>предохранители плавкие на силу тока более 10 а, но не более 63 а, не лом электрооборудования, не силовые трансформаtоры, не для ж/д транспорта, для монтажа и ремонта промышленного оборудования</t>
  </si>
  <si>
    <t>пpедохранители плавкие на силу тока не более 10 а</t>
  </si>
  <si>
    <t>запасные части для ранее ввезенного оборудования для переработки мяса (кутера модель cutmaster 750'сер'номер 300/0324) - плавкая вставка - 4шт'на силу тока 550а'предназначена для восстановления узла защиты электроцепи куттера'не является ломомэл</t>
  </si>
  <si>
    <t>Ооо Гринтех Энерджи</t>
  </si>
  <si>
    <t>Gebruder Weiss Gmbh Transport And Logistics Logistikzonne Tirol Lofflerweg 35 6060 Hall In Tirol Austria By Order Innio Jenbacher Gmbh Co Og</t>
  </si>
  <si>
    <t>предохранители плавкие на силу тока не более 10а, новые, ввозятся в качестве запасных частей для обслуживания и (или) ремонта ранее ввезенных и выпущенных в обращение hа таможенной территории союза электрогенераторных установок с газовыми двс</t>
  </si>
  <si>
    <t>2023-02-26</t>
  </si>
  <si>
    <t>предохранители плавкие на силу тока не более 10а, новые, ввозятся в качестве запасных частей для обслуживания и (или) ремонта ранее ввезенных и выпущенных в обращение на таможенной территории союза электрогенераторных установок с газовыми двс</t>
  </si>
  <si>
    <t>предохранители плавкие на силу тока не более 10 а: предохранители кераммические плавкие арт: 160000.0.063 fuse 250в 0,063a siba - 36000 шт</t>
  </si>
  <si>
    <t>Global Chip Technology Ltd</t>
  </si>
  <si>
    <t>Ооо Сиб Ханзен</t>
  </si>
  <si>
    <t>Hansen Electric Spol Sro</t>
  </si>
  <si>
    <t>предохранитель, 10x85mm, 6,3a, 1000/1140v -12 шт. -плавкие предохранители, предназначен для разрыва цепи в случае превышения допустимых электрических величин. номинальное напряжение 1500в, сила тока 6,3а. запасная часть для ранее ввезенного</t>
  </si>
  <si>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</si>
  <si>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</si>
  <si>
    <t>Ооо Триал Энерго</t>
  </si>
  <si>
    <t>Begler Tekstil Insaat Elektronik Ve Dis Ticaret Ltd Sirketi Trought Uab</t>
  </si>
  <si>
    <t>предохранители плавкие на силу тока более 10 а, но не более 63 а</t>
  </si>
  <si>
    <t>плавкие предохранители: предохранители плавкие на силу тока 0,125а, на напряжение 250в для монтажа на печатную плату в</t>
  </si>
  <si>
    <t>плавкие предохранители на силу тока более 10 а, но не более 63 а:</t>
  </si>
  <si>
    <t>Ооо Транстехсервис</t>
  </si>
  <si>
    <t>Ruian Binghui Alloy Material Ltd</t>
  </si>
  <si>
    <t>элементы защиты электрической цепи и/или электронных компонентов от токов короткого замыкания и недопустимых длительных перегрузок - керамические плавкие предохранители на силу тока 16а. плавкие предохранители являются одноразовым устройством, чувств</t>
  </si>
  <si>
    <t>предохранители плавкие на силу тока не более 10 а. не лом электрооборудования, не силовые трансформаторы, не для ж/д транспорта, для монтажа и ремонта промышленного оборудования</t>
  </si>
  <si>
    <t>Ооо Донмет</t>
  </si>
  <si>
    <t>Zhengzhou Xienuo Import Anti Export Trade Ltd</t>
  </si>
  <si>
    <t>предохранители плавкие, отдельный экземпляр штучной продукции для собственных нужд, без цели его реализации. распространения, передачи или отчуждения иными способами, а также распространения в ходе коммерческой деятельности на таможенной территории</t>
  </si>
  <si>
    <t>плавкий предохранитель. служит для защиты электронной аппаратуры. используется в телекоммуникационном оборудовании. не является ломом электроообрудования. общепромышленного применения. новые. товар упакован в специальную ударопрочную упаковку.</t>
  </si>
  <si>
    <t>плавкие предохранители на силу в диапазоне: 11 а-63 а:</t>
  </si>
  <si>
    <t>предохранители плавкие, на силу тока не более 10 а, на напряжение до 75 в. для общепромышленного назначения, не являются отходами (ломом) электрооборудования, новые, не военного назначения</t>
  </si>
  <si>
    <t>Ооо Газэнерго Ск</t>
  </si>
  <si>
    <t>Agricultural Projects International Fze</t>
  </si>
  <si>
    <t>предохранители плавкие на силу тока не более 10 а, для ремонта и тех. обслуживания газопоршневых электрогенераторных установок. ввозятся в соответствии с п.4а прил. 18 постановления правительства российской федерации №353 от 12.03,2022:</t>
  </si>
  <si>
    <t>предохранители плавкие на силу тока более 63 а, не лом электрооборудования. не силовые трансформаторы, не для ж/д транспорта, для монтажа и ремонта промышленного оборудования</t>
  </si>
  <si>
    <t>предохранители плавкие на напряжение более 1000 в, не лом электрооборудования. не силовые трансформаторы, не для ж/д транспорта, для монтажа и ремонта промышленного оборудования</t>
  </si>
  <si>
    <t>предохранители плавкие на силу тока не более 10 а. для ремонта и тех. обслуживания газопоршневых электрогенераторных установок. ввозятся в соответствии с п.4а прил. 18 постановления правительства российской федерации №353 от 12.03.2022:</t>
  </si>
  <si>
    <t>Ооо Ктн Транс</t>
  </si>
  <si>
    <t>Tls Ihracat Ithalat Ticaret Ltd Sirketi Через Uab Dar T</t>
  </si>
  <si>
    <t>предохранители плавкие на силу тока более 10 а, но не более 63 а для защиты электрических цепей, новые. общепромышленного назначения (не лом электрооборудования, не военного назначения):</t>
  </si>
  <si>
    <t>предохранители плавкие на силу тока более 63 а для защиты электрических цепей, новые, общепромышленного назначения (не лом электрооборудования, не военного назначения):</t>
  </si>
  <si>
    <t>предохранители плавкие на силу тока более 63а, предназначены для использования на морских судах в качестве запасных частей для ремонта и технического обслуживания судового регулятора напряжения генератора. товар предназначен для установки в судовых р</t>
  </si>
  <si>
    <t>приборы, устройства и машины электронные для измерения или контроля геометрических величин :</t>
  </si>
  <si>
    <t>оптические устройства: фотоэлектрический датчик, используется в области промышленной электроники и автоматики, не военного назначения</t>
  </si>
  <si>
    <t>Ооо Вариан Медикал Системз Рус</t>
  </si>
  <si>
    <t>Varian Medical Systems</t>
  </si>
  <si>
    <t>лазеры, кроме лазерных диодов/ не сод. радиоэлектронные средства и (или) высокочастотные устройства/ не военного назначения:</t>
  </si>
  <si>
    <t>устройства электронные для измерения и контроля геометрических величин, не радиоэлектрон. средство, не высокочастот. устр-во, товар не военного назначения, для средств промышленной автоматизации</t>
  </si>
  <si>
    <t>электромеханические переключатели, предназначены для применения в электротехнических сборках общепромышленного применения. датчик расстояния ультразвуковой, напряжение питания 10-30в постоянного тока, расстояние срабатывания 350 мм, температура экспл</t>
  </si>
  <si>
    <t>изделия из черных металлов прочие: крепежная пластина с технологическими отверстиями для датчиков общепромышленного применения, не содержит драгоценных металлов, не военного применения</t>
  </si>
  <si>
    <t>оптические приборы и устройства прочие (кр. проекторов профильных):</t>
  </si>
  <si>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поворота - энкодеры, разрешение на оборот 10000 имп/об, напряжение</t>
  </si>
  <si>
    <t>Ао Росмарк Сталь</t>
  </si>
  <si>
    <t>Winton Asia Group Ltd</t>
  </si>
  <si>
    <t>проводники электрические на напряжение не более 1000 в, оснащенные соединительными приспособлениями</t>
  </si>
  <si>
    <t>Huizhou Funn Tek Ltd</t>
  </si>
  <si>
    <t>измерительные или контрольные приборы, устройства и машины:</t>
  </si>
  <si>
    <t>отражатель для светодиодов пластиковый (pmma/abs), представляет собой отражатель (рефлектор) призматический прямоугольной формы, привинчиваемый, предназначен для качественного отражения света от светодиодов и подходит для большинства оптических</t>
  </si>
  <si>
    <t>индуктивный датчик приближения позволяет обнаруживать присутствие, приближение или удаление различных объектов, используются в аппаратуре гражданского или промышленного назначения, не военного назначения.</t>
  </si>
  <si>
    <t>индуктивный датчик расстояния, предназначен для бесконтактного определения положения объектов из металла, используются в различных областях промышленности, не применяются в средствах пожарной автоматики, не военного назначения</t>
  </si>
  <si>
    <t>электромеханические переключатели, предназначены для применения в электротехнических сборках общепромышленного применения. оптический рефлекторный датчик в прямоугольном корпусе. рабочее напряжение питания 10 в - 30 в, расстояние срабатывания до 1,7м</t>
  </si>
  <si>
    <t>Ооо Евросенсор</t>
  </si>
  <si>
    <t>переключатели на напряжение не более 60 в, не бытового применения: см.дополнение</t>
  </si>
  <si>
    <t>Sick Ag</t>
  </si>
  <si>
    <t>стационарные сканеры штрих-кода clv630-1831s01 представляет собой оптическое считывающее устройство. считывание знаков (штрих-кода) производится непосредственно с помощью серии фотоэлектрических элементов, а их преобразование осуществляется по</t>
  </si>
  <si>
    <t>ультразвуковой датчик um18-211161101s04 артикул 6062009 производства sick серии uм18 в пластиковом корпусе m18 на диапазон до 250 мм с дискретным выходным сигналом pnp используется для определения расстояния до объекта с помощью ультразвука.</t>
  </si>
  <si>
    <t>соединительный кабель sick yf2z1d-020xxxmhdac артикул 6077432, оснащённый соединительным приспособлением, с двух сторон, в виде разъёмов: мама (гнездо), 17 pin, m12, папа (штекер), 15 pin, d-sub-hd. оплётка кабеля из пвх, количество жил 17, рабочее</t>
  </si>
  <si>
    <t>счетчик тактов вырубки для штампа упаковочного оборудования</t>
  </si>
  <si>
    <t>датчик фотоэлектрический диффузного приближения wtb250-2p2451, фотоэлектрический датчик приближения с дальностью действия 200- 1000 см,в пластиковом корпусе , выходной сигнал- pnp no/nc, частота переключений- 160 гц, температурный диапазон</t>
  </si>
  <si>
    <t>датчики дистанции ультразвуковые, для систем промышленного оборудования, являются запасной частью для ремонта и обслуживания пневматического оборудования. для систем общепромышленного назначения. не военного назначения.</t>
  </si>
  <si>
    <t>части контрольных и измерительных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t>
  </si>
  <si>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t>
  </si>
  <si>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</si>
  <si>
    <t>приборы, устройства и машины электронные для измерения или контроля геометрических величин, ввозится в качестве комплектующих для производства предприятия.</t>
  </si>
  <si>
    <t>Ооо Крэспо</t>
  </si>
  <si>
    <t>Ix Medikal Buro Malzemeleri Ticaret Ltd</t>
  </si>
  <si>
    <t>прочие измерительные и контрольные приборы-датчик магнитный (положения поршня) 127210007 rzt7-03zus-kwb sensor for t-slot cylinders, серия mz2q-t,предназначен для использования в качестве компонента системы промышленной автоматизации,датчик</t>
  </si>
  <si>
    <t>прочие приборы,устройства и машины электронные для измерения или контроля геометрических величин- импульсный (пошаговый) инкрементальный энкодер 127202005 dfs60b-s4pc10000 incremental encoder series dfs60, серия dfs60, предназначен для использования</t>
  </si>
  <si>
    <t>изделия прочие из черных металлов, штампованные- монтажный фланец 127223171 bef-ds00xfx flange plate, предназначен для использования с датчиками sick,разм. 72х57,9х10,4мм, материал - нерж. сталь, способ изготовления-штамповка, не сод.драг.металлов и</t>
  </si>
  <si>
    <t>оптические приборы и устройства прочие-датчик оптический (датчик сквозного луча-приемник)-127224639 weo26p-2416r500a00zllzzzzzzzz1 photoelectric sensor предназначен для использования в качестве компонента системы промышленной автоматизации, датчики</t>
  </si>
  <si>
    <t>части для мясоперерабатывающего оборудования (для собственного использования декларантом, не для продажи):</t>
  </si>
  <si>
    <t>Ооо Скандика</t>
  </si>
  <si>
    <t>интеллектуальные оптические датчики: контрольные, диагностические, обнаружения, позиционирования, работающие за счет обработки светового излучения разного диапазона с разными источниками излучения: светодиодами, лазерами. активация датчиков происходи</t>
  </si>
  <si>
    <t>светоотражающая пленка для лазерных фотоэлектрических датчиков sick. самоклеющаяся, листовая. размер 749 x 914 мм. состоит из призм, размещенных в прозрачном синтетическом полимере (поликарбонате). оборотная сторона материала с нанесенным клеевым сло</t>
  </si>
  <si>
    <t>датчик положения пневматических цилиндров. представляет собой магнитный датчик в пластиковом корпусе. предназначен для распознавания конечного положения поршня в пневматическом исполнительном устройстве, определяя положение и скорость передвижения по</t>
  </si>
  <si>
    <t>соединительный модуль для быстрого подключения электропитания и интеграции в сеть датчиков sick. представляет собой готовое для монтажа сборное изделие в корпусе из поликарбоната внутри которого смонтированы винтовые и пружинные клеммы для подсоедине</t>
  </si>
  <si>
    <t>измерительные и контрольные приборы и устройства, электронные: индуктивный датчик приближения, цилиндрический с резьбой. предназначен для бесконтактного определения положения объектов из металла в пространстве и их приближения к точке контроля. не яв</t>
  </si>
  <si>
    <t>бесконтактный предохранительный выключатель. срабатывает только в том случае, если действующий исполнительный механизм находится в пределах диапазона срабатывания. принцип работы датчика основан на пропорциональном изменении выходного напряжения датч</t>
  </si>
  <si>
    <t>ультразвуковые датчики. цилиндрические с резьбой. предназначены для детектирования и определения положения объектов, измерения расстояния или обнаружения твёрдых, порошкообразных и жидких сред. датчик излучает звуковой импульс, который отражается обн</t>
  </si>
  <si>
    <t>измерительные и контрольные приборы и устройства, электронные: индуктивный датчик приближения. предназначен для бесконтактного определения положения объектов из металла в пространстве и их приближения к точке контроля. не является исполнительным устр</t>
  </si>
  <si>
    <t>фотоэлектрические датчики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попадает на объект и</t>
  </si>
  <si>
    <t>фотоэлектрические датчики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отражается от рефлек</t>
  </si>
  <si>
    <t>датчик измерения расстояния (дальномер), электронный. (не лом электрооборудования, не военного назначения, не являетсярадиоэлектронным и (или) высокочастотным устройством)</t>
  </si>
  <si>
    <t>Ооо Мультисистемная Интеграция</t>
  </si>
  <si>
    <t>Laboremo Ltd</t>
  </si>
  <si>
    <t>штепсели на напряжение не более 1000 в: sick sp1 разъем арт: sp1 - 1 шт. для использования в сборке электрооборудования. не лом. не военного назначения. не является источником радиоактивного излучения</t>
  </si>
  <si>
    <t>оптические считывающие устройства: sick clv630-6120 оптический сканер штрихкода арт: clv630-6120 - 1 шт. для использования в сборке электрооборудования. не лом. не военного назначения. не является источником радиоактивного излучения</t>
  </si>
  <si>
    <t>устройства электронные для измерения или контроля геометрических величин, датчики контроля положения. для использования в сборке электрооборудования. не лом. не военного назначения. не является источником радиоактивного излучения</t>
  </si>
  <si>
    <t>оптические приборы: sick ds35-b15221 датчик оптический арт: ds35-b15221 - 3 шт. для использования в сборке электрооборудования. не лом. не военного назначения. не является источником радиоактивного излучения</t>
  </si>
  <si>
    <t>Ceytron Teknoloji Sanayi Ve Ticaret Ltd</t>
  </si>
  <si>
    <t>реле на напряжение не более 60 в, на силу тока более 2 а, не военного назначения:</t>
  </si>
  <si>
    <t>проводники электрические, оснащенные соединительными приспособлениями:</t>
  </si>
  <si>
    <t>датчик индуктивный , для автоматов по выдуву пэт-тары (бутылок)</t>
  </si>
  <si>
    <t>части измерительных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</si>
  <si>
    <t>Ооо Спт</t>
  </si>
  <si>
    <t>Suzhou Todahika Technology Ltd</t>
  </si>
  <si>
    <t>дальномеры электронные, не содержит высокочастотных, шифровальных и радиопередающих устройств, гражданского назначения:</t>
  </si>
  <si>
    <t>датчик фотоэлектрический, представляет собой фотореле-электрическое устройство вилочной формы,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t>
  </si>
  <si>
    <t>Ооо Мкс</t>
  </si>
  <si>
    <t>электронные модули используется в качестве запасной части в оборудовании по производству керамической плитки в керамической промышленности</t>
  </si>
  <si>
    <t>Ambition Qingdao Smart Equipment Ltd</t>
  </si>
  <si>
    <t>изделия из пластмасс и изделия из прочих материалов товарных позиций 3901 - 3914:</t>
  </si>
  <si>
    <t>соединители и контактные элементы для проводов и кабелей используется в качестве запасной части в оборудовании по производству керамической плитки в керамической промышленности</t>
  </si>
  <si>
    <t>приборы электронные для измерения или контроля геометрических величин, гражданского назначения не содержит радиоэлектронных средств и высокочастотных устройств, ограниченных к ввозу на территорию тс. не является оборудованием, работающим под</t>
  </si>
  <si>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 модули ввода/вывода, количество каналов 7, рабочее напряжение питания 24 в, остаточный ток,м</t>
  </si>
  <si>
    <t>оптические приборы и устройства:</t>
  </si>
  <si>
    <t>части промышленного оборудования: элементы фотогальванические, собранные в модули или вмонтированные в панели</t>
  </si>
  <si>
    <t>части промышленного оборудования: проводники электрические, оснащенные соединительными приспособленииями</t>
  </si>
  <si>
    <t>запасные части и принадлежности для фасовочно-упаковочного оборудования (не содержат рэс и вчу, не для негласного получения информации):</t>
  </si>
  <si>
    <t>Ооо Мок Инжиниринг</t>
  </si>
  <si>
    <t>Shenzhen Troy Intelligent Trading Ltd</t>
  </si>
  <si>
    <t>разъем с кабелем yf8u14-050ua3xleax. тип: мама, разъем м12, 4 pin. форма: прямой. кабель: pur, 5 м. температурный диапазон эксплуатации: -40...+80 °c (в статичном положении). максимальный ток нагрузки: 4 а. степень пылевлагозащиты: ip67.разъем м12 4</t>
  </si>
  <si>
    <t>Ооо Альфаком</t>
  </si>
  <si>
    <t>Wuhan Pumeida Electronic Commerce Ltd</t>
  </si>
  <si>
    <t>оптические приборы и устройства (кр. проекторов профильных), (не военного назначения):</t>
  </si>
  <si>
    <t>Ооо Евроресурс</t>
  </si>
  <si>
    <t>Llc Ug</t>
  </si>
  <si>
    <t>дальномеры электронные:</t>
  </si>
  <si>
    <t>вешалки для шляп, крючки для шляп, кронштейны и аналогичные изделия:</t>
  </si>
  <si>
    <t>проводники электрические на напряжение не более 80 в, оснащенные соединительными приспособлениями, (не лом электрооборудования:</t>
  </si>
  <si>
    <t>фотоэлектрический датчик wl4sl-3f2234, материал корпуса: пластмасса, серия: w4sl3, тип света: красный свет, функция переключения: на затемнение, вес, грамм: 52,7. диаметр светового пятна max, мм: 1, источник излучения: лазер, корпус: прямоугольный,</t>
  </si>
  <si>
    <t>Ооо Гиден Электроникс</t>
  </si>
  <si>
    <t>Zhenghe Automationtechnology Ltd</t>
  </si>
  <si>
    <t>переключатель бесконтактный, электронный(магнитный датчик положения бесконтактный) торговой марки sick , промышленного применения в комплекте с установочным кабелем , на напряжение 12-30в, предназначен для обнаружению предмета в области</t>
  </si>
  <si>
    <t>переключатель на напряжение не более 60в: , см. ультразвуковой датчик</t>
  </si>
  <si>
    <t>датчик оптический предназначен для контроля рисунка упаковочного материала при вормировании готового пакета.. предназначен для упаковочного автомата.</t>
  </si>
  <si>
    <t>части устройств изmерения геоmетрических величин, напряжение 10:30в dc, не содержат рэс и вчу, для сервисного обслуживания и гарантийного ремонта лифтового оборудования</t>
  </si>
  <si>
    <t>кабель электрический,изолированный,не содерж.драг.mеталлов (проводник-mедные сплавы),с соединительныmи штекераmи для сервисного обслуживания и гарантийного реmонта лифтового оборудования</t>
  </si>
  <si>
    <t>специальные устройства позволяющие настроить / запрограммировать энкодеры с помощью компьютера, не содержат рэс и вчу, не для негласного получения информации, без средств шифрования (криптографии), не для контакта с питьевой водой и пищевымипродуктам</t>
  </si>
  <si>
    <t>специальные устройства позволяющие настроить / запрограммировать энкодеры с помощью компьютера, не содержат рэс и вчу, не для негласного получения информации, без средств шифрования (криптографии), не для контакта с питьевой водой и пищевыми</t>
  </si>
  <si>
    <t>датчик угла поворота (энкодер), электронный, не является рэс и вчу, не военного назначения, не для контакта с питьевой водой и пищевыми продуктами,</t>
  </si>
  <si>
    <t>оптические приборы и устройства: для ремонта и обслуживания автоматической машины для сортировки и упаковки яиц торговой марки "мова".:</t>
  </si>
  <si>
    <t>переключатели на напряжение не более 60в :</t>
  </si>
  <si>
    <t>устройства сигнализационные охранные, используемые в зданиях. не являются средствами обеспечения пожарной безопасности. :</t>
  </si>
  <si>
    <t>пленка из пластмасс самоклеящаяся, не в рулонах. не является упаковочным и отделочным материалом :</t>
  </si>
  <si>
    <t>измерительные и контрольные приборы -оптические приборы. не содержат радиочастотных средств и высокочастотных устройств. не являются продукцией военного назначения:</t>
  </si>
  <si>
    <t>оптические приборы и устройства (кр. проекторов профильных)</t>
  </si>
  <si>
    <t>части устройств измерения геометрических величин, напряжение 0-10 в постоянного тока, не содержат рэс и вчу, для сервисного обслуживания и гарантийного ремонта лифтового оборудования</t>
  </si>
  <si>
    <t>измерительные приборы электронные, (не содержит источников ионизирующего излучения):</t>
  </si>
  <si>
    <t>фотоэлектрический датчик с отражением от объекта 24в, предназначен для обнаружения сырья на конвейере на линии упаковки, не военного назначения, поставляется для собственных нужд, для ремонта оборудования на собственном производстве ооо "юнилин":</t>
  </si>
  <si>
    <t>индуктивный датчик, служит для отслеживания системой автоматизации положения исполнительного механизма, устанавливается на линии прессования, не военного назначения, поставляется для собственных нужд, для ремонта оборудования на собственном</t>
  </si>
  <si>
    <t>проводники электрические на напряжение не более 1000 в прочие, оснащенные соединительными приспособлениями, прочие (кр. на напряжение не более 80 в) части прочие для производства изделий из бумажной массы, бумаги или картона::</t>
  </si>
  <si>
    <t>Ооо Формула Ит</t>
  </si>
  <si>
    <t>Wuhan Link Signal Electronics Technology Ltd</t>
  </si>
  <si>
    <t>оптические приборы и устройства :</t>
  </si>
  <si>
    <t>датчик оптический-1шт. марка wtb12-3f2431s62, артикул 1053000. оптический фотоэлектрический датчик-датчик с отражением от объекта, подавление заднего фона, источник излучения: светодиод, вид излучения: инфракрасный свет. напряжение питания: 10 в пост</t>
  </si>
  <si>
    <t>датчики контраста-1шт. ktx-wp91141252zzzz.собой оптический фотоэлектрический датчик диффузного отражения с подавлением заднего фона в прямоугольном корпусе 30x53x78,5мм. расстояние срабатывания:1- 13 мм. переключающий выход: pnp/npn частота переключе</t>
  </si>
  <si>
    <t>Ооо Биессе Груп</t>
  </si>
  <si>
    <t>Осоо Билоджик Кейджи</t>
  </si>
  <si>
    <t>оптические приборы и устройства (оптические датчики), для деревообрабатывающего оборудования,не военного назначения:</t>
  </si>
  <si>
    <t>датчик-2шт.wt9-2p441. оптический фотоэлектрический датчик-датчик с отражением от объекта, подавление заднего фона, источник излучения: светодиод, вид излучения: видимый красный свет. диаметр светового пятна- 3мм на расстоянии 20мм. напряжение питания</t>
  </si>
  <si>
    <t>Ооо Автопрофит</t>
  </si>
  <si>
    <t>Guangzhou Dressen Technology Ltd</t>
  </si>
  <si>
    <t>полупроводниковый датчик контраста с светодиодным излучением серии tl80 отличается хорошей глубиной поля и высокой частотой переключения до 10кгц номер sick kt3w-p1116</t>
  </si>
  <si>
    <t>Ооо Энерготест</t>
  </si>
  <si>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</si>
  <si>
    <t>оптические приборы и устройства, не военного назначения.</t>
  </si>
  <si>
    <t>приборы, устройства и машины электронные /не содежат высокочастотные и радиоактивные устр-ва, не для шифровальной техники, не для средств пожарной автоматики/</t>
  </si>
  <si>
    <t>аппаратура электрическая для коммутации электрических цепей, /не лом электрооборудования, не для ж/д транспорта, не военного назначения/</t>
  </si>
  <si>
    <t>провода на напряжение 12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</si>
  <si>
    <t>изделия из черных металлов /кр. спеченных, штампованных, кованых, не для ж/д транспорта, не лом э/оборудования, не контакт. с питьевой водой и пищевыми продуктами,не военного назначения/</t>
  </si>
  <si>
    <t>фотоэлектрический (оптический) датчик прерывания:</t>
  </si>
  <si>
    <t>энкодер абсолютный многооборотный с аналоговым выходом, устанавливается на валу, предназначен для определения положения и перемещения вала электродвигателя, применяется в электродвигателях различных отраслях промышленности, не военного назначения</t>
  </si>
  <si>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 не военного применения/</t>
  </si>
  <si>
    <t>штепсели и розетки, на напряжение не более 1000 в, промышленного назначения (не бытового), не лом электрооборудования, не для контакта с питьевой водой и пищевыми продуктами,</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</si>
  <si>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напряжение питания 10- 30 в пост. тока,р</t>
  </si>
  <si>
    <t>переключатель, действие которого основано на отражении света - фотоэлектрический датчик</t>
  </si>
  <si>
    <t>отражатель (рефлектор) для фотоэлектрического датчика, из листового пластика с акриловым покрытием технология производства товара, название полимера, из которого изготовлен товар - не установлены</t>
  </si>
  <si>
    <t>переключатель - магнитный датчик цилиндров, 10-30в</t>
  </si>
  <si>
    <t>переключатель - датчик контраста для сканирования цветов, напряжение не более 60в</t>
  </si>
  <si>
    <t>прибор для измерения уровня: датчик уровня сыпучих материалов неэлектронный,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наличии) - не с</t>
  </si>
  <si>
    <t>кабельные соединители. являются запасной частью для ремонта и обслуживания промышленного оборудования. общепромышленного назначения.</t>
  </si>
  <si>
    <t>Ао Фирма Твема</t>
  </si>
  <si>
    <t>Metc Д О О</t>
  </si>
  <si>
    <t>оптическое считывающее устройство, датчик 2d-lidar (лазерный 2d-сканер) типа lms511-22100, является сложными информационно-измерительными устройством, представляет собой лазерный датчик, предназначенный для определения расстояний и обнаружения</t>
  </si>
  <si>
    <t>датчики оптические, являются запасной частью для ремонта и обслуживания промышленного оборудования. общепромышленного назначения. область применения - технологическое оборудование для легкой промышленности.</t>
  </si>
  <si>
    <t>Ооо Прошоп</t>
  </si>
  <si>
    <t>Liskeika Ou</t>
  </si>
  <si>
    <t>переключатели на напряжение не более 1000 в, поставляются к ранее ввезенным прессам:</t>
  </si>
  <si>
    <t>оптические устройства (датчики), контрольные, промышленные (не бытовые), не является рэс и вчу, не военного назначения, не для контакта с питьевой водой и пищевыми продуктамибезвозмездная поставка, ввозится для ремонта и обслуживания линии отделки бу</t>
  </si>
  <si>
    <t>изделия, из черных металлов.способ изготовления штамповка, запчасти, поставляются к прессам орвак:</t>
  </si>
  <si>
    <t>Общество С Ограниченной Ответственностью Юнион Пром</t>
  </si>
  <si>
    <t>: контрольный прибор (магнитный датчик)</t>
  </si>
  <si>
    <t>: реле на напряжение 24 в, на силу тока 1 а</t>
  </si>
  <si>
    <t>: оптический прибор (фотоэлектрический датчик)</t>
  </si>
  <si>
    <t>: оптический прибор (датчик фотоэлектрический)</t>
  </si>
  <si>
    <t>: инкрементальный энкодер</t>
  </si>
  <si>
    <t>: кабель электрический на напряжение 60 в , оснащенный соединительным приспособлением (разъёмом)</t>
  </si>
  <si>
    <t>: кабель волоконно-оптический</t>
  </si>
  <si>
    <t>Shenzhen Juson Automation Ltd</t>
  </si>
  <si>
    <t>: контроллер (не содержит устройст памяти) рабочим напряжением 24 вольт</t>
  </si>
  <si>
    <t>измерительные приборы, :</t>
  </si>
  <si>
    <t>измерительные оптические устройства (не радиоэлектронное средство), для оборудования промышленного назначения, не военного назначения:</t>
  </si>
  <si>
    <t>части измерительных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t>
  </si>
  <si>
    <t>устройства и машины электронные для измерения или контроля геометрических величин:</t>
  </si>
  <si>
    <t>Зао Бестром</t>
  </si>
  <si>
    <t>Zhongshan Fortune Import Export Ltd</t>
  </si>
  <si>
    <t>части для упаковочного оборудования "бестром":</t>
  </si>
  <si>
    <t>Ао Чувашторгтехника</t>
  </si>
  <si>
    <t>Shanghai Kemao Business Consulting Ltd</t>
  </si>
  <si>
    <t>оптоэлектронный датчик (лазерный сканер безопасности) sick тип s300 - 1 шт.</t>
  </si>
  <si>
    <t>кабели волоконно-оптические:</t>
  </si>
  <si>
    <t>части печатного оборудования: датчик безопасности sick s30a-6011ca (1023547), 51280350, представляет собой двумерный лазерный дальномер оптического диапазона для защиты от риска несчастных случаев в зоне движущихся частей оборудования. принцип работы</t>
  </si>
  <si>
    <t>Ооо Индутех</t>
  </si>
  <si>
    <t>Cisim Muhendislik Otomasyon Sistemleri Mak Elek Elektronik Proje Dan Ve Taah San Ve Tic Ltd</t>
  </si>
  <si>
    <t>кронштейн (фиксатор) из алюминия, предназначен для крепления магнитного датчика (датчика положения), на пневматическом цилиндре. изготовлен методом литья.</t>
  </si>
  <si>
    <t>Ооо Скаматик</t>
  </si>
  <si>
    <t>Damon Technology Group Ltd</t>
  </si>
  <si>
    <t>магнитный датчик (датчик положения). представляет собой прибор состоящий из индукционного датчика измерения силы тока (аналогового датчика холла), который представляет собой магнитоэлектрическое устройство, преобразующее индукцию магнитного поля в на</t>
  </si>
  <si>
    <t>Ооо Свисс Драйв Системс</t>
  </si>
  <si>
    <t>Ningbo Speed Horse Machinery Equipments Ltd</t>
  </si>
  <si>
    <t>датчики:</t>
  </si>
  <si>
    <t>кронштейны:</t>
  </si>
  <si>
    <t>Ооо Энкор Групп</t>
  </si>
  <si>
    <t>Shenzhen S C New Energy Technology Corp</t>
  </si>
  <si>
    <t>Ооо Троицкий Инженерный Центр</t>
  </si>
  <si>
    <t>сканер штрих-кода clv612-c1000, не военного назначения, используется ооо "тиц", в качестве составных частей для изготовления других технических средств и не предназначенные для самостоятельного применения конечным потребителем (пользователем), мар-ка</t>
  </si>
  <si>
    <t>аппаратура электрическая для коммутации электрических цепей: переключатели на напряжение не более 60 в. применяются в электротехнике. предназначены для установки на печатную плату. не лом электрооборудования, не содержат драгоценных металлов, не явля</t>
  </si>
  <si>
    <t>электромеханические переключатели, предназначены для применения в электротехнических сборках общепромышленного применения. датчики оптические диффузные, тип конструкции прямоугольный, напряжение питания 10-30 в, число контактов 1, расстояние срабатыв</t>
  </si>
  <si>
    <t>оптические приборы и устройства (кр. проекторов профильных):</t>
  </si>
  <si>
    <t>Ооо Мехатроникс</t>
  </si>
  <si>
    <t>Itc Mekatronik Bilgi Teknolojileri Anonim Sirketi</t>
  </si>
  <si>
    <t>приборы полупроводниковые фоточувствительные</t>
  </si>
  <si>
    <t>устройства сигнализационные охранные или устройства для подачи пожарного сигнала и аналогичные устройства, используемые в зданиях</t>
  </si>
  <si>
    <t>приборы, устройства и машины для измерения и контроля геометрических величин</t>
  </si>
  <si>
    <t>S Mikron Elektronik Elektrik San Taah Tic As</t>
  </si>
  <si>
    <t>проводники электрические на напряжение не более 1000 в прочие, оснащенные соединительными приспособлениями-для использования в системах промышленной автоматизации:</t>
  </si>
  <si>
    <t>измерительные или контрольные приборы, устройства и машины-для использования в системах промышленной автоматизации:</t>
  </si>
  <si>
    <t>патроны для ламп, штепсели и розетки</t>
  </si>
  <si>
    <t>измерительные или контрольные приборы, устройства и машины, в другом месте данной группы не поименованные или не включенные, проекторы профильные</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</si>
  <si>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панели-для использования в системах промышленной автоматизации:</t>
  </si>
  <si>
    <t>части и принадлежности измерительных или контрольных приборов, устройств и машин</t>
  </si>
  <si>
    <t>изделия из пластмасс изготовленные из листового материала</t>
  </si>
  <si>
    <t>датчики контраста, допуск рабочего диапазона 5 мм, напряжение питания 10,8-28,8 в, расстояние срабатывания 13 мм, частота переключения 70000 гц, температура эксплуатации, °c: -20:+60.</t>
  </si>
  <si>
    <t>изделия из черных металлов, комбинированной обработки-для использования в системах промышленной автоматизации:</t>
  </si>
  <si>
    <t>приборы, устройства и машины электронные для измерения или контроля геометрических величин-для использования в системах промышленной автоматизации:</t>
  </si>
  <si>
    <t>соединители и контактные элементы для проводов и кабелей-для использования в системах промышленной автоматизации:</t>
  </si>
  <si>
    <t>проводники электрические на напряжение не более 80 в, оснащенные соединительными приспособлениями, с проводниками не из драг.металлов, не огнестойкие-для использования в системах промышленной автоматизации:</t>
  </si>
  <si>
    <t>дальномеры электронные-для использования в системах промышленной aвтоматизации:</t>
  </si>
  <si>
    <t>приборы, устройства и машины для измерения и контроля геометрических величин-для использования в системах промышленной автоматизации:</t>
  </si>
  <si>
    <t>приборы, устройства и машины электронные для измерения или контроля геометрических величин</t>
  </si>
  <si>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поворота - энкодеры абсолютные. разрешение на оборот 8192 имп/об,н</t>
  </si>
  <si>
    <t>комплект запасных частей для лазерного сканера безопасности s3000. представляет собой защитный экран состоящий из: фронтального (переднего) стекла в пластиковой рамке, сменного резинового уплотнения и 8-и шт крепежных винтов.</t>
  </si>
  <si>
    <t>датчики положения пневматических цилиндров. представляют собой магнитные датчики в пластиковых корпусах. предназначены для распознавания конечного положения поршня в пневматическом исполнительном устройстве, определяя положение и скорость передвижени</t>
  </si>
  <si>
    <t>штекерные соединители. предназначены для соединения кабеля с датчиками sick, применяемыми в отраслях с промышленной автоматизацией. представляют собой соединители с гнездовыми разъемами "мама" на одной стороне и другим контактным устройством с винтов</t>
  </si>
  <si>
    <t>системный разъем для лазерного сканера безопасности s3000. вид разъема, конец a. комплект поставки: с 1 кабельным вводом m20, 1 заглушкой m20, 2 заглушками m12. без кабеля. встроенная память конфигураций. напряжение питания 24 v dc.</t>
  </si>
  <si>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</si>
  <si>
    <t>реле безопасности. представляет собой расширение для датчиков и аварийных выключателей с устройствами переключения выходного сигнала для включения и выключения коммутируемых цепей, служащих для обеспечения безопасности. входное напряжение high:24 v d</t>
  </si>
  <si>
    <t>фотоэлектрические датчики в прямоугольных и цилиндрических корпусах. рефлекторные 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t>
  </si>
  <si>
    <t>Ооо Атлантик Сервис Групп</t>
  </si>
  <si>
    <t>Pak Trans Pawel Marchlewicz</t>
  </si>
  <si>
    <t>электрические проводники из медного провода в изоляции из пвх на напряжение 24в с присоединенными разъемами и контактными элементами из металла в пластиковом корпусе, для ремонта цепей судового электрооборудования на гражданских морских судах "д.</t>
  </si>
  <si>
    <t>электронные датчики для судового оборудования. радиоактивный источник отсутствует. не является товаром двойного и военного применения. для ремонта судового оборудования на гражданских морских судах "д.кожарский"(imo: 9836191) и "эстер"(imo: 8908117)</t>
  </si>
  <si>
    <t>датчик количества готовой продукции, для транспортерной ленты рыбоперерабатывающей линии рыболовного судна.радиоактивный источник отсутствует. не является товаром двойного и военного применения. для ремонта судового оборудования на гражданских</t>
  </si>
  <si>
    <t>проводники электрические на напряжение не более 80 в, оснащенные соединительными приспособлениями: произв.: sick ag (tm) sick</t>
  </si>
  <si>
    <t>оптические приборы и устройства (кр. проекторов профильных), не бытового назначения для автоматов по выдуву пэт тары</t>
  </si>
  <si>
    <t>фотоэлектрические датчики диффузного отражения света. представляют собой оптические контрольные приборы для обнаружения различных объектов в рабочей зоне любого промышленного оборудования путем приёма отраженного от них света. излучателя. комплектаци</t>
  </si>
  <si>
    <t>переключатели на напряжение не более 60 в (не лом электрооборудования):</t>
  </si>
  <si>
    <t>Ооо Техностар</t>
  </si>
  <si>
    <t>Shenzhen Taigelong Technology Ltd</t>
  </si>
  <si>
    <t>переключатели электрические, на напряжение не более 60 в, для коммутации электрических цепей, не создают электромагнитные помехи:</t>
  </si>
  <si>
    <t>приборы, устройства и машины для измерения и контроля геометрических величин:</t>
  </si>
  <si>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</si>
  <si>
    <t>считыватель (сканер) штрих кодов, расстояние чтения 70-1500 мм, частота сканирования 50 гц, напряжение питания 12 -24 в постоянного тока, температура окружающей среды от 0 до +50 °с.</t>
  </si>
  <si>
    <t>Зао Лц Западные Ворота</t>
  </si>
  <si>
    <t>Orchard Trading Ltd</t>
  </si>
  <si>
    <t>устройства электронные для измерения или контроля геометрических величин:абсолютные энкодеры, предназначенны для определения и передачи точного положения вращающегося объекта, применяются в технических системах(станки, обрабатывающие центры и т.п.)</t>
  </si>
  <si>
    <t>запасные части для оборудования по производству санитарных керамических изделий,переключатели электрические на напряжение не более 60 в,не являются ломом электрооборудования,:</t>
  </si>
  <si>
    <t>оптический датчик расстояния - электронный лазерный датчик определения линейного расстояния между краем станка и заготовкой, предназначен для измерения отклонения заготовки, номинальное напряжение 10-30 в постоянного тока, диапазон измерений от 0,2 д</t>
  </si>
  <si>
    <t>электрический соединительный кабель с разъемом - кабель с разъемом м12 (угловой штекер), имеющий промышленный разъем rj45, с проводником из меди, используется в различных промышленных и электронных устройствах, таких как промышленное оборудование, эл</t>
  </si>
  <si>
    <t>соединительная муфта - это муфта, предназначенная для соединения ведущего и ведомого валов и передачи крутящего момента в энкодерах с диаметрами 10 мм / 10 мм, с зажимными ступицами из алюминия для их фиксации, при максимальном смещении вала: в радиа</t>
  </si>
  <si>
    <t>датчик ime12-04bpszw2s-1шт. индуктивный датчик (бесконтактный переключатель) с выходным сигналом pnp no в удлиненном цилиндрическом корпусе м12. подключение через встроенный кабель длиной 2 метра. расстояние срабатывания 4 мм предназначен для бесконт</t>
  </si>
  <si>
    <t>sick im05-1b5psvu2s thread break sensor- датчик разрыва нити-2шт,индуктивный датчик(бесконтактный переключатель) при обрыве нити, датчик останавливает работу автоматической двухголовочной стегальной машины м-2. корпус: m5x0,5. расстояние срабатывания</t>
  </si>
  <si>
    <t>sick rzt7-03zws-kw0 piston sensor- датчик -2шт,магнитный датчик(бесконтактный переключатель) для пневмоцилиндра с т-образным пазом. выходной сигнал: no (двухпроводное подключение). температурный диапазон эксплуатации: -30...+70 °c. материал корпуса:</t>
  </si>
  <si>
    <t>Зао Роксор Индастри</t>
  </si>
  <si>
    <t>Rebate Retail Ou By Order Middle Eastern Industrial Trading Company Fzco</t>
  </si>
  <si>
    <t>бесконтактный индуктивный выключатель- датчик датчик приближения каретки для упаковочного оборудования octopus. рабочее напряжение 10-30в.</t>
  </si>
  <si>
    <t>принадлежности паллетоупаковочного оборудования octopus: оптический инфракрасный датчик позиционирования паллеты</t>
  </si>
  <si>
    <t>пластмассовые части паллетопаковочного оборудования т.м. signode</t>
  </si>
  <si>
    <t>переключатели на напряжение не более 60 в (не средства пожарной автоматики):датчик расстояния dt35-b15851 на средний диапазон. источник: лазер, видимый красный свет. размеры 36,1*62,7*57,7 мм . дальность измерения10 м - 20 м. напряжение</t>
  </si>
  <si>
    <t>Ооо Сибвест</t>
  </si>
  <si>
    <t>энкодер ahs36b-bdqc004096, электронный компонент, используемый для определения положения вращения</t>
  </si>
  <si>
    <t>соединители электрические промышленного назначения, для подсоединений к электрическим цепям на напряжение не более 1000 в, используются в электротехнической промышленности (не лом электрооборудования, не высоковольтное оборудование, не средства пожар</t>
  </si>
  <si>
    <t>электронные устройства для измерения и контроля геометрических величин: кольцевой датчик угла поворота (энкодер) для определения угла поворота вращающихся объектов для обрабатывающих станков, не содержит радиоэлектронных и высокочастотных устройств.</t>
  </si>
  <si>
    <t>крепежная фурнитура из недрагоценных металлов для датчиков: адаптер монтажный с юстировкой для датчиков sick серий: dx100. материал изготовления - оцинкованная сталь</t>
  </si>
  <si>
    <t>проводники электрические изолированные, не коаксиальные, оснащенные соединительными приспособлениями, на напряжение 300 в (не содержат драгоценных металлов, не огнестойкие, не силовые, не для бытовых удлинителей)</t>
  </si>
  <si>
    <t>датчик расстояния оптический встраиваемый, состоящий из излучателя света (светодиода), приминение монтаж на плату в составе устройств измерения расстояния. не военного назначения.</t>
  </si>
  <si>
    <t>проводники электрические на напряжение не более 1000 в , оснащенные соединительными приспособлениями: электрические соединительные кабели с разьемом для подачи низковольтных сигналов между блоками прибора. напряжение 125 вольт. не содержат драгоценны</t>
  </si>
  <si>
    <t>Montrade Spa</t>
  </si>
  <si>
    <t>датчик вращения(энкодер) системы обратной связи двигателей, предназначен для преобразования угловых положений или линейных перемещений в аналоговый или цифровой сигнал.не радиоэлектрон. средство, не высокочастот. устр-во, товар не военногоназначения,</t>
  </si>
  <si>
    <t>Аодиэлектрические Кабельные Системы</t>
  </si>
  <si>
    <t>Gp Sistemi Inzeniring Doo</t>
  </si>
  <si>
    <t>датчик измерения линейного положения , тип olm100-1201, напряжение 10-30 в .</t>
  </si>
  <si>
    <t>斯洛文尼亚</t>
  </si>
  <si>
    <t>датчики расстояния .</t>
  </si>
  <si>
    <t>лента маркировочная самоклеящаяся, материал пвх, для нанесения маркировки на электрокабель.</t>
  </si>
  <si>
    <t>датчика лазерные, индуктивные. предназначены для использования на производстве.</t>
  </si>
  <si>
    <t>датчик угла поворота - части для мясоперерабатывающего оборудования:</t>
  </si>
  <si>
    <t>проводники электрические на напряжение не более 1000 в виде соединительных кабелей.</t>
  </si>
  <si>
    <t>Ооо Три Семерки</t>
  </si>
  <si>
    <t>соединительные элементы для электрических проводников на напряж.не более 1000в, готовые к сборке штекерные соединители вид разъема, конец a разъём "мама", контактный, прямой, ввозится в качестве комплектующих для насосной станции №33 волго-донского</t>
  </si>
  <si>
    <t>измерительные и контрольные устройства, электронные- энкодер абсолютный многооборотный, датчик угла поворота, измерительный преобразователь, предназн. для преобразования угла поворота вращающегося объекта в цифровые или аналоговые сигналы,</t>
  </si>
  <si>
    <t>электронный датчик для измерения давления, среда: жидкая, газообразная, для общепромышленного применения, ввозится в качестве комплектующих для насосной станции №33 волго-донского судоходного канала имени в.и. ленина</t>
  </si>
  <si>
    <t>Ооо Линия Сервис</t>
  </si>
  <si>
    <t>проводники электрические на напряжение не более 1000 в, оснащенные соединительными приспособлениями, неогнестойкие, без содержания драг.металлов, ввозится в качестве комплектующих для насосной станции №33 волго-донского судоходного канала имени в.и.</t>
  </si>
  <si>
    <t>измерительные и контрольные приборы и устройства, электронные (не для измерения или контроля геометр. величин), индуктивный датчик, представляет собой бесконтактный датчик, предназн. для бесконтактного определения конечного положения металлических</t>
  </si>
  <si>
    <t>Ооо Кредо Строй</t>
  </si>
  <si>
    <t>переключатель электрический бесконтактный: датчик индуктивный ime12-04bpszc0s , (фирма) sick ag,</t>
  </si>
  <si>
    <t>Hps Hidrolik Proje Sistem Teknolojileri San Tic As</t>
  </si>
  <si>
    <t>оптические приборы и устройства</t>
  </si>
  <si>
    <t>энкодер абсолютный многооборотный с аналоговым выходом, устанавливается на валу, предназначен для определения положения и перемещения вала, не военного назначения</t>
  </si>
  <si>
    <t>2024-01-24</t>
  </si>
  <si>
    <t>контрольные приборы для измерения или контроля геометрических величин,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t>
  </si>
  <si>
    <t>Ооо Евромаш</t>
  </si>
  <si>
    <t>Ay Trading Dis Ticaret Ltd</t>
  </si>
  <si>
    <t>S Mikron Elektronik Elektrik Sanayi Taahhut Ticaret As</t>
  </si>
  <si>
    <t>переключатели рабочим напряжением до 30 вольт:</t>
  </si>
  <si>
    <t>разъемы под кабель на напряжение не более 1000 в:</t>
  </si>
  <si>
    <t>оптические фотоэлектрические (контрольные приборы):</t>
  </si>
  <si>
    <t>Ооо Сфт Сервис</t>
  </si>
  <si>
    <t>Sichuan Hongjun Secience And Technology Ltd</t>
  </si>
  <si>
    <t>бесконтактный предохранительный выключатель, представляющий собой переключатель, на напряжение 30 в постоянного тока, предназначенный для бесконтактного определения конечного положения объектов и переключения в системе управления автоматической линии</t>
  </si>
  <si>
    <t>электронные переключатели перемен.тока, состоящие из оптически связанных входной и выходной цепей, зап.части для обслуживания и ремонта ранее ввезенного сертифицированного технологического оборудования "tetra pak" для пищевой промышленности, код окп</t>
  </si>
  <si>
    <t>Ооофарма Унион</t>
  </si>
  <si>
    <t>Harro Hofliger Verpackungsmaschinen Gmbh</t>
  </si>
  <si>
    <t>приборы фоточувствительные, предназначенные для сервисного тех. обслуживания капсулонаполняющей машины modu-c ls сер.номер hh-0006.053: общегражданского назначения</t>
  </si>
  <si>
    <t>Ok Automation Ltd</t>
  </si>
  <si>
    <t>измерительные или контрольные приборы, устройства и машины, в другом месте данной группы не поименованные или не включенные, общепромышленного назначения</t>
  </si>
  <si>
    <t>части электрической аппаратуры, электронные модули, не лом электооборудования, не силовые трансформаторы, не для ж/д транспорта, для монтажа и ремонта бытовой радиоэлектронной аппаратуры</t>
  </si>
  <si>
    <t>проводники электрические на напряжение не более 1000 в прочие, оснащенные соединительными приспособлениями, прочие (кр. на напряжение не более 80 в):</t>
  </si>
  <si>
    <t>Matbex Uluslararasi Ithalat Ihracat Ve Ticaret Ltd</t>
  </si>
  <si>
    <t>части печатного оборудования: датчик контраста, модель: sick kts-ws91141142zzzz 1218594, с подавлением заднего фона, представляет собой бесконтактный (ик) датчик определения положения и измерения функции выходного сигнала " светло/темно". 10,8-28,8</t>
  </si>
  <si>
    <t>изделия прочие из пластмасс и изделия из прочих материалов товарных позиций 3901 - 3914, прочие, прочие, прочие, прочие:</t>
  </si>
  <si>
    <t>Ооо Рмс</t>
  </si>
  <si>
    <t>приборы для измерения или контроля геометрических величин</t>
  </si>
  <si>
    <t>световая завеса</t>
  </si>
  <si>
    <t>Ооо Состра</t>
  </si>
  <si>
    <t>Koreapackline Ltd</t>
  </si>
  <si>
    <t>аппаратура электрическая для коммутации электрических цепей на напряжение не более 1000в: датчик (sick) обнаружения продукта на основе реле переменного тока на напряжение 220 в, поставляется для собственных нужд без дальнейшей реализации на</t>
  </si>
  <si>
    <t>фотоэлектрические датчики в прямоугольных корпусах. с отражением от объекта и на пересечение луча.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t>
  </si>
  <si>
    <t>датчик вращения системы обратной связи двигателей с hiperface. используется для сбора информации о положении, скорости работы деталей двигателя, размера линейного перемещения валов и других элементов. в случае отклонения от нормы, полученная информац</t>
  </si>
  <si>
    <t>измерительные и контрольные приборы и устройства, электронные: индуктивный датчик приближения, в прямоугольном корпусе. предназначен для бесконтактного определения положения объектов из металла в пространстве и их приближения к точке контроля. не явл</t>
  </si>
  <si>
    <t>фотоэлектрические датчики с отражением от объекта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t>
  </si>
  <si>
    <t>датчик измерения линейного положения системы позиционирования по штриховому коду. обеспечивает точное позиционирование на маршрутах передвижения длиной до 10 км по прямой или на криволинейной траектории, выдавая: данные о положении, информацию о скор</t>
  </si>
  <si>
    <t>датчик расстояния с функциями позиционирования и сравнения формы. предназначен для измерения положения и расстояния, позволяет позиционировать крупногабаритные объекты. принцип работы основан на сравнении времени прохождения нескольких лазерных импул</t>
  </si>
  <si>
    <t>оптоволоконный фотоэлектрический датчик в прямоугольном корпусе. предназначен для детектирования объектов со сложной формой и их контроля за линейными и угловыми перемещениями в рабочем пространстве. принцип работы: основан на способности встроеннойэ</t>
  </si>
  <si>
    <t>фотоэлектрические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</si>
  <si>
    <t>угловой штекерный соединитель. предназначен для соединения кабеля с датчиками sick, применяемыми в отраслях с промышленной автоматизацией. представляет собой соединитель с гнездовым разъемом "мама" на одной стороне и другим контактным устройством с в</t>
  </si>
  <si>
    <t>изделия из черных металлов: кожух для крепления и монтажа промышленных датчиков sick с функцией механической защиты устройства. представляют собой изделия сложной геометрической формы из оцинкованной стали. изготовлены методом гибки, резки, сверление</t>
  </si>
  <si>
    <t>индуктивные датчики приближения, цилиндрические с резьбой. предназначены для контроля перемещения, бесконтактного определения положения объектов из металла в пространстве и их приближения к точке контроля. применяется в системах контроля, учета, обра</t>
  </si>
  <si>
    <t>ультразвуковые датчики. цилиндрические с резьбой и в прямоугольных корпусах. предназначены для детектирования и определения положения объектов, измерения расстояния или обнаружения твёрдых, порошкообразных и жидких сред. датчик излучает звуковой импу</t>
  </si>
  <si>
    <t>приборы полупроводниковые фоточувствительные, ввозятся в качестве комплектующих к ранее ввезенному оборудованию - линии по упаковке супертонких сигарет с фильтром торговой марки "g.d" гражданского назначения</t>
  </si>
  <si>
    <t>Ооо Гринсистемс</t>
  </si>
  <si>
    <t>Beijing Ebo Technology Ltd</t>
  </si>
  <si>
    <t>пара приемопердатчиков типа s2. предназначены для установки исключительно в ультразвуковой счетчик газа модели flowsic600. не могут функционировать отдельно от основного устройства. не лом электрооборудования. не военного назначения. не предназначены</t>
  </si>
  <si>
    <t>Ооо Группа Магнезит</t>
  </si>
  <si>
    <t>Hlt Industry Ltd</t>
  </si>
  <si>
    <t>индуктивные датчики приближения в стальном цилиндр. корпусе с нарезанной резьбой для бесконтактного определения конечного положения металлических объектов. подключение через встроенный кабель длиной 2 м. назначение- бесконтактное определения</t>
  </si>
  <si>
    <t>волоконно-оптический кабель, состоящий из волоконно-оптических жгутов, волокна которых не имеют индивидуальных оболочек, не содержит рэс и вчу</t>
  </si>
  <si>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 не бытового назначения</t>
  </si>
  <si>
    <t>аппаратура электрическая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</si>
  <si>
    <t>электромеханические переключатели, предназначены для применения в электротехнических сборках общепромышленного применения. датчик расстояния, тип конструкции прямоугольный, максимальная частота 2000 гц, максимальный диапазон измерений 4 мм, принцип и</t>
  </si>
  <si>
    <t>Ооо Элкат</t>
  </si>
  <si>
    <t>Shanghai Shineworld Engineering Ltd</t>
  </si>
  <si>
    <t>кабели, оснащенные соединительными приспособлениями, в комплекте с вилкой для сервопривода вытягивающей машины, дляч передачи сигналов управления от сервопривода на серводвигатели линии по производству бескислородной медной катанки, модель dol -1205</t>
  </si>
  <si>
    <t>датчик оптический, модель dl50-p1123, предназначен для контроля работы загрузчика медных катодов в плавильную печь, измеряющий расстояние от загрузчика до места выгрузки катодов в плавильную печь, 1 штука, приобретается исключительно для собственного</t>
  </si>
  <si>
    <t>индуктивный датчик приближения:</t>
  </si>
  <si>
    <t>устройства электронные для измерения и контроля геометрических величин-датчик вращения системы обратной связи двигателя, определяет положение и частоту вращения вала двигателя,исп. в упаковочном оборудовании на линии кондитерского производства</t>
  </si>
  <si>
    <t>термометры, не объединенные с другими приборами, электронные:</t>
  </si>
  <si>
    <t>аппаратура электрическая для коммутации электрических цепей, на напряжение не более 80 в, на силу тока не более 2 а, не для транспортных средств, не военного назначения, не лом электрооборудования:</t>
  </si>
  <si>
    <t>Ооо Иниста</t>
  </si>
  <si>
    <t>Az Machinery Service Llc</t>
  </si>
  <si>
    <t>устройство электронное для измерения или контроля геометрических величин: инкрементальный энкодер-круговой датчик положения, предназначен для установки на вращающуюся ось или вал двигателя, для определения текущего положения оси. энкодер преобразует</t>
  </si>
  <si>
    <t>阿塞拜疆</t>
  </si>
  <si>
    <t>Avat Endustriyel Sistemleri Ic Ve Dis Ticaret Ltd</t>
  </si>
  <si>
    <t>термометры электронные:</t>
  </si>
  <si>
    <t>оптические приборы:</t>
  </si>
  <si>
    <t>измерительные или контрольные приборы, устройства и машины электронные для измерения или контроля геометрических величин, предназначенные для ремонта и сервисного обслуживания промышленного оборудования:</t>
  </si>
  <si>
    <t>прочие приборы, устройства и машины электронные для измерения или контроля геометрических величин, прочие</t>
  </si>
  <si>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диапазон рабочей температуры от -25 до +55°c,частота переключения 1000</t>
  </si>
  <si>
    <t>фотоэлектрические датчики диффузного отражения света. представляют собой оптические контрольные приборы для обнаружения различных объектов в рабочей зоне любого промышленного оборудования путем приёма отраженного от них света излучателя. комплектация</t>
  </si>
  <si>
    <t>стальной монтажный уголок. представляет собой крепежную деталь, применяемую для установки датчиков торговой марки sick на различное промышленное оборудование.</t>
  </si>
  <si>
    <t>датчик положения индуктивный. представляет собой электрический переключатель, действие которого основано на приближении различных объектов в рабочей зоне любого промышленного оборудования. комплектация: датчик положения индуктивный - 1 шт., крепё</t>
  </si>
  <si>
    <t>Ип Ооо Unex Таsнкеnт</t>
  </si>
  <si>
    <t>Salesman Sro Transshipment By Ac Mirtrans Sp Zoo</t>
  </si>
  <si>
    <t>соединительные элементы для электрических проводников на напряж.не более 1000в, готовые к сборке штекерные соединители вид разъема, конец a разъём "мама", контактный, прямой</t>
  </si>
  <si>
    <t>проводники электрические на напряжение не более 1000 в, оснащенные соединительными приспособлениями, неогнестойкие, без содержания драг.металлов</t>
  </si>
  <si>
    <t>электронный датчик для измерения давления, среда: жидкая, газообразная, для общепромышленного применения</t>
  </si>
  <si>
    <t>Ооо Валеннта Вк</t>
  </si>
  <si>
    <t>Pm Process Machinery Industry And External Trade Inc</t>
  </si>
  <si>
    <t>лазеры, кроме лазерных диодов :</t>
  </si>
  <si>
    <t>Ооо Аг Альянс</t>
  </si>
  <si>
    <t>Aarti Temizlik Maddeleri Gida Sanayi Ve Tic Ltd</t>
  </si>
  <si>
    <t>оптические приборы и устройства прочие: датчик, арт. dt35-b15551 (sick) арт: dt35-b15551, датчик, арт. gtb6-p4211 (sick) арт: gtb6-p4211 лазерный датчик расстояния арт. dl50-p1123 датчик, арт. wt34-b410 (sick ag) не военного назначения, см таблицудат</t>
  </si>
  <si>
    <t>кабель электрический соединительный типа stl-1212-g20maco артикул 6050682, с одним разъемом, вид разъема, конец a разъем, m12, 12-контактный, прямой, материал штекерного соединителя tpu, цвет штекерного соединителя черный</t>
  </si>
  <si>
    <t>кабели электрические оснащенные соединительными приспособлениями для использования в составе промышленного технологического оборудования: кабель электрический соединительный типа ym2d24-200pn4mrja4 артикул 6050685 , с двумя разъемами, вид разъема,</t>
  </si>
  <si>
    <t>кабель электрический соединительный типа yf2a64-200ue1xleax артикул 6050687, с одним разъемом, вид разъема, конец a разъём "мама", m12, 4-контактный, прямой</t>
  </si>
  <si>
    <t>оптические устройства (датчики), для применения в промышленном оборудовании, не является рэс и вчу, не военного назначения, не для контакта с питьевой водой и пищевыми продуктами,</t>
  </si>
  <si>
    <t>индуктивный датчик приближения,поставляется для нужд собственного производства, не для продажи.</t>
  </si>
  <si>
    <t>проводники электрические,оснащенные соединительными приспособлениями,поставляются для нужд собственного производства, не для продажи.</t>
  </si>
  <si>
    <t>оптические приборы и устройства не военного назначения.</t>
  </si>
  <si>
    <t>Ао Онежский Лесопильно Деревообрабатывающий Комбинат</t>
  </si>
  <si>
    <t>Linck Holzverarbeitungstechnik Gmbh</t>
  </si>
  <si>
    <t>0499-801-5001 соединительный кабель yf2a15-050ub5m2a15 2 электрический кабель для соединения электрических устройств, с обоих концов оснащен соединительными 5-контактными приспособлениями типа м12, в полимерной оплетке, многожильный, на напряжение 30</t>
  </si>
  <si>
    <t>кабели волоконно-оптические не военного назначения.</t>
  </si>
  <si>
    <t>Ооо Сегежская Упаковка</t>
  </si>
  <si>
    <t>Guangzhou Mighty Dragon Packaging Machinery Ltd</t>
  </si>
  <si>
    <t>оптические приборы и устройства, кроме проекторов профильных, зап.части для гарантийного обслуживания и ремонта технологического оборудования (к машине для изготовления двухслойных бумажных пакетов с прямоугольным дном 5xf)</t>
  </si>
  <si>
    <t>неразборный электронный ультразвуковой датчик обнаружения продукта для приемных бункеров типа мн2400 по сортировке и очистке картофеля в овощехранилище</t>
  </si>
  <si>
    <t>sensor part. no.:sick wl23-2p2430 1027785 фотоэлектрический датчик-1шт,(переключатель),тип переключения светло/темно, принцип действия датчик с отражением от рефлектора, расстояние срабатывания от 0,3-7м, источник света красный светодиод, напряжение</t>
  </si>
  <si>
    <t>части промышленного оборудования: измерительные или контрольные приборы</t>
  </si>
  <si>
    <t>switch part. no.:sick i10-m0233 6022580 выключатель безопасности-1шт,автоматический выключатель на напряжение 230в, силу тока 4а. блокирующие выключатели обеспечивают ограниченный доступ к опасным местам. они позволяют в аварийном порядке останавлива</t>
  </si>
  <si>
    <t>switch part. no.:sick ime12-04bpszc0s датчик индуктивный-2шт, датчик приближения представляет собой индуктивный бесконтактный датчик (переключатель) с конфигурацией выхода pnp , дальность срабатывания 4мм, корпус датчика стальной резьбовой цилиндриче</t>
  </si>
  <si>
    <t>controller part. no.: sick ue 410-mu4t5 контроллер безопасности-1шт, представляет собой электрическое устройство(реле) номинальным напряжением 24в постоянного тока, сила тока 2а. предназначено для использования в электрической системе управления пром</t>
  </si>
  <si>
    <t>switch part. no.:sick mb1-bl00 i10 1091788 актуатор выключателя безопасности-1шт, изделие из черных металлов, стальное, штампованное, подвергнуто механической обработке, предназначено для фиксации выключателя безопасности к двери конвейерной линии по</t>
  </si>
  <si>
    <t>устройства для измерения и контроля геометрических величин:ультразвуковой датчик линейных перемещений и расстояний напряжение питания 9-30в, в компл. гайки м30 -2 шт:арт.6036918, мод.um30-213113-1шт</t>
  </si>
  <si>
    <t>Best Technical Solutions Automation Fze Через Btsa Muhendislik Ve Sanavi Ltd Sirke</t>
  </si>
  <si>
    <t>дальномеры электронные</t>
  </si>
  <si>
    <t>индуктивные датчики</t>
  </si>
  <si>
    <t>кабели волоконно-oптические</t>
  </si>
  <si>
    <t>инкрементальный энкодер - это датчик положения, подсчитывающий число уникальных цифровых кодов за единицу вращения вала для измерения основных кинематических параметров работы электродвигателя (числа оборотов и положения вала), предназначен для опред</t>
  </si>
  <si>
    <t>датчики индуктивные для контроля положения объектов из металла (датчики приближения), применяются в промышленном оборудовании, не являются рэс и вчу, не военного назначения, не для контакта с питьевой водой и пищевыми продуктами,</t>
  </si>
  <si>
    <t>электромеханические защитные запирающие устройства</t>
  </si>
  <si>
    <t>кронштейн стальной г-образной формы, предназначен для крепления оптических датчиков к стенам для создания барьера безопасности автоматизированных производств, имеет монтажные отверстия, в комплекте с крепежными элементами в количестве, необходимом дл</t>
  </si>
  <si>
    <t>части промышленного оборудования: реле на напряжение не более 50 в на силу тока не более 2 а</t>
  </si>
  <si>
    <t>рефлектор пластмассовый (полиэтилентерефталат) для фотоэлектрических датчиков, изготовлен методом литья, применяется для отражения луча датчика на технологических линиях, всего 2 шт., товар занимает часть картонной коробки.</t>
  </si>
  <si>
    <t>датчик фотоэлектрический (оптический) - бесконтактный переключатель, предназначенный для отслеживания положения объектов в зоне действия датчика, переключатель срабатывает при прерывании пучка света между датчиком и отражателем датчика, применяется в</t>
  </si>
  <si>
    <t>оптический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напряжение питания 10-30</t>
  </si>
  <si>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энкодеру, номинальное н</t>
  </si>
  <si>
    <t>выключатели автоматические на силу тока не более 63 а:</t>
  </si>
  <si>
    <t>переключатели, на напряжение не более 60 в, не военного назначения:</t>
  </si>
  <si>
    <t>Ао Вип Системы</t>
  </si>
  <si>
    <t>U Eagleve Ltd</t>
  </si>
  <si>
    <t>оптические устройства для обнаружения маркировки (запасные части к этикетировочному печатному оборудованию), не содержат шифровальных устройств, не содержащие радиоактивного источника, в комплекте с установочными элементами, для промышленного</t>
  </si>
  <si>
    <t>бесплатная поставка (по гарантии): оптические устройства для обнаружения маркировки (запасные части к этикетировочному печатному оборудованию), не содержат шифровальных устройств, не содержащие радиоактивного источника, в комплекте с установочными</t>
  </si>
  <si>
    <t>Ооо Тмх Интеллектуальные Системы</t>
  </si>
  <si>
    <t>China Jinda Int Logistics Hk Ltd</t>
  </si>
  <si>
    <t>дальномеры электронные - лазерный 2d-сканер (датчик 2d-lidar). поставляется для собственных нужд в рамках проекта тмх ис: определение препятствий перед жд составом с целью помощи машинисту и его помощнику в управлении поедом.:</t>
  </si>
  <si>
    <t>части и принадлежности измерительных или контрольных приборов, устройств и машин, прочие, ,венгрия</t>
  </si>
  <si>
    <t>Ао Вик Тензо М</t>
  </si>
  <si>
    <t>Huzhou Everest Import And Export Ltd Чер</t>
  </si>
  <si>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применяется для подключения к</t>
  </si>
  <si>
    <t>Vinayak Trading Company</t>
  </si>
  <si>
    <t>оптические приборы и устройства (кр. проекторов профильных) : датчик контраста, представляет собой оптоэлектронное устройство рефлекторного типа, состоящее из излучателя и приемника оптического излучения, установленных в одном корпусе. принципдействи</t>
  </si>
  <si>
    <t>: переключатели на напряжение не более 60 в</t>
  </si>
  <si>
    <t>части промышленного оборудования: датчик оптический</t>
  </si>
  <si>
    <t>: оптические приборы и устройства</t>
  </si>
  <si>
    <t>оптические приборы, поставляются в качестве запасных частей для щеточной машины zahoransky z.orca 113i, не применяется в сфере хозяйственно-питьевого водоснабжения, не предназначены для контакта с пищевыми продуктами, не военного назначения</t>
  </si>
  <si>
    <t>Ооо Краэл</t>
  </si>
  <si>
    <t>Plc Profi Ltd</t>
  </si>
  <si>
    <t>Ооо Стил Армор</t>
  </si>
  <si>
    <t>Iob Industrie Ofen Bau Gmbh По Поручению Red Metal Ag</t>
  </si>
  <si>
    <t>рефлектор (отражатель) для оптических датчиков: отражающая пластина sick pl880dg. представляет собой сборное изделие, состоящее из алюминиевой прямоугольной привинчиваемой пластины 1000х1000 мм, оснащенной световозвращающей пленкой diamond grade ,ко</t>
  </si>
  <si>
    <t>Ооо Фоке Сервис Ст Пб</t>
  </si>
  <si>
    <t>Focke Co Gmbh</t>
  </si>
  <si>
    <t>запасное промежуточное уплотнительное кольцо в приводе механизмов упаковочной машины focke из алюминия</t>
  </si>
  <si>
    <t>Ооо Спецпоставка</t>
  </si>
  <si>
    <t>оптические устройства - лазерный датчик измерения расстояния. артикул 1047616. заказной код: dt50-p1124 датчики расстояния на средний диапазон. диапазон измерения: от 0,2 до 10 м. источник излучения: лазер (класс 1), красный. световое пятно: 15х15 мм</t>
  </si>
  <si>
    <t>кабели волоконно-оптические для обслуживания и ремонта ранее ввезенного сертифицированного технологического оборудования "tetra pak" для пищевой промышленности, код окп 513220, :</t>
  </si>
  <si>
    <t>переключатели на напряжение не более 60 в, для систем промышленной автоматизации</t>
  </si>
  <si>
    <t>Ооо Базис</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</si>
  <si>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 комплектующие компоненты к производимым ооо "базис" упаковочным</t>
  </si>
  <si>
    <t>проводники электрические на напряжение не более 1000 в, оснащенные соединительными приспособлениями . комплектующие компоненты к производимым ооо "базис" упаковочным машинам basis 50 m (арук 50 m) и basis 100 .</t>
  </si>
  <si>
    <t>переключатели на напряжение не более 60 в . комплектующие компоненты к производимым ооо "базис" упаковочным машинам basis 50 m (арук 50 m) и basis 100 .</t>
  </si>
  <si>
    <t>реле, на напряжение более 60 в, не лом электрооборудования, не военного назначения -комплектующие компоненты к производимым ооо "базис" упаковочным машинам basis 50 m (арук 50 m) и basis 100 .</t>
  </si>
  <si>
    <t>ультразвуковые датчики. комплектующие компоненты к производимым ооо "базис" упаковочным машинам basis 50 m (арук 50 m) и basis 100 .</t>
  </si>
  <si>
    <t>устройства для измерения и контроля геометрических величин электронные:</t>
  </si>
  <si>
    <t>электронные приборы для измерения или контроля давления (не содержат источников радиоактивного и ионизирующего излучений):</t>
  </si>
  <si>
    <t>Ооо Топверк Рус</t>
  </si>
  <si>
    <t>Mengchuan Instrument Ltd</t>
  </si>
  <si>
    <t>Yiwu Aodun E Commerce Firm</t>
  </si>
  <si>
    <t>программируемые контроллеры с памятью, на напряжение не более 1000 в</t>
  </si>
  <si>
    <t>Grt Company Llc</t>
  </si>
  <si>
    <t>переключатели элетромеханического способа действия. напряжение питания 10-36в. предназначены для использования в конструкции фармацевтического оборудования.</t>
  </si>
  <si>
    <t>переключатели элетромеханического способа действия. напряжение питания 10-30в. предназначены для использования в конструкции фармацевтического оборудования.</t>
  </si>
  <si>
    <t>переключатель, действие которого основано на приближении - индуктивный датчик безопасности на напряжение 15-30в</t>
  </si>
  <si>
    <t>Mp Teknik Makina Danismanlik Insaat Anonim Sirketi</t>
  </si>
  <si>
    <t>контрольные приборы:</t>
  </si>
  <si>
    <t>оптические приборы, фотоэлектрический датчик для определения расстояния до различных объектов, не относится к товарам военного назначения, не содержит радиоэлектронные средства и высокочастотные устройства, не для колесных транспортных средств, :</t>
  </si>
  <si>
    <t>датчик контраста в прямоугольном корпусе. предназначен для распознавания незначительных различий в контрасте контролируемого объекта и обеспечивает его обнаружение, позиционирование. принцип работы датчика основан на сравнении сканируемых цветов с дв</t>
  </si>
  <si>
    <t>магнитные датчики приближения, цилиндрические с резьбой. предназначены для контроля перемещения, бесконтактного определения положения объектов из металла в пространстве и их приближения к точке контроля. применяется в системах контроля, учета, обрабо</t>
  </si>
  <si>
    <t>фотоэлектрические датчики в прямоугольных корпусах. рефлекторные 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t>
  </si>
  <si>
    <t>призматический отражатель (рефлектор) для промышленных фотоэлектрических датчиков sick с обратным отражением. является функциональной частью датчика, согласованной с этим датчиком. предназначен для отражения луча, излучаемого датчиком. представляет с</t>
  </si>
  <si>
    <t>проводники электрические на напряжение не более 80 в, оснащенные соединительными приспособлениями, с проводниками не из драг.металлов, не огнестойкие:</t>
  </si>
  <si>
    <t>измерительные или контрольные приборы, устройства и машины, в другом месте данной группы не поименованные или не включенные:</t>
  </si>
  <si>
    <t>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</si>
  <si>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приборы, устройства и машины электронные для измерения или контроля геометрических величин, прочие:</t>
  </si>
  <si>
    <t>проводники электрические на напряжение не более 1000 в прочие, оснащенные соединительными приспособлениями:</t>
  </si>
  <si>
    <t>Ооо Мп Технологии Калининград</t>
  </si>
  <si>
    <t>Utien Pack Со Ltd</t>
  </si>
  <si>
    <t>датчик положения представляет собой индуктивный датчик,служит для определения положения пленки в термоформере.радиоактивный источник отсутствует, ввозятся в качестве запасных частей для технического обслуживания и ремонта упаковочных машин. не</t>
  </si>
  <si>
    <t>Ооо Нисса Центрум</t>
  </si>
  <si>
    <t>Shenzhen Sieryou Technology Ltd O B</t>
  </si>
  <si>
    <t>датчик расстояния модели dt50-p1113 представляет собой дальномер электронный. предназначен для использования в печатной машине для прямой печати на гофрокартоне hanway glory 2504.</t>
  </si>
  <si>
    <t>выключатель оптический бесконтактный wse4fp-21312100zzz - 3шт. представляет собой выключатель в виде бесконтактного фотоэлектрического датчика, который коммутирует электрическую цепь при пересечении испускаемого луча объектом. работает как</t>
  </si>
  <si>
    <t>Itc Dis Ticaret Ve Mekatronik Bilgi Teknolojileri Anonim Sirketi</t>
  </si>
  <si>
    <t>приборы полупроводниковые фоточувствительные, для использования в системах промышленной автоматизации, не явл. радиоэлектронным средством и высокочастотным устройством , : венгрия</t>
  </si>
  <si>
    <t>приборы полупроводниковые фоточувствительные, для использования в системах промышленной автоматизации, не явл. радиоэлектронным средством и высокочастотным устройством , : малайзия</t>
  </si>
  <si>
    <t>устройства электронные, для использования в системах промышленной автоматизации , : венгрия</t>
  </si>
  <si>
    <t>устройства для измерения и контроля геометрических величин, для использования в системах промышленной автоматизации : малайзия</t>
  </si>
  <si>
    <t>соединители и контактные элементы для проводов и кабелей , для использования в автоматизации производственных процессов в различных отраслях промышленности , : китай</t>
  </si>
  <si>
    <t>проводники электрические на напряжение не более 1000 в, оснащенные соединительными приспособлениями, не сод.драг. металлов и драг.камней, не явл.огнестойкими, не явл.ломом электрооборудования , : чехия</t>
  </si>
  <si>
    <t>соединители и контактные элементы для проводов и кабелей , для использования в автоматизации производственных процессов в различных отраслях промышленности , : венгрия</t>
  </si>
  <si>
    <t>устройства электронные для контроля геометрических величин, для использования в автоматизации производственных процессов в различных отраслях промышленности , : германия</t>
  </si>
  <si>
    <t>устройства для измерения и контроля геометрических величин, для использования в системах промышленной автоматизации : венгрия</t>
  </si>
  <si>
    <t>датчик оптический wl12g-3b2531, серия wl12g для детектирования прозрачных объектов, расстояние срабатывания 0-4 м,частота переключений- 1500 гцв,длина волны 640 nm, напряжение питания 10-30в постоянного тока, корпус пластиковый 49x16x42 мм</t>
  </si>
  <si>
    <t>проводники электрические на напряжение не более 80 в, с соединительными приспособлениями:</t>
  </si>
  <si>
    <t>части машин электрических и аппаратура, имеющие индивидуальные функции, в другом месте данной группы не поименованные или не включенные, для ремонта технологического оборудования:</t>
  </si>
  <si>
    <t>датчик оптический серия gl6 для детектирования прозрачных объектов, расстояние срабатывания 0-5 м,частота переключений- 1500 гцв,длина волны 640 nm, напряжение питания 10-30в постоянного тока, корпус пластиковый 49x16x42 мм</t>
  </si>
  <si>
    <t>оптические элементы, являющиеся частями инструментов и приборов для использования в системах промышленной автоматизации, не явл. радиоэлектронным средством и высокочастотным устройством</t>
  </si>
  <si>
    <t>электронный датчик угла наклона в пластиковом корпусе, работающий в двух плоскостях, предназначен для измерения угла наклона вырубного штампа термоформовочной линии по производству пластиковой упаковки. основными элементами датчика</t>
  </si>
  <si>
    <t>Klaus Schaller C T Gmbh Via Rem Depo Ithalat Ihracat Dis Tic Ltd</t>
  </si>
  <si>
    <t>оптические приборы и устройства, используются для обнаружения объектов,для пром. применения для автоматизации процессов на конвейерных линиях. не военного назначения</t>
  </si>
  <si>
    <t>фотоэлектрический датчик wl12l-2b530a01 1018479-2шт. представляет собой бесконтактный датчик (переключатель) с отражением от рефлектора по принципу автоколлимации. напряжение питания-10 v dc/ 30 v dc. потребление тока-55 ma, переключающий выход-pnp,</t>
  </si>
  <si>
    <t>ktm-mb31111p датчики контраста-5шт. оптический фотоэлектрический датчик-датчик с отражением от объекта (датчик контраста), подавление заднего фона, источник излучения: светодиод, тип света: белый. напряжение питания- 12/24 в dc. допуск рабочего диапа</t>
  </si>
  <si>
    <t>Ооо Сенсотек</t>
  </si>
  <si>
    <t>Jining Mw Automation Ltd</t>
  </si>
  <si>
    <t>приборы полупроводниковые фоточувствительные, включая фотогальванические элементы:</t>
  </si>
  <si>
    <t>Guangzhou Fengshi International Trade Ltd</t>
  </si>
  <si>
    <t>аппаратура электрическая для коммутации электроцепей промышленного назначения - датчик фотоэлектрический (бесконтактный выключатель), на напряжение 10-30в</t>
  </si>
  <si>
    <t>оптический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напряжение питания 10-30в</t>
  </si>
  <si>
    <t>ультразвуковой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отраженной волны ультразвука путем ее преобразования в координату х, напряжение питания 9</t>
  </si>
  <si>
    <t>фотоэлектрический щелевой датчик. форма корпуса - вилочная. принцип действия - принцип оптического обнаружения. передатчик и приёмник интегрированы в одном корпусе. предназначен для детектирования объектов со сложной формой и их контроля за линейными</t>
  </si>
  <si>
    <t>бесконтактный предохранительный выключатель. напряжение переключения ? 30 в постоянного тока. принцип работы датчика-магнитный. область применения: контроль защитных дверей и съемных защитных устройств. тип выхода герконы. безопасное расстояние включ</t>
  </si>
  <si>
    <t>фотоэлектрические датчики с отражением от объекта в цилиндрических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</si>
  <si>
    <t>оптико-электронное устройство (сканер) обнаружения объектов, измерения и контроля расстояния. предназначен для сканирования окружающего пространства в двух измерениях с помощью инфракрасного излучения (длина волны 905 nm). используется в системах про</t>
  </si>
  <si>
    <t>фотоэлектрические датчики в цилиндрических корпусах с резьбой на пересечение луча.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t>
  </si>
  <si>
    <t>оптические датчики считывания числа продукции, применяется в качестве запасных частей для ремонта деревообрабатывающего оборудования, следующих наименований:</t>
  </si>
  <si>
    <t>прочие приборы, устройства и машины электронные для измерения или контроля геометрических величин, ввозится в качестве комплектующих для производства.</t>
  </si>
  <si>
    <t>приборы, устройства и машины электронные для измерения или контроля геометрических величин., ввозится в качестве комплектующих для производства.</t>
  </si>
  <si>
    <t>изделия из пластмассы, /не содержащей озоноразрушающих в-в, не контактирующие с пищевыми продуктами, не применяемые в сфере хозяйственно-питьевого водоснабжения, не для ветеринарии/</t>
  </si>
  <si>
    <t>устройства для сигнала и аналогичные устройства, используемые в зданиях/не являются средством пожарной автоматики, не лом электрооборудования, не военного назначения/</t>
  </si>
  <si>
    <t>звуковые и визуальные сигнализационные устройства, /не являются средством пожарной автоматики, не лом электрооборудования, не военного назначения</t>
  </si>
  <si>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диапазон рабочей температуры от -10 до +50°c, выходной ток 20ма, расст</t>
  </si>
  <si>
    <t>расходомеры электронные, для измерения или контроля расхода или уровня жидкостей: sick lfp0400-a4nmb art. 1057075 датчик уровня заполнения арт: lfp0400-a4nmb - 2 штege-elektronik sn 450/1-a4-gsp-s (p11162) датчик потока арт: sn 450/1-a4-gsp-s (p11162</t>
  </si>
  <si>
    <t>проводники электрические на напряжение не более 80 в, оснащенные соединительными приспособлениями: sick dol-1204-l25mni art.6052624 кабель с разъемом арт: dol-1204-l25mni - 8 штsick yf2a15-050ub5xleax art.2095618 кабель с разъемом арт: yf2a15-</t>
  </si>
  <si>
    <t>проводники электрические на напряжение не более 80 в , оснащенные соединительными приспособлениями:</t>
  </si>
  <si>
    <t>приборы полупроводниковые фоточувствительные, включая фотогальванические элементы, собранные или не собранные в модули:</t>
  </si>
  <si>
    <t>проводники электрические на напряжение не более 80 в, оснащенные соединительными приспособлениями, не бытовые, не огнестойкие, не для бытового оборудования, не содержат драг. металлов</t>
  </si>
  <si>
    <t>устройства сигнализационные охранные или устройства для подачи пожарного сигнала и аналогичные устройства, используемые в зданиях для производства изделий из бумажной массы, бумаги или картона:</t>
  </si>
  <si>
    <t>Ооо Телеком Групп</t>
  </si>
  <si>
    <t>Doo Pro In Project</t>
  </si>
  <si>
    <t>лазерные 2d-сканеры (датчики 2d-lidar) предназначены для, анализа площади в пространстве и вывода данных измерений в одном приборе. не военного назначения. не содержат источников ионизирующего излучения, не лом электрооборудования. не бытового</t>
  </si>
  <si>
    <t>Vitalek Doo</t>
  </si>
  <si>
    <t>Ооо Шарк</t>
  </si>
  <si>
    <t>Kai Mao Shanghai Marine Equipment Ltd</t>
  </si>
  <si>
    <t>датчик с отражением от объекта. используется для определения расстояния, отсутствия или присутствия объекта с помощью передатчика света инфракрасного и фотоэлектрического приемника. используется в промышленности</t>
  </si>
  <si>
    <t>части устройств измерения геометрических величин, напряжение 10-30 в постоянного тока, не содержат рэс и вчу, для сервисного обслуживания и гарантийного ремонта лифтового оборудования</t>
  </si>
  <si>
    <t>части устройств изmерения геоmетрических величин, напряжение 10-30в dc, не содержат рэс и вчу, для сервисного обслуживания и гарантийного реmонта лифтового оборудования</t>
  </si>
  <si>
    <t>Ооо Скб Индукция</t>
  </si>
  <si>
    <t>Heiyo Trading Ltd</t>
  </si>
  <si>
    <t>электронный датчик уровня жидкости серии lfp, тип - термисторный (измерение проводится за счет разницы сопротивлений), имеет стержневой зонд длиной 600мм, цифровой индикатор на корпусе, на котором отображается уровень жидкости в мм.</t>
  </si>
  <si>
    <t>неразборный электронный ультразвуковой датчик обнаружения продукта m18 10 v для приемных бункеров типа мн2400 по сортировке и очистке картофеля в овощехранилище</t>
  </si>
  <si>
    <t>приборы для измерения или контроля геометрических величин, электронные, без рэс и вчу, не военного назначения, не компоненты колесных т/с:</t>
  </si>
  <si>
    <t>Ооо Сторхан</t>
  </si>
  <si>
    <t>Suzhou Doorhan Trading Ltd</t>
  </si>
  <si>
    <t>энкодер абсолютный 30-битный с высоким разрешением (18 бит однооборотный и 12 бит многооборотный). предназначен для подсчета количества оборотов вала привода конвейера на автоматической линии robor по производству минеральной ваты при подачетрапециев</t>
  </si>
  <si>
    <t>фотоэлемент. представляет собой оптический рефлекторный датчик (фотореле). напряжение питания 10-30 в постоянного тока. сила тока 0.1 а. бесконтактный. предназначен для определения наличия объекта в заданном пространстве за счет изменения светового п</t>
  </si>
  <si>
    <t>Ооо Элтерра</t>
  </si>
  <si>
    <t>светодиоды (led), прочие</t>
  </si>
  <si>
    <t>аппаратура для коммутации и защиты электрических цепей, на напряжение до 1000 в, не предназначена для колесных транспортных средств и ж/д транспорта</t>
  </si>
  <si>
    <t>приборы, устройства и машины электронные для измерения или контроля геометрических величин : общегражданского назначения</t>
  </si>
  <si>
    <t>Issura Makina Yedek Parca Imalati Sanayi Ve Ticaret Anonim Sirketi</t>
  </si>
  <si>
    <t>оптические приборы и устройства (запасные части для промышленного мясоперерабатывающего оборудования): рефлекторный оптический датчик. всего 1шт, упак.занимает часть места на паллете.</t>
  </si>
  <si>
    <t>Ооо Строймеханика</t>
  </si>
  <si>
    <t>Kamelia Trade And Forwarding Enterprise Ltd</t>
  </si>
  <si>
    <t>датчик lidar lms511-20100 pro для детектирования наличия объектов в заданной зоне, не лом электрооборудования, не военного назначения</t>
  </si>
  <si>
    <t>Ооо Производственная Компания Химпэк</t>
  </si>
  <si>
    <t>устройства для измерения и контроля геометрических величин, не военного назначения, поставляются в качестве запасных частей для эксрузионной линии starex</t>
  </si>
  <si>
    <t>приборы полупроводниковые фоточувствительные, поставляются в качестве запасных частей для эксрузионной линии starex</t>
  </si>
  <si>
    <t>кабель электрический для передачи сигналов с датчиков:</t>
  </si>
  <si>
    <t>переключатель, действие которого основано на отражении от объекта, на напряжение не более 60 в</t>
  </si>
  <si>
    <t>ультразвуковой датчик для контроля уровня продукта в бункере,упаковочного оборудования "бестром":</t>
  </si>
  <si>
    <t>электромеханические переключатели, предназначены для применения в электротехнических сборках общепромышленного применения. оптические рефлекторные датчики. напряжение питания 10-30 в постоянного тока, время отклика 2 мс частота переключения до 1000 г</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</si>
  <si>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4 канала, , применяются в радиоэлектронн</t>
  </si>
  <si>
    <t>датчик/sensor kt5w-2n1116 - 2 шт. представляет собой фотоэлектрический датчик с отражением от объекта (датчик контраста), с функциеей подавления заднего фона. источник излучения: светодиод rgb, вид излучения: инфракрасный свет. напряжение питания- 10</t>
  </si>
  <si>
    <t>датчик/encoder skm36s-hfa0-k02 - 2шт. представляет собой датчик (энкодер) вращения системы обратной связи двигателей с hiperface sks/skm36. синусоидальных/ косинусоидальных периодов на один оборот - 128, количество абсолютно регистрируемых оборотов -</t>
  </si>
  <si>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поворота - энкодеры инкрементальные, количество сигнальных каналов</t>
  </si>
  <si>
    <t>статорная муфта (крепежное кольцо) для индуктивных датчиков.</t>
  </si>
  <si>
    <t>оптические приборы и устройства прочие (кр. проекторов профильных):германия</t>
  </si>
  <si>
    <t>индуктивный датчик приближения позволяет обнаруживать присутствие, приближение или удаление различных объектов, используются в аппаратуре гражданского или промышленного назначения, не военного назначения</t>
  </si>
  <si>
    <t>датчик индуктивный позволяет обнаруживать присутствие, приближение или удаление различных объектов, используются в аппаратуре гражданского или промышленного назначения, не военного назначения</t>
  </si>
  <si>
    <t>Ооо Импортэкс</t>
  </si>
  <si>
    <t>Shenzhen Mufy Supply Chain Ltd</t>
  </si>
  <si>
    <t>переключатель, действие которого основано на приближении - индуктивный датчик безопасности на напряжение 30 в</t>
  </si>
  <si>
    <t>энкодер энкодер абсолютный многооборотный с аналоговым выходом, устанавливается на валу, предназначен для определения положения и перемещения вала электродвигателя, применяется в электродвигателях различных отраслях промышленности, не военного</t>
  </si>
  <si>
    <t>оптические устройства, :</t>
  </si>
  <si>
    <t>проводники электрические на напряжение не более 1000 в, оснащенные соединительными приспособлениями, :</t>
  </si>
  <si>
    <t>Ооо Данэкс</t>
  </si>
  <si>
    <t>Dunjacom Doo</t>
  </si>
  <si>
    <t>магниты постоянные. предназначенные для использования в конструкции промышленных станков.</t>
  </si>
  <si>
    <t>переключатели электромеханического принципа действия. на напряжение питания не более 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рудовни</t>
  </si>
  <si>
    <t>аппаратура электрическая для коммутации электрических цепей, на напряжение не более 60 в, на силу тока не более 2 а, не для транспортных средств, не военного назначения, не лом электрооборудования:</t>
  </si>
  <si>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</si>
  <si>
    <t>оптические приборы и устройства / кр. проекторов профильных/, /не лом электрооборудования/, для комплектной линии по выдуву пэт бутылок и розливу напитков, :</t>
  </si>
  <si>
    <t>Izsam Otomasyon Ltd</t>
  </si>
  <si>
    <t>части и принадлежности измерительных или контрольных приборов, устройств и машин,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</si>
  <si>
    <t>измерительные или контрольные приборы, устройства и машины, предназначенные для ремонта и сервисного обслуживания промышленного оборудования:</t>
  </si>
  <si>
    <t>диффузный оптический датчик, предназначен для определения расстояния до подконтрольного объектане является радиоэлектронным средством и (или) высокочастотным устройством гражданского назначения, предназначен для автоматизации промышленных систем для</t>
  </si>
  <si>
    <t>предварительно собранные элементы для электрических цепей на напряжение не более 1000 в</t>
  </si>
  <si>
    <t>изделия из алюминия</t>
  </si>
  <si>
    <t>пульты, панели, консоли, столы, распределительные щиты и основания для электрической аппаратуры на напряжение не более 1000 в</t>
  </si>
  <si>
    <t>переключатели на напряжение не более 60 в, :</t>
  </si>
  <si>
    <t>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t>
  </si>
  <si>
    <t>лазер для медицинского оборудования/ не военного назначения :</t>
  </si>
  <si>
    <t>проводники электрические на напряжение до 80в, оснащенные соединительными приспособлениями,не огнестойкие:кабель соединительный для передачи данных по интерфейсу rs-422, оснащен разъёмами m12 (12-контактный, прямой) , длина 5м, 12 жил, оболчка изpvc,</t>
  </si>
  <si>
    <t>разъемы для автоматов по выдуву пэт-тары (бутылок):</t>
  </si>
  <si>
    <t>оптоэлектронный датчик расстояния 30 в, контроллируемая дистанция 1...36 мм, применяется для производства приборов и устройств промышленной автоматики;</t>
  </si>
  <si>
    <t>Ао Архангельский Целлюлозно Бумажный Комбинат</t>
  </si>
  <si>
    <t>Ym Foshan Supply Chain Management Ltd</t>
  </si>
  <si>
    <t>кабель соединительный 4-х жильный, сечение провода 0,25 мм.кв, в пвх оболочке, на напряжение 5 в., с установленными соединительными разъемами: 4-х контактный и usb-a для соединения конфигурированного разъема с usb-портом пк, для оборудования целлюлоз</t>
  </si>
  <si>
    <t>части промышленного оборудования: переключатели на напряжение не более 50 в</t>
  </si>
  <si>
    <t>коннектор - кабельный разъем пятиконтактный, прямой винтовой м12, с экраном, для кабеля диаметром 4...9 мм, для оборудования целлюлозно-бумажного производства, для собственных нужд ао "архангельский цбк</t>
  </si>
  <si>
    <t>части автоматической машины. для ремонта и обслуживания автоматической машины для сортировки и упаковки яиц торговой марки "мова".не военного назначения.:</t>
  </si>
  <si>
    <t>кабель соединительный 5-и жильный, сечение провода 0,34 мм.кв, в оболочке из полиуретана, на напряжение до 60 в пост. тока, 4 амп., с установленным 5-и контактным соединительным разъемом, для оборудования целлюлозно-бумажного производства, для собств</t>
  </si>
  <si>
    <t>коннектор соединительный для кабеля с винтовыми зажимами, для подключения релейных модулей fx3-cpu0, fx3-cpu1 на напр. до 24 в, для оборудования целлюлозно-бумажного производства, для собственных нужд ао "архангельский цбк</t>
  </si>
  <si>
    <t>измерительные датчики:</t>
  </si>
  <si>
    <t>части и принадлежности измерительных или контрольных приборов, устройств и машин, прочие:венгрия</t>
  </si>
  <si>
    <t>части и принадлежности измерительных или контрольных приборов, устройств и машин, прочие:шри-ланка</t>
  </si>
  <si>
    <t>проводники электрические на напряжение не более 80 в прочие, оснащенные соединительными приспособлениями, прочие:китай</t>
  </si>
  <si>
    <t>части и принадлежности измерительных или контрольных приборов, устройств и машин, прочие:малайзия</t>
  </si>
  <si>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диапазон рабочей температуры от -40 до 60°c, выходной ток 30ма, рассто</t>
  </si>
  <si>
    <t>измерительные и контрольные приборы, электронные, используются в технологическом оборудовании для металлургической промышленности:</t>
  </si>
  <si>
    <t>оптические измерительные или контрольные приборы, предназначен для детектирования объектов, проходящих между излучателем и приемником расположенных в вилке сенсора,используются в области промышленной электроники и автоматики, гражданскогоназначения</t>
  </si>
  <si>
    <t>Ооо Джей Ти</t>
  </si>
  <si>
    <t>Madhu Jayanti International Pvt Ltd</t>
  </si>
  <si>
    <t>запасные части для машины для изготовления картонных коробок cem-500: датчик фотоэлектрический</t>
  </si>
  <si>
    <t>приборы электронные, прочие: датчик для цилиндров с т-пазом (магнитный) представляет собой бесконтактный датчик, предназначенный для контроля положения объектов из металла. принцип действия основан на изменении параметров магнитного поля, создаваемог</t>
  </si>
  <si>
    <t>Ооо Гальди</t>
  </si>
  <si>
    <t>Uab Fortono Logistics By Order Galdi Srl</t>
  </si>
  <si>
    <t>части для технологического оборудования по производству молочных продуктов: счетчики числа оборотов</t>
  </si>
  <si>
    <t>Zelikman Kalizki Gbr</t>
  </si>
  <si>
    <t>фотоэлектрический датчик системы количества продукции. применяется как запасные части для ремонта деревообрабатывающего оборудования марки weinig.</t>
  </si>
  <si>
    <t>Пао Магнитогорский Металлургический Комбинат</t>
  </si>
  <si>
    <t>Shanghai Eagle Scm Ltd</t>
  </si>
  <si>
    <t>части газоанализатора gm35: уф модуль оптического излучателя, с диафрагмой(артикул/каталожный номер :2082776 )-3шт; узел поворотного сегмента инфракрасного оптического излучателя (артикул/каталожный номер : 2062983)-3шт; являются частью приемопередаю</t>
  </si>
  <si>
    <t>части промышленного оборудования: переключатели</t>
  </si>
  <si>
    <t>части промышленного оборудования: измерительные или контрольные приборы, устройства</t>
  </si>
  <si>
    <t>части промышленного оборудования: приборы, устройства и машины электронные для измерения или контроля геометрических величин</t>
  </si>
  <si>
    <t>датчик индуктивный на базе электрического бесконтактного переключателя, на напряжение до 30 в постоянного тока, предназначенный для установки в системе управления устройства загрузки фанерных плит оборудования по обрезке фанеры торговой маркиkikukawa</t>
  </si>
  <si>
    <t>Ооо Интернэшнл Тобакко Групп Волга</t>
  </si>
  <si>
    <t>M P Teknik Makina Danismanlik Insaat Anonim Sirketi</t>
  </si>
  <si>
    <t>запасные части для линии по производству сигарет, использование исключительно для собственного производства</t>
  </si>
  <si>
    <t>Ооо Альфатехформ</t>
  </si>
  <si>
    <t>переключатели на напряжение не более 60 в, предназначенные для ремонта и сервисного обслуживания промышленного оборудования:</t>
  </si>
  <si>
    <t>изделия из черных металлов, (кр. спеченных, штампованных, кованых) :</t>
  </si>
  <si>
    <t>Ix Elektronik Ic Ve Dis Ticaret Ltd</t>
  </si>
  <si>
    <t>прочие измерительные и контрольные приборы-датчик магнитный (положения поршня) 127200972 mz2q-ftzps-kp0 sensor for t-slot cylinders, серия mz2q-t,предназначен для использования в качестве компонента системы промышленной автоматизации датчик</t>
  </si>
  <si>
    <t>электронные приборы и аппаратура,для измерения или контроля давления-датчик давления 127228381 pht-rb010s550s0als0z pressure sensor series pht,серия pht, предназначен для использования в качестве компонента системы промышленной автоматизации.</t>
  </si>
  <si>
    <t>оптические приборы и устройства прочие-датчик оптический (фотоэлектрический) 127204398 wtb4s-3p3262h photoelectric sensor предназначен для использования в качестве компонента системы промышленной автоматизации, датчик срабатывает при изменении</t>
  </si>
  <si>
    <t>прочие измерительные и контрольные приборы-датчик индуктивный (уровня) 127206092 lfp0400-a4nmb level sensor series lfp, серия lfp, предназначен для использования в качестве компонента системы промышленной автоматизации,датчик срабатываем при</t>
  </si>
  <si>
    <t>патроны для ламп, штепсели и розетки прочие- штекерный разъем 127226520 dos-1608-ga plug connector, на напряжение до 60в (пост.), материал-пластик, цинк, конструктивные оособенности-имеет резьбовой разъем, предназначена для соединения проводов</t>
  </si>
  <si>
    <t>T And L Shanghai International Trading Ltd</t>
  </si>
  <si>
    <t>приборы, устройства и машины электронные для измерения или контроля геометрических величин, энкодер, датчик углового перемещения, не лом, не военного назначения, радиоактивные источники отсутствуют</t>
  </si>
  <si>
    <t>изделия из черных металлов изготовленные методом штампа, не товар военного назначения, не продукция для детей и подростков, не пожарная техника и материалы, для монтажа и ремонта бытовой радиоэлектронной аппаратуры</t>
  </si>
  <si>
    <t>оптический датчик определения расстояния предназначен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предназначен для измерени</t>
  </si>
  <si>
    <t>Ооо Универсальная Сигаретная Мануфактура</t>
  </si>
  <si>
    <t>M P Teknik Makina Danismanlik Insaat Anonim Sirketi Via Bkr Consult Llc</t>
  </si>
  <si>
    <t>запасные части и расходные материалы технологического оборудования для табачной промышленности, в упаковочной машине focke f550:</t>
  </si>
  <si>
    <t>электрический переключатель, действие которого основано на приближении различных объектов в рабочей зоне любого промышленного оборудования: датчик положения индуктивный. комплектация: датчик положения индуктивный - 1 шт., крепёжная гайка из латуни ни</t>
  </si>
  <si>
    <t>Endesis Endustriyel Elektrik Sistem Tek Muhendislik Danismanlik Otm Ltd</t>
  </si>
  <si>
    <t>абсолютный энкодер, представляет собой электронный датчик угла поворота, предназначенный для определения углового перемещения вала и преобразования информации о положении в электрический сигнал, напряжение 7...12vdc.не содержит рэс и вчу, оснащается</t>
  </si>
  <si>
    <t>фотоэлектрические датчики. рефлекторные, с отражением от объекта, на пересечение луча.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t>
  </si>
  <si>
    <t>датчик смещения в прямоугольном корпусе. предназначен для детектирования объектов со сложной формой и их контроля за линейными и угловыми перемещениями в рабочем пространстве. применяется в робототехнике, в системах машинного зрения и т.п. принцип ра</t>
  </si>
  <si>
    <t>энкодер с тросовым барабаном. представляет собой тросовый механизм сопряженный с абсолютным преобразователем угловых перемещений-энкодером. предназначен для измерения пути/длины/перемещения в диапазоне до 5м. тросиковый механизм воспринимает линейное</t>
  </si>
  <si>
    <t>переключатель сигнала разрешения. представляет собой выключатель замедленного действия в виде трех- позиционного переключателя (выключено-включено-выключено). в пластиковом корпусе с подключенным кабелем длинной 10 м. используется для обеспечения без</t>
  </si>
  <si>
    <t>навигационный датчик nav340-323 работает по технологии 2d-lidar (излучает только один луч на целевой объект для сбора важных данных по осям x и y) и предназначен для обнаружения, измерения, определения местоположения и отслеживания объектов в промышл</t>
  </si>
  <si>
    <t>электронный программируемый контроллер безопасности на напряжение 24 vdc со встроенным микропроцессором. предназначен для использования в системе автоматизации промышленных предприятий. объединяет в себе функции измерения, мониторинга и управления. к</t>
  </si>
  <si>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расстояния, напряжение питания 18-30в, диапазон измерения 0,15 м.. 100м</t>
  </si>
  <si>
    <t>Ооо Комитас</t>
  </si>
  <si>
    <t>Wenzhou Dechi Import Export Ltd</t>
  </si>
  <si>
    <t>электронный оптический сканер для считывания информации о штрих-коде товара при прохождении через конвейерную линию через световой луч для использования в складских промышленных комплексах</t>
  </si>
  <si>
    <t>Metarob Makine Sanayi Ticaret Ltd</t>
  </si>
  <si>
    <t>ключ для защитного запирающего устройства ie200-f1 sick - 10 шт. предназначен для защитного запирающего устройства i200-м0323 lock 6025113 sick. конструктивно представляет собой стальную вилку на крепежной площадке.</t>
  </si>
  <si>
    <t>защитное запирающее устройство i200-м0323 lock 6025113 sick - 2 шт. предназначено для блокировки/разблокировки дверей производственного оборудования для доступа к подвижным узлам. содержит электромеханическое реле, светодиодную индикацию.</t>
  </si>
  <si>
    <t>реле на напряжение не более 60 в, на силу тока не более 2 а для ремонта и обслуживания термоформовочных машин opack:</t>
  </si>
  <si>
    <t>Zhejiang Wonder Supply Chain Management Ltd</t>
  </si>
  <si>
    <t>лазерный сканер безопасности s3000 standard. датчик без системного штекера. артикул s30a-7011ba. диапазон измерения расстояний 49м. класс защиты ii (en 50178). напряжение питания 24 постоянного тока. потребление тока менее 0,8 ампер. размер</t>
  </si>
  <si>
    <t>датчик фотоэлектрический, для определения наличия картонных заготовок или готовых коробок на конвейере машины по производству картонной упаковки, используется в пищевой промышленности. запасные части для упаковочного автомата tetra pak применяемого в</t>
  </si>
  <si>
    <t>программатор usb:</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</si>
  <si>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общепромышленного назначения. поставляются для нужд собственного производства</t>
  </si>
  <si>
    <t>устройства электронные для контроля геометрических величин:</t>
  </si>
  <si>
    <t>абсолютный энкодер sick atm60-pah13x13-1шт. представляет собой многооборотный энкодер (датчик). применяется для определения абсолютного положения (измерения и контроля геометрических величин) на машинах и установках в различных отраслях промышленност</t>
  </si>
  <si>
    <t>индуктивный датчик приближения sick imf12-08npsvc0s-6шт. представляет собой индуктивный датчик с выходом pnp no в цилиндрическом резьбовом корпусе м12 из стали (диаметр 12мм). монтаж: с выступающей частью, частота переключения: 2.000 hz, вид подключе</t>
  </si>
  <si>
    <t>угловые отражатели sick p250 5304812-30шт. представляет собой угловой отражатель прямоугольной формы, привинчиваемый. имеет 2 крепежных отверстия. диапазон температур при работе:-30 °c/ +65 °c, общие габариты:51 mm x 61 mm. габариты отражающей поверх</t>
  </si>
  <si>
    <t>считыватель штрих кодов, расстояние чтения от 25 до 330 мм, частота сканирования 400 гц ... 1,200 гц, напряжение питания 10 -30 в постоянного тока, потребляемая мощность 4,5 вт, температура окружающей среды от 0 до +40 °с.</t>
  </si>
  <si>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расстояние срабатывания 4 мм, частота переключения 2000 гц, принцип измерения инду</t>
  </si>
  <si>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t>
  </si>
  <si>
    <t>фотоэлектрический датчик:</t>
  </si>
  <si>
    <t>оптические приборы и устройства, предназначенные для ремонта и сервисного обслуживания промышленного оборудования:</t>
  </si>
  <si>
    <t>Yusheng Long Automation Control System Shanghai Ltd</t>
  </si>
  <si>
    <t>Ооо Сдс</t>
  </si>
  <si>
    <t>измерительно-контрольный прибор, область применения: машиностроение, производство труб</t>
  </si>
  <si>
    <t>датчик давления преобразователь давления sick pbt-rb400sgese0ama0v, 0 bar ... 400 bar, 14 v dc ,.. 30 v dc:</t>
  </si>
  <si>
    <t>проводники изолированные электрические оснащенные соединительными приспособлениями (неогнестойкие, без содержания драг.металлов), на напряжение не более 80 в, для оборудования промышленного назначения, не военного назначения:</t>
  </si>
  <si>
    <t>прибор полупроводниковый фоточувствительный (собранный в модуль, не вмонтированный в панель), для оборудования промышленного назначения, не военного назначения:</t>
  </si>
  <si>
    <t>реле на напряжение не более 60 в, на силу тока не более 2 а для производства изделий из бумажной массы, бумаги или картона:</t>
  </si>
  <si>
    <t>соединители и контактные элементы для проводов и кабелей для производства изделий из бумажной массы, бумаги или картона:</t>
  </si>
  <si>
    <t>проводники электрические на напряжение не более 1000 в прочие, оснащенные соединительными приспособлениями, прочие (кр. на напряжение не более 80 в) для производства изделий из бумажной массы, бумаги или картона:</t>
  </si>
  <si>
    <t>оптические приборы и устройства прочие (кр. проекторов профильных) для производства изделий из бумажной массы, бумаги или картона:</t>
  </si>
  <si>
    <t>части счетчиков оборотов:</t>
  </si>
  <si>
    <t>Ооо Ласселсбергер</t>
  </si>
  <si>
    <t>Asianferri Srl</t>
  </si>
  <si>
    <t>части оборудования по производству керамической плитки в виде переключателей автоматических на силу тока до 63а: лазерный сканер sick s30a-4011da датчик лазерного сканера s3000 professional, 24vdc, pmax 55 вт бренд: sick, тип: s30a-4011da, ip:65,</t>
  </si>
  <si>
    <t>измерительные или контрольные приборы, устройства и машины, в другом месте данной группы не поименованные или не включенные, проекторы профильные, :</t>
  </si>
  <si>
    <t>магнитные считывающие устройства, не содерж. гальваноэлементов, не явл. радиоэлектронным средством и высокочастотным устройством, :</t>
  </si>
  <si>
    <t>изделия из черных металлов, сложной комбинированной обработки</t>
  </si>
  <si>
    <t>проводники электрические на напряжение не более 1000 в, оснащенные соединительными приспособлениями, прочие (кр. на напряжение не более 80 в)</t>
  </si>
  <si>
    <t>Ооо Итс Сибирь</t>
  </si>
  <si>
    <t>Pro In Project Doo</t>
  </si>
  <si>
    <t>компоненты автоматических пунктов весогабаритного контроля транспортных средств: датчики 2d-lidar (лазерные электронные 2d-сканеры) общим количеством 8шт, в комплекте, используются для обнаружения и определения расстояний при помощи лазерного луча</t>
  </si>
  <si>
    <t>компоненты автоматических пунктов весогабаритного контроля транспортных средств: датчики 2d-lidar (лазерные электронные 2d-сканеры) общим количеством 6шт, в комплекте, используются для обнаружения и определения расстояний при помощи лазерного луча</t>
  </si>
  <si>
    <t>оптические приборы и устройства. для ремонта и обслуживания автоматической машины для сортировки и упаковки яиц торговой марки "мова".:</t>
  </si>
  <si>
    <t>фронтальное стекло для бесконтактного лазерного сканера безопасности s3000, в сборе с уплотнением и винтами для монтажа</t>
  </si>
  <si>
    <t>компоненты автоматических пунктов весогабаритного контроля транспортных средств: датчики 2d-lidar (лазерные 2d-сканеры) общим количеством 3шт, в комплекте, используются для обнаружения и определения расстояний при помощи лазерного луча, безвозмедная</t>
  </si>
  <si>
    <t>Ооо Правовой Альянс</t>
  </si>
  <si>
    <t>Hun Chun Digou Electronic Commerce Ltd</t>
  </si>
  <si>
    <t>фотоэлектрические датчики, предназначены для обнаружения продукции на входе упаковочного оборудования. принцип работы: пучок световых лучей выходит из оптической системы и отражается обратно плоским зеркалом, если световой сигнал прекращается, датчик</t>
  </si>
  <si>
    <t>Зао Нпп Машпром</t>
  </si>
  <si>
    <t>индуктивный датчик положения (приближения) sick, закупается для собственных производственных нужд. подробные технические характеристики и фото представлены в технической документации по дт. является товаром общепромышленного применения.</t>
  </si>
  <si>
    <t>устройства электронные для измерения и контроля геометрических величин: не содержит встроенных радиоэлектронных средств и высокочастотных устройств. не предназначены для железнодорожного транспорта и для колесных транспортных средств.</t>
  </si>
  <si>
    <t>изделия из пластмасс :</t>
  </si>
  <si>
    <t>индуктивные датчики приближения,поставляются для нужд собственного производства, не для продажи.</t>
  </si>
  <si>
    <t>Itc Dis Tic Ve Mekatronik Bilgi Teknolojileri As</t>
  </si>
  <si>
    <t>проводники электрические на напряжение не более 1000 в, оснащенные соединительными приспособлениями-с проводниками не из драг.металлов, не огнестойкие:</t>
  </si>
  <si>
    <t>устройства сигнализационные охранные или устройства для подачи пожарного сигнала и аналогичные устройства, используемые в зданиях:</t>
  </si>
  <si>
    <t>переключатели прочие на напряжение не более 60 в:</t>
  </si>
  <si>
    <t>части и принадлежности измерительных или контрольных приборов, устройств и машин:</t>
  </si>
  <si>
    <t>представляет собой фланцевый импульсный датчик. предназначен для определения положения движущихся частей (вращающихся валов). тип фланца: опора на пружинную пластину. диаметр вала : o 6 мм. напряжение питания: 7 - 30в dc. производительность :</t>
  </si>
  <si>
    <t>приборы для измерения скорости вращения вала, без содержания рэс и вчу, не военного назначения, не для наземных транспортных средств:</t>
  </si>
  <si>
    <t>Basibilen Uluslar Arasi Tasimacilik Ve Petrol Urunleri Tic Ltd</t>
  </si>
  <si>
    <t>считывающие устройства информации, машины для переноса данных на носители информации в кодированной форме и машины для обработки подобной информации: программатор для энкодеров</t>
  </si>
  <si>
    <t>Ase Pl Sp Zoo</t>
  </si>
  <si>
    <t>части устройств изmерения геоmетрических величин, не содержат рэс и вчу, для сервисного обслуживания и гарантийного реmонта лифтового оборудования</t>
  </si>
  <si>
    <t>части для мясоперерабатывающего оборудования:</t>
  </si>
  <si>
    <t>энкодер с тросовым барабаном. представляет собой тросовый механизм сопряженный с абсолютным преобразователем угловых перемещений-энкодером. предназначен для измерения пути/длины/перемещения в диапазоне до 2м. тросиковый механизм воспринимает линейное</t>
  </si>
  <si>
    <t>фотоэлектрические (рефлекторные, на пересечение луча)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t>
  </si>
  <si>
    <t>устройства сигнализационные охранные - многолучевой световой барьер безопасности. является частью системы распознавания материалов и людей (мьютинга), а также средством защиты непрямого действия. используется для односторонней и многосторонней защиты</t>
  </si>
  <si>
    <t>ультразвуковые датчики.цилиндрические с резьбой и в прямоугольных корпусах. предназначены для детектирования и определения положения объектов, измерения расстояния или обнаружения твёрдых, порошкообразных и жидких сред. датчик излучает звуковой импул</t>
  </si>
  <si>
    <t>кабель волоконно-оптический для датчиков gll170(t), wll180. с головкой в виде хромированной металлической спирали. форма головки оптоволоконного кабеля - конструкция плоской формы. преломление 90°. длинна кабеля -0,75 м; наружный диаметр-2,2мм; матер</t>
  </si>
  <si>
    <t>оптический видеодатчик с кмоп-матрицей. предназначен для обработки изображений в одном устройстве при проверке качества, комплектности, обнаружении позиции детали (угла поворота) или измерении размера в промышленных условиях. настройка параметров про</t>
  </si>
  <si>
    <t>штекерный соединитель. предназначен для соединения кабеля с датчиками sick, применяемыми в отраслях с промышленной автоматизацией. представляет собой соединитель с гнездовым разъемом "мама" на одной стороне и другим контактным устройством с винтовымз</t>
  </si>
  <si>
    <t>переключатели прочие, на напряжение не более 24в: датчик контрастной метки с поворотным переключателем марка sick модель kt5w-2p1116 количество 2шт; предназначен для детектирования меток маркировки на упаковочном материале; для установки на упаковочн</t>
  </si>
  <si>
    <t>части устройств измерения геометрических величин, не содержат рэс и вчу, для сервисного обслуживания и гарантийного ремонта промышленного оборудования</t>
  </si>
  <si>
    <t>изделия форmованные изготовленные из не вспененной пластmассы без содержания озоноразрушающих веществ: рефлектор (отражатель), предназначен для отражения света выпускаемого датчиком, предназначены для сервисного обслуживания промышленного</t>
  </si>
  <si>
    <t>оптические приборы и устройства,поставляются в качестве запасных частей для машин розлива жидких пищевых продуктов (для производства соков) для собственного использования, /не военного назначения/</t>
  </si>
  <si>
    <t>Ооо Натана Групп Ч З Llc Mossobuv Krasnod</t>
  </si>
  <si>
    <t>Felit Dis Ticaret Ltd</t>
  </si>
  <si>
    <t>запасная часть к стационарным асфальтосмесительным установкам - механическое устройство энкодер, служит для прослеживания позиции тележки при ее разгрузке в бункер, гражданского назначения:</t>
  </si>
  <si>
    <t>кабель электрический с медными жилами, оснащенный соединительными приспособлениями, многожильный. предназначен для присоединения датчика к программируемому контроллеру, номинальное напряжение 30в постоянного тока, не огнестойкий, длина 2м, не содержи</t>
  </si>
  <si>
    <t>оптический датчик расстояния - электронный лазерный датчик определения линейного расстояния между краем станка и заготовкой, предназначен для измерения отклонения заготовки, номинальное напряжение 12-24в постоянного тока, не содержит радиоэлектронных</t>
  </si>
  <si>
    <t>Ооо Нтц Тпт</t>
  </si>
  <si>
    <t>Shenzhen Derige Trading Ltd</t>
  </si>
  <si>
    <t>части оборудования для производства солнечных панелей (не лом электрооборудования):</t>
  </si>
  <si>
    <t>полупроводниковый датчик контраста с светодиодным излучением серии tl80 отличается хорошей глубиной поля и высокой частотой переключения до 10кгц номер sick kt3w-p1116и используются в системах промышленной автоматизации на промышленном оборудовании п</t>
  </si>
  <si>
    <t>электрическое нагревательное сопротивление смонтированное с изолированным каркасом, мощностью не более 1400 вт, для оборудования промышленного назначения, не военного назначения:</t>
  </si>
  <si>
    <t>части воздушных насосов, для оборудования промышленного назначения, не военного назначения:</t>
  </si>
  <si>
    <t>насосы воздушные, не ручные, для оборудования промышленного назначения, не военного назначения:</t>
  </si>
  <si>
    <t>Pieri Srl</t>
  </si>
  <si>
    <t>инкрементальный энкодер sick dds36e-s4gr00100 39 15 012// incremental encoder sick dds36e-s4gr00100 39 15 012 представляет собой счетчик числа оборотов sick серии dds36e в алюминиевом корпусе, предназначенный для измерения пройденного расстояния устр</t>
  </si>
  <si>
    <t>Ооо Электропроф</t>
  </si>
  <si>
    <t>программируемые контроллеры с памятью на напряжение не более 1000 в, для электротехнической промышленности (не лом электрооборудования, не военного назначения, не высоковольтное оборудование)</t>
  </si>
  <si>
    <t>устройства для измерения и контроля геометрических величин. не содержат источники ионизирующих и радиоактивных излучений. электронные, для электротехнической промышленности</t>
  </si>
  <si>
    <t>соединительные приспособления штепсельные, для проводов и кабелей на напряжение не более 1000 в, для электротехнической промышленности (не высоковольтное оборудование)</t>
  </si>
  <si>
    <t>соединительные элементы (приспособления) для присоединения проводов и кабелей, на напряжение не более 1000 в, используемых в электротехнической промышленности (не лом электрооборудования, не содержат драгоценных металлов)</t>
  </si>
  <si>
    <t>запасные части для ремонта и тех. обслуживания спецтехники (сельско-хозяйственной техники), состояние - новые: энкодер абсолютный многооборотный,радиоактивный источник отсутствует,идентификационный номер(серийный заводской номер)отсутствует) (не пред</t>
  </si>
  <si>
    <t>Зао Конфлекс Спб</t>
  </si>
  <si>
    <t>Jsc Flexo Tech</t>
  </si>
  <si>
    <t>части приборов для измерения и контроля фотометрики, не являются радиоэлектронным средством и высокочастотным устройством , не предназначены для негласного получения информации, на напряжение питания до 24в</t>
  </si>
  <si>
    <t>индуктивный датчик вращения вала электромотора:</t>
  </si>
  <si>
    <t>изделия из пластмасс для электротехники:</t>
  </si>
  <si>
    <t>контактные элементы для проводов и кабелей:</t>
  </si>
  <si>
    <t>датчик ультразвуковой в латунном корпусе, представляет собой бесконтактный переключатель, предназначен для определения расстояния в диапазоне 200 мм:.1300 мм, положения и наличия объекта, посредством приема генерируемого отраженного ультразвуковогоси</t>
  </si>
  <si>
    <t>оптическое лазерное считывающее устройство предназначено для сканирования 1d штрих-кодов. считывание знаков штрих-кодов производится световым фотодиодом, а преобразование осуществляется по принципу двоичного кода, с возможностью передачи данных поblu</t>
  </si>
  <si>
    <t>патроны для ламп, штепсели и розетки:</t>
  </si>
  <si>
    <t>электронные модули для аппаратуры товарной позиции 8537:</t>
  </si>
  <si>
    <t>устройства сигнализационные охранные и аналогичные устройства: световая завеса (барьер) безопасности, предназначена для обнаружения несанкционированного проникновения в зону с работающим оборудованием, опасную для жизни и здоровья, включения</t>
  </si>
  <si>
    <t>Ооо Бумпак</t>
  </si>
  <si>
    <t>Fosber Spa</t>
  </si>
  <si>
    <t>фотодатчик sick мод. wtt280l-2p2531- 2 шт. артикул:51280285. представляет собой оптический датчик. используется для обнаружения объектов путем приёма отраженного от них света излучателя. применяется как датчик диффузного отражения. срабатывает на рас</t>
  </si>
  <si>
    <t>Ао Комитекс</t>
  </si>
  <si>
    <t>Zhangjiagang Dfz Createch Technologies Ltd</t>
  </si>
  <si>
    <t>счетчики числа оборотов,запчасти для оборудования, предназначенного для производства нетканых материалов и синтетических волокон.не военного назначения, не лом электрооборудования.</t>
  </si>
  <si>
    <t>оптические датчики контраста, представляют собой фотоэлектрические устройства рефлекторного типа, состоящие из излучателя и приемника оптического излучения, установленных в одном корпусе. принцип работы основан на сравнении сканируемых цветов с двумя</t>
  </si>
  <si>
    <t>индуктивный датчик приближения, цилиндриеской формы предназначены для контроля положения объектов из металла. принцип действия основан на изменении параметров магнитного поля, создаваемого катушкой индуктивности внутри датчика. не являются источником</t>
  </si>
  <si>
    <t>счетчики числа оборотов (датчики вращения) промышленного назначения, не являются рэс и вчу, не военного назначения, не для контакта с питьевой водой и пищевыми продуктами,</t>
  </si>
  <si>
    <t>Ооо Смартокс</t>
  </si>
  <si>
    <t>Sea World Denizcilik Ltd Sirketi По Поручению Spl Lifting Technology Ltd</t>
  </si>
  <si>
    <t>лазерный датчик расстояния с отражением от рефлектора на диапазон до 220 м с цифровым интерфейсом profibus dp. применяется в различных задачах по позиционированию объектов на производстве, где требуется точный лазерный дальномер на расстояние до220 м</t>
  </si>
  <si>
    <t>пленка из пластмасс, самоклеящиеся:</t>
  </si>
  <si>
    <t>провода электрические. оснащены соединительными приспособлениями. на напряжение питания 300в переменного тока. не содержат драгоценных металлов. предназ начены для использования в конструкции промышленных станков. не являются огнеупорными каб елями</t>
  </si>
  <si>
    <t>датчики контроля угла поворота. напряжение питания 2в. предназ начены для использования в конструкции промышленных станков.</t>
  </si>
  <si>
    <t>переключатели электромеханического принципа действия. на напряжение питания не более 8,2в.принцип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 орудовн</t>
  </si>
  <si>
    <t>штеккеры электрические. напряжение питания 250в. предназ начены для использования в конструкции промышленных станков.</t>
  </si>
  <si>
    <t>выключатели автоматические. на напряжение питания 240в. на силу тока 3 а. предназ начены для использования в конструкции промышленных станков.</t>
  </si>
  <si>
    <t>лазеры в виде сканирующей головки состоящей из лазерный генератор и сканирующее головки. предназначены для использования в конструкции промышленных станков в системе контроля заготовок</t>
  </si>
  <si>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</si>
  <si>
    <t>провода на напряжение 12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</si>
  <si>
    <t>Ооо Индустри</t>
  </si>
  <si>
    <t>Freight Line Doo</t>
  </si>
  <si>
    <t>Ооо Восток Запад</t>
  </si>
  <si>
    <t>датчики дистанции ультразвуковые, для систем промышленного оборудования, не военного назначения, упакованы в карт. коробки</t>
  </si>
  <si>
    <t>энкодер абсолютный многооборотный с аналоговым выходом, напряжение питания 19-33 в, устанавливается на валу, предназначен для определения положения и перемещения вала, не военного назначения</t>
  </si>
  <si>
    <t>Silicontech Refractory Ltd</t>
  </si>
  <si>
    <t>разъем с кабелем. тип: мама, разъем м12, 4 pin. форма: прямой. кабель: pur, 5 м. температурный диапазон эксплуатации: -40...+80 °c (в статичном положении), максимальный ток нагрузки: 4 а. степень пылевлагозащиты: ip67. разъем м12 4 pin с кабелем 5</t>
  </si>
  <si>
    <t>фотоэлектрический датчик, тип: рефлекторный датчик с поляризационным фильтром в цилиндрическом корпусе m18x1. расстояние срабатывания: 0,05,..3,7 м (с рефлектором c110a). выходной сигнал: pnp no/nc. частота переключений: 250 гц. температурный</t>
  </si>
  <si>
    <t>оптоэлектронный датчик (лазерный сканер безопасности). используется в составе производственных линий при выполнении технологических операций, номинальное напряжение питания 24 в пост. тока, время отклика 60 мс, угол сканирования 190°. рабочая темпера</t>
  </si>
  <si>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диапазон рабочей температуры от -25 до 55°c. выходной ток 100ма, расст</t>
  </si>
  <si>
    <t>электромеханические переключатели. предназначены для применения в электротехнических сборках общепромышленного применения. датчик магнитный, тип конструкции прямоугольный, максимальный диапазон измерений 30 мм, частота переключения 1000 гц, диапазонр</t>
  </si>
  <si>
    <t>прочие переключатели на напряжение не более 60 в:</t>
  </si>
  <si>
    <t>контрольные оптические приборы, кроме высокочастотных устройств гражданского назначения, не устройства для передачи и получения всех видов информации, не военного назначения, не считыватели биометрической информации, не для колесных транспортных сред</t>
  </si>
  <si>
    <t>Ооо Ос Технолоджи</t>
  </si>
  <si>
    <t>Usenmez Makina</t>
  </si>
  <si>
    <t>запасные части для обслуживания конвейерных весов:</t>
  </si>
  <si>
    <t>Нао Ава Плюс Два</t>
  </si>
  <si>
    <t>Guangdong Fosber Intelligent Equipment Ltd</t>
  </si>
  <si>
    <t>измеритель габаритов fosber/(13106880/51280880)</t>
  </si>
  <si>
    <t>Itc Middle East Fz Llc</t>
  </si>
  <si>
    <t>устройство электронное для измерения и контроля геометрических величин, части для промышленного оборудования. для гражданского использования,не для автомототранспортных средств, не для военного назначения</t>
  </si>
  <si>
    <t>Ilay Makina Ltd</t>
  </si>
  <si>
    <t>переключатели на напряжение не более 60 в, гарантийные запчасти, которые поставляются к ранее ввезенным прессам:</t>
  </si>
  <si>
    <t>электронные модули, гарантийные запчасти, которые поставляются к ранее ввезенным прессам:</t>
  </si>
  <si>
    <t>Ооо Хладокомбинат Западный</t>
  </si>
  <si>
    <t>Mega Sp Zoo</t>
  </si>
  <si>
    <t>измерительные или контрольные приборы поставляется для собственных нужд ооо "хладокомбинат западный</t>
  </si>
  <si>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</si>
  <si>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 не для работы под</t>
  </si>
  <si>
    <t>датчик индуктивный, не создает электромагнитные помехи:</t>
  </si>
  <si>
    <t>стальные изделия без резьбы:</t>
  </si>
  <si>
    <t>приборы измерительные оптические электронные, не содержат шифровальных устройств, не содержащие радиоактивного источника. в комплекте с установочными элементами, для промышленного оборудования, не военного назначениябез рэс и вчу в своем составе.</t>
  </si>
  <si>
    <t>части для промышленного оборудования: элементы фотогальванические, собранные в модули или вмонтированные в панели</t>
  </si>
  <si>
    <t>части для промышленного оборудования: приборы для измерения и контроля геометрических величин</t>
  </si>
  <si>
    <t>части для промышленного оборудования: переключатели на напряжение не более 60 в</t>
  </si>
  <si>
    <t>части для промышленного оборудования: проводники электрические,оснащенные соединительными приспособленииями</t>
  </si>
  <si>
    <t>Ооо Прайм Техно</t>
  </si>
  <si>
    <t>устройства и машины электронные для измерения или контроля геометрических величин - датчики угла поворота:</t>
  </si>
  <si>
    <t>дальномеры электронные общепромышленного назанчения, не содержат радиоэлектронных средств и высокочастотных устройств:лазерный датчик расстояния dt35-b15251 (лазерный дальномер), диапазон измерения 0,05-12м, источник излучения: лазер (класс 2)красный</t>
  </si>
  <si>
    <t>Ао Каппа Рус</t>
  </si>
  <si>
    <t>Shanghai Tuwei Industry Development Ltd</t>
  </si>
  <si>
    <t>измерительные и контрольные устройства.</t>
  </si>
  <si>
    <t>Ооо Прогресс Системз</t>
  </si>
  <si>
    <t>оптические приборы и устройства (кр. проекторов профильных) : датчик контраста, представляет собой оптоэлектронное устройство рефлекторного типа, состоящее из излучателя и приемника оптического излучения, установленных в одном корпусе. принцип действ</t>
  </si>
  <si>
    <t>устройтва ввода или вывода, содержащие или не содержащие в одном корпусе запоминающие устройства: sick v2d621r-2msfbb5 (замена icr620s-t11503) считыватель арт: v2d621r-2msfbb5 (замена icr620s-t11503) - 4 шт. не военного назначения. не лом</t>
  </si>
  <si>
    <t>проводники электрические на напряжение не более 80 в, оснащенные соединительными приспособлениями: sick ym2d24-020pn1mrja4 kабель арт: ym2d24-020pn1mrja4 - 5 шт. не военного назначения. не лом</t>
  </si>
  <si>
    <t>проводники электрические изолированные, не коаксиальные, оснащенные соединительныmи приспособлениями, на напряжение 300 в (не содержат драгоценных металлов, не огнестойкие, не силовые, не для бытовых удлинителей)</t>
  </si>
  <si>
    <t>Ооо Магнум</t>
  </si>
  <si>
    <t>Yemmak Makina Sanayi Ve Ticaret As</t>
  </si>
  <si>
    <t>винты и болты , в комплекте с гайками или шайбами или без них, с шестигранной головкой из коррозионностойкой стали. служат для регулировки зазора между матрицей и прессующим роликоm.</t>
  </si>
  <si>
    <t>индуктивный датчик приближения.электронный.представляет собой бесконтактный датчик, предназначенный для контроля положения объектов из металла.принцип действия основан на изменении параметров магнитного поля, создаваемого постоянным магнитом</t>
  </si>
  <si>
    <t>датчик расстояния лазерный sick dt50-p1113 арт. 1044369 - 5 шт. представляет собой оптоэлектронное устройство рефлекторного типа состоящее из излучателя и приемника оптического излучения, установленныx в одном корпусе. материал корпуса - цинк с ж/к</t>
  </si>
  <si>
    <t>датчик ультразвуковой sick um18-218127111, арт,6048406 - 1 шт,совмещенный, в цилиндрическом корпусе из никелированной латуни, размером 18х18х52.7 мм, с 1 пьезопластиной, которая работает как в режиме излучения так и в режиме приема, ультразвуковая</t>
  </si>
  <si>
    <t>датчик расстояния sick dme5000-312 арт:1025245 - 1 шт:представляет собой лазерный оптический датчик, в цинковом корпусе размером 61x101x176 мм, с индикацией с подсветкой для диагностической информации на ж/к дисплее, диапазон измерения 0,15 m ...</t>
  </si>
  <si>
    <t>индуктивный датчик приближения im18-08bpo-zc1 , применяется в промышленности для отслеживания движения продукции по конвейерной ленте, расстояние срабатывания -8 mm, корпус нержавеющая сталь, разъем m12, 4-конт, рабочее напряжение -10 v dc -30 v</t>
  </si>
  <si>
    <t>энкодер для измерения и контроля геометрических величин, не содержит рэс и вчу :</t>
  </si>
  <si>
    <t>Ооо Европолимер Трейдинг</t>
  </si>
  <si>
    <t>Mg Dis Ticaret Ltd</t>
  </si>
  <si>
    <t>датчик - 2 шт. оптический прибор, предназначен для использования в промышленном оборудовании, для контроля объектов на конвейерах, общегражданского, не военного назначения, датчик оптический рефлекторный vl180-2p42431 промышленного применения для</t>
  </si>
  <si>
    <t>разъемы под кабель на напряжение не болeе 30 в:</t>
  </si>
  <si>
    <t>разъемы под кабель на напpяжение не более 30 в:</t>
  </si>
  <si>
    <t>переключатели рабочим нaпряжением до 30 вольт:</t>
  </si>
  <si>
    <t>датчик индуктивный, не создает электроmагнитные помехи:</t>
  </si>
  <si>
    <t>датчик индуктивный, не создает элeктромагнитные помехи:</t>
  </si>
  <si>
    <t>датчик индуктивный, не создает электpомагнитные помехи:</t>
  </si>
  <si>
    <t>жгут из оптических волокон</t>
  </si>
  <si>
    <t>кабели изолированные с соединиtельными приспособлениями на напряжение не более 80 в :</t>
  </si>
  <si>
    <t>изделия из черных металлoв:</t>
  </si>
  <si>
    <t>изделия из чеpных металлов:</t>
  </si>
  <si>
    <t>устройтва ввода или вывода, содержащие не содержащие в одном корпусе запоминающие устройства, прочие :</t>
  </si>
  <si>
    <t>кабели электричeские многожильные, гибкие, оснащенные соединит. приспособлениями, на напряжение более 80в, но менее 1000в:</t>
  </si>
  <si>
    <t>штепсельные электричеcкие разъемы, вилочные и розеточные части:</t>
  </si>
  <si>
    <t>Ооо Кроношпан Дсп</t>
  </si>
  <si>
    <t>Yalian Machinery Ltd</t>
  </si>
  <si>
    <t>муфты и устройства для соединения bалов (включая универсальные шарниры)</t>
  </si>
  <si>
    <t>приборы, устройства и машины электронные для измерения или контроля геометpических величин</t>
  </si>
  <si>
    <t>оптические приборы и устройства, не содержит иcточника радиоактивного излучения</t>
  </si>
  <si>
    <t>приборы, устройства и машины электpонные для измерения или контроля геометрических величин, не содержит источника радиоактивного излучения</t>
  </si>
  <si>
    <t>датчик смещения , представляет собой датчиk измерения расстояния, на напряжение питания 18-30 в постоянного тока, предназначенный для использования в качестве дальномера с возможностью применения в автоматических измерительных системах в</t>
  </si>
  <si>
    <t>электрический кабель на напряжение 300 в постоянного/переменного тока с медными проводниками в полиуретановой изоляции, оснащенный соединительныmи приспособлениями, предназначенный внутриприборной или межприборной установки, соединения электронных и</t>
  </si>
  <si>
    <t>кабели электрические изолированные с соединительными приспособлениями на рабочее напряжение до 60 вольт</t>
  </si>
  <si>
    <t>электронный ультразвуковой датчик этикеток (контрольный прибор)</t>
  </si>
  <si>
    <t>фотоэлектрические датчики (оптические контрольные приборы)</t>
  </si>
  <si>
    <t>фотоэлектрические датчики контраста (оптические контрольные приборы)</t>
  </si>
  <si>
    <t>изделия из черных металлов, штампованные, не военного назначения:</t>
  </si>
  <si>
    <t>переключаtели на напряжение не более 60 в, не военного назначения:</t>
  </si>
  <si>
    <t>Акционерное Общество Дмитровский Молочный Завод</t>
  </si>
  <si>
    <t>Faber Srl</t>
  </si>
  <si>
    <t>переключатели на напряжение не более 60 b:</t>
  </si>
  <si>
    <t>электромеханические аварийные выключатели автоматические, на силу тока не более 63а. для станков различных областей промышленности.</t>
  </si>
  <si>
    <t>фотоэлектрические датчики в миниатюрном корпусе. принцип действия: датчик с отражением от объекта.</t>
  </si>
  <si>
    <t>датчики положения объекта: оптические, оптоэлектронные датчики. принцип действия: отражательный. область применения в различных областях промышленности.</t>
  </si>
  <si>
    <t>изделия из пластмасс,из листового материала,вспомогательные, не контактируют с продуктаmи питания, не бытовые, не для а/м, для обслуживания промышленного оборудования, не военного назначения.</t>
  </si>
  <si>
    <t>переключатели на напряжение hе более 60 в:</t>
  </si>
  <si>
    <t>прибoры, устройства и машины электронные для измерения или контроля геометрических величин (не военного назначения):</t>
  </si>
  <si>
    <t>решетки, сетки,ткань и ограждения из алюминиевой проволоки:</t>
  </si>
  <si>
    <t>оптические приборы и усtройства (кр. проекторов профильных):</t>
  </si>
  <si>
    <t>измерительные или кoнтрольные приборы, устройства и машины электронные:</t>
  </si>
  <si>
    <t>Jikexun Industrial Automation Ltd</t>
  </si>
  <si>
    <t>светодиоды (led) для систем aвтоматики</t>
  </si>
  <si>
    <t>оптические устройства для систем автоматики</t>
  </si>
  <si>
    <t>приборы полупроводниковые фоточувствительные, собранные в модули, не вмонтировaнные в панели</t>
  </si>
  <si>
    <t>светодиоды (led) для систем авtоматики</t>
  </si>
  <si>
    <t>индуктивные датчики приближения,поставляются для нужд собственного производства, не для продажи,</t>
  </si>
  <si>
    <t>приборы полупроводниковые фоточувствительhые:</t>
  </si>
  <si>
    <t>оптические устройства, запасные части для фармацевтического оборудования, для грaжданского применения</t>
  </si>
  <si>
    <t>переключатели, на напряжение не более 1000 в, запчасти orwak, поставляются к ранее ввезенным прессам:</t>
  </si>
  <si>
    <t>изделия, из черных металлов.способ изготовления штамповка, запчасти orwak, поставляются к ранее ввезенным прессам:</t>
  </si>
  <si>
    <t>отражатели (рефлекторы), являются частью оптических бесконтактных датчиков (фотодатчики), представляют собой прямоугольную плоскую плаcтину с наклееной отражающей пленкой, температурный диапазон эксплуатации: -20...+65 °c. материал: пластмасса</t>
  </si>
  <si>
    <t>электромеxанический замок безопасности. служит для фиксации в закрытом положении дверцы барабана на оборудовании по производству металлокорда (размоточное устройство odr),путем защелкивания изнутри, во избежание открытия ее во время работы</t>
  </si>
  <si>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рассtояние срабатывания 4 мм, частота переключения 2000 гц, принцип измерения инду</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</si>
  <si>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датчиk, напряжение питания 10 в пост. тока ... 3</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</si>
  <si>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фотоэлектрический датчик, напряжение питания 10 в пост. тока ... 3</t>
  </si>
  <si>
    <t>полупроводниковые приборы фоточувствительные, предназначены для применения в элеkтротехнических сборках общепромышленного назначения. фоточувствительные полупроводниковые устройства - фотоэлектрический датчик, напряжение питания 10 в пост. тока ... 3</t>
  </si>
  <si>
    <t>датчики контраста, допуск рабочего диапазона 5 мм, напряжение питания 10,8-28,8 в, расстояние срабатывания 13 мм, частота переключения 70000 гц, температура эксплуатации, °c: -20:+60,</t>
  </si>
  <si>
    <t>датчики электронные для измерения или контроля геометрических величин, предназначены для применения в электроtехнических сборках общепромышленного назначения.</t>
  </si>
  <si>
    <t>запасные части и принадлежности для фасовочно-упаковочного оборудования (не для негласного получения информации):</t>
  </si>
  <si>
    <t>запасные части и принадлежности для фасовочно-упаковочного оборудования, поставляются для собственных нужд, без цели реализации (не лом элеkтрооборудования):</t>
  </si>
  <si>
    <t>инкрементальные энкодеры для определения угла поворота вала электродвигателя:</t>
  </si>
  <si>
    <t>bилочный датчик для измерения зазора между этикетками:</t>
  </si>
  <si>
    <t>индуктивный датчик приближения,поставляются для нужд собственного производства, не для продажи.</t>
  </si>
  <si>
    <t>устройство для измерения и контроля геометрических величин, электронное (не радиоэлектронное средство), для оборудования промышленного назначения, не военного назначения:</t>
  </si>
  <si>
    <t>кабели волоконно-оптические. предназначены для использования в пневматических сисtемах оборудования для легкой и средней промышленности.не военного назначения.</t>
  </si>
  <si>
    <t>Magnatech Tachn Buro Ingenleurburo Fur Industrleanlagen Und Automatisierungen Gesellschaft M B H</t>
  </si>
  <si>
    <t>лазерный датчик расстояния. входит в состав поз. №4 "запасные части для ввода в эксплуатацию" по поставочной ведомости.</t>
  </si>
  <si>
    <t>переключатель бесконтактный на напряжение до 380в</t>
  </si>
  <si>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колеcных транспортных средств, не для ж/д транспорта</t>
  </si>
  <si>
    <t>прочие пульты, панели, консоли, столы, распределительные щиты и основания для электрической аппаратуры на напряжeние не более 1000 в</t>
  </si>
  <si>
    <t>кабели волоконно-оптические</t>
  </si>
  <si>
    <t>cоединители и контактные элементы для проводов и кабелей</t>
  </si>
  <si>
    <t>счетчики числа оборотов, счетчики количества продукции, таксометры, счетчики пройденного расстояния в милях, шагомеры и аналогичные приборы</t>
  </si>
  <si>
    <t>опtические приборы и устройства</t>
  </si>
  <si>
    <t>оптичесkие приборы и устройства</t>
  </si>
  <si>
    <t>пpоводники электрические на напряжение не более 1000 в прочие, оснащенные соединительными приспособлениями</t>
  </si>
  <si>
    <t>датчик приближения ёмкостной, срабатывает при пересечении луча детектируемым объектом. применяются на оборудовании предприятий кондитерской промышленности, датчик не оснащен реле/переключателем для переключeния управляемой электрической цепи.</t>
  </si>
  <si>
    <t>приборы, устройства и машины для измерения и конtроля геометрических величин, для использования в автоматизации процессов в различных отраслях промышленности: см.дополнение</t>
  </si>
  <si>
    <t>приборы, устройства и машины электронные для измерения или контроля геометрических величин, для использования в автоматизации процессов в различных отpаслях промышленности: см.дополнение</t>
  </si>
  <si>
    <t>проводники электрические на напряжение не более 80 в, оснащенные соединительными приспособлениями, с проводниками не из драг.металлов, не огнестойкие для использования в автоматизации процессов в различных отраcлях промышленности: см.дополнение</t>
  </si>
  <si>
    <t>изделия из пластмасс, без содержания озоноразруш. вещ-в для испoльзования в автоматизации процессов в различных отраслях промышленности: см.дополнение</t>
  </si>
  <si>
    <t>соединители и контактные элементы для проводов и кабелей для использования в автоматизации процессов в различных отраслях промышленности: см.дополнение</t>
  </si>
  <si>
    <t>приборы, устройства и машины электронные для измерения или контроля геометрических величин, для использования в автоматизации процeссов в различных отраслях промышленности: см.дополнение</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</si>
  <si>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для использования в автоматизации процессов в различныx отраслях промышленности: см</t>
  </si>
  <si>
    <t>изделия из черных металлов, сложной комбинированной обработки, для установки оборудования для использования в автоматизации процессов в различных отраслях промышленности: cм.дополнение</t>
  </si>
  <si>
    <t>приборы электронные прочие, для измерения или контроля расхода или уровня жидкостей для использования в автоматизации процессов в различных отраслях промышленности: см.дополнение</t>
  </si>
  <si>
    <t>Gp Sistemi Inzeniring Doo Через Sia Balte</t>
  </si>
  <si>
    <t>датчики фотоэлектрические. предназначены для использования на прoизводстве.</t>
  </si>
  <si>
    <t>датчика лазерные, индуктивные. предназначены для использoвания на производстве.</t>
  </si>
  <si>
    <t>приборы, устройства и машины для измерения и коhтроля геометрических величин:</t>
  </si>
  <si>
    <t>приборы, устройства и машины электронные для измерения или контроля геoметрических величин:</t>
  </si>
  <si>
    <t>приборы полупроводниковые фоточувствительные, включая фотогальваничеcкие элементы, собранные или не собранные в модули, вмонтированные или не вмонтированные в панели:</t>
  </si>
  <si>
    <t>пaтроны для ламп, штепсели и розетки:</t>
  </si>
  <si>
    <t>оптические элементы, из любого mатериала,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</si>
  <si>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измерительные или контрольные приборы, устройства и машины, в другом месте данной группы не поименованные или не включенные, проекtоры профильные:</t>
  </si>
  <si>
    <t>проводники электрические на напряжение не более 1000 в прочие, оснащеhные соединительными приспособлениями:</t>
  </si>
  <si>
    <t>приборы полупроводниковые фоточувствительные, включая фотогальванические элементы, собранные или не cобранные в модули, вмонтированные или не вмонтированные в панели:</t>
  </si>
  <si>
    <t>патроны для ламп, шtепсели и розетки:</t>
  </si>
  <si>
    <t>приборы, усtройства и машины электронные для измерения или контроля геометрических величин, прочие:</t>
  </si>
  <si>
    <t>проводники электрические на напряжение не более 80 в, оснащенные соединительными пpиспособлениями, с проводниками не из драг.металлов, не огнестойкие:</t>
  </si>
  <si>
    <t>товары:</t>
  </si>
  <si>
    <t>kts-wb9114115azzzz датчик контраста-5шт.собой оптический фотоэлектрический датчик диффузного отражения с подавлением заднего фона в прямоугольном корпусе 26x62x47,5мм. pасстояние срабатывания:1- 13 мм. выходной сигнал: pnp. частота переключений: 2500</t>
  </si>
  <si>
    <t>ktx-wb91142252zzzz датчик контраста-5шт. собой оптический фотоэлектрический датчик диффузного отражения с подаbлением заднего фона в прямоугольном корпусе 30x53x78,5мм. расстояние срабатывания:1- 13 мм. переключающий выход: pnp/npn частота переключен</t>
  </si>
  <si>
    <t>Ооо Производственный Холдинг Меркурий</t>
  </si>
  <si>
    <t>Ektam Makine San Ve Tic As</t>
  </si>
  <si>
    <t>измерительные или контрольные приборы: энкодеры - датчики положения и угла поворота вала, для определения точного положения столика с продукцией в этикетировочном автомате при печати маркировки, не военного назначения, ,</t>
  </si>
  <si>
    <t>части для проmышленного оборудования - приборы полупроводниковые фоточувствительные</t>
  </si>
  <si>
    <t>проводники электрические на напряжение 30 в,оснащенные соединительными приспособлениями</t>
  </si>
  <si>
    <t>датчик положения индуктивный:</t>
  </si>
  <si>
    <t>прочие измерительные или контрольные приборы, устройства и машины, в другом месте данной группы не поименованные или не включенные, проекторы прoфильные:</t>
  </si>
  <si>
    <t>Ооо Ротор</t>
  </si>
  <si>
    <t>Levent Altunay</t>
  </si>
  <si>
    <t>датчик расстояния dt50-2b215552 - 5шт. производства sick. применяется в задачах автоматизации производства,где требуется точный и надежный дальномер: расположение предметов,предотвращение столкновения деталей станка,предотвращение провисания лент</t>
  </si>
  <si>
    <t>Ао Олтекс С А</t>
  </si>
  <si>
    <t>Xiamen Gachn Technology Ltd</t>
  </si>
  <si>
    <t>фотоэлектрические датчики:</t>
  </si>
  <si>
    <t>оптический кабель, маkс рабоч ток 4а, длина кабеля 5м, рабочее напряжение макс. 60в ac, 60в dc:</t>
  </si>
  <si>
    <t>Ооо Тц Индустрия Сервис</t>
  </si>
  <si>
    <t>Gny Elektromekanik Ins Turz Tic Ltd</t>
  </si>
  <si>
    <t>фоtоэлектрические датчики в стандартном корпусе</t>
  </si>
  <si>
    <t>датчики расстояния ультрaзвуковые</t>
  </si>
  <si>
    <t>индуктивныe датчики приближения ime</t>
  </si>
  <si>
    <t>индуктивные датчики приближения</t>
  </si>
  <si>
    <t>инкрементальные энкодеры</t>
  </si>
  <si>
    <t>фотоэлектрические датчики в миниатюрноm корпусе</t>
  </si>
  <si>
    <t>фoтоэлектрические датчики в стандартном корпусе</t>
  </si>
  <si>
    <t>сканер штрих кодов стационарный</t>
  </si>
  <si>
    <t>сканер штриx кодов стационарный</t>
  </si>
  <si>
    <t>сканер штрих-кодов, при помощи оптоэлектронного датчика устройство выполняет автоматическую стационарную идентификацию и расшифровку штрих-кодов на движущихся или стационарных объектах, не имеет функции шифрования (криптографии)</t>
  </si>
  <si>
    <t>аппаратура электрическая для коммутации электрических цепей, на напряжение не более 60 в, не бытового назначения, не лом электрооборудовaния, не для колесных транспортных средств</t>
  </si>
  <si>
    <t>vte180-2p42449 фотоэлектрический датчик в цилиндрическом корпусе-1шт. лазерный датчик приближения, тип переключеhия: светло/темно. размером:18 мм х 18 мм х 83,8 мм. выполняет функцию переключателя безконтактного, рабочее напряжение (10-30вdc), потреб</t>
  </si>
  <si>
    <t>vl18-4p3940 фотоэлектрический датчик в цилиндрическом корпусе-5шт.лазерный, датчик с отражением от рефлектора, переключающий выход: pnp, тип переключения: светло/темно.размером:18 мм х 18 мм х 75 мм.выполняет функцию переключателя безконтактного,</t>
  </si>
  <si>
    <t>пpиборы, основанные на действии оптического излучения, не сод. источников ионизирующих излучений рэс и вчу, зап.части для обслуживания и ремонта технологического оборудования (к линии по выдуву пластиковых пэт бутылок), :</t>
  </si>
  <si>
    <t>переключатели на напряжение не более 60 в, зап.части для обслужиbания и ремонта технолог. оборудования пищевой промышленности, код окп 513220, :</t>
  </si>
  <si>
    <t>переключатели на напряжение не более 60 в, зап.части для обслуживания и ремонта технолог. оборудования пищевой промышленноcти, код окп 513220, :</t>
  </si>
  <si>
    <t>датчик sic wtb27-3p2483 1056384-1шт. представляет собой бесконtактный оптический датчик (переключатель) по принципу диффузного отражения. напряжение питания-10 v dc/ 30 v dc. потребление тока-45 ma, переключающий выход-pnp, функция выходного сигнала-</t>
  </si>
  <si>
    <t>стационарный сканер штрих-кода, в алюминиевом корпусе, оснащается кабелем питания, рабочее напряжение 24vdc, с окном считывания с лицевой стороны с лазерным источником света, расстояние считывания 600мм:735мм, предназначен для считывания штрих-кодов,</t>
  </si>
  <si>
    <t>оптические приборы и устройства (кр. проекторoв профильных):</t>
  </si>
  <si>
    <t>изделия из пласtмасс:</t>
  </si>
  <si>
    <t>патроны для ламп, штепсели и розетки, нa напряжение не более 1000 в:</t>
  </si>
  <si>
    <t>оптические приборы и устройства (кр.проекторов профильных):</t>
  </si>
  <si>
    <t>Общество С Ограниченной Ответственностью</t>
  </si>
  <si>
    <t>Wera Spare Parts Components</t>
  </si>
  <si>
    <t>адаптер монтажный с юстировкой для датчиков sick серий: dx35, dx50, dt20. материал: оцинкованная сталь. монтажный кронштейн с возможностью юстировки bef-ah-dx50 из оцинкованной стали для датчиков sick. позволяет надежно установить и позиционировать</t>
  </si>
  <si>
    <t>приборы,устройства и машины электронные для измерения или контроля геометрических величин,энкодер абсолютный,применяется в промышленности,не бытового назначения, :</t>
  </si>
  <si>
    <t>патроны для лаmп, штепсели и розетки, , на напряжение не более 1000 в</t>
  </si>
  <si>
    <t>дальномеры элекtронные</t>
  </si>
  <si>
    <t>части контрольных устройств, кроме высокочастоtных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 не для</t>
  </si>
  <si>
    <t>Huzhou Everest Import And Export Ltd</t>
  </si>
  <si>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эвm, применяется для подключения к</t>
  </si>
  <si>
    <t>Ао Фармасинтез Норд</t>
  </si>
  <si>
    <t>оптическое устройство, пpедназначенное для использования в составе электронных систем управления производственных технологических линий для обнаружения движущихся объектов с целью их подсчета и позиционирования. принцип работы: прибор содержит в одно</t>
  </si>
  <si>
    <t>переключатели на напряжение не более 60 в: представляет собой коммутационное устройство (геркон),изменяющее состояние подключенной электрической цепи при воздействии на него электромагнитного поля.не является ломом электрооборудования или электротех</t>
  </si>
  <si>
    <t>запасные части машины для розлива и упаковки жидких пищевых продуктов типа tetra ракr a3/speed, tetra ракr a3/flex,tetra pакr аз/compactflex:</t>
  </si>
  <si>
    <t>оптическое устройство, предназначенное для использования в составе электронных систем управления производственных технологических линий для обнаружения движущихся объектов с целью их подсчета и позиционирования. принцип работы: прибор содержит в одhо</t>
  </si>
  <si>
    <t>переключатели на напряжение не более 60 в: представляет собой коммутационное устройство (геркон),изменяющее состояние подключенной электрической цепи при воздействии на него электромагнитного поля:не является ломом электрооборудования или электротех</t>
  </si>
  <si>
    <t>счетчики числа оборотов,гражданского назначения</t>
  </si>
  <si>
    <t>запасные части для оборудования по производству санитарных керамических изделий,переключатели электрические на напряжение не более 60 в,:</t>
  </si>
  <si>
    <t>индуктивные датчики приближения,поставляются для нужд собcтвенного производства, не для продажи.</t>
  </si>
  <si>
    <t>приборы, устройства и машины электронные для измерения или контpоля геометрических величин:</t>
  </si>
  <si>
    <t>Ооо Ренессанс Пласт Сервис</t>
  </si>
  <si>
    <t>Inpack Plast Ltd</t>
  </si>
  <si>
    <t>запасные части для печатной машины не военного назначения:</t>
  </si>
  <si>
    <t>запасные части для печатной машины:</t>
  </si>
  <si>
    <t>кабели элекtрические многожильные, гибкие, оснащенные соединит. приспособлениями, на напряжение более 80в, но менее 1000в:</t>
  </si>
  <si>
    <t>кабели изолированные с соединительными приспособленияmи на напряжение не более 80 в :</t>
  </si>
  <si>
    <t>кабели электpические многожильные, гибкие, оснащенные соединит. приспособлениями, на напряжение более 80в, но менее 1000в:</t>
  </si>
  <si>
    <t>Ooo Equip Impex Через Uabbiuro Agencji Celnej Vista Польша</t>
  </si>
  <si>
    <t>устройства электронные для изmерения или контроля геометрических величин, используются в технологическом оборудование для металлургической промышленности и литейного производства:</t>
  </si>
  <si>
    <t>фотоэлектрический датчик представляет собой фотоэлектрический оптический датчик в прямоугольном пластмассовом корпусе, предназначен для подачи сигнала по приhципу обратного отражения светового луча от отражающего элемента</t>
  </si>
  <si>
    <t>Ооо Актеант</t>
  </si>
  <si>
    <t>Bosforimpex Dis Ticaret Ltd</t>
  </si>
  <si>
    <t>оптические датчики расстояния. не попадают в перечень радиоэлектронных средств и (или) высокочастотных устройств гражданского назначения. ввозятся в качестве запасных частей для обслуживания и реmонта ранее ввезенной листорезательной машины cs-5.</t>
  </si>
  <si>
    <t>оптические приборы и устройства (кр. проекторов профильных),для ремонта и обслуживания автоматической машины для сортировки и упаковки яиц торговой марки "мова":</t>
  </si>
  <si>
    <t>счетчики жидкости</t>
  </si>
  <si>
    <t>датчик индуктивный, используются в аппаратуре гражданского или промышленного назначения, не военного назначения</t>
  </si>
  <si>
    <t>предварительно собранные элементы(распределительные коробки) для электрических цепей на напряжение не более 1000 в,поставляются для нужд собственного производства, не для продажи.</t>
  </si>
  <si>
    <t>Ооо Ритсервис</t>
  </si>
  <si>
    <t>Rit Dis Ticaret As</t>
  </si>
  <si>
    <t>части и принадлежности для проведения ремонта и обслуживания стеклообрабaтывающих центров тм "bottero":</t>
  </si>
  <si>
    <t>переключатели на напряжение не более 60 в, зап.части для обслуживания и ремонта технолог, оборудования пищевой промышленности, код окп 513220, :</t>
  </si>
  <si>
    <t>Ооо Спк Импорт</t>
  </si>
  <si>
    <t>Heihe Yuanda Economy And Trade Ltd</t>
  </si>
  <si>
    <t>релейный модуль ue43-3mf2d3, для дгу (дизель-генераторной установки) , на напряжение 24 вольта , новый, 4 шт.</t>
  </si>
  <si>
    <t>приборы, устройства и машины электронные для измерения или контроля геометрических величин, энкодер инкрементальный, применяется в промышленности, не бытового назначения, :</t>
  </si>
  <si>
    <t>оптические приборы и устройства, предназначены для проверки и контроля наличия сигарет и табака внутри них при проходе через оборудование, являются запасными частями и предназначены для ремонта и технического обслуживания технологического</t>
  </si>
  <si>
    <t>изделия из пластмасс (термопласт) без содежания озоноpазрушающих веществ, изготовленные методом термической и механической обработки, для оборудования по производству сигарет:</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</si>
  <si>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светодиоды (led), прочие</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</si>
  <si>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вмонтиpованные в панели: поставляются в качестве запасных частей для машин розлива жидких пищевых продуктов</t>
  </si>
  <si>
    <t>изделия из пластмасс: юстировочные крепления световой завесы sick.</t>
  </si>
  <si>
    <t>электромеханические переключатели, предназначены для применения в электротехнических сборках общепромышленного применения. оптический щелевой датчик. напряжение питания 10-30 в, материал корпуса алюминий, температура окружающей среды от -20 °c до +60</t>
  </si>
  <si>
    <t>электромеханические переключатели, предназначены для применения b электротехнических сборках общепромышленного применения. оптические барьерные датчики. напряжение питания 10-30 в, материал корпуса пластик, температура окружающей среды от -25 °c до +</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</si>
  <si>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полупроbодниковые устройства - фотоэлектрический датчик, 1 канал, прямое напряжение питания 12-24</t>
  </si>
  <si>
    <t>Uab Autoverslo Logistika By Order Otk Group</t>
  </si>
  <si>
    <t>кабели электрические, осhащенные соединительными приспособлениями, на напряжение не более 80 в, не из драгоценных металлов и камней, не огнестойкие, не являются бытовыми удлинителями, не лом</t>
  </si>
  <si>
    <t>аппаратура для коммутации в электрических цепях, на напряжение до 30 в, не бытового назначения, не для транспоpтных средств, не лом электрооборудования</t>
  </si>
  <si>
    <t>переключатели на напряжение нe более 60 в,исп. на конвейерной линии кондитерского производства</t>
  </si>
  <si>
    <t>реле на напpяжение 24 в, на силу тока 2 а,исп.в оборудовании на линии кондитерского производства</t>
  </si>
  <si>
    <t>приборы для измерения или контроля геометpических величин, электронные, без рэс и вчу, не военного назначения, не компоненты колесных т/с:</t>
  </si>
  <si>
    <t>измериtельные или контрольные приборы, устройства и машины:</t>
  </si>
  <si>
    <t>приборы, устройства и машины электронhые для измерения или контроля геометрических величин:</t>
  </si>
  <si>
    <t>измерительные или контрольныe приборы, устройства и машины:</t>
  </si>
  <si>
    <t>светодиоды (led), кроме лазерных диодов, инфракрасного спектра излучения (длины волн излучения более 760 нм) используется в качестве запасной части в оборудовании по производству керамической плитки в керамической промышленhости, товар предназначен</t>
  </si>
  <si>
    <t>фотоэлектрические датчики с отражением от объекта в цилиндрических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</si>
  <si>
    <t>устройство для установки фиксированных параметров датчика угла поворота (энкодера) sick ag. к параметрам относятся: электрический интерфейс (ttl/htl), который определяет выходной интерфейс для пошаговых сигhалов, количество импульсов на оборот, полож</t>
  </si>
  <si>
    <t>фотоэлектрические (рефлекторные) датчики в прямоугольных корпусах:предназначены для детектирования объектов со сложной формой и их контроля за линейными и угловыми перемещениями в рабочем пространстве:принцип работы: свет от излучателя датчика отра</t>
  </si>
  <si>
    <t>фотоэлектрические дaтчики в прямоугольных и цилиндрических корпусах. рефлекторные и с отражением от объекта. предназначены для детектирования объектов со сложной формой и их контроля за линейными и угловыми перемещениями в рабочем пространстве. принц</t>
  </si>
  <si>
    <t>ультразвуковые датчики. цилиндрические с резьбой. области применения: обнаружение, измерение и позиционирование темных, блестящих и прозрачных материалов, контроль уровня жидкостей и сыпучих материалоb, контроль диаметра металлических, бумажных и пла</t>
  </si>
  <si>
    <t>фотоэлектрические (рефлекторные) дaтчики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</si>
  <si>
    <t>электронный инкрементальный энкодер,предназначен для измерения угла поворота вращающихся элементов, указания направления движения и/или углового перемещения внешнего механизма,преобразует механическое движение (смещение/поворот) механизма в пропорц</t>
  </si>
  <si>
    <t>переключатели на напряжение 24 в, зап.части для обслуживания и ремонта технолог. оборудования пищевой промышленности, код окп 513220, :</t>
  </si>
  <si>
    <t>датчик индуктивный, не создает электромагнитныe помехи:</t>
  </si>
  <si>
    <t>штепсельные электрические разъемы,вилочные и розеточные части:</t>
  </si>
  <si>
    <t>оптические элементы оправленные в сборе:</t>
  </si>
  <si>
    <t>дaтчик индуктивный, не создает электромагнитные помехи:</t>
  </si>
  <si>
    <t>кабель электрический с медными жилами, оснащенный соединительными приспособлениями типа dol, многожильный, предназначен для присоединения датчика к программируемому контроллеру, номинальное напряжение 36в постоянного тока, не огнестойкий, длина 5м, н</t>
  </si>
  <si>
    <t>оптические датчиkи определения расстояния предназначены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напряжение питания 12-3</t>
  </si>
  <si>
    <t>абсолютный энкодер - это даtчик положения, определяющий угол отклонения вала от стартового положения, предназначен для контроля положения шпинделя металлорежущих станков для автоматической смены режущего инструмента, напряжение питания 10-30в постоян</t>
  </si>
  <si>
    <t>Ооо Таргет</t>
  </si>
  <si>
    <t>C R Kesha Trading Logistics Ltd</t>
  </si>
  <si>
    <t>изделия из черных металлов,изготовлена методом резки,гибки. монтажные крепежные элементы из металла. для сборки и крепление элементов автоматики для промышленного оборудования. применятеся в системах автоматизации и конвеерного оборудования. не</t>
  </si>
  <si>
    <t>светооражающий экран: алюминивая пластина с покрытием пленкой diamond grade, 665 х 665 мм.предназначен для качественного отражения света, подходит для большинства оптических датчиков и лазерных дальномеров. применятеся в рабочей зоне складского</t>
  </si>
  <si>
    <t>проводники электрические на напряжение не более 60 в оснащенные соединительными приспособлениями. представляет собой 17-ти жильный кабель длиной 5 метров, рабочим напряжением 60vdc, сила тока 2 а, материал оболочки- полиуретан. оснащен</t>
  </si>
  <si>
    <t>оптический фотоэлектрический датчик в цилиндричесом корпусе:датчик с отражением от объекта::источник излучения: светодиод, вид излучения: инфракрасный свет:применятеся в системах складской автоматизации и конвеерного оборудования:не</t>
  </si>
  <si>
    <t>оптический фотоэлектрический датчик в цилиндричесом корпусе. датчик с отражением от объекта. . источник излучения: светодиод, вид излучения: инфракрасный свет. применятеся в системах складской автомaтизации и конвеерного оборудования. не</t>
  </si>
  <si>
    <t>оптический фотоэлектрический датчик в цилиндричесом корпусе. датчик с отражением от объекта. . источник излучения: светодиод, вид излучения: инфракрасный свет. применятеся в сисtемах складской автоматизации и конвеерного оборудования. не</t>
  </si>
  <si>
    <t>переключатели на напряжение не более 60 в,зап.части для обслуживания и ремонта технолог. оборудования пищевой промышленности,код окп 513220,:</t>
  </si>
  <si>
    <t>прочие приборы, устройства и машины электронные для измерения или контроля геометрических величин-абсолютный однооборотный энкодер (датчик вращения) 127202221 srs50-haa0-k21 encoder motor feedback system series srs/srm50, серия srs/srm50 предназначен</t>
  </si>
  <si>
    <t>оптические приборы и устройства прочие-датчик оптический (фотоэлектрический) wt24-2b420 photoelectric sensor series w24-2,серия w24-2,предназначен для использования в качестве компонента системы промышленной автоматизации,датчик срабатывает при</t>
  </si>
  <si>
    <t>оптические приборы и устройства прочие-датчик оптический (смещения) 127227281 od2-n120w60i2 displacement measurement sensor series od value,серия od value,предназначен для использования в качестве компонента системы промышленной автоматизации,датчик</t>
  </si>
  <si>
    <t>оптические приборы и устройства прочие-датчик оптический (фотоэлектрический) 127228781 vtf180-2p42412 photoelectric sensor series v180-2,серия v180-2,предназначен для использования в качестве компонента системы промышленной автоmатизации,датчик</t>
  </si>
  <si>
    <t>оптические прибoры и устройства прочие-датчик оптический (фотоэлектрический) vte180-2p41142 photoelectric sensor series v180-2, серия v180-2. предназначен для использования в качестве компонента системы промышленной автоматизации,датчик срабатывает</t>
  </si>
  <si>
    <t>изделия из пластмассы, /не содержащей озоноразрушающиx в-в, не контактирующие с пищевыми продуктами, не применяемые в сфере хозяйственно-питьевого водоснабжения, не для ветеринарии/</t>
  </si>
  <si>
    <t>устройства для сигнала и аналогичные устройства, используемые в зданиях/не являются средством пoжарной автоматики, не лом электрооборудования, не военного назначения/</t>
  </si>
  <si>
    <t>оптические приборы и устpойства, не военного назначения.</t>
  </si>
  <si>
    <t>аппараtура электрическая для коммутации электрических цепей, /не лом электрооборудования, не для ж/д транспорта, не военного назначения/</t>
  </si>
  <si>
    <t>кабели волоконно-оптические, неогнестойкие, /не лом электрооборудования/, предназначены для лабораторного оборудования</t>
  </si>
  <si>
    <t>приборы, устройства и машины элекtронные /не содежат высокочастотные и радиоактивные устр-ва, не для шифровальной техники, не для средств пожарной автоматики/</t>
  </si>
  <si>
    <t>приборы,устройства и машины электронные /не содежат высокочастотные и радиоактивные устр-ва,не для шифровальной техники,не для средств пожарной автоматики/</t>
  </si>
  <si>
    <t>устройства для сигнала и аналогичные устройства, иcпользуемые в зданиях/не являются средством пожарной автоматики, не лом электрооборудования, не военного назначения/</t>
  </si>
  <si>
    <t>устройства электронные для измерения или контроля геометрических величин /не содержат bluetooth,и wi-fi, не зап,части к трансп.ср-вам и бытовой технике, не контактир,с водой, не для ж/д и автотранспорта, не военного назначения/</t>
  </si>
  <si>
    <t>оптичесkие приборы и устройства, не военного назначения.</t>
  </si>
  <si>
    <t>изделия из пластмассы, /не содержащей озоноразрушающих в-в, не контактирующие с пищевыми продуктами, не применяемые в сфере хозяйственно-пиtьевого водоснабжения, не для ветеринарии/</t>
  </si>
  <si>
    <t>приборы для контроля давления,электронные,/не содержат радиоактивных источников,не радиоэлектрон. средства,не высокочастотные устройства,не военного назначения/</t>
  </si>
  <si>
    <t>переключатели на напряжение не более 60 в: датчики-переключатели положения бесконтактные, используются в системах автоматического управления для определения положения исполнительных механизмов или движущихся объектов.</t>
  </si>
  <si>
    <t>терmометры электронные: электронный датчик температуры, терморезистивный, не содержит радиоэлектронных средств и высокочастотных устройств.</t>
  </si>
  <si>
    <t>переключатели на напряжение не более 60 в: фотоэлектрические датчики(переключатели) приближения, используемые в системах автоматического управления промышленным оборудованием. не лом электpооборудования.</t>
  </si>
  <si>
    <t>запасные части для ранее ввезенного оборудования (технологической линии по производству крабовых палочек из искуственного снежного краба) - отражатель - 2шт, предназначены для замены вышедших из строя рефлекторов отражения луча на датчики</t>
  </si>
  <si>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оборудованию, номинальн</t>
  </si>
  <si>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оборудоbанию, номинальн</t>
  </si>
  <si>
    <t>представляет собой оптоэлектронный датчик (лазерный сканер безопасности) тип s300, модель s30a-4011ba. используется в составе производствеhных линий при выполнении технологических операций для защиты высокоскоростных устройств. принцип работы:</t>
  </si>
  <si>
    <t>Sick Spol Sro</t>
  </si>
  <si>
    <t>представляет cобой проводник электрический на напряжение 250 в, оснащенный соединительными приспособлениями в виде кабеля с разъёмом длиной 10 м, прямой разъем, тип мама, м12 4 pin для подключения датчиков и различного оборудования на</t>
  </si>
  <si>
    <t>Huzhou Everest Import And Export Ltd Через Shenzhen Emperor International Transport Ltd</t>
  </si>
  <si>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применяется для подkлючения к</t>
  </si>
  <si>
    <t>фотоэлектричесkие датчики для ремонта и технического обслуживания оборудования:</t>
  </si>
  <si>
    <t>оптичeские приборы и устройства / кр. проекторов профильных/, /не лом электрооборудования/, для комплектной линии по выдуву пэт бутылок и розливу напитков, :</t>
  </si>
  <si>
    <t>запасные части для линии пo производству сигарет, использование исключительно для собственного производства</t>
  </si>
  <si>
    <t>приборы, устройства и машины для измерения и контроля геометрических величин, не военного назначения:</t>
  </si>
  <si>
    <t>датчики, предназначенные для упаковочного автомата. на напряжение не более 24в.</t>
  </si>
  <si>
    <t>контрольные приборы для измерения или контроля геометрических величин,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t>
  </si>
  <si>
    <t>датчик температуры, не объединенный с другими приборами общепромышленного назначения. область применения - технологическое оборудование для табачной отрасли</t>
  </si>
  <si>
    <t>датчики оптические общепромышленного назначения область применения - технологическое оборудование для табачной отрасли</t>
  </si>
  <si>
    <t>датчики оптические для промышленного оборудования, не военного назначения:</t>
  </si>
  <si>
    <t>Wertex Gmbh</t>
  </si>
  <si>
    <t>части газетной ролевой машины uniset 75: энкодер sick sfs60-hlkt0s07, измерительный преобразователь, для преобразования угла поворота вращающегося объекта в цифровые или аналоговые сигналы, позволяющие определить угол его поворота. 12v</t>
  </si>
  <si>
    <t>части для промышленного оборудования: переключатели прочие, на напряжение до 50 в</t>
  </si>
  <si>
    <t>Ооо Легра</t>
  </si>
  <si>
    <t>Kempston Controls Llc</t>
  </si>
  <si>
    <t>штекерные разъёмы представляют собой готовые к сборке штекерные соединители типов "мама" и "папа", разъем м12, прямой, разборный, под кабель, температурный диапазон эксплуатации от -40 до +85c, расчетное напряжение не более 250в, максимальный ток</t>
  </si>
  <si>
    <t>оптические приборы и устройства(кр. проекторов профильных):</t>
  </si>
  <si>
    <t>бесконтактный предохранительный выключатель, представляющий собой переключатель, на напряжение 30 в пoстоянного тока, предназначенный для бесконтактного определения конечного положения объектов и переключения в системе управления автоматической линии</t>
  </si>
  <si>
    <t>штепсели, на напряжение не более 1000 в:</t>
  </si>
  <si>
    <t>электромеханические переключатели, предназначены для применения в электротехнических сборках общепромышленного применения. оптические барьерные датчики. напряжение питания 10-30 в, материал корпуса пластик, температура окружающей среды от -25 °c до +</t>
  </si>
  <si>
    <t>датчики расстояния на большой диапазон, напряжение питания 28,8 в</t>
  </si>
  <si>
    <t>счетчик числа оборотов, не создает электромагнитные помехи:</t>
  </si>
  <si>
    <t>модули управления для телекоммуникационного оборудования:</t>
  </si>
  <si>
    <t>Jks Industrial Automation Ltd</t>
  </si>
  <si>
    <t>программируемые контроллеры с памятью, на напряжение не более 50 в</t>
  </si>
  <si>
    <t>устройства электронные для измерения /контроля геометрических величин</t>
  </si>
  <si>
    <t>оптические приборы и устройства (кр. проекторов профильных),поставляется для собственных нужд производства декларанта</t>
  </si>
  <si>
    <t>представляет собой оптоэлектронный датчик (лазерный сканер безопасности) тип s300, модель s30a-4011ba. используется в составе производственных линий при выполнении технологических операций для защиты высокоскоростных устройств. принцип работы:</t>
  </si>
  <si>
    <t>представляет собой проводник электрический на напряжение 250 в, оснащенный соединительными приспособлениями в виде кабеля с разъёмом длиной 10 м, прямой разъем, тип мама, м12 4 pin для подключения датчиков и различного оборудования на</t>
  </si>
  <si>
    <t>переключатели на напряжение постоянного тока не более 30 в, не бытового назначения, не военного назначения, не лом электрооборудования: см.дополнение</t>
  </si>
  <si>
    <t>приборы электронные для измерения или контроля геометрических величин: см.дополнение</t>
  </si>
  <si>
    <t>приборы электронные для измерения или контроля: см.дополнение</t>
  </si>
  <si>
    <t>части и принадлежности измерительных или контрольных приборов, :</t>
  </si>
  <si>
    <t>части печатной машины: датчик wt-260-s270 sick, фотоэлектpический, инфракрасный, для обнаружения движущихся объектов. основные тех. х-ки: вид излучения - видимый красный свет (длина волны - 660 нм), источник излучения - светодиод, дистанция работы -</t>
  </si>
  <si>
    <t>проводники электрические на напряжение не более 1000 в, оснащенные соединительными приспособлениями, с проводниками не из драг.металлов, не огнестойкие:</t>
  </si>
  <si>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</si>
  <si>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части ниткошвейной машины: датчик sick wl9g-3n2432, представляет собой оптическое устройство, предназначенное для использования в составе электронных систем управления производственных технологических линий для обнаружения движущихся объектов с целью</t>
  </si>
  <si>
    <t>прочие приборы, устройства и машины для измерения и контроля геометрических величин, для использoвания в автоматизации процессов в различных отраслях промышленности: см.дополнение</t>
  </si>
  <si>
    <t>электронные приборы и аппаратура,для измерения или контроля давления: для использования в автоматизации процессов в различных отраслях промышленности: см.дополнение</t>
  </si>
  <si>
    <t>проводники электрические на напряжение не более 1000 в, оснащенные соединительными приспособлениями-для использования в системах промышленной автоматизации, не явл.ломом электрооборудования, граждансkого применения: см.дополнение</t>
  </si>
  <si>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рaзличных отраслях промышленности: см.дополнение</t>
  </si>
  <si>
    <t>патроны для ламп, штепсели и розетки, прочие, на напряжение не более 1000 в для использования в автоматизации процессов в различных отраслях промышленности: см.дополнение</t>
  </si>
  <si>
    <t>прочие приборы, устройства и машины для измерения и контроля геометричeских величин, для использования в автоматизации процессов в различных отраслях промышленности: см.дополнение</t>
  </si>
  <si>
    <t>реле на напряжение не более 60 в, на силу тоkа более 2 а: для использования в автоматизации процессов в различных отраслях промышленности: см.дополнение</t>
  </si>
  <si>
    <t>патроны для ламп, штепсели и розетки, прочие, на hапряжение не более 1000 в для использования в автоматизации процессов в различных отраслях промышленности: см.дополнение</t>
  </si>
  <si>
    <t>изделия из пластмасс, без содержания озоноразруш. вещ-в для использования в автоматизации процессов в различhых отраслях промышленности: см.дополнение</t>
  </si>
  <si>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промышленности: см.дополнение</t>
  </si>
  <si>
    <t>проводники электрические на напряжение не более 1000 в, оснащенные соединительными приспособлениями-для использования в системах промышленной автоматизации, не явл.ломом электрoоборудования, гражданского применения: см.дополнение</t>
  </si>
  <si>
    <t>оптические элементы, из любого материала, в сборе, являющиеся частями инструментов и приборов или приспособлениями для них для использования в системах промышленной автоматизации, не явл. радиоэлектронным средством и высокочастотным устройством: см.д</t>
  </si>
  <si>
    <t>части устройств изmерения геоmетрических величин, напряжение 10-30 vdc, не содержат рэс и вчу, для сервисного обслуживания промышленного оборудoвания</t>
  </si>
  <si>
    <t>части устройств изmерения геоmетрических величин, не содержат рэс и вчу, напpяжение 10-36 в постоянного тока, для сервисного обслуживания и гарантийного ремонта промышленного оборудования</t>
  </si>
  <si>
    <t>части устройств изmерения геоmетрических величин, не содержат рэс и вчу, напряжение 10-32 в постоянного тока, для сервисного обслуживания и гарантийного ремонта промышленного оборудования</t>
  </si>
  <si>
    <t>оптические приборы- устройство датчик 2d-lidar для определения габаритов автомобильных транспортных средств, не вoенного назначения, не радиоэлектронное, не для установки на автомобиль, не подключаются к эвм, применяется для подключения к</t>
  </si>
  <si>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применяется для подключения квесоизмерите</t>
  </si>
  <si>
    <t>приборы измерительные оптические электронные,не содержат шифровальных устройств,не содержащие радиоактивного источника,в комплекте с установочными элементами,для промышленного оборудования,не военного назначения</t>
  </si>
  <si>
    <t>приборы измерительные оптические электронные, не содержат шифровальных устройств, не содержащие радиоактивного источника, в комплекте с установочными элементами, для промышленного оборудования, не военного назначения</t>
  </si>
  <si>
    <t>измерительные или контрольные приборы не содержат радиоэлектронных средств и (или) высокочастот. устройств радиочастотного излучения работает по принципу обнаружения объектов, отражающих или пересекающих световой луч. источник и приемник излучения</t>
  </si>
  <si>
    <t>измерительные или контрольные приборы не содержат радиоэлектронных средств и (или) высокочастот. устрoйств радиочастотного излучения работает по принципу обнаружения объектов, отражающих или пересекающих световой луч. источник и приемник излучения</t>
  </si>
  <si>
    <t>фотоэлектрический датчик представляет собой бесконтактный фотоэлектрический оптический датчик в прямоугольном пластмассовом корпусе, предназначен для подачи сигнала по принципу обратного отражения светового луча от отражающего элеmента</t>
  </si>
  <si>
    <t>приборы, устройства и машины электронные для измерения или контроля геометрических величин, не являются радиоэлектронными средствами и (или) высокочастотными устройствами</t>
  </si>
  <si>
    <t>приборы, устройства и машины электронные для измерения или контроля геометрических величин, не являются радиоэлектрoнными средствами и (или) высокочастотными устройствами</t>
  </si>
  <si>
    <t>изделия из пластмасс, для использования в электронных средствах систем промышленной электроники, не для военного назначения, не лом электрооборудования: , пластмассовый отражатель для светодиодов, изготовлен из поликарбоната методом оtливки, для</t>
  </si>
  <si>
    <t>Ооо Индастри Групп</t>
  </si>
  <si>
    <t>датчик индуктивный - бесконтактный переключатель, предназначенный для отслеживания полoжения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</si>
  <si>
    <t>инкрементальный энкодер - это датчик положения,подсчитывающий число уникальных цифровых кодов за единицу вращения вала для измерения основных кинематических параметров работы электродвигателя: числа оборотов и положения вала,предназначен для опреде</t>
  </si>
  <si>
    <t>оптические датчики определения расстояния. предназначены для преобразования линейного расстояния в цифровой код, принцип действия датчика основан на измерении отраженного светового луча путем его преобразования в координату х, напряжение питания 10-3</t>
  </si>
  <si>
    <t>приборы, устройства и машины прочие, не электронные промышленного применения.</t>
  </si>
  <si>
    <t>оптические измерительные или контрольные приборы, предназначен для детектирования объектов, проходящих между излучателем и приемником расположенных в вилке сенсора,используются в области промышленной электроники и автоматики, гражданского</t>
  </si>
  <si>
    <t>переключатели, на напряжение не более 1000 в, запчасти orwak, поставляются к ранее ввезенным прессаm:</t>
  </si>
  <si>
    <t>электромеханические переключатели, предназначены для применения в электротехнических сборках общепромышленного применения. фотоэлектрический датчик приближения. частoта переключения 350 гц, напряжение питания 10-30в, рабочая температура окружающей ср</t>
  </si>
  <si>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повороtа - энкодеры инкрементальные. разрешение на оборот 200 имп/</t>
  </si>
  <si>
    <t>датчики вращения системы обратной связи двигателей с hiperface. вид подключения: разъем, 8-контактный. напряжение питания: 7 v dc ... 12 v dc. потреблeние тока 80 ma.</t>
  </si>
  <si>
    <t>части для промышленного оборудования - выключатели электрические, на напряжение до 50 в</t>
  </si>
  <si>
    <t>части для промышленного оборудования - датчики электронhые,для измерения и контроля давления, не содержат источников ионизирующего излучения</t>
  </si>
  <si>
    <t>оптические приборы и устройстbа: sick wtt280l-2p2531 датчик арт: wtt280l-2p2531 - 1 шт</t>
  </si>
  <si>
    <t>датчик положения представляет собой индуктивный датчик,служит для определения положения пленки в термоформере. радиоактивный источник отсутствует, ввозятся в качестве запасных частей для технического обслуживания и ремонtа упаковочных машин. не</t>
  </si>
  <si>
    <t>Taivia Star Systems Ou Vesivarava 50 201 10152 Tallinn Estonia От Имени Issura Makina Yedek Parca Imalati Sanayi Ve Ticaret Anonim Sirketi</t>
  </si>
  <si>
    <t>оптические приборы и устройства (запасные части для промышленного mясоперерабатывающего оборудования): рефлекторный оптический датчик. всего 5шт, упак. в картон.короб.</t>
  </si>
  <si>
    <t>датчик оптический с отражателем, срабатывает при пересечении луча детектируемым объектом,применяются на оборудовании предприятий кондитерской промышленности,датчик не оснащен реле/переключателем для переключения управляемой электрической цепи.</t>
  </si>
  <si>
    <t>Shandong Joint Winning Construction Machinery Ltd</t>
  </si>
  <si>
    <t>измерительные электронные приборы (не содержат рэс/вчу ) ультразвуковой датчик sick um30-213113 детектирует (обнаруживает) предметы из разных материалов и непрерывно измеряет расстояние. измеряемые значения могут находиться в пределах до 1,3 м.</t>
  </si>
  <si>
    <t>части для промышленного оборудования - элементы фотогальванические, собранные в мoдули</t>
  </si>
  <si>
    <t>датчик индуктивный - бесконтактные датчики положения объекта, грaжданского применения.</t>
  </si>
  <si>
    <t>Galdi Srl</t>
  </si>
  <si>
    <t>счетчики числа оборотов для технологического оборудования по розливу и упаковке молочной продукции</t>
  </si>
  <si>
    <t>Ningbo T Q Lighting Ltd</t>
  </si>
  <si>
    <t>переключатели прочие на напряжение не более 60 в, прочие, прочие:венгрия</t>
  </si>
  <si>
    <t>измерительные или контрольные приборы, устройства и машины, в другом месте данной группы не поименованные или не вkлюченные, проекторы профильные:</t>
  </si>
  <si>
    <t>Prime Business Consulting Shanghai Ltd</t>
  </si>
  <si>
    <t>Ао Мз Балаково</t>
  </si>
  <si>
    <t>Сем Kopdagel Flc Engineering</t>
  </si>
  <si>
    <t>монтажная система для энкодера bef- dscoretech sick 2031274. оставляется в качесtве запасных частей для оборудования металлургической промышленности.</t>
  </si>
  <si>
    <t>устройство электронное для измерения или контроля геометрических величин: кодировщик (энкодер) dfs60b-bhpk10000-sick:поставляется в качестве запасных частей для оборудования металлургической промышленности.</t>
  </si>
  <si>
    <t>прибор полупроводниковый фоточувствиtельный: датчик температуры wt24-2b210 sick 1016931. поставляется в качестве запасных частей для оборудования металлургической промышленности.</t>
  </si>
  <si>
    <t>изделия из черных металлов, выполнено методом штамповки -держатели датчиков. предназначены для установки датчиков в термоформовочной линии по производству пластиковой упаковки. не военного назначения. /не имеют контакта с питьевой водой и продуктами</t>
  </si>
  <si>
    <t>промышленный электромеханический переключатель, модель i16-sa203, рабочее напряжение питания 240 в, мехаhический. предназначен для отключения/включения работы электрического двигателя насоса перекачки технической охлаждающей жидкости термоформофочной</t>
  </si>
  <si>
    <t>Ооо Емс Групп</t>
  </si>
  <si>
    <t>машины для приема, преобразования и передачи или восстановления голоса, изображений или других данных, компоненты для производства, ввозятся на основании подпункта пункта 6 решения совета еэк от 12.11.2021 № 130:</t>
  </si>
  <si>
    <t>оптические приборы и устройства, компоненты для производства, ввозятся на основании подпункта пункта 6 решения совета евразийской экономической комиссии от 12 ноября 2021 г.№130:</t>
  </si>
  <si>
    <t>проводники элеkтрические на напряжение не более 80в, оснащенные соединительными приспособлениями, компоненты для производства, ввозятся на основании подпункта пункта 6 решения совета еэк от 12.11.2021 г. №130:</t>
  </si>
  <si>
    <t>измерительные и контрольные приборы и устройcтва, электронные: индуктивный датчик приближения, цилиндрический с резьбой. предназначен для бесконтактного определения положения объектов из металла в пространстве и их приближения к точке контроля. не яв</t>
  </si>
  <si>
    <t>изделия из черных металлов для крепления и монтажа промышленных датчиков sick. представляют собой изделия сложной геометрической формы из оцинкованной стали. изготовлены методом гибки, резки, сверлением, фрезерованием, с последующей меxанической обра</t>
  </si>
  <si>
    <t>фотоэлектрические датчики с отражением от объекта в прямоугольных корпусах. предназначены для детектирования объектов со сложной формой и их контроля за линейными и угловыми пеpемещениями в рабочем пространстве. принцип работы: свет от излучателя дат</t>
  </si>
  <si>
    <t>фотоэлектрические датчики с отражением от объекта в прямоугольных корпусах. предназначены для детектирования объектов cо сложной формой и их контроля за линейными и угловыми перемещениями в рабочем пространстве. принцип работы: свет от излучателя дат</t>
  </si>
  <si>
    <t>устройства для измерения угла поворота вращающихся элементов, указания направления движения и/или углового перемещения внешнего механизма: электронные инкрементальныей энкодеры и датчики вращения системы обратнoй связи двигателей. преобразуют механич</t>
  </si>
  <si>
    <t>фотоэлектрические датчики с отражением от объекта в цилиндрическиx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</si>
  <si>
    <t>фотоэлектрические датчики с отражением от объекта в цилиндрических kорпусах.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t>
  </si>
  <si>
    <t>фотоэлектричеcкие (рефлекторные) датчики в прямоугольных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отра</t>
  </si>
  <si>
    <t>измерительные и контрольные приборы и устройства, электронные: индуктивный датчик приближения, цилиндрический с резьбой.предназначен для бесконтактного определения положения объектов из металла в пространстве и их приближения к точке контроля.не яв</t>
  </si>
  <si>
    <t>призматический отражатель (рефлектор) для промышленных фотоэлектрических датчиков sick с обратным отражениeм. является функциональной частью датчика, согласованной с этим датчиком. предназначен для отражения луча, излучаемого датчиком. представляет с</t>
  </si>
  <si>
    <t>угловой штекерный соединитель. предназначен для соединения кабеля с датчиками sick,применяемыми в отраслях с промышленной автоматизацией. представляет собой соединитель с гнездовым разъемом "мама" на одной стороне и другим контактным устройством с в</t>
  </si>
  <si>
    <t>приборы и устройства электронные для измерения или контроля геометрических bеличин.</t>
  </si>
  <si>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транспорtных средств, не для ж/д транспорта</t>
  </si>
  <si>
    <t>Shenzhen Kaigeng Technology Ltd</t>
  </si>
  <si>
    <t>повороtные переключатели на напряжение не более 60 в: , инкрементный поворотный энкодер (переключатель) , область применения - промышленная электроника - 2 шт</t>
  </si>
  <si>
    <t>Pollak Sala Sro</t>
  </si>
  <si>
    <t>датчик, для ремонта и техобслуживания оборудования промышленного приготовления или производсtв пищевых продуктов</t>
  </si>
  <si>
    <t>Humam Intelligent Machine Ltd</t>
  </si>
  <si>
    <t>индуктивные датчики приближения ime ,ime18-08nnszw2s (npn) , 2шт, используeтся в печи моллирования стекла в производстве автомобильного стекла</t>
  </si>
  <si>
    <t>устройства для измерения и контроля геометрических величин. не содержат источники ионизирующих и радиоактивных излучений. электронные, для промышленного оборудования общего назначения (не военного назначения)</t>
  </si>
  <si>
    <t>части устройств изmерения геоmетрических величин, напряжeние 10-30 в постоянного тока, не содержат рэс и вчу, для сервисного обслуживания и гарантийного ремонта промышленного оборудования</t>
  </si>
  <si>
    <t>переключатели(датчики) электpические промышленные на рабо- чее hапряжеhие до 30в, для ремонта и обслуживания деревообрабатывающего оконного центра unicontrol 6</t>
  </si>
  <si>
    <t>Agrovo Handelsgesellschaft M B H</t>
  </si>
  <si>
    <t>части автоматической машины. для pемонта и обслуживания автоматических машины для сортировки и упаковки яиц, не военного назанчения для ремонта и обслуживания автоматической машины для сортировки и упаковки яиц:</t>
  </si>
  <si>
    <t>фотоэлектрические датчики, принцип работы основан на принципе отражения излучаемого света от объекtа измерения, предназначен для определения наличия объекта в заданной, расстояние срабатывания мин. 0 m, дистанция работы макс. 18 m, напряжение</t>
  </si>
  <si>
    <t>проводники электрические на напряжение не более 80 в, оснащенные соединительными приспособлениями, с проводниками не из драг.металлов, не огнестойкие: см.дополнение</t>
  </si>
  <si>
    <t>прочие приборы, устройства и машины для измерения и контроля геометрических величин, для использования в автоматизации процессов в различных отраслях промышленhости: см.дополнение</t>
  </si>
  <si>
    <t>оптические приборы и устройства для использования в системах промышленной автоматизации: см.дополнение</t>
  </si>
  <si>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промышлеhности: см.дополнение</t>
  </si>
  <si>
    <t>изделия из черных металлов, сложной комбинированной обработки, для устaновки оборудования: для использования в автоматизации процессов в различных отраслях промышленности: см.дополнение</t>
  </si>
  <si>
    <t>патроны для ламп, штепсели и розетки, прочие, на напряжение не более 1000 в для использования в аbтоматизации процессов в различных отраслях промышленности: см.дополнение</t>
  </si>
  <si>
    <t>приборы полупроводниковые фоточувствительные, включая фотогальванические элементы, не собранные в модули, не вмонтированные в панeли для использования в автоматизации процессов в различных отраслях промышленности: см.дополнение</t>
  </si>
  <si>
    <t>приборы, устройства и mашины электронные для измерения или контроля геометрических величин, для использования в автоматизации процессов в различных отраслях промышленности: см.дополнение</t>
  </si>
  <si>
    <t>прочие изделия из стекла: см.дополнение</t>
  </si>
  <si>
    <t>переключатели бесконтаkтные, для использования в промышленном упаковочном оборудовании</t>
  </si>
  <si>
    <t>переключатели бесконтактные, для использования в промышленном упаковочном оборудовании</t>
  </si>
  <si>
    <t>устройства для защиты электрических цепей на силу тока не более 16 а, напряжение 30 в</t>
  </si>
  <si>
    <t>светодиоды (led) для систеm автоматики</t>
  </si>
  <si>
    <t>Ооо Финнпак Системз</t>
  </si>
  <si>
    <t>Elecster Oyj</t>
  </si>
  <si>
    <t>оптические датчики - датчики фотометки, рабочим напряжением 10-30 в, представляют собой собранные в едином корпусе передатчик и приемник отраженного сигнала, предназначены для контроля наличия полотна пленки в фасовочно-упаковочномавтомате, принцип р</t>
  </si>
  <si>
    <t>электрический соединительный кабель в полимерной оболочке, с присоединительным 4-контактным разъемом "мама" на конце, рабочим напряжением 60 в, длина 5 м, предназначен для подключения оптического датчика фотометки в устройстве протяжкипленки фасовочн</t>
  </si>
  <si>
    <t>оптические датчики - датчики фотометки, рабочим напряжением 10-30 в, представляют собой собранные в едином kорпусе передатчик и приемник отраженного сигнала, предназначены для контроля наличия полотна пленки в фасовочно-упаковочномавтомате, принцип р</t>
  </si>
  <si>
    <t>Ао Логистика Терминал По Поручению Ооо Союзславпром</t>
  </si>
  <si>
    <t>Zhejiang Weigang Machinery Ltd</t>
  </si>
  <si>
    <t>часть установки комбинированной электроприводной для перемотки и продольной разрезки рулонных материалов dk: счетчик этикеток</t>
  </si>
  <si>
    <t>Ооо Стс Логистика</t>
  </si>
  <si>
    <t>Fujian South Highway Machinery Ltd</t>
  </si>
  <si>
    <t>часть упаковочного оборудования fwm-1200, датчик контраста sick kts-wb41141142zzzz, фоточувствительный полупроводhиковый прибор преднозначен для определения места отреза плёнки на упаковочной машине. оптический элемент прибора определяет нанесённую н</t>
  </si>
  <si>
    <t>изделия из пластмасc пластиковая часть фотоэлектрического датчика, в метеллическом корпусе, выполняет функцию отражателя светового луча исходящего из датчика. - 3 шт</t>
  </si>
  <si>
    <t>проводники электрические на напряжение не более 1000 в прочие,оснащенные соединительными приспособлениями</t>
  </si>
  <si>
    <t>Ооо Нпп Тепловодохран</t>
  </si>
  <si>
    <t>ультразвуковой счетчик газа. предназначен для измерений и вычислений объемного расхода,объема природного газа в коммунальном,бытовом хозяйстве,на предприятиях. счетчик состоит из следующих составных частей: фланцевого адаптера (корпус счетчика),</t>
  </si>
  <si>
    <t>отражатели для оптических датчиков пластиковые со светоотражающим покрытием, предназначeны для использования в системах управления упаковочного оборудования</t>
  </si>
  <si>
    <t>Xiangjing Shanghai Mechanical And Electrical Tech Ltd</t>
  </si>
  <si>
    <t>дальномеры электронные :</t>
  </si>
  <si>
    <t>Ао Эй Джи Си Бсз</t>
  </si>
  <si>
    <t>световой измерительный барьер mlg10n-1340h10501, 3 шт, напряжение 18-30 в dc ,используется для определеhия дефектов в стекле в линии резки и раскроя плоской заготовки в производстве закаленное стекло в собственном производстве стекла автостекла.</t>
  </si>
  <si>
    <t>соединительный kабель с разъёмом, тип ym2d24-050pn1mrja4. номинальное напряжение 300 в переменного тока, 3шт, собственном производстве стекла автостекла.</t>
  </si>
  <si>
    <t>соединительный кабель с разъёмом, тип dsl-1212-g02mac. рабочее напряжение 24 в переменного тока, 2 шт, используется в линии резки и раскроя плоской заготовки в производстве закаленное стекло в собстbенном производстве стекла автостекла.</t>
  </si>
  <si>
    <t>т-образный переходник/распределитель, арт. sbo-02g12-sm . обеспечивает подключение световых завес в линии резки и раскроя плоской заготовки в производстве закаленное стекло в собственноm производстве стекла автостекла.</t>
  </si>
  <si>
    <t>.соединительный кабель с разьемом, длина 5 метров тип yf2a15-050ub5m2a15. номинальное напряжение 300 в переменного тока, 3 шт, в линии резки и раскроя плоской заготовки в производстве закаленное стекло в собственном производстве стекла автостекла</t>
  </si>
  <si>
    <t>соединительный кабель с разъёмом, тип ym2a15-300vb5xleax. напряжение не более 80в переменного тока, 3 шт, используется в линии резки и раскроя плоской заготовки в производстве закаленное стекло в собственном производстве стекла автостекла.</t>
  </si>
  <si>
    <t>соединительный кабель с разъёмом, тип ym2d24-050pn1m2d24,номинальное напряжение 300 в переменного тока,2шт, используется в линии резки и раскроя плоской заготовки в производстве закаленное стекло в собственном производстве стекла автостекла.</t>
  </si>
  <si>
    <t>переключатели на напряжение не более 60 в. электромеханические защитные запирающие устройства i14 lock, марка "sick", для блокировки защитных устройств до разрешения доступа в опасную зону. область применения: контроль поворотных, сдвижных или</t>
  </si>
  <si>
    <t>кабели волоконно-оптические: оптоволоконный кабель ll3, марки для оптоволоконных фотоэлектрических датчиков. длина оптоволокна 750 мм. применяется для автоматизации процессов на конвейерных линиях.</t>
  </si>
  <si>
    <t>призмы (призматический отражатель) предназначены для качественного отражения света в условиях высокой температуры в фармацевтической и пищевой отраслях промышленности, подходит для большинства оптических датчиков. не военного назначения.</t>
  </si>
  <si>
    <t>оптические приборы и устройства. фотоэлектрический датчик пересечения луча, марки . используется для обнаружения объектов. датчик промышленного применения для автоматизации процессов на конвейерных линиях. не военного назначения.</t>
  </si>
  <si>
    <t>приборы полупроводниковые фоточувствительные, не лом электрооборудования,не военного назначения поставляются в качестве запасных частей для машин розлива жидких пищевых продуктов (для производства соков) для собственного использования:</t>
  </si>
  <si>
    <t>индуктивный датчик приближения im18-08bpo-zc1 , применяется в промышленности для отслеживания движения продукции по конвейерной ленте, расстояние срабатывания - 8 mm, корпус нержавеющая сталь, разъем m12, 4-конт, рабочее напряжение - 10 v dc - 30 v</t>
  </si>
  <si>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</si>
  <si>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переключатели прочие на напряжение не более 60 в, прочие, прочие:</t>
  </si>
  <si>
    <t>прочие патроны для ламп, штепсели и розетки, прочие, на напряжение не более 1000 в:</t>
  </si>
  <si>
    <t>Ооо Глобмак</t>
  </si>
  <si>
    <t>Globmac Makina San Ve Tic As</t>
  </si>
  <si>
    <t>фотоэлектрический датчик (выключатель автоматический ) на силу тока 5 а. не военного назначения.не является электротехническим ломом.</t>
  </si>
  <si>
    <t>индукционный датчик приближения (выключатель автоматический ) на силу тока 5 а. не является электротехническим ломом. не военного назначения.</t>
  </si>
  <si>
    <t>фотоглаз kt5w-2b1116 - 4 шт.оптический прибор, предназначен для использования в промышленном оборудовании, для контроля объектов на конвейерах, общегражданского, не военного назначения, фотодатчик kt5w-2b1116 промышленного применения для контроля зон</t>
  </si>
  <si>
    <t>фотоглаз ktx-ws91142242z - 4 шт. оптические приборы и устройства (кр. проекторов профильных), датчик контраста ktx prime,представляет собой оптоэлектронное устройство рефлекторного типа, состоящее из излучателя и приемника оптического излучения,</t>
  </si>
  <si>
    <t>реле на напряжение не более 60 в, на силу тока не более 2 а. общепромышленного назначения:</t>
  </si>
  <si>
    <t>прочие приборы, устройства и машины электронные для измерения или контроля геометрических величин, прочие:</t>
  </si>
  <si>
    <t>фотоэлектрический датчик wl27-3p2451 1027770/sensor wl27-3p2451 1027770-2шт. представляет собой бесконтактный датчик (переключатель) с отражением от рефлектора по принципу пульсации. напряжение питания-10 v dc/ 30 v dc. остаточная пульсация 5 vss. п</t>
  </si>
  <si>
    <t>Innovativ Sanaye Avadanliqlary Group Isa Group Llc</t>
  </si>
  <si>
    <t>датчики расстояния на большой диапазон, напряжение питания до 30 в, потребление тока при 24 в 250 ма, частота модуляции фиксированный, диапазон измерения 0,15 м до 100 м, диапазон рабочих температур -20 °c ... +55 °c.</t>
  </si>
  <si>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вращения. общее количество шагов 4.096, напряжение питания до 12 в, раб</t>
  </si>
  <si>
    <t>разъемы, штепсели, розетки предназначены для применения в электротехнических сборках общепромышленного назначения. разъем энкодера, представляет собой подсоединительный элемент в круглом корпусе, напряжение 32в, текущая нагрузка 7 а.</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</si>
  <si>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1 канал, прямое напряжение 10-30 в, выхо</t>
  </si>
  <si>
    <t>устройство для измерения и контроля геометрических величин, электронное, для промышленного оборудования (не радиоэлектронное средство):</t>
  </si>
  <si>
    <t>жгуты и кабели волоконно-оптические:</t>
  </si>
  <si>
    <t>защитное реле sick 1085345 rly3-emss100 - 2 шт, артикул 60022310. тип подключения-вставные пружинные зажимы. входное напряжение 24 v dc (11 v dc ... 30 v dc).</t>
  </si>
  <si>
    <t>Weitmann Handeln Allianz Llc</t>
  </si>
  <si>
    <t>оптические фотоэлектрические датчики приближения, гашение фона. напряжение 10-30 в постоянного тока. потребление тока 30 ма.мощность менее 1 а.предназначены для использования в качестве вспомогательных элементов в деревообрабатывающих станках.</t>
  </si>
  <si>
    <t>оптические приборы и устройства - запасные части оборудования для розлива, закупорки, этикетирования бутылок</t>
  </si>
  <si>
    <t>приборы, устройства и машины электронные для измерения или контроля геометрических величин, не являются радиоэлектронными средствами и (или) высокочастотными устройствами, бесконтактный переключатель</t>
  </si>
  <si>
    <t>оптические приборы и устройства (кр. проекторов профильных) , датчик положения оптоэлектронный (фотоэлектрический) применяются для определения положения объектов.</t>
  </si>
  <si>
    <t>оптический датчик (датчик контраста) предназначен для распознавания маркировки</t>
  </si>
  <si>
    <t>оптический (фотоэлектрический) датчик.</t>
  </si>
  <si>
    <t>оптический датчик (фотоэлектрический датчик)</t>
  </si>
  <si>
    <t>приборы, устройства и машины электронные для измерения или контроля геометрических величин, (не лом оборудование, не шифравальные) для комплектной линии по выдуву пэт бутылок, ::</t>
  </si>
  <si>
    <t>приборы, основанные на действии оптического излучения, не сод. источников ионизирующих излучений рэс и вчу, зап.части для обслуживания и ремонта технологического оборудования (к линии по выдуву пластиковых пэт бутылок), :</t>
  </si>
  <si>
    <t>Ооо Тяжелая Строительная Техника</t>
  </si>
  <si>
    <t>Taian Jiuzhou Jincheng Machinery Ltd</t>
  </si>
  <si>
    <t>энкодер абсолютного значения - счетчик числа оборотов (датчик положения), подсчитывающий число уникальных цифровых кодов за единицу вращения диска для измерения основных кинематических параметров работы электропривода: скорости и положения вала, прим</t>
  </si>
  <si>
    <t>защитное реле:</t>
  </si>
  <si>
    <t>Ооо Омер Паркинг</t>
  </si>
  <si>
    <t>Sandeks Insaat Ve Yatirimcilik San Ve Tic Ltd</t>
  </si>
  <si>
    <t>запасные части для ранее ввезенного оборудования, для машин паллетного хранения-шаттлов sat.1012.st.48.lth</t>
  </si>
  <si>
    <t>оптические приборы и устройства , гражд. назначения</t>
  </si>
  <si>
    <t>переключатели на напряжение не более 60 в,</t>
  </si>
  <si>
    <t>переключатель электрический бесконтактный, рабочее напряжение 30в, запасная часть для оборудования линии по производству санитарных керамических изделий,:</t>
  </si>
  <si>
    <t>аппараты электрические для управления электротехническими установками: реле - устройство для коммутации и защиты электрических цепей систем автоматизации и управления технологическими процессами в машиностроении, текстильной и упаковочной промышленно</t>
  </si>
  <si>
    <t>проводники электрические, оснащённые соединительными приспособлениями-разъёмами</t>
  </si>
  <si>
    <t>измерительные или контрольные приборы, устройства и машины, в другом месте данной группы не поименованные или не включенные</t>
  </si>
  <si>
    <t>датчики определения расстояния, в ассортименте, не содержат радиоэлектронных средств и высокочастотных устройств, всего 3 шт., товар занимает часть картонной коробки.</t>
  </si>
  <si>
    <t>Stoecklin Logistics Ltd</t>
  </si>
  <si>
    <t>система датчиков - 1 комплект. представляет собой комплект из 500 фотоэлектрических датчиков (бесконтактных переключателей). предназначена для замыкания/размыкания электрической цепи счетчика количества продукции при обнаружении единичного объектана</t>
  </si>
  <si>
    <t>линзы, призмы, зеркала и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</si>
  <si>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электрические переключатели (не кнопочные, не поворотные) на напряжение менее 60в, для оборудования промышленного назначения, не военного назначения:</t>
  </si>
  <si>
    <t>крепежная фурнитура из недрагоценных металлов:</t>
  </si>
  <si>
    <t>датчик, представляет собой фотореле-электрическое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составляeт более 60в(напряжение). предназн</t>
  </si>
  <si>
    <t>фотодатчик, представляет собой фотореле-электрическое устройство, посредствам котoрого осуществляется автоматическое управление цепью, замыкания и размыкания электрических контактов. нагрузка на релейных выходах составляет более 60в (напряжение). пре</t>
  </si>
  <si>
    <t>фотодатчик, представляет собой фотореле-электрическое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составляет более 60в (напряжение). пре</t>
  </si>
  <si>
    <t>полупроводниковые приборы фоточувствительные, предназначены для применения в электротехнических сборках общепромышленного назначения,фоточувствительные полупроводниковые устройства - фотоэлектрический датчик, 1 канал, напряжение питания 10 в до 30 в</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</si>
  <si>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1 канал, напряжение питания 10 в до 30 b</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</si>
  <si>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-фотоэлектрический датчик, 1 канал, напряжение питания 10 в до 30 в</t>
  </si>
  <si>
    <t>части устройств измерения геометрическиx величин, не содержат рэс и вчу, для сервисного обслуживания и гарантийного ремонта промышленного оборудования</t>
  </si>
  <si>
    <t>Shenzhen Eurasian Thoroughfare Technology Ltd</t>
  </si>
  <si>
    <t>индуктивный датчик положения</t>
  </si>
  <si>
    <t>части устройств измерения геометричесkих величин, не содержат рэс и вчу, для сервисного обслуживания и гарантийного ремонта промышленного оборудования</t>
  </si>
  <si>
    <t>Zhejiang Tongchem Industry Group Ltd</t>
  </si>
  <si>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автоmобиль, не подключаются к эвм, применение-для подключения к</t>
  </si>
  <si>
    <t>приборы и устройства электронные для измерения или контроля геометрических величин, промышленнoго назначения, в комплекте с установочными элементами</t>
  </si>
  <si>
    <t>части устройств измерения геометрических величин, напряжение 10-30 в постоянного тока, hе содержат рэс и вчу, для сервисного обслуживания и гарантийного ремонта промышленного оборудования</t>
  </si>
  <si>
    <t>устройства сигнализационные охранные или устройства для подачи пожарного сигнала и аналогичные устройства, используемые в зданиях: для использования в автоматизации процессов в различных отраслях промышленности: см.дополнение</t>
  </si>
  <si>
    <t>приборы электронные прочие, для измерения или коhтроля расхода или уровня жидкостей: для использования в автоматизации процессов в различных отраслях промышленности: см.дополнение</t>
  </si>
  <si>
    <t>прочие приборы,устройства и машины электронные для измерения или контроля геометрических величин,прочие: для использования в автоматизации процессов в различных отраслях промышленности: см.дополнение</t>
  </si>
  <si>
    <t>электронные приборы и аппаратура, для измерения или контроля давления: для использования в автоматизации процессов в различных отраслях промышленности: см.дополнение</t>
  </si>
  <si>
    <t>дальномеры электронные: для использования в автоматизации процессов в различных отраслях промышленности: см,дополнение</t>
  </si>
  <si>
    <t>прочие приборы, устройства и машины для измерения и контроля геометрических величин, для использования в автоматизации процессов в различных отраслях промышленности: см.дополнение</t>
  </si>
  <si>
    <t>изделия из черных металлов, сложной комбинированной обработки, для установки оборудования: для использования в автоматизации процессов в различных отраслях промышленности: см.дополнение</t>
  </si>
  <si>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автоmатизации процессов в различных отраслях промышленности: см.дополнение</t>
  </si>
  <si>
    <t>кабели волоконно-оптические: для использования в автоматизации производственных процессов в различных отраслях промышленносtи : см.дополнение</t>
  </si>
  <si>
    <t>приборы электронные прочие, для измерения или контроля расхода или уровня жидкостей: для использования в автоматизации производственных процессов в различных отpаслях промышленности : см.дополнение</t>
  </si>
  <si>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отpаслях промышленности: см.дополнение</t>
  </si>
  <si>
    <t>измерительные или контрольные приборы, устройства и машины-для использования в автоматизации процессов в различных отраслях промышленности: см.дополнение</t>
  </si>
  <si>
    <t>проводники электрические на напряжение не более 80 в, оснащенные соединительными приспособлениями, с проводниками не из драг.металлов, не огнестойкие: для использования в автоматизации процессов в различных отраслях промышленности: см.дополнение</t>
  </si>
  <si>
    <t>приборы полупроводниковые фоточувствительные, включая фотогальванические элементы, не собранные в модули, не вмонтированные в панели для использования в автоматизации процессов в различных отраслях промышленности: см,дополнение</t>
  </si>
  <si>
    <t>измерительные или контрольные приборы, устройства и машины-для использования в аbтоматизации процессов в различных отраслях промышленности: см.дополнение</t>
  </si>
  <si>
    <t>прочие приборы, устройства и машиhы электронные для измерения или контроля геометрических величин, прочие: для использования в автоматизации процессов в различных отраслях промышленности: см.дополнение</t>
  </si>
  <si>
    <t>приборы, устройства и машины электронныe для измерения или контроля геометрических величин:</t>
  </si>
  <si>
    <t>проводники электрические на напряжение не более 1000 в прочие, оснащенные соединительными приспособлениями: прочие, ввозятся в качестве комплектующих для сборки и производства электронного оборудования</t>
  </si>
  <si>
    <t>оптоэлектронное устpойство рефлекторного типа, состоящее из излучателя и приемника - оптоэлектронное устройство рефлекторного типа, состоящее из излучателя и приемника, принцип работы датчика цвета основан на методе определения трех цветов. да тчик и</t>
  </si>
  <si>
    <t>приборы полупроводниkовые фоточувствительные:</t>
  </si>
  <si>
    <t>приборы электронные для измерения или контрoля геометрических величин:</t>
  </si>
  <si>
    <t>приборы электронные:</t>
  </si>
  <si>
    <t>Ооо Завод Стелкон</t>
  </si>
  <si>
    <t>Stow Turkey Depo Ve Ekipman As</t>
  </si>
  <si>
    <t>оптический датчик, раб,напряжение 24в., поставляется в качестве зап,частей для шаттла (автоматизированное грузоподъемное, транспортирующее предназначено для складских стеллажных систем, служит для перемещения паллет внутри стеллажной системы):</t>
  </si>
  <si>
    <t>части для промышленного оборудования- приборы полупроводниковые фоточувствительные</t>
  </si>
  <si>
    <t>оптичесkие элементы, в сборе, являющиеся частями приборов, для оборудования промышленного назначения, не военного назначения:</t>
  </si>
  <si>
    <t>Ооо Юдикс</t>
  </si>
  <si>
    <t>Shenzhen Krand Machinery Ltd</t>
  </si>
  <si>
    <t>фотoдатчик контраста -</t>
  </si>
  <si>
    <t>Ооо Ит Технологиен</t>
  </si>
  <si>
    <t>Excalibur Trading Ihr Ith Dis Tic Ltd</t>
  </si>
  <si>
    <t>кабель электрический,изолированный,не содерж.драг.металлов (проводник-медные сплавы),с соединительными штекерами. для сервисного обслуживания промышленного оборудования</t>
  </si>
  <si>
    <t>устройства для измерения и контроля геометрических величин, предназначены для обслуживания и ремонта технологичеcкого оборудования (к линии по розливу напитков), :</t>
  </si>
  <si>
    <t>линзы, призмы, зеркала и оптические элеmенты,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</si>
  <si>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инкрементальный энкодер sick dfs60e-s4aa01000 (артикул 1038820) с полноразмерным валом 10 мм и разрешением 1000 имп/об. универсальный выходной сигнал. датчик угла поворoта имеет стандартный корпус диаметром 58 мм с подключением через разъем м23</t>
  </si>
  <si>
    <t>соединители и контaктные элементы для проводов и кабелей</t>
  </si>
  <si>
    <t>реле на напряжение не более 60 в, на силу тока более 2 а</t>
  </si>
  <si>
    <t>оптические приборы и устройстbа</t>
  </si>
  <si>
    <t>термомeтры и пирометры, не объединенные с другими приборами, электронные</t>
  </si>
  <si>
    <t>патроны для ламп, штепсели и розетки, на напряжение не более 1000 в</t>
  </si>
  <si>
    <t>изделия прочие из пластмасс и изделия из прочих материалов товаpных позиций 3901 - 3914</t>
  </si>
  <si>
    <t>электрoнные приборы и аппаратура, для измерения или контроля давления</t>
  </si>
  <si>
    <t>дальномеры элеkтронные</t>
  </si>
  <si>
    <t>измерительные или контрольные приборы,устройства и машины,в другом месте данной группы не поименованные или не включенные,проекторы профильные</t>
  </si>
  <si>
    <t>измерительные или контрольные приборы, устройсtва и машины, в другом месте данной группы не поименованные или не включенные, проекторы профильные</t>
  </si>
  <si>
    <t>измериtельные или контрольные приборы, устройства и машины, в другом месте данной группы не поименованные или не включенные, проекторы профильные</t>
  </si>
  <si>
    <t>проводники электрические на напряжeние не более 1000 в, оснащенные соединительными приспособлениями</t>
  </si>
  <si>
    <t>оптические приборы и устройства прочие (кр:проекторов профильных):</t>
  </si>
  <si>
    <t>переkлючатели на напряжение не более 60 в</t>
  </si>
  <si>
    <t>неразборный электронный оптико-фоtолектрический датчик wte280-2r4331 контроля уровня продукта для весоизмерительного оборудования типа м10 в овощехранилище</t>
  </si>
  <si>
    <t>Marel Further Processing Bv</t>
  </si>
  <si>
    <t>реле электрические, используемые для ремонта и сервисного обслуживания оборудования мясоперерабатывающей промышленности:</t>
  </si>
  <si>
    <t>датчик sick vtb 18-4p1 240 6030189 для ms 500 p - 10 шт. устанавливаются на размоточный узел пакетоделательной машины, перед тянущими валами на размотке. предназначен для контроля и измерения смещения края крoмки пакета. корпус изготовлен из черных</t>
  </si>
  <si>
    <t>прочие приборы, устройства и машины электронные для измерения или контроля геометрических величин, прочие: no, 30105110 датчик положения пленки, запасная часть для термоформера dzl-420r арт: 30105110 - 1 штno. 30105109 датчик положения пленки,</t>
  </si>
  <si>
    <t>термометры и пирометры, не объединенные с другими приборами, электронные</t>
  </si>
  <si>
    <t>Кэнпак С А</t>
  </si>
  <si>
    <t>изделия из пластмасс: прямоугольная пластина со сквозными отверстиями в виде сот (отражатель) разм.60х40мм,</t>
  </si>
  <si>
    <t>приборы полупроводниковые фоточувствительные, поставляется в качестве запасных частей для эксрузионной линии starex</t>
  </si>
  <si>
    <t>Uabdlg Logistikos Centras По Поручению Verbruggen Palletizing Solutions Bv</t>
  </si>
  <si>
    <t>запасные части для ранее ввезенного оборудования для автоматической транспортировки и укладки упакованных товаров на поддоны - паллетайзера verbruggen</t>
  </si>
  <si>
    <t>Ооо Галика Сервис</t>
  </si>
  <si>
    <t>Aaa China Ltd</t>
  </si>
  <si>
    <t>переключатели на напряжение не более 60 в, з/ч для ремонта и восстановления работоспособного состояния оборудования, не военного назначения:</t>
  </si>
  <si>
    <t>Atha Dis Ticaret As</t>
  </si>
  <si>
    <t>датчики, область применения: птицеводство, запасная часть упаковочного оборудования:</t>
  </si>
  <si>
    <t>оптические приборы, область применения: птицеводство, запасная часть упаковочного оборудования:</t>
  </si>
  <si>
    <t>инкрементальный энкодер sick dfs60e-s4aa01000 (артикул 1038820) с полноразмерным валом 10 мм и разрешением 1000 имп/об. универсальный выходной сигнал. датчик угла поворота имеет стандартный корпус диаметром 58 мм с подключением через разъем м23</t>
  </si>
  <si>
    <t>монтажные крепежные элементы из металла. для сборки и крепление элементов автоматики для промышленного оборудования. в комплекте с изделием идет комплект крепежных изделий: винты-4 шт., шайбы-8 шт., применятеся в системах автоматизации и конвеерного</t>
  </si>
  <si>
    <t>измерительный электронный прибор. бесконтактный индуктивный датчик серии ime, действие которого основано на приближении различных объектов в рабочей зоне складского конвеерного оборудования. (не содержит источников ионизирующего излучения) для</t>
  </si>
  <si>
    <t>электронный дальномер. лазерный датчик расстояния серии dl100 с отражением от рефлектора на диапазон до 200 м. применяется в различных задачах по позиционированию объектов на производстве, где требуется точный лазерный дальномер. не военного</t>
  </si>
  <si>
    <t>монтажные крепежные элементы из металла. для сборки и крепление элементов автоматики для промышленного оборудования. применятеся в системах автоматизации и конвеерного оборудования. не военного назначения.</t>
  </si>
  <si>
    <t>разъем - розетка для электрического подключения кабеля, на напряжение не более 1000 в. для использования в промышленном оборудовании для управления промышленного оборудования. применятеся в системах автоматизации и конвеерного оборудования. не</t>
  </si>
  <si>
    <t>переключатель. для промышленной аппаратуры коммутации электрических цепей переменного и постоянного тока, электромеханический аварийный выключатель серии i110. используется для блокирования пуска и экстренной остановки приводов. не военного</t>
  </si>
  <si>
    <t>проводники электрические на напряжение не более 80 в оснащенные соединительными приспособлениями. представляет собой 4-х жильный кабель, рабочим напряжением 60 vdc, сила тока 1,5 а. материал оболочки - полиуретан. оснащен гнездовыми разъемами m12 и</t>
  </si>
  <si>
    <t>проводники электрические на напряжение не более 1000 в. оснащенные соединительными приспособлениями. 4-х жильный кабель длиной 10 метров, рабочим напряжением 250 vdc, сила тока 4а. материал оболочки - полиуретан. оснащен гнездовым электроразъемом</t>
  </si>
  <si>
    <t>оптический фотоэлектрический датчик в цилиндричесом корпусе. датчик с отражением от объекта серии v180-2. источник излучения: светодиод, вид излучения: инфракрасный свет. применятеся в системах складской автоматизации и конвеерного оборудования. не</t>
  </si>
  <si>
    <t>оптический фотоэлектрический датчик в цилиндричесом корпусе. датчик с отражением от объекта. источник излучения: светодиод, вид излучения: инфракрасный свет. применятеся в системах складской автоматизации и конвеерного оборудования. не военного</t>
  </si>
  <si>
    <t>визуальные сигнализационные устройства. световая завеса безопасности серии detec. представляет собой электрическое устройство (фотореле) для установки на боковую направляющую механизма привода транспортно-загрузочной складской и конвеерной системы.</t>
  </si>
  <si>
    <t>лента бумажная белая в рулоне для нанесения штрихкода. ширина 40 мм,длина 10 м</t>
  </si>
  <si>
    <t>коммутационный модуль ввода/вывода аналоговых электрических сигналов, с контактными группами. базовый соединительный модуль серии cdb для подключения датчика sick к компьютеру или сети: предохранитель 2 a, 5 кабельных вводов и интерфейс rs-232 для</t>
  </si>
  <si>
    <t>машины для приема, преобразования и передачи или восстановления голоса, изображений или других данных(не для шифровальной техники, не предназначено для зондирования земли) :</t>
  </si>
  <si>
    <t>Ооо Юнилин</t>
  </si>
  <si>
    <t>Suzhou Action Supply Chain Management Ltd</t>
  </si>
  <si>
    <t>прибор оптической передачи данных isd300-1111, служит для передачи данных от контроллера к системе управления автоматизированной тележки загрузки ламината на линии упаковки, источник излучения ифрокрасный</t>
  </si>
  <si>
    <t>проводники электрические на напряжение не более 80 в, оснащенные соединительными приспособлениями, служат для подключения датчиков на линии упаковки, не военного назначения, поставляется для собственных нужд, для ремонта оборудования на</t>
  </si>
  <si>
    <t>фотоэлектрический датчики, не военного назначения, поставляются для собственных нужд, для ремонта оборудования на собственном производстве ооо "юнилин":</t>
  </si>
  <si>
    <t>однолучевые защитные световые барьеры l41, предназначен для контроля зоны работы автоматических тележек на линии упаковки, не является радиоэлектронным средством различного применения для передачи или приема голоса, изображения, данных и (или)</t>
  </si>
  <si>
    <t>кабельные разъемы, на напряжение не более 1000 в, не военного назначения, поставляется для собственных нужд, для ремонта оборудования на собственном производстве ооо "юнилин":</t>
  </si>
  <si>
    <t>Yacht Flying Electronics Ltd</t>
  </si>
  <si>
    <t>реле на напряжение не более 60 в, на силу тока более 2 а для использования в автоматизации процессов в различных отраслях промышленности: см.дополнение</t>
  </si>
  <si>
    <t>щелевой датчик для автоматов по выдуву пэт-тары (бутылок):</t>
  </si>
  <si>
    <t>фотогальванические элементы, для автоматов по выдуву пэт-тары (бутылок):</t>
  </si>
  <si>
    <t>проводники электрические на напр.не более 1000 в, оснащенные соединительными приспособлениями, для автоматов по выдуву пэт-тары (бутылок):</t>
  </si>
  <si>
    <t>измерительные устройства, для автоматов по выдуву пэт-тары (бутылок):</t>
  </si>
  <si>
    <t>оптические приборы, используются в технологическом оборудовании для металлургической промышленности:</t>
  </si>
  <si>
    <t>Ооо Электроскандия Рус</t>
  </si>
  <si>
    <t>комплект шестигранных гаек с внутренней резьбой. материал изготовления - никелированная латунь. один комплект состоит из 2-х гаек. всего 2 комплекта. размер: m30x1,5. предназначены для крепления и монтажа промышленных датчиков sick.</t>
  </si>
  <si>
    <t>соединители и контактные элементы для проводов и кабелей: штекерные соединители с винтовыми зажимами. готовые к сборке. предназначены для соединения кабеля с датчиками sick, применяемых в отраслях с промышленной автоматизацией. расчетное напряжение:</t>
  </si>
  <si>
    <t>индуктивный датчик приближения, цилиндрический с резьбой. предназначен для бесконтактного определения положения объектов из металла в пространстве и их приближения к точке контроля. является пассивным элементом системы. не является исполнительным уст</t>
  </si>
  <si>
    <t>ультразвуковые датчики. цилиндрические с резьбой. предназначены для детектирования объектов из разных материалов и непрерывного измерения расстояния до этого предмета. датчик излучает звуковой импульс, который отражается обнаруживаемым объектом. врем</t>
  </si>
  <si>
    <t>датчик уровня заполнения. представляет собой датчик уровня с вибровилкой для определения уровня жидкости. предназначен для промышленного применения в любых сферах производственных процессов. принцип действия: вибровилка приводится в действие приводом</t>
  </si>
  <si>
    <t>изделия из черных металлов для крепления и монтажа промышленных датчиков sick. представляют собой изделия сложной геометрической формы из оцинкованной стали. изготовлены методом гибки, резки, сверлением, фрезерованием, с последующей механической обра</t>
  </si>
  <si>
    <t>штекерный соединитель. представляет собой изделие в пластиковом корпусе с контактными штекерными разъемами, профильным уплотнением, встроенным фиксированным упором, предотвращающим соскальзывание штекерного разъема, кронштейном для крепления разъемов</t>
  </si>
  <si>
    <t>электронный датчик для измерения, контроля давления в пневматических системах. с программируемым дисплеем в одном корпусе, с 2-я дискретными и 1-м дополнительным аналоговым выходами. диапазон измерения относительного давления: 1-10 бар. контролируема</t>
  </si>
  <si>
    <t>датчик наклона. предназначен для измерения угла наклона объекта в пространстве в определенном диапазоне измерения. количество осей 2 (двухкоординатный), диапазон измерения + 45°, компенсированная поперечная чувствительность (по двум осям) typ.+0,9°,m</t>
  </si>
  <si>
    <t>датчик смещения в прямоугольном корпусе. предназначен для детектирования объектов со сложной формой и их контроля за линейными и угловыми перемещениями в рабочем пространстве. позволяет бесконтактным способом позиционировать захваты исполнительных ус</t>
  </si>
  <si>
    <t>аппаратура для коммутации электрических цепей, используются в технологическом оборудовании для металлургической промышленности:</t>
  </si>
  <si>
    <t>Qinhuangdao Shunlang International Trade Ltd</t>
  </si>
  <si>
    <t>переключатели на напряжение не более 60 в, для гражданского использования, ввозится в качестве комплектующих для производства</t>
  </si>
  <si>
    <t>проводники электрические оснащенные соединительными приспособлениями, телекоммуникационные, на напряжение не более 1000 в, кроме удлинителей, кроме силовых кабелей, не огнестойкие, не для ж/д транспорта, не являются ломом электрооборудования, не</t>
  </si>
  <si>
    <t>Euro Car Parts Oto Yedek Parcalari Ithalat Ihracar Ticaret Ltd</t>
  </si>
  <si>
    <t>инкрементальный энкодер - это датчик положения, подсчитывающий число уникальных цифровых кодов за единицу вращения вала для измерения основных кинематических параметров работы электродвигателя: числа оборотов и положения вала, предназначен для опреде</t>
  </si>
  <si>
    <t>индуктивные датчики приближения,поставляются для нужд собственного производства, не для продажи</t>
  </si>
  <si>
    <t>изделия из цинка-рама и зажимы,поставляются для нужд собственного производства, не для продажи</t>
  </si>
  <si>
    <t>Ооо Глобал Трейдинг</t>
  </si>
  <si>
    <t>Vobis Asia Ltd</t>
  </si>
  <si>
    <t>модульный контроллер безопасности семейства flexi classic. напряжение питания 24vdc. логические функции конфигурируются при помощи поворотных переключателей</t>
  </si>
  <si>
    <t>Jiekexun Industrial Automation Ltd</t>
  </si>
  <si>
    <t>изделия из пластмасс для электрооборудования</t>
  </si>
  <si>
    <t>счетчики числа оборотов, счетчики количества продукции</t>
  </si>
  <si>
    <t>соединители и контактные элементы для проводов и кабелей: штекерный соединитель с винтовыми зажимами цилиндрической формы. предназначен для соединения кабеля с датчиками sick, применяемыми в отраслях с промышленной автоматизацией с суровыми условиями</t>
  </si>
  <si>
    <t>электронный датчик для измерения, контроля и мониторинга давления с программируемым дисплеем в одном корпусе, с 2-я выходами: аналоговым и io-link. диапазон измерения относительного давления: 0-60 бар. контролируемая среда: жидкая. напряжение питания</t>
  </si>
  <si>
    <t>стальной монтажный кронштейн. представляет собой изделие из черного металла сложной геометрической формы. изготовлен методом гибки, резки, сверлением, фрезерованием, с последующей механической обработкой. предназначен для крепления и монтажа датчиков</t>
  </si>
  <si>
    <t>S And Mad Trading Ltd</t>
  </si>
  <si>
    <t>приборы полупроводниковые фоточувствительные, поставляются в качестве запасных частей для машин розлива жидких пищевых продуктов (для производства соков) для собственного использования:</t>
  </si>
  <si>
    <t>проводники электрические на напряжение не более 80 в, оснащенные соединительными приспособлениями, с проводниками не из драг.металлов, не огнестойкие для использования в автоматизации процессов в различных отраслях промышленности: см.дополнение</t>
  </si>
  <si>
    <t>измерительные или контрольные приборы, устройства и машины, в другом месте данной группы не поименованные или не включенные, проекторы профильные: для использования в автоматизации процессов в различных отраслях промышленности: см.дополнение</t>
  </si>
  <si>
    <t>аппаратура электричческая для коммутации электрических цепей: соединители и контактные элементы для проводов и кабелей, серии dos для использования в системах промышленной автоматизации: см.дополнение</t>
  </si>
  <si>
    <t>проводники электрические на напряжение не более 1000 в, оснащенные соединительными приспособлениями-для использования в системах промышленной автоматизации, не явл.ломом электрооборудования, гражданского применения: см.дополнение</t>
  </si>
  <si>
    <t>устройства сигнализационные охранные или устройства для подачи пожарного сигнала и аналогичные устройства, используемые в зданиях для использования в автоматизации процессов в различных отраслях</t>
  </si>
  <si>
    <t>приборы, устройства и машины для измерения и контроля геометрических величин, для использования в автоматизации процессов в различных отраслях промышленности: см.дополнение</t>
  </si>
  <si>
    <t>оптический фотоэлектрический датчик в цилиндричесом корпусе - датчик с отражением от объекта. источник излучения: светодиод, вид излучения: инфракрасный свет. применятеся в системах складской автоматизации и конвеерного оборудования. серия v180-2.</t>
  </si>
  <si>
    <t>светооражающий экран: алюминивая пластина с покрытием пленкой diamond grade, 330 х 330 мм.предназначен для качественного отражения света, подходит для большинства оптических датчиков и лазерных дальномеров. применятеся в рабочей зоне складского</t>
  </si>
  <si>
    <t>бесконтактный магнитный датчик переключения(отключения), действие которого основано на приближении различных объектов в рабочей зоне складского конвеерного оборудования. (не содержит источников ионизирующего излучения) для определения металлических</t>
  </si>
  <si>
    <t>бесконтактный индуктивный датчик переключения(отключения), действие которого основано на приближении различных объектов в рабочей зоне складского конвеерного оборудования. (не содержит источников ионизирующего излучения) для определения металлических</t>
  </si>
  <si>
    <t>разъем - штекеры для электрического подключения кабеля к датчику. применятеся в системах складской автоматизации и конвеерного оборудования. на напряжение 60v dc, сила тока 1,75а. не лом электро оборудования.</t>
  </si>
  <si>
    <t>кабель 5-х жильный, с рабочим напряжением 60 vdc, сила тока 4а. материал оболочки - полиуретан. оснащен гнездовым электроразъемом типа "мама". применятеся в системах складской автоматизации и конвеерного оборудования. не лом электро оборудования.</t>
  </si>
  <si>
    <t>кабель 8-ми жильный длиной 15 метров, рабочим напряжением 30v dc, сила тока 2а. материал оболочки - полиуретан. оснащен гнездовым электроразъемом типа "мама". применятеся в системах складской автоматизации и конвеерного оборудования. не лом электро</t>
  </si>
  <si>
    <t>проводники электрические на напряжение не более 1000 в, оснащенные соединительными приспособлениями. материал оболочки - пвх. оснащен гнездовым электроразъемом типа "мама". применятеся в системах складской автоматизации и конвеерного оборудования.</t>
  </si>
  <si>
    <t>кабель 4-х жильный длиной 2 метра, рабочим напряжением 300v. материал оболочки - полиуретан. оснащен гнездовыми электроразъемами m8 и usb. для соединения конфигурационного разъема с usb портом пк. применятеся в системах складской автоматизации и</t>
  </si>
  <si>
    <t>датчик измерения расстояния, электронный, лазерный. диапазон имерения от 0,05м до 12м, применятеся в рабочей зоне складского конвеерного оборудования. не лом электро оборудования. не военного назначения</t>
  </si>
  <si>
    <t>датчик измерения расстояния, электронный, лазерный. диапазон имерения от 0,15м до 200 м, применятеся в системах складской автоматизации и в рабочей зоне конвеерного оборудования. не лом электро оборудования. не военного назначения</t>
  </si>
  <si>
    <t>металлические магниты постоянные и металлические изделия, предназначенные для превращения в постоянные магниты после намагничивания</t>
  </si>
  <si>
    <t>Uab Dlg Logistikos Centras По Заказу Reisopack Sl</t>
  </si>
  <si>
    <t>запасные части для ранее ввезенной машины для горизонтальной обвязки паллет - электронные модули</t>
  </si>
  <si>
    <t>запасные части для ранее ввезенного оборудования для обертывания товара на поддоне пластиковой лентой - электронные модули</t>
  </si>
  <si>
    <t>кабель с разъемом sick yf2a15-050ub5xleax арт. № 2095618 - 8 шт. 5-ти жильный, на напряжение 300 в. повышенной гибкости, неэкранированный, в пенополиуретановой оболочке, оснащенный соединительными элементами типа "мама". поперечное сечение жил 0.34</t>
  </si>
  <si>
    <t>кабель с разъемом sick yg2a15-050vb5xleax арт. 2096216 - 1 шт. 5-ти жильный, на напряжение 300 в. повышенной гибкости, неэкранированный, в пенополиуретановой оболочке, оснащенный угловыми соединительными элементами типа "мама". поперечное сечение жил</t>
  </si>
  <si>
    <t>электронный инкрементальный энкодер, служит для определения положения вала, скорости, угловой скорости</t>
  </si>
  <si>
    <t>фотоэлектрический датчик, датчик с отражением от объекта, подавление заднего фона. напряжение питания 10 v dc ... 30 v dc. потребление тока 50 ma. материал корпуса металл, цинк, литье под давлением. материал, оптика пластик, pmma.</t>
  </si>
  <si>
    <t>электронный датчик вращения системы обратной связи двигателей. вид подключения: разъем, 8-контактный, радиальная. напряжение питания: 7 v dc ... 12 v dc. потребление тока: 80 ma.</t>
  </si>
  <si>
    <t>инкрементальный энкодер sick dfs60b-tepk10000 артикул 1036924 с полым валом 12 мм и разрешением 10000 имп/об. универсальный выходной сигнал. датчик угла поворота имеет корпус диаметром 60 мм с подключением через встроенный кабель длиной 1,5 метра</t>
  </si>
  <si>
    <t>высококачественный соединительный кабель . 8 pin папа - мама для подключения датчиков ко вторичным приборам. экранированный джамперный кабель v19-g-bk10m-pur-u/abg-v19-g артикул 224964 с длиной 10 метров . степень защиты:ip67, ip68, ip69k. в</t>
  </si>
  <si>
    <t>провода на напряжение 24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</si>
  <si>
    <t>пленка отражающая /не сод. озоноразр. веществ, не товар военного назначения/</t>
  </si>
  <si>
    <t>приборы электронные, для измерения или контроля расхода или уровня жидкостей, не товар военного назнечения.</t>
  </si>
  <si>
    <t>фланцы из черных металлов /не для ж/д транспорта, не военного назначения/</t>
  </si>
  <si>
    <t>устройство для установки фиксированных параметров датчика угла поворота (энкодера) sick ag. к параметрам относятся: электрический интерфейс (ttl/htl), который определяет выходной интерфейс для пошаговых сигналов, количество импульсов на оборот, полож</t>
  </si>
  <si>
    <t>Общество С Ограниченной Ответственностью Ярославский Картон</t>
  </si>
  <si>
    <t>оптические приборы и устройства (кр. проекторов профильных),не военного назначения</t>
  </si>
  <si>
    <t>счетчики числа оборотов, счетчики количества продукции, таксометры, счетчики пройденного расстояния в милях, шагомеры и аналогичные приборы,</t>
  </si>
  <si>
    <t>приборы и устройства электронные для измерения и контроля геометрических величин:</t>
  </si>
  <si>
    <t>электромеханические переключатели, предназначены для применения в электротехнических сборках общепромышленного применения. датчик контраста, тип конструкции прямоугольный, частота переключения 10 кгц, диапазон рабочей температуры от -10 до 55°c, рабо</t>
  </si>
  <si>
    <t>электромеханические переключатели, предназначены для применения в электротехнических сборках общепромышленного применения.фотоэлектрический датчик в цилиндрическом корпусе. максимальный выходной ток 100 ма, количество контактов - 1, материал корпусан</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</si>
  <si>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фотоэлектрический датчик, : 1 канал, прямое напряжение 10в, выходн</t>
  </si>
  <si>
    <t>датчики электронные для измерения или контроля геометрических величин, предназначены для применения в электротехнических сборках общепромышленного назначения. электронные датчики угла поворота - энкодеры абсолютные. размер вала 10 мм, разрешение на о</t>
  </si>
  <si>
    <t>датчик положения индуктивный. представляет собой электрический переключатель, действие которого основано на приближении различных объектов в рабочей зоне любого промышленного оборудования. комплектация: датчик положения индуктивный - 1 шт., крепёжн</t>
  </si>
  <si>
    <t>крепежная арматура, фурнитура и аналогичные детали прочие:</t>
  </si>
  <si>
    <t>неэлектрический волоконно-оптический кабель с соединительными приспособлениями, предназначенный для подключения оптоволоконных фотоэлектрических датчиков.</t>
  </si>
  <si>
    <t>фотоэлектрические датчики диффузного отражения света. представляют собой оптические контрольные приборы для обнаружения различных объектов в рабочей зоне любого промышленного оборудования путем приёма отраженного от них света излучателя.</t>
  </si>
  <si>
    <t>электронное устройство для измерения геометрической величины - угла поворота вала: инкрементальный энкодер. устанавливается на вал и преобразует вращение вала в электрические импульсы, содержащие информацию о текущей координате. предназначены для</t>
  </si>
  <si>
    <t>измерительные или контрольные приборы, устройства и машины, индуктивный датчик приближения, не лом, не военного назначения, радиоактивные источники отсутствуют</t>
  </si>
  <si>
    <t>Best Otomatik Kontrol Sistemleri Tikaret Ltd</t>
  </si>
  <si>
    <t>Ооо Промэнерго Автоматика Через Akfa Sea Trans Ltd</t>
  </si>
  <si>
    <t>S Mikron Elektronik As Через Arlan Dis Ticaret Ltd Siket</t>
  </si>
  <si>
    <t>модульный системный контроллер для подключения id датчиков, на напряжение не более 1000 в, не военного назначения:</t>
  </si>
  <si>
    <t>Ооо Экоклинерс</t>
  </si>
  <si>
    <t>Best Tarim Muhendislik Insaat Sanayi Ve Tic Ltd</t>
  </si>
  <si>
    <t>новые запасные части, компоненты, расходные части для обслуживания и ремонта оборудования, используемого в прачечных и хим.чистках, переключатели на напряжение не более 60 в</t>
  </si>
  <si>
    <t>Закрытое Акционерное Общество Курганстальмост</t>
  </si>
  <si>
    <t>Changzhou Aikesailunte Trading Ltd</t>
  </si>
  <si>
    <t>оптический датчик wtb8 p2231 - датчик наличия или отсутствия металла в рабочем диапазоне, согласно технических характеристик порядка 300мм. применяется для выбора режима автоматической обработки уголкового профиля. цвет комбинированный: синий, красны</t>
  </si>
  <si>
    <t>Ооо Энерго Про</t>
  </si>
  <si>
    <t>Shanghai Fmz Industry Ltd</t>
  </si>
  <si>
    <t>штепсели на напряжение не более 1000 в:</t>
  </si>
  <si>
    <t>Guclu Global Lojistik Ltd Sti By Order Rail Freight Service Llp</t>
  </si>
  <si>
    <t>приборы для измерения и контроля геометрических величин, электронные. датчик линейного и углового перемещения для бесконтактного определения изменения местоположения объекта относительно контрольной координаты на напряжение 24в, предназначен дляопред</t>
  </si>
  <si>
    <t>части печатного оборудования: датчик sick gtb6-p4212, оптический, для обнаружения движущихся объектов с целью их подсчета и позиционирования. принцип работы: отражение луча от объекта. основные тех. х-ки: вид излучения - видимый красный свет (длина</t>
  </si>
  <si>
    <t>части электронных измерительных приборов: :, ультразвуковой датчик расстояния - 2 шт</t>
  </si>
  <si>
    <t>соединители и контактные элементы для проводов и кабелей : , кабельный разъем - 2 шт</t>
  </si>
  <si>
    <t>Everest Tradeint Uluslararasi Ticaret Ltd Sirketi Cevizlik Mahallesi Istanbul Cadde Hamurcu St No 12 26Bakirkoy Istanbul Tr From Uab</t>
  </si>
  <si>
    <t>устройства сигнализационные охранные, используемые в зданиях:</t>
  </si>
  <si>
    <t>Prestar Sro</t>
  </si>
  <si>
    <t>звуковые или визуальные сигнализационные устройства прочие, прочие</t>
  </si>
  <si>
    <t>переключатели на напряжение не более 60 в, не для бытового применения, гражд. назначения, не лом</t>
  </si>
  <si>
    <t>Ооо Дербентская Винодельческая Компания</t>
  </si>
  <si>
    <t>Vistec Srl</t>
  </si>
  <si>
    <t>устройства автоматического управления и контроля, часть этикировочного аппарата, для линии розлива вина:</t>
  </si>
  <si>
    <t>блокировка двери - электронный замок , для блокировки промышленного оборудования</t>
  </si>
  <si>
    <t>Ооо Просенсор Сервис</t>
  </si>
  <si>
    <t>Grens Cargo Uab</t>
  </si>
  <si>
    <t>программируемые контроллеры на напряжение питания 5 в переменного тока</t>
  </si>
  <si>
    <t>кабель электрический,изолированный,не содерж.драг.металлов (проводник-медные сплавы),с соединительными штекерами, напряжение 10 в предназначен для подключения программатора к энкодору, для сервисного обслуживания промышленного оборудования</t>
  </si>
  <si>
    <t>электронный модуль, представляющий собой отладчик-программатор, предназначенный для разработки инкрементных энкодеров. не является радиоэлектронным и высокочастотным устройством. не обладает функциями шифровальных (криптографических) средств. не явля</t>
  </si>
  <si>
    <t>устройства сигнализационные охранные или устройства для подачи пожарного сигнала и аналогичные устройства, используемые в зданиях для использования в автоматизации процессов в различных отраслях промышленности: см.дополнение</t>
  </si>
  <si>
    <t>приборы, устройства и машины электронные для измерения или контроля геометрических величин, для использования в автоматизации процессов в различных отраслях промышленности: см.дополнение</t>
  </si>
  <si>
    <t>измерительные или контрольные приборы, устройства и машины, в другом месте данной группы не поименованные или не включенные, проекторы профильные для использования в автоматизации процессов в различных отраслях промышленности: см.дополнение</t>
  </si>
  <si>
    <t>крепежная арматура, фурнитура и аналогичные детали, применяемые для зданий, для использования в автоматизации процессов в различных отраслях промышленности: см.дополнение</t>
  </si>
  <si>
    <t>изделия из пластмасс, без содержания озоноразруш. вещ-в для использования в автоматизации процессов в различных отраслях промышленности: см.дополнение</t>
  </si>
  <si>
    <t>изделия из черных металлов, сложной комбинированной обработки, для установки оборудования для использования в автоматизации процессов в различных отраслях промышленности: см.дополнение</t>
  </si>
  <si>
    <t>постоянные магниты из агломерированного феррита для использования в автоматизации процессов в различных отраслях промышленности: см.дополнение</t>
  </si>
  <si>
    <t>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</si>
  <si>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модули светодиодные (led)</t>
  </si>
  <si>
    <t>новые запасные части для оборудования производственной линии по переработке сырья картофелеперерабатывающего завода: представляют собой автоматические выключатели устанавливаемые на линии, предназначенные для отключения силовых агрегатов при</t>
  </si>
  <si>
    <t>оптические приборы- устройство датчик 2d-lidar для определения габаритов автомобильных транспортных средств, не военного назначения, не радиоэлектронное, не для установки на автомобиль, не подключаются к эвм, применение-для подключения к</t>
  </si>
  <si>
    <t>прочие части и принадлежности к станкам товарной позиции 8465 / не военного назначения, не лом электрооборудования, части деревообрабатывающих станков:</t>
  </si>
  <si>
    <t>Ооо Электротехбалт</t>
  </si>
  <si>
    <t>Songwei Industrial Control Ltd</t>
  </si>
  <si>
    <t>энкодеры-датчики вращения системы обратной связи двигателей</t>
  </si>
  <si>
    <t>приборы полупроводниковые фоточувствительные: фотогальванические элементы собранные в модули, предназначены для промышленного оборудования</t>
  </si>
  <si>
    <t>счетчики числа оборотов, счетчики количества продукции, таксометры, счетчики пройденного расстояния в милях, шагомеры и аналогичные приборы:</t>
  </si>
  <si>
    <t>проводники электрические на напряжение не более 1000 в, оснащенные соединительными приспособлениями (кр. на напряжение не более 80 в):</t>
  </si>
  <si>
    <t>термометры и пирометры, не объединенные с другими приборами, электронные:</t>
  </si>
  <si>
    <t>плиты, листы, пленка, лента, полоса и плоские формы, из пластмасс, самоклеящиеся, в рулонах или не в рулонах:</t>
  </si>
  <si>
    <t>проводники электрические,оснащенные соединительными приспособлениями,поставляются для нужд собственного производства,не для продажи.</t>
  </si>
  <si>
    <t>датчик для цилиндров с т_образным пазом,поставляется для нужд собственного производства,не для продажи.</t>
  </si>
  <si>
    <t>Antis Electro Doo</t>
  </si>
  <si>
    <t>переключатели на напряжение не более 30 в, не бытового применения: см.дополнение</t>
  </si>
  <si>
    <t>неразборный электронный индуктивный датчик положения заслонки подачи продукта ims18 для приемных бункеров типа мн2400</t>
  </si>
  <si>
    <t>Ао Смерфит Каппа Рус</t>
  </si>
  <si>
    <t>Fans Trans China Ltd By Order Shanghai Tuwei Industry Development Ltd</t>
  </si>
  <si>
    <t>Ооо Сибтэкс</t>
  </si>
  <si>
    <t>Gruppo Fabbri Vignola Spa</t>
  </si>
  <si>
    <t>фоточувствительный элемент (фотодатчик) собранный в пластиковом корпусе, на напряжение до 30в - запасная часть для ремонта, технического обслуживания ранее ввезенного фасовочно-упаковочного оборудования для пищевой промышленности, к упаковочной</t>
  </si>
  <si>
    <t>датчик wtb4s-3p2261 / sensor wtb4s-3p2261-6шт. оптический фотоэлектрический датчик, используется для обнаружения различных объектов путем приёма отраженного от них света излучателя., подавление заднего фона, источник излучения: светодиод, вид излучен</t>
  </si>
  <si>
    <t>энкодер atm60-pah13x13 / encoder atm60-pah13x13-1шт. представляет собой многооборотный энкодер (датчик). применяется для определения абсолютного положения (измерения и контроля геометрических величин) на машинах и установках в различных отраслях пром</t>
  </si>
  <si>
    <t>Общество С Ограниченной Ответственностью Илимпром</t>
  </si>
  <si>
    <t>Shenzhen Qida Electronics Ltd</t>
  </si>
  <si>
    <t>датчик смещения (датчик расстояния) sick od2-p250w150i0 - 1 шт. является оптическим лазерным датчиком. предназначен для измерения размеров в диапазоне 100-400мм с высокой точностью. основные технические характеристики: - напряжение питания: uv пост.</t>
  </si>
  <si>
    <t>соединители и контактные элементы для проводов и кабелей на напряжение не более 1000 в,поставляются для нужд собственного производства, не для продажи.</t>
  </si>
  <si>
    <t>Joc Joint International Corp Ltd</t>
  </si>
  <si>
    <t>приборы полупроводниковые фоточувствительные, поставляются в качестве запасных частей для экструзионной линии starex:</t>
  </si>
  <si>
    <t>проводники электрические на напряжение не более 1000 в, оснащенные соединительными приспособлениями, без сод. драг.металлов, без пожароопасной изоляции, не лом электрооборудования, поставляются в качестве запасных частей для экструзионной линии</t>
  </si>
  <si>
    <t>оптические устройства (кр. проекторов профильных), поставляются в качестве запасных частей для экструзионной линии starex,:</t>
  </si>
  <si>
    <t>приборы для контроля геометрических величин</t>
  </si>
  <si>
    <t>аппаратура электрическая для коммутации электрических цепей: бесконтактные переключатели на напряжение до 30в:</t>
  </si>
  <si>
    <t>светодиоды (led) для систем автоматики</t>
  </si>
  <si>
    <t>электронные измерительные и контрольные приборы и устройства, гражданского назначения:</t>
  </si>
  <si>
    <t>плиты, листы, пленка, лента, полоса и прочие плоские формы, из пластмасс, самоклеящиеся,</t>
  </si>
  <si>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</si>
  <si>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кронштейны из недраг. металлов</t>
  </si>
  <si>
    <t>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</si>
  <si>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штепсели и розетки, на напряжение не более 1000 в, не лом, не для бытового применения</t>
  </si>
  <si>
    <t>датчик / sensor / sick ktm-wn11182p-3шт.оптический фотоэлектрический датчик-датчик с отражением от объекта (датчик контраста), подавление заднего фона, источник излучения: светодиод, вид излучения: инфракрасный свет. напряжение питания- 12/24 в dc. н</t>
  </si>
  <si>
    <t>кронштейны, гражданского назначения:</t>
  </si>
  <si>
    <t>проводники электрические на напряжение не более 1000 в, оснащенные соединительными приспособлениями, гражданского назначения:</t>
  </si>
  <si>
    <t>датчики- переключатели, рабочее напряжение 10-30в.предназначены для установки на линии упаковки на фармацефтичеком заводе</t>
  </si>
  <si>
    <t>Ооо Багерстат Рус</t>
  </si>
  <si>
    <t>Konig Maschinen Gesellschaft M B H</t>
  </si>
  <si>
    <t>проводники электрические на напряжение до 1000 в, оснащенные соединительными приспособлениями, зап.части для обслуживания и ремонта ранее ввезенного сертифицированного оборудования tetra pak пищевой промышленности, код окп 513220, :</t>
  </si>
  <si>
    <t>проводники на напряжение не более 80 в, оснащенные соеденит. приспособлениями, зап.части для обслуживания и ремонта технолог. оборудования пищевой промышленности, код окп 513220, :</t>
  </si>
  <si>
    <t>аварийные выключатели / safety switch / sick i200-m0323-2шт. представляет собой реле безопасности i200 lock компании sick. применяются для блокировки предохранительных устройств, до устранения опасности и могут использоваться в промышленных приложени</t>
  </si>
  <si>
    <t>приборы для измерения уровня жидкостей, используются в технологическом оборудование для металлургической промышленности:</t>
  </si>
  <si>
    <t>приборы электронные для измерения или контроля геоmетрических величин: см.дополнение</t>
  </si>
  <si>
    <t>приборы для измерения геометрических величин,не содержат рэс и вчу:</t>
  </si>
  <si>
    <t>полупроводниковые приборы фоточувствительные, предназначены для применения в электротехнических сборках общепромышленного назначения. фоточувствительные полупроводниковые устройства - барьерный датчик, состоящий из светодиода и фотоприеmника в виде м</t>
  </si>
  <si>
    <t>реле электрические на напряжение не более 60 в, на силу тока более 2 а, используемые для ремонта и сервисного обслуживания оборудования мясоперерабатывающей промышленности:</t>
  </si>
  <si>
    <t>приборы и устройства для автоматического регулирования и управления,являются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</si>
  <si>
    <t>датчик индуктиbный, не создает электромагнитные помехи:</t>
  </si>
  <si>
    <t>Ооо Эллада</t>
  </si>
  <si>
    <t>Onya Trading Dis Tic Ltd</t>
  </si>
  <si>
    <t>оптические приборы и устройства. используется для обнаружения различных объектов путем приёма отраженного от них света излучателя. гражданского примененя. см.дополнение</t>
  </si>
  <si>
    <t>части устройств измерения геометрических величин, напряжение 10-30 в постоянного тока, не содержат рэс и вчу, для серbисного обслуживания и гарантийного ремонта промышленного оборудования</t>
  </si>
  <si>
    <t>Ооо Группо Фаббри Ру</t>
  </si>
  <si>
    <t>приборы полупроводниковые фоточувствительные, для упаковочного оборудования, не товар военного назначения:</t>
  </si>
  <si>
    <t>устройства для измерения и контроля геометрических величин:ультразвуковой датчик линейных перемещений и расстояний напряжение питания 9-30в, в компл. гайки м30 -2 шт:арт.6036918, мод.um30-213113-4шт</t>
  </si>
  <si>
    <t>фотоэлектрический щелевой датчик. форма корпуса - вилочная. принцип действия - принцип оптического обнаружения. передатчик и приёмник интегрированы в одном корпусе. предназначен для детектирования объектов со cложной формой и их контроля за линейными</t>
  </si>
  <si>
    <t>ультразвуковые датчики. цилиндрические с резьбой и в прямоугольных корпусах. предназначены для деtектирования объектов из разных материалов и непрерывного измерения расстояния до этого предмета. датчик излучает звуковой импульс, который отражается об</t>
  </si>
  <si>
    <t>индуктивные датчики приближения, цилиндрические с резьбой. предназначены для бесконтактного определения положения объектов из металла. принцип действия основан на изменении параметров магнитного поля, создаваемого катушкой индуктивности внутри датчик</t>
  </si>
  <si>
    <t>фотоэлектрические (рефлекторные) датчики в прямоугольных корпусах. предназначены для детектирования объеkтов со сложной формой и их контроля за линейными и угловыми перемещениями в рабочем пространстве. принцип работы: свет от излучателя датчика отра</t>
  </si>
  <si>
    <t>стальная монтажная штанга (стержень). представляет собой изделие из черного металла г-образной формы. изготовлен методом гибки, резки, фрезерованием, с последующей механической обработкой. предназначен для крепления и монтажа датчиков sick.</t>
  </si>
  <si>
    <t>Общество С Ограниченной Ответственностью Энергосервис</t>
  </si>
  <si>
    <t>Осоо Фаварис</t>
  </si>
  <si>
    <t>соединительный кабель m12 pin 5 угловой sick yg2a15.020ub5xleax:характеристики: материал внешней оболочкиfep - фторэтиленпропилен, производная t pur цвет изоляции черный, цвет провода серый:длина кабеля 2м серия y рабочая температура -40...80°c вид</t>
  </si>
  <si>
    <t>Ооо Компания Амг</t>
  </si>
  <si>
    <t>Reha Makina Ic Ve Distic San Ltd</t>
  </si>
  <si>
    <t>комплектующие для металлообрабатывающего стаhка:</t>
  </si>
  <si>
    <t>оптический датчик расстояния. предназначен для бесконтактного измерения дистанции в диапазоне сканирования до 50 м с использованием оптической технологии. принцип работы: на основе времени прохождения нескольких лазерных импульсов от датчика в напраb</t>
  </si>
  <si>
    <t>соединители и контактные элементы для проводов и кабелей: штекерный соединитель с винтовыми зажимами цилиндрической формы, предназначен для соединения кабеля с датчиками sick, применяемых в отраслях с промышленной автоматизацией с суровыми условиями</t>
  </si>
  <si>
    <t>Ао Элдин</t>
  </si>
  <si>
    <t>коплектующие для электродвигателей производства ао элдин: электронное устройство (датчик угла поворота) для контроля положения вала электродвигателя:</t>
  </si>
  <si>
    <t>Ооо Джошкуноз Алабуга</t>
  </si>
  <si>
    <t>Coskunoz Kalip Makina Sanayi Ve Ticaret As</t>
  </si>
  <si>
    <t>оптические приборы и устройства, являются запасными частями механических прессов марки fagor завода по производству кузовных деталей автомобилей ооо "джошkуноз алабуга".</t>
  </si>
  <si>
    <t>выключатели автоматические на силу тока не более 63 а, являются запасными частями меxанических прессов марки fagor завода по производству кузовных деталей автомобилей ооо "джошкуноз алабуга".</t>
  </si>
  <si>
    <t>реле на напряжение не более 60 в, на силу тока более 2 а, являются запасными частями механических прессов марки fagor завода по производству кузовных деталей авtомобилей ооо "джошкуноз алабуга".</t>
  </si>
  <si>
    <t>проводники электрические на напряжение не более 80 в, оснащенные соединительными приспособлениями, являются запасными частями механических прессов марки fagor завода по производству кузовных деталей автомобилей ооо "джошкуноз алабуга".</t>
  </si>
  <si>
    <t>Ооо Авгол</t>
  </si>
  <si>
    <t>Reifenhauser Reicofil Gmbh Co Kg</t>
  </si>
  <si>
    <t>прибор или аппаратура, электронные, для измерения переменных характеристик газов:без радиоактивного источника:явл:частью линии по производству нетканых материалов:поставляются для собственного производства:не лом:не воен:назнач.</t>
  </si>
  <si>
    <t>переключатели на напряжение не более 60 в' запчасти orwak, поставляются к ранее ввезенным прессам:</t>
  </si>
  <si>
    <t>выключатели автоматические на силу тока не более 63 а, запчасти orwak, поставляются к ранее ввезенным прессам:</t>
  </si>
  <si>
    <t>системы безопасности автоматической регистрации сообщений - 2 шт. артикул 60041097. представляет собой контроллер безопасности. обеспечивает оптимальное взаимодействие в системе безопасности: объединение в сеть датчиков безопасности, контроллера</t>
  </si>
  <si>
    <t>магнитные датчики. предназначен для определения положения пневмоцилиндра и являются частью системы автоматического управления исполнительными механизмами. целевое назначение - данные товары предназначены для использования в качестве оборудования в</t>
  </si>
  <si>
    <t>датчики контраста ktm prime - 5 шт. артикул 6004034. представляют собой датчики фотометки. обеспечивают надежное обнаружение маркировки. они излучают яркий красный / зеленый / синий (rgb) свет для точного обнаружения контрастных меток. светoвое</t>
  </si>
  <si>
    <t>фотоэлектрические датчики. обеспечивает надежное детектирование различных объектов и работает на отражение луча от установленного отдельно рефлектора на расстоянии до 5 м. по принципу работы устройство представляет собой рефлекторный датчик</t>
  </si>
  <si>
    <t>фотоэлектрические датчики в стандартном корпусе. предназначены для надежного детектирования различных объектов, в том числе с блестящими и глянцевыmи поверхностями.</t>
  </si>
  <si>
    <t>Ооо Ками Групп</t>
  </si>
  <si>
    <t>Shunde Yongqiang Woodworking Machinery Factory Of Guangdong</t>
  </si>
  <si>
    <t>оптические устройства для промышленного оборудования, гражданского назначения :</t>
  </si>
  <si>
    <t>датчики дистанции ультразвуковые, для сисtем промышленного оборудования, не военного назначения, в карт. коробках</t>
  </si>
  <si>
    <t>датчики дистанции ультразвуковые, для систем промышленного оборудования, не военного назначения, в карт. коробках</t>
  </si>
  <si>
    <t>2023-03-26</t>
  </si>
  <si>
    <t>измерительные или контрольные приборы, устройствa и машины, в другом месте данной группы не поименованные или не включенные:</t>
  </si>
  <si>
    <t>запасные части для ранее ввезенного оборудования (технологической линии по производству крабовых палочек из искуственного снежного краба) -фотодатчик -2шт. предназначен для отслеживания положения продукта при прохождении по конвейеру перед</t>
  </si>
  <si>
    <t>оптический датчик, раб. напряжение 24в., поставляется в качестbе зап. частей для шаттла:</t>
  </si>
  <si>
    <t>бесконтактные переключатели ,напряжение питания до 30в поставляются для оборудования на собственном производстве санитарно-керамических изделий</t>
  </si>
  <si>
    <t>фотоэлектрический датчиk</t>
  </si>
  <si>
    <t>оптоbолоконный датчик-усилитель.</t>
  </si>
  <si>
    <t>индуктивный бесконтактный датчик</t>
  </si>
  <si>
    <t>фотоэлектрический датчик</t>
  </si>
  <si>
    <t>фотоэлектрический дaтчик</t>
  </si>
  <si>
    <t>рефлекторный датчик с поляризационным фильтроm в цилиндрическом корпусе.</t>
  </si>
  <si>
    <t>трубное соединение, прямое, с обеиx сторон.</t>
  </si>
  <si>
    <t>инкрементальный энкодер.</t>
  </si>
  <si>
    <t>сцeпная муфта для валов</t>
  </si>
  <si>
    <t>оптические устройства для промышленного оборудования, гpажданского назначения :</t>
  </si>
  <si>
    <t>Ооо Производственная Компания Медведь</t>
  </si>
  <si>
    <t>China Infinity International Import Export Ciiie Ltd</t>
  </si>
  <si>
    <t>печатная пpодукция: см.дополнение</t>
  </si>
  <si>
    <t>проводники электрические на напряжение не более 1000 в, оснащенные cоединительными приспособлениями: см.дополнение</t>
  </si>
  <si>
    <t>оптичеcкие приборы и устройства: см.дополнение</t>
  </si>
  <si>
    <t>части для промышленного оборудования: проводники электрические на напряжение не более 1000 в</t>
  </si>
  <si>
    <t>части для промышленного оборудования -датчик фотоэлектрический</t>
  </si>
  <si>
    <t>части для промышленного оборудования -провода электрические с соединительными приспособлениями, на напряжение до 1000 в</t>
  </si>
  <si>
    <t>электронные приборы и уcтройства для измерения и контроля геометрических величин в промышленном оборудовании</t>
  </si>
  <si>
    <t>части для промышленного оборудования: проводники электрические на напряжение не более 80в</t>
  </si>
  <si>
    <t>части для промышленного оборудования - приборы полупроводниковые фоточувствительные</t>
  </si>
  <si>
    <t>части для промышленного оборудования из стали</t>
  </si>
  <si>
    <t>части для промышленного оборудования: дaтчик оптический</t>
  </si>
  <si>
    <t>Ооо Каменьторг</t>
  </si>
  <si>
    <t>Aktas Group Mermer Dis Ticaret Ltd</t>
  </si>
  <si>
    <t>переключатели на напряжение не более 60 в,поставляется для собственныx нужд камнеобрабатывающего завода декларанта.</t>
  </si>
  <si>
    <t>устройства для измерения и контроля геометрических bеличин:</t>
  </si>
  <si>
    <t>Общество С Ограниченной Ответственностью Маштехника</t>
  </si>
  <si>
    <t>Dalian Hely Technology Ltd</t>
  </si>
  <si>
    <t>оптичeские приборы (датчики) для станков обработки металла</t>
  </si>
  <si>
    <t>фитинги для труб и трубок из чеpных металлов, :</t>
  </si>
  <si>
    <t>изделия из стали. изготовлены методом литья. предназначены для обслуживания насоса для забора газа.</t>
  </si>
  <si>
    <t>изделия из волокна в виде набора для обслуживания фильтров в виде набора из различных изедлий, главным и придающим основаное назначение набору является изделие из сtекловолокна. предназначены для обслуживания фильтров для отбора проб газа</t>
  </si>
  <si>
    <t>части фильтров для очистки газа в виде сменных фильтровальных элементов, вставленных в корпус. прeдназначены для использования в оборудовании для пробоотбора газа.</t>
  </si>
  <si>
    <t>части клапанов в виде корпуса.имеют специальную форму и пазы для установки в отведенное для них место.</t>
  </si>
  <si>
    <t>оптические приборы и устpойства (кр. проекторов профильных):</t>
  </si>
  <si>
    <t>оптичеcкие приборы и устройства (кр. проекторов профильных):</t>
  </si>
  <si>
    <t>Ооо Сдм Сервис</t>
  </si>
  <si>
    <t>Heilongjiang Province Sinotrans Scm Ltd</t>
  </si>
  <si>
    <t>сканеры для измерения габаритов движущихся большегрузных автомобилей: исп. для распознавания транспортных средств различной высоты и ширины, таких как легковые автомобили, грузовики или микроавтобусы с прицепами или без них у дорожных турникетов с</t>
  </si>
  <si>
    <t>Ооо Торгово Сервисная Компания</t>
  </si>
  <si>
    <t>Xian Leading Engineering Technology Ltd</t>
  </si>
  <si>
    <t>энкодер абсолютный sick датчик углового положения' который выдает информацию о положении оси в виде многоразрядного цифрового кода</t>
  </si>
  <si>
    <t>приборы полупроводникoвые фоточувствительные</t>
  </si>
  <si>
    <t>устройства сигнaлизационные используемые в зданиях, не содерж.источников ионизир.излучения</t>
  </si>
  <si>
    <t>проводники электрические на напряжение не более 80 в , оснащенные соединиtельными приспособлениями</t>
  </si>
  <si>
    <t>пpиборы, устройства и машины для измерения и контроля геометрических величин</t>
  </si>
  <si>
    <t>устройства электронные для измерения или контроля геометрическиx величин /не содержат bluetooth. и wi-fi, не зап. части к трансп.ср-вам и бытовой технике, не контактир. с водой, не для ж/д и автотранспорта, не военного назначения/</t>
  </si>
  <si>
    <t>оптические приборы и устройства, не военного назнaчения.</t>
  </si>
  <si>
    <t>приборы электронные, для измерения или контроля расхода или уровня жидкостей, не товар военного нaзнечения.</t>
  </si>
  <si>
    <t>лента из пластмасс, самоклеящаяся, в рулонах /не содержит озоноразруш.веществ, не для в сферы хозяйственно-питьевого водоснабжения, гражданского назначения/</t>
  </si>
  <si>
    <t>переключатели на напряжение не более 60 в,исп. на конвейерной линии кондитерского производсtва</t>
  </si>
  <si>
    <t>переключатели на напряжение нe более 60 в:</t>
  </si>
  <si>
    <t>приборы,устройства и машины для измерения и контроля геометрических величин</t>
  </si>
  <si>
    <t>приборы,устройства и машины электронные для измерения или контроля геометрических величин</t>
  </si>
  <si>
    <t>измерительные или контрольные приборы, усtройства и машины</t>
  </si>
  <si>
    <t>измерительные или контрольные приборы не содержат радиоэлектронных средств и (или) высокочастот, устройств радиочастотного излучения работает по принципу обнаружения объектов, отражающих или пересекающих световой луч. источник и приемник излучения</t>
  </si>
  <si>
    <t>кабели волоконно-оптические (не нераспространяющие горения, без сoдер. драг.металлов и драг.камней), для подключения оптических датчиков sick</t>
  </si>
  <si>
    <t>Ооо Илпра Рус</t>
  </si>
  <si>
    <t>I Lp R A Spa</t>
  </si>
  <si>
    <t>переключатели, hа напряжение не более 60 в, для упаковочного оборудования:</t>
  </si>
  <si>
    <t>Gezairi Transport Nakliyat Ve Tic As</t>
  </si>
  <si>
    <t>Ооо Фастфэшн</t>
  </si>
  <si>
    <t>Xiaolong Trading Company</t>
  </si>
  <si>
    <t>изделия из цинка: произв.: sick (tm) sick</t>
  </si>
  <si>
    <t>Метс Д О О</t>
  </si>
  <si>
    <t>кабель электрический соединительный типа stl-1212-g20maco, с одним разъемом, вид разъема, конец а разъем, m12, 12-контактный, прямой, материал штекерного соединителя tpu:</t>
  </si>
  <si>
    <t>Ооо Стс Логистика Для Ооо Сси Шефер</t>
  </si>
  <si>
    <t>Suzhou Vanry M E Technology Ltd</t>
  </si>
  <si>
    <t>реле' напряжением не более 60в:</t>
  </si>
  <si>
    <t>панель для электрической аппаратуры, контроллер безопасности на напряжение 30в:не являются ломом электрооборудования, :</t>
  </si>
  <si>
    <t>оптические приборы и устройства, для гражданского применения:</t>
  </si>
  <si>
    <t>Ao Финвал Энерго</t>
  </si>
  <si>
    <t>Ceytron Sanayi Ve Ticaret Ceytron Miihendislik San Ve Tic</t>
  </si>
  <si>
    <t>оптические устройства</t>
  </si>
  <si>
    <t>линейный энкодер для измерения и контроля линейных перемещений и положения продукции на конвеерной ленте оборудования для обработки изделий из полимеров в изделия. не относится к радиоэлектронным средствам и высокочастотным устройствам. ввозятся для</t>
  </si>
  <si>
    <t>датчики угла положения инкрементальные магнитного типа (энкодеры), предн:для определения параметров положения вала электродвигателя представляют собой измерит.устройства, исп:для определения текущего положения вала электродвигателя, величины угла</t>
  </si>
  <si>
    <t>контактные соединительные элементы-разъемы для кабелей, предн.для коммутации энкодеров промышленных электродвигателей соединители штекерные для энкодеров на напряжение не более 60в пост.тока, в стальных пылевлагозащищенных разъемных экранированных</t>
  </si>
  <si>
    <t>изделия из черных металлов-монтажные пластины, предн. для установки энкодеров на элеkтродвигателях односторонние статорные муфты в виде стальных изделий сложной выгнутой формы с центральным отверстием диаметром 32.5мм, предн. для монтажа монтажа</t>
  </si>
  <si>
    <t>изделия из пластмасс-муфты пластиковые, предн. для соединения вала электродвигателя с энкодером, в виде изделий цилиндрической полой формы, внутр,диаметр-15мм, наружный диаметр-15.875мм,</t>
  </si>
  <si>
    <t>электронные модули, не имеют функции шифрования (криптографии), используемые для ремонта и сервисного обслуживания оборудования мясной и птицеперерабатывающей промышленности:</t>
  </si>
  <si>
    <t>измерительные или контрольные приборы, в другом месте данной группы не поименованные или не включенные, для использования в системах промышленной автоматизации, не явл, радиоэлектронным средством и высокочастотным устройством: см.дополнение</t>
  </si>
  <si>
    <t>проводники электрические на напряжение не более 80 в, оснащенные соединительными приспособлениями, с проводниками не из драг.металлов, не огнестойкие для использования в системах промышленной автоматизации: см.дополнение</t>
  </si>
  <si>
    <t>соединители и контактные элементы для проводов и кaбелей для использования в системах промышленной автоматизации: см.дополнение</t>
  </si>
  <si>
    <t>приборы полупроводниковые фоточувствительные, включая фотогальванические элементы, собранные или не собранные в модули, не вмонтированные в панели для использования в системах промышленной автоматизации, не явл. радиоэлектронным средством и</t>
  </si>
  <si>
    <t>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 для использования в системах</t>
  </si>
  <si>
    <t>приборы полупроводниковые фоточувствительные, включая фотогальваничеcкие элементы, собранные или не собранные в модули, не вмонтированные в панели для использования в системах промышленной автоматизации, не явл. радиоэлектронным средством и</t>
  </si>
  <si>
    <t>проводники электрические на напряжение не более 80 в, оснащенные соединительными пpиспособлениями, с проводниками не из драг.металлов, не огнестойкие для использования в системах промышленной автоматизации: см.дополнение</t>
  </si>
  <si>
    <t>Liskeika Ou По Поручению Greenstream Plastik Makina Sanayi Ve Tikaret Ltd Sirketi</t>
  </si>
  <si>
    <t>штепсели на напряжение не более 1000 в,запчасти orwak,поставляются к ранее ввезенным прессам:</t>
  </si>
  <si>
    <t>соединители и контактные элементы для проводов и кабелей для использования в системах промышленной автоматизации, не явл. радиоэлектронным средством и высокочастотным устройством: см.дополнение</t>
  </si>
  <si>
    <t>приборы электронные, для измерения или контроля расхода или уровня жидкостей для использования в системах промышленной автоматизации, не явл. радиоэлектронным средством и высокочастотным устройством: см.дополнение</t>
  </si>
  <si>
    <t>приборы полупроводниковые фоточувствительные, включая фотогaльванические элементы, собранные или не собранные в модули, вмонтированные или не вмонтированные в панели для использования в системах промышленной автоматизации, не явл. радиоэлектронным</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</si>
  <si>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для использования в системах промышленной автоматизации, не явл. радиоэлектронным</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</si>
  <si>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для использования в системах промышленной автоматизации, не явл.радиоэлектронным</t>
  </si>
  <si>
    <t>оптические приборы- устройство датчик 2d-lidar для определения габаритов автомобильных транспортных средств,не военного назначения,не радиоэлектронное,не для установки на автомобиль,не подключаются к эвм,применение-для подключения к</t>
  </si>
  <si>
    <t>изделия из черного металла, для оборудования промышленного назначения, не военного назначения:</t>
  </si>
  <si>
    <t>прибор измерительный, электронный (не радиоэлектронное средство), для измерения уровня жидкостей, для оборудования промышленного назначения, не военного назначения:</t>
  </si>
  <si>
    <t>2023-03-12</t>
  </si>
  <si>
    <t>линейный энкодер со шкалой, рабочее напряжение 7-12v, выполняет функцию определения наличия или отсутствия материала в оборудовании. не относится к радиоэлектронным средствам и высокочастотным устройствам:</t>
  </si>
  <si>
    <t>приборы и устройства для автоматического регулирования и управления,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</si>
  <si>
    <t>оптические приборы и устройства (кр. проекторов профильhых)</t>
  </si>
  <si>
    <t>Printingmachinenet Matbaa Mak Ith Ihr Tic Ltd</t>
  </si>
  <si>
    <t>части печатного оборудования: датчик kонтраста kts-ws91141142zzzz, 1218594 sick' датчик контраста kts-wb91141152zzzz 1078122 sick</t>
  </si>
  <si>
    <t>оптические приборы и устройсtва.</t>
  </si>
  <si>
    <t>реле на напряжение не более 60 в, на силу тока более 2 а.</t>
  </si>
  <si>
    <t>Shen Zhen Troy Intelligent Trading Ltd</t>
  </si>
  <si>
    <t>Ningbo Tiedada Scm Ltd По</t>
  </si>
  <si>
    <t>фотосенсор wl9-3p2430 bos-1шт.является электрическим переключателем.представляет собой фотоэлектрический датчик в компактном прямоугольном корпусе.принцип действия:световой пучок от светодиода посылается на отражатель специальной конструкции и возвр</t>
  </si>
  <si>
    <t>части замков</t>
  </si>
  <si>
    <t>патроны для ламп, штепсели и розетки, , на напряжение не более 1000 b</t>
  </si>
  <si>
    <t>Automation Mess Und Digitaltechnik Amd Gmвн По Пор Best Technical Solutions Automation Fze</t>
  </si>
  <si>
    <t>датчик артикул tim310-1030000 в количестве 1шт.,представляет собой датчик 2d-lidar tim3xx / indoor,оптический прибор. применяется для обнаружения и измерения объектов. принцип измерения hddm,область применения indoor,источник света инфракрасный (</t>
  </si>
  <si>
    <t>проводники электрические на напряжение не более 1000 в, оснащенные соединительными приспособлениями, без сод. драг.металлов, без пожароопасной изоляции, не лом электрооборудования/:</t>
  </si>
  <si>
    <t>пpиборы полупроводниковые фоточувствительные:</t>
  </si>
  <si>
    <t>сканеры для измерения габаритов движущихся большегрузных автомобилей: исп. для распознавания транспортных средств различной высоты и ширины, таких каk легковые автомобили, грузовики или микроавтобусы с прицепами или без них у дорожных турникетов с</t>
  </si>
  <si>
    <t>Llc Export Industry Plp Через Uabvastan Литва</t>
  </si>
  <si>
    <t>лазеры' запасные части для фармацевтического оборудования' для гражданского применения</t>
  </si>
  <si>
    <t>oптические приборы и устройства</t>
  </si>
  <si>
    <t>оптические прибоpы и устройства</t>
  </si>
  <si>
    <t>проводники электрические на напряжение не более 1000 в прочие, оснащенные соединительными приспособлениями</t>
  </si>
  <si>
    <t>измерительные или kонтрольные приборы, устройства и машины, в другом месте данной группы не поименованные или не включенные, проекторы профильные</t>
  </si>
  <si>
    <t>приборы электронные прочие, для измерения или контроля расхода или уровня жидкостей</t>
  </si>
  <si>
    <t>аппаратура электрическая для подсоединия к электрическим цепям - выключатели автоматические,напряжение 10...30в,комплектующие для бетоноформовочной линии кв25:</t>
  </si>
  <si>
    <t>выключатели автоматические нa силу тока не более 63 а,</t>
  </si>
  <si>
    <t>Аопролетарий</t>
  </si>
  <si>
    <t>Beijing Zenith International Trade Ltd</t>
  </si>
  <si>
    <t>прочие измерительные или контрольные приборы, устройства и машины, в другом месте данной группы не поименованные или не включенные, датчик sick wt160-f182 служит для переключения состояния выходного сигнала, в зависимости от цвета картона</t>
  </si>
  <si>
    <t>индукционный датчик приближения (выключатель автоматический ) на силу тока 5 а. не является электротехническиm ломом. не военного назначения.</t>
  </si>
  <si>
    <t>фотоэлектрический датчик (выключатель автоматический ) на силу тока 5 а:не военного назначения.не является электротехническим ломом.</t>
  </si>
  <si>
    <t>прочие измерительные или контрольные приборы, устройства и мaшины, в другом месте данной группы не поименованные или не включенные, проекторы профильные зап.части для производства изделий из бумажной массы, бумаги или картона::</t>
  </si>
  <si>
    <t>Roxor Holding Ltd</t>
  </si>
  <si>
    <t>принадлежность упаковочного обоpудования power flex: счетчик длины пленки по отметкам</t>
  </si>
  <si>
    <t>неразборный электронный индуктивный датчик обнаружения продукта м12 pnр для уборочных комбайнов типа kwatro</t>
  </si>
  <si>
    <t>фотосенсор wl9-3p2430 bos-1шт.является электрическим переключателем.представляет собой фотоэлектрический датчик в компактном прямоугольном корпусе, принцип действия:световой пучок от светодиода посылается на отражатель специальной конструкции и возвр</t>
  </si>
  <si>
    <t>муфты: муфта для передачи кpутящего момента от вала двигателя к валу исполнительного устройства в промышленном оборудовании.</t>
  </si>
  <si>
    <t>Таможенный Терминал Восход По Поручению Ооо Союзславпром</t>
  </si>
  <si>
    <t>Ruian Hochint Machinery Ltd</t>
  </si>
  <si>
    <t>запасная часть к оборудованию (гарантийная поставка): часть установки комбинированной электроприводной для перемотки и продольной разрезки рулонных материалов hsn-320: счетчик этикеток</t>
  </si>
  <si>
    <t>запасные части для ранее ввезенного оборудования (технологической линии по производству крабовых палочек из искуственного снежного краба) - фотодатчик - 1шт. предназначен для отслеживания положения продукта при прохождении по конвейеру упаковочноймаш</t>
  </si>
  <si>
    <t>переключатели прочие на напряжение не более 60 в, прочие, пpочие, ,венгрия</t>
  </si>
  <si>
    <t>Taha Makina Makina Ve Yrd Par Iml Konf San Ve Tic Ltd</t>
  </si>
  <si>
    <t>оптические приборы и устройства прочие (кр. проекторов профильныx):</t>
  </si>
  <si>
    <t>Tpi Otomotiv Sanayi Ithalat Ihracat Ltd</t>
  </si>
  <si>
    <t>оптические приборы и устройства, предназначенные для ремонта и сервисного обслуживания промышленного оборудования, пассивен в облсти эмс, не рэс не вчу:</t>
  </si>
  <si>
    <t>приборы,устройства и машины электронные для измерения или контроля геометрических величин на промышленном оборудовании,нерадиоэлектронный,невысокочастотный,не военного назначения,пассивен в отношении электромагнитной совместимости.:</t>
  </si>
  <si>
    <t>патроны для ламп, штепсели и розетки, не для производства авиационных двигателей и/или гражданских воздушных судов, пассивен в области эмс,не для колесных т/с, не для ж/д транспорта,не военного назначения.:</t>
  </si>
  <si>
    <t>Kkds Tetrade Gmbh By Komerk As</t>
  </si>
  <si>
    <t>оптические приборы (кроме проекторов профильных), гражданского назначения: не содержит радиоэлектронных средств и (или) высокочастотных устройств. не предназначены для железнодорожного транспорта и для колесных транспортных средств.</t>
  </si>
  <si>
    <t>устройства сигнализационные охранные и аналогичные устройства, используемые в зданиях: не являются средствами обеспечения пожарной безопасности и пожаротушения. не предназначены для железнодорожного транспорта. радиоактивный источник</t>
  </si>
  <si>
    <t>Ао Сокол Яр</t>
  </si>
  <si>
    <t>Impress Dekor Atolyesi As</t>
  </si>
  <si>
    <t>проводники электрические на напряжение 250 в оснащенные соединительныmи приспособлениями, sick yf2a14-050vb3хlеах разъем для подключения датчиков, арт. 2095610 кабель 15 метров-3шт.</t>
  </si>
  <si>
    <t>индуктивные датчики приближения. датчик предназначен для контроля положения объектов из металла (к другим материалам не чувствителен) картоной подложке.индикаторы обложены паралоном во избежание срабатывания, укомплектованы предупpеждающими наклейкам</t>
  </si>
  <si>
    <t>магнитные или оптические считывающие устройства, машины для переноса данных на носители информации и машины для обработки подобной информации, в другом месте не поименованные или не включенные : ' сканер штрихкода применяется для считывания штрих-</t>
  </si>
  <si>
    <t>поворотные переключатели на напряжение не более 60 в: ' инкрементный поворотный энкодер (переключатель) , область применения - промышленная электроника - 4 шт</t>
  </si>
  <si>
    <t>поворотные переключатели на напряжение не более 60 в: ' инкрементный поворотный энкодер (переключатель) ' область применения - промышленная электроника - 1 шт</t>
  </si>
  <si>
    <t>запасные части для ремонта и тех. обслуживания , промышленного оборудования, не военного назначения, не бытового использования, новые - принадлежности аппаратуры автоматичесkого регулирования:</t>
  </si>
  <si>
    <t>ue410-mm3 6034482 электронный модуль-1шт. представляет собой контроллер безопасности/ твердотелое реле. напряжение питания номинальное- 24 v dc (не является низковольтным устройством), допустимы диапосон: минимальное 19,2 v dc, макcимальное - 30 v dc</t>
  </si>
  <si>
    <t>электрический переключатель, действие которого основано hа приближении различных объектов в рабочей зоне любого промышленного оборудования: датчик положения индуктивный, серия ime</t>
  </si>
  <si>
    <t>оптические контрольные приборы для обнаружения различных объектов в рабочей зоне любого промышленного оборудования путем приёма отраженного от них света излучателя: фотоэлектрические датчики диффузного отражения света в комплекте с кабелем , серия gr</t>
  </si>
  <si>
    <t>проводники электрические на напряжение не более 80 в , оснащенные соединительными приспособлениями</t>
  </si>
  <si>
    <t>принадлежности приборов измерения скорости вращения вала электродвигателей:датчики вращения системы обратной связи двигателей, количество абсолютно регистрируемых оборотов-1, вид подключения- 8-контактный разъем, напряжение питания 7вdс</t>
  </si>
  <si>
    <t>шtепсели и розетки, на напряжение не более 1000 в</t>
  </si>
  <si>
    <t>ультразвуковые датчики. цилиндрические с резьбой и в прямоугольных корпусах. предназначены для детектирования предметов из разных материалов и непрерывного измерения расстояния до этого предмета. датчик излучает звуковой импульс. который отражается о</t>
  </si>
  <si>
    <t>фотоэлектрический (рефлекторный) датчик, предназначен для детектирования объектов со сложной формой и их контроля за линейными и угловыми перемещениями в рабочем пространстве. в прямоугольном корпусе. принцип работы: свет от излучателя датчика отража</t>
  </si>
  <si>
    <t>индуктивные датчики приближения, цилиндрические с резьбой. предназначен для бесконтактного определения положения объектов из металла, принцип действия основан на изменении параметров магнитного поля, создаваемого катушкой индуктивности внутри датчика</t>
  </si>
  <si>
    <t>стальной монтажный кронштейн. представляет собой изделие из черного металла сложной геометрической формы, изготовлен методом гибки, резки, сверлением, фрезерованием, с последующей механической обработкой. предназначен для крепления и монтажа датчиков</t>
  </si>
  <si>
    <t>бесконтактный предохранительный выключатель, используется в приложениях, где важен высокий уровень защиты от несанкционированного доступа. работает со встроенным блоком обработки сигналов датчиков и может быть подключен непосредственно к контроллеруб</t>
  </si>
  <si>
    <t>датчик положения пневматических цилиндров. представляет собой магнитный датчик в пластиковом корпусе. предназначен для распознавания конечного положения поршня в пневматическом исполнительном устройстве. определяя положение и скорость передвижения по</t>
  </si>
  <si>
    <t>фотоэлектрический щелевой датчик. форма корпуса - вилочная, принцип действия - принцип оптического обнаружения. передатчик и приёмник интегрированы в одном корпусе. предназначен для детектирования объектов со сложной формой и их контроля за линейными</t>
  </si>
  <si>
    <t>фотоэлектрические (рефлекторные) датчики, предназначены для детектирования объектов со сложной формой и их контроля за линейными и угловыми перемещениями в рабочем пространстве. в цилиндрическом корпусе. принцип работы: свет от излучателя датчика отр</t>
  </si>
  <si>
    <t>фотоэлектрический однопроходной датчик на пересечение луча. предназначен для обнаружения объектов маленького размера и их контроля за линейными и угловыми перемещениями в рабочем пространстве. в прямоугольном корпусе, передатчик и приемник разделены</t>
  </si>
  <si>
    <t>фотоэлектрические (рефлекторные) датчики в цилиндрических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излучателя датчика отр</t>
  </si>
  <si>
    <t>электронный инкрементальный энкодер. предназначен для измерения угла поворота вращающихся элементов, указания направления движения и/или углового перемещения внешнего механизма, преобразует механическое движение (смещение/поворот) механизма в пропорц</t>
  </si>
  <si>
    <t>призматический отражатель (рефлектор) - оптический элемент. являющиеся частью оптического датчика. предназначен для отражения луча, излучаемого оптическим датчиком. представляет собой изделие прямоугольной формы с 2-я крепежными отверстиями для приви</t>
  </si>
  <si>
    <t>Ооо Ак Микротех</t>
  </si>
  <si>
    <t>Hangzhou Keming Intelligent Technology Ltd</t>
  </si>
  <si>
    <t>электронные измерители уровня жидкости, не содержат источника ионизирующих излучений. не датчики аварийных состояний, гражданского назначения, части установки отливки керамической ленты cam-c25 (с/н 1624) производства компании keko equipment, для</t>
  </si>
  <si>
    <t>Ооо Эл Рес</t>
  </si>
  <si>
    <t>Shanghai Senj Electronics Ltd</t>
  </si>
  <si>
    <t>фотоэлектрический датчик, тип:</t>
  </si>
  <si>
    <t>Jinan Singhui Cnc Technology Ltd</t>
  </si>
  <si>
    <t>оптические устройства для станочного оборудования гражданского назначения:</t>
  </si>
  <si>
    <t>Ооо Виноконьячный Завод Альянс 1892</t>
  </si>
  <si>
    <t>Makro Labelling Srl</t>
  </si>
  <si>
    <t>оптический датчик sick wtb8-p2211v не содержит функций шифрования и криптографии. применяется для определения наличия бутылки в зоне работы этикетировочной машины серийный № m01039, находящейся на балансе предприятия, источник излучения датчик-</t>
  </si>
  <si>
    <t>Ооо Гкс Сервис</t>
  </si>
  <si>
    <t>Sa M E Srl From Uab</t>
  </si>
  <si>
    <t>дальномер оптический, запасные части к ранее поставленному оборудованию, поставляется для собственных нужд и не является объектом перепродажи :</t>
  </si>
  <si>
    <t>переключатели электрические, на напряжение не более 60 в, для коммутации электрических цепей:</t>
  </si>
  <si>
    <t>cветовод</t>
  </si>
  <si>
    <t>аппаратура электрическая, на напряжение не более 60 в. силу тока не более 2 а, не создают электромагнитных помех:</t>
  </si>
  <si>
    <t>волоконно-оптические кабели:</t>
  </si>
  <si>
    <t>приборы и аппаратура, основанные на действии оптического излучения (ультрафиолетового, видимой части спектра, инфракрасного), прочие / не военного назначения. не лом электрооборудования, части деревообрабатывающих станков:</t>
  </si>
  <si>
    <t>изделия из черных металлов,выполненное металлорезаньем, гражд, назначения, не для жд траснспорта</t>
  </si>
  <si>
    <t>изделия из алюминия прочие</t>
  </si>
  <si>
    <t>ленты магнитные. незаписаннные, шириной шириной более 6,5 мм, но не более 100 мм в рулонах</t>
  </si>
  <si>
    <t>Ооо Артпак Пластик</t>
  </si>
  <si>
    <t>Trust Middle East General Trading</t>
  </si>
  <si>
    <t>сканер считывания штрих-кодов (проводной) sick clv630-0000. предназначен для считывания печатных штрихкодов и кодов с экранов цифровых устройств для использования на заводет ооо "артпак пластик".не для продажи</t>
  </si>
  <si>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</si>
  <si>
    <t>магничтный датчик безопасности. для общепромышленного оборудования. 24vdc. предохранительный датчик. предназначен для использования в предохранительных цепях</t>
  </si>
  <si>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</si>
  <si>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</si>
  <si>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датчик, фотоэлектрические датчики в стандартном корпусе w9</t>
  </si>
  <si>
    <t>переключатели прочие на напряжение не более 60 в</t>
  </si>
  <si>
    <t>датчик индуктивный, индуктивные датчики приближения im standard, тип корпуса: цилиндрический с резьбой</t>
  </si>
  <si>
    <t>датчик, индуктивные датчики приближения iql, расстояние срабатывания sn: 60 мм, расстояние срабатывания обеспечено sa 48.6 мм, частота переключения: 100 hz</t>
  </si>
  <si>
    <t>кабель оптоволоконный, оптоволоконный кабель ll3</t>
  </si>
  <si>
    <t>фотоэлектрический датчик, датчики для цилиндров с т-пазом rzt7</t>
  </si>
  <si>
    <t>датчик, ультразвуковые датчики um18 / um18-2 core напряжение питания uv</t>
  </si>
  <si>
    <t>датчик индуктивный, индуктивные датчики приближения ime</t>
  </si>
  <si>
    <t>фотоэлектрический датчик, щелевые датчики wf принцип действия: принцип оптического обнаружения, длина волны: 850 nm</t>
  </si>
  <si>
    <t>модуль. потребляемая мощность: максимум 1 вт, вес: 500 г, диапазон входного напряжения: 100...240 в переменного тока</t>
  </si>
  <si>
    <t>прочие патроны для ламп, штепсели и розетки, на напряжение не более 1000 в</t>
  </si>
  <si>
    <t>прочие приборы, устройства и машины электронные для измерения или контроля геометрических величин</t>
  </si>
  <si>
    <t>датчик, фотоэлектрические датчики в миниатюрном корпусе w150</t>
  </si>
  <si>
    <t>датчик, фотоэлектрические датчики в стандартном корпусе w12-2 laser</t>
  </si>
  <si>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</si>
  <si>
    <t>датчик фотоэлектрический, фотоэлектрический датчик в цилиндрическом корпусе v18</t>
  </si>
  <si>
    <t>прочие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</si>
  <si>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</si>
  <si>
    <t>Аометаклэй</t>
  </si>
  <si>
    <t>Yiwu Deming Import Export Ltd</t>
  </si>
  <si>
    <t>датчик отражения с подавлением заднего фона для упаковочной машины velteko в одной из экструзионных линий</t>
  </si>
  <si>
    <t>оптические приборы и устройства, для промышленного оборудования по производству макаронных изделий и их упаковки, для собственных нужд:</t>
  </si>
  <si>
    <t>щелевой ультразвуковой датчик этикетки sick ufn3-70b413 артикул 6049678 определяет край самоклеющихся этикеток на ленте в этикеровочных машинах. то есть для измерения и контроля геометрических величин. датчик имеет простую настройку с помощьюкнопок н</t>
  </si>
  <si>
    <t>Ооо Ультрамарин М</t>
  </si>
  <si>
    <t>Transshipment Technology Lojistik Ve Ticaret Anonim Sirketi</t>
  </si>
  <si>
    <t>приборы для измерения и контроля угловой скорости вращения электродвигателей механизмов/приводов крана:</t>
  </si>
  <si>
    <t>индуктивный датчик приближения,поставляются для нужд собственного производства, не для продажи,</t>
  </si>
  <si>
    <t>Ооо Металл Завод</t>
  </si>
  <si>
    <t>Swah Sro</t>
  </si>
  <si>
    <t>комплектующие и запасные части для профилегибочной линии swah. поставка для собственных нужд предприятия в производственных целях.</t>
  </si>
  <si>
    <t>контрольно-измерительный прибор для общепромышленного применения. для измерения и контроля угла поворота вала, без рэс и вчу, не военного назначения</t>
  </si>
  <si>
    <t>оптические приборы (кроме проекторов профильных), гражданского назначения:</t>
  </si>
  <si>
    <t>устройства электронные для измерения или контроля геометрических величин /не содержат bluetooth. и wi-fi, не зап. части к трансп,ср-вам и бытовой технике, не контактир. с водой, не для ж/д и автотранспорта, не военного назначения/</t>
  </si>
  <si>
    <t>изделия из алюминия /не контактирующие с пищ.продуктами, не применяемые в сфере хозяйственно-питьевого водоснабжения, не для ветеринарии, не мед.назначения. не лом цветных и черных металлов, не военного назначения/</t>
  </si>
  <si>
    <t>провода на напряжение 24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</si>
  <si>
    <t>переключатели на напряжение не более 60 в, не товар военного назначения.</t>
  </si>
  <si>
    <t>устройства сигнализационные охранные и аналогичные устройства, используемые в зданиях:</t>
  </si>
  <si>
    <t>изделия из пластмассы, /не содержащей озоноразрушающих в-в. не контактирующие с пищевыми продуктами, не применяемые в сфере хозяйственно-питьевого водоснабжения, не для ветеринарии/</t>
  </si>
  <si>
    <t>датчик расстояния, поставляется для комплектной линии по выдуву пэт бутылок и розливу напитков, :</t>
  </si>
  <si>
    <t>прочие приборы, устройства и машины для измерения и контроля геометрических величин</t>
  </si>
  <si>
    <t>прочие приборы, устройства и машины электронные для измерения, :</t>
  </si>
  <si>
    <t>Ооо Мм Полиграфоформление Пэкэджинг</t>
  </si>
  <si>
    <t>Shenzhen Enzhuer Technology Ltd</t>
  </si>
  <si>
    <t>фотоэлектрический датчик wl27-3p2451 для определения наличия объекта на конвейере. вид излучения-видимый красный свет. напряжение питания 10v dc-30v dc. выходной ток не более 100ma</t>
  </si>
  <si>
    <t>Uab Dlg Logistikos Centras Kauno G 55 Vievis Lithuania By Order E T L Gmbh</t>
  </si>
  <si>
    <t>фотодатчик sick мод. wtt280l-2p2531- 1 шт. артикул:51280285. представляет собой оптический датчик, используется для обнаружения объектов путем приёма отраженного от них света излучателя, применяется как датчик диффузного отражения. срабатывает на рас</t>
  </si>
  <si>
    <t>Ооо Дифлекс</t>
  </si>
  <si>
    <t>Erkur Makina Sanayi Ve Ticaret As</t>
  </si>
  <si>
    <t>проводники электрические на напряжение не более 80 в, оснащенные соединительными приспособлениями, не распространяющие горения, неогнестойкие. представляют собой 3-х жильный кабель длиной 5 метров, материал оболочки пвх, оснащены 3 контактным</t>
  </si>
  <si>
    <t>индуктивные датчики приближения. серия ime, представляют собой бесконтактные датчики цилиндрической формы с резьбой, предназначенные для контроля положения объектов из металла в термоформовочной машине, принцип действия основан на изменении</t>
  </si>
  <si>
    <t>проводники электрические на напряжение не более 80 в, оснащенные соединительными приспособлениями, не распространяющие горения, неогнестойкие, представляют собой 3-х жильный кабель длиной 5 метров, материал оболочки пвх. оснащены 3 контактным</t>
  </si>
  <si>
    <t>переключатели на напряжение не более 60 в: магнитный аварийный выключатель двери, серия re2. в комплекте с кабелем 5 м, представляет собой коммутационное устройство (геркон), изменяющее состояние подключенной электрической цепи при воздействии</t>
  </si>
  <si>
    <t>отражатель сигнала (рефлектор) фотоэлектрического датчика марки sick в виде прямоугольной пластины, материал изготовления пластик рмма/авс, устанавливается в термоформовочной машине напротив датчика, используется как оптический элемент для</t>
  </si>
  <si>
    <t>фотоэлектрический датчик, серия wl11g-2, представляет собой оптический прибор рефлекторного типа, состоящего из излучателя и приемника оптического излучения. установленных в едином корпусе, принцип работы основан на приеме отраженного красного</t>
  </si>
  <si>
    <t>проводники электрические на напряжение не более 1000 в. оснащенные соединительными приспособлениями, не распространяющие горения, неогнестойкие, представляют собой 4-х жильный кабель длиной 5 метров, материал оболочки пвх, оснащены 4 контактным</t>
  </si>
  <si>
    <t>Ооо Транс Сервис</t>
  </si>
  <si>
    <t>Ооо Юниверсал Системс</t>
  </si>
  <si>
    <t>запасные части оборудования для изготовления текстильных материалов :</t>
  </si>
  <si>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</si>
  <si>
    <t>Senchukoff Technical Solutions Ou K Karberi Tn 33 44 13919 Tallinn Harjumaa Estonia By Order Deska Imex Dr Schmitz Gmbh Co Kg</t>
  </si>
  <si>
    <t>датчики-переключатели бесконтактные для использования в промышленном упаковочном оборудовании, рабочее напряжение 10-30в</t>
  </si>
  <si>
    <t>Ип Ермолаев Сергей Борисович</t>
  </si>
  <si>
    <t>Chuzhou Atlant Intelligent Technology Ltd</t>
  </si>
  <si>
    <t>переключатели на напряжение не более 60 в, не лом электрооборудования:</t>
  </si>
  <si>
    <t>поворотные переключатели на напряжение не более 60 в: ; инкрементный поворотный энкодер (переключатель) , область применения - промышленная электроника - 2 шт</t>
  </si>
  <si>
    <t>оптические приборы. встраиваемая часть, предназначена для установки в корпус промышленного</t>
  </si>
  <si>
    <t>приборы полупроводниковые. встраиваемая часть, предназначена для установки в корпус промышленного</t>
  </si>
  <si>
    <t>счетчики числа оборотов. встраиваемая часть, предназначена для установки в корпус промышленного</t>
  </si>
  <si>
    <t>соединительный кабель с соединительными приспособлениями,поставляются для нужд собственного производства, не для продажи.</t>
  </si>
  <si>
    <t>приборы без записывающего устройства электронные -датчики для цилиндров с т-пазом,поставляются для нужд собственного производства, не для продажи.</t>
  </si>
  <si>
    <t>Ооо Икс Тех</t>
  </si>
  <si>
    <t>кабели волоконно-оптические. не лом электрооборудования, не контактируют с питьевой водой и пищевыми продуктами.</t>
  </si>
  <si>
    <t>контрольные устройства для измерения геометрических величин, электронные, без содержания рэс и вчу, не военного назначения:</t>
  </si>
  <si>
    <t>S C New Energy Technology Corp</t>
  </si>
  <si>
    <t>светодиоды (led)</t>
  </si>
  <si>
    <t>Ооо Гдк Баимская</t>
  </si>
  <si>
    <t>комплектующие для оборудования - датчики ультразвуковые. не электронные. для удаленного мониторинга технологического оборудования. ввозится для баимский гок, проект медного местор-я "песчанка. ". не военного назначения</t>
  </si>
  <si>
    <t>Ооо Банковские Инновационные Системы</t>
  </si>
  <si>
    <t>Ооо Gsey Group</t>
  </si>
  <si>
    <t>датчик ind.iq10-03bps-kt1, m8:запасные части (2 комплекта), предназначенные для конвейерная линия msp106-tx-tli-tr-csm-4s для транспортировки банковской печатной продукции:</t>
  </si>
  <si>
    <t>датчик-ind.im08-04nps-zt1, m8: запасные части (2 комплекта), предназначенные для конвейерная линия msp106-tx-tli-tr-csm-4s для транспортировки банковской печатной продукции:</t>
  </si>
  <si>
    <t>индуктивные датчики приближения, датчик предназначен для контроля положения объектов из металла (к другим материалам не чувствителен) картоной подложке.индикаторы обложены паралоном во избежание срабатывания, укомплектованы предупреждающими наклейкам</t>
  </si>
  <si>
    <t>Оао Суксунский Оптико Механический Завод</t>
  </si>
  <si>
    <t>Interstate Supplies Doo</t>
  </si>
  <si>
    <t>датчики для агрегатов и узлов линии для мойки и нанесения покрытия на окуляры очков защитных ссв40 производства fisa italia srl. ввозится в единичном количестве и исключительно для собственных нужд оао "сомз", без цели ее реализации, распространения,</t>
  </si>
  <si>
    <t>считывающие датчики для агрегатов и узлов линии для мойки и нанесения покрытия на окуляры очков защитных ссв40 производства fisa italia srl. ввозится в единичном количестве и исключительно для собственных нужд оао "сомз", без цели ее реализации, расп</t>
  </si>
  <si>
    <t>переключатели бесконтактные на напряжение 30 в, предназначенные для использования в производственном оборудовании линии по переработке картофеля:</t>
  </si>
  <si>
    <t>датчик оптический датчик для контроля площади, запасные части к ранее поставленному оборудованию, поставляется для собственных нужд и не является объектом перепродажи :</t>
  </si>
  <si>
    <t>Niratec Gmbh</t>
  </si>
  <si>
    <t>комплектующие для линии производства кондитерских изделий: кабели оптоволоконные для датчика wll12 sick.</t>
  </si>
  <si>
    <t>проводники электрические на напряжение не более 80 в прочие, оснащенные соединительными приспособлениями, прочие</t>
  </si>
  <si>
    <t>оптические приборы- устройство датчик 2d-lidar для определения габаритов автомобильных транспортных средств, не военного назначения,не радиоэлектронное, не для установки на автомобиль,не подключаются к эвм, применение-для подключения к</t>
  </si>
  <si>
    <t>приборы измерительные оптические электронные. не содержат шифровальных устройств, не содержащие радиоактивного источника, в комплекте с установочными элементами, для промышленного оборудования</t>
  </si>
  <si>
    <t>Muller Markt Llc</t>
  </si>
  <si>
    <t>оптические приборы -фотоэлектрический оптический датчик положения пильной каретки .принцип работы : устанавливается в начале станка и посылает световой сигнал на другой датчик(приемник). как только луч прерывается , автоматически размыкается электрос</t>
  </si>
  <si>
    <t>Yueqing Kinhenry Industrial Ltd</t>
  </si>
  <si>
    <t>электронное устройство для измерения или контроля геометрических величин - инкрементный энкодер sick</t>
  </si>
  <si>
    <t>переключатели на напряжение не более 60 в, исп.в оборудовании на линии кондитерского производства</t>
  </si>
  <si>
    <t>2023-02-05</t>
  </si>
  <si>
    <t>Famar Tec Srl</t>
  </si>
  <si>
    <t>оптические приборы и устройства,фотоэлектрический датчик, предназначен для обнаружения прозрачных объектов; засчет анализа количества поступающего на приемник света отражённого от рефлектора.не содержит радиоэлектронных средств и/или высокочастотных</t>
  </si>
  <si>
    <t>Зао Вшз</t>
  </si>
  <si>
    <t>Titan Bebek Dis Ticaret Ithalat Ve Ihracat As</t>
  </si>
  <si>
    <t>электронные вычислительные машины и подключаемые к ним устройства: модуль подключения - представляет собой устройство для подключения к электронной вычислительной машине через usb порт промышленных датчиков температуры с целью их диагностики, напряже</t>
  </si>
  <si>
    <t>соединители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оборудованию, всего 466</t>
  </si>
  <si>
    <t>счетчики числа оборотов. счетчики количества продукции, таксометры, счетчики пройденного расстояния в милях, шагомеры и аналогичные приборы,:</t>
  </si>
  <si>
    <t>изделия из алюминия /не контактирующие с пищ.продуктами, не применяемые в сфере хозяйственно-питьевого водоснабжения, не для ветеринарии. не мед.назначения, не лом цветных и черных металлов, не военного назначения/</t>
  </si>
  <si>
    <t>провода на напряжение 12 в, оснащенные соединительными приспособлениями, не огнестойкие, /не сод, драг. металлов, не лом электрооборудования, не электротехнические узлы, не для ж/д транспорта/</t>
  </si>
  <si>
    <t>ультразвуковой датчик, модель:</t>
  </si>
  <si>
    <t>Ооо Торговый Дом Альтера Дистрибьюшн</t>
  </si>
  <si>
    <t>Shenyang Tase Trading Ltd</t>
  </si>
  <si>
    <t>кабель оптоволоконный sick ll3-db01 с соединительным элементом с одной стороны в виде металлической головки с резьбой ; состоит из двух световодов в полиэтиеновой оболочке (материал опто-волокна -световода полиметилметакрилат (pmma, материал оболчки</t>
  </si>
  <si>
    <t>проводники электрические на напряжение не более 1000 в прочие, оснащенные соединительными приспособлениями, прочие (кр. на напряжение не более 80 в)</t>
  </si>
  <si>
    <t>ультразвуковой датчик движения бункера um30-13112 для уборочных комбайнов типа kwatro</t>
  </si>
  <si>
    <t>неразборный электронный индуктивный датчик обнаружения продукта м12 pnp для уборочных комбайнов типа kwatro</t>
  </si>
  <si>
    <t>Ооо Пп Гофрокомбинат</t>
  </si>
  <si>
    <t>Emmepi Group Srl</t>
  </si>
  <si>
    <t>контроллер программируемый с памятью, расчитанный на работу с напряжением до 1000 в:</t>
  </si>
  <si>
    <t>неразборный электронный индуктивный датчик м12 подсчета количества и частоты оборотов вала для сеялок типа snt-2-290</t>
  </si>
  <si>
    <t>фотоэлектрический (рефлекторный) датчик с поляризационным фильтром. предназначен для детектирования объектов со сложной блестящей поверхностью и их контроля за линейными и угловыми перемещениями в рабочем пространстве. в цилиндрическом корпусе. принц</t>
  </si>
  <si>
    <t>фотоэлектрический однопроходной датчик на пересечение луча. предназначен для обнаружения объектов маленького размера и их контроля за линейными и угловыми перемещениями в рабочем пространстве. в прямоугольном корпусе. передатчик и приемник разделены</t>
  </si>
  <si>
    <t>индуктивный датчик приближения, цилиндрический с резьбой. диаметр 18 мм, длина корпуса 63,5 мм. предназначен для бесконтактного определения положения объектов из металла. расстояние срабатывания - 20 мм. принцип действия основан на изменении параметр</t>
  </si>
  <si>
    <t>фотоэлектрический (рефлекторный) датчик с поляризационным фильтром и двойной линзой. предназначен для детектирования объектов со сложной блестящей поверхностью и их контроля за линейными и угловыми перемещениями в рабочем пространстве. в прямоугольно</t>
  </si>
  <si>
    <t>фотоэлектрический (рефлекторный) датчик с поляризационным фильтром. предназначен для детектирования объектов со сложной блестящей поверхностью и их контроля за линейными и угловыми перемещениями в рабочем пространстве. в прямоугольном корпусе. принци</t>
  </si>
  <si>
    <t>призматический отражатель (рефлектор) - оптический элемент, являющиеся частью оптического датчика, предназначен для отражения луча, излучаемого оптическим датчиком. представляет собой изделие прямоугольной формы (61x51 мм.) с 2-я крепежными отверстия</t>
  </si>
  <si>
    <t>Lepi Sro</t>
  </si>
  <si>
    <t>принадлежности датчиков управления для промышленного конвейерного оборудования</t>
  </si>
  <si>
    <t>принадлежности для промышленного оборудования - устройства электронные для измерения и контроля геометрических величин</t>
  </si>
  <si>
    <t>Ооо Шеффилд Рефректорис</t>
  </si>
  <si>
    <t>оптические приборы, для линии асептического розлива tetrapак a3 flex для упаковки форматом slimline 1000мл. с крышкой helicap 23. не для военной промышленности</t>
  </si>
  <si>
    <t>Ооо Техпром</t>
  </si>
  <si>
    <t>Uab Patikima Pakuote</t>
  </si>
  <si>
    <t>проводники электрические на напряжение не более 80 в прочие, оснащенные соединительными приспособлениями, прочие запчасти к оборудованию для производства изделий из бумажной массы, бумаги или картона: :</t>
  </si>
  <si>
    <t>оптический датчик. раб. напряжение 24в., поставляется в качестве зап. частей для шаттла:</t>
  </si>
  <si>
    <t>части контрольных устройств, кроме высокочастотных устройств гражданского назначения, не устройства для передачи и получения всех видов информации, не военного назначения, не для колесных транспортных средств. не для ж/д транспорта</t>
  </si>
  <si>
    <t>оптические приборы и устройства прочие (кр. проекторов профильных)</t>
  </si>
  <si>
    <t>абсолютные энкодеры-устройства электронные для измерения или контроля геометрических величин,магнитного и оптического принципа действия сохраняют информацию о позиции даже при отключении питания.</t>
  </si>
  <si>
    <t>Ао Синетик</t>
  </si>
  <si>
    <t>Luoyang Raymon International Trade Ltd</t>
  </si>
  <si>
    <t>датчик расстояния на большой диапазон / long range distance sensor dl100-21aa2112</t>
  </si>
  <si>
    <t>ультразвуковой датчик um30-213113 (6036918)-18шт.</t>
  </si>
  <si>
    <t>неразборный электронный ультразвуковой датчик обнаружения продукта wl12-2p420 для весоизмерительного оборудования типа м10 в овощехранилище</t>
  </si>
  <si>
    <t>световозвращатель - катафот, пластиковый, для обозначения габаритов, из полипропилена. изготовлено литьём под давлением. запасные части для технического обслуживания весоизмерительного оборудования типа м10 в овощехранилище</t>
  </si>
  <si>
    <t>неразборный электронный бесконтактный магнитный датчик положения поворота колес ela21 сажалок типа ср42</t>
  </si>
  <si>
    <t>неразборный электронный оптико-фотолектрический датчик wte280-2r4331 контроля уровня продукта для весоизмерительного оборудования типа м10 в овощехранилище</t>
  </si>
  <si>
    <t>Ооо Велфарм</t>
  </si>
  <si>
    <t>Jiangsu Jie Shun Mechanical And Electrical Engineering Ltd</t>
  </si>
  <si>
    <t>устройство измерения температуры и контроля (компонент термопары). части к устройствам, имеющим индивидуальные функции, поставляемые, как запасные части для ремонта и обслуживания оборудования, вышедшего из строя, не военного назначения</t>
  </si>
  <si>
    <t>дальномеры электронные. предназначены для исопльзования в конструкции промышленных станков.</t>
  </si>
  <si>
    <t>датчик расстояния/положения ультразвуковой, представляет собой бесконтактный датчик, предназначенный для контроля наличия/отсутствия объектов в заданной зоне. напряжение питания: 9-30в, (не лом электрооборудования, не военного назначения, не является</t>
  </si>
  <si>
    <t>части устройств изmерения геоmетрических величин, напряжение 10-30 в постоянного тока, не содержат рэс и вчу, для сервисного обслуживания и гарантийного ремонта промышленного оборудования</t>
  </si>
  <si>
    <t>монтажный фиксатор стальной, предназначен для фиксации датчиков на корпусах технологических линий, представляет собой изделие из составных элементов: кольца, зажима и винта с гайкой, изготовлен методом сборки из более мелких изделий, всего 1 шт,, тов</t>
  </si>
  <si>
    <t>монтажный фиксатор стальной, предназначен для фиксации датчиков на корпусах технологических линий, представляет собой изделие из составных элементов: кольца, зажима и винта с гайкой, изготовлено методом сборки из более мелких изделий. всего 10 шт., т</t>
  </si>
  <si>
    <t>штепсели на напряжение не более 1000 в, запчасти orwak, поставляются к прессам:</t>
  </si>
  <si>
    <t>Ао Таском По Поручению Ооо Союзславпром</t>
  </si>
  <si>
    <t>Foshan Textiles Import And Export Ltd</t>
  </si>
  <si>
    <t>части вертикальных и горизонтальных упаковочных машин: датчик оптический</t>
  </si>
  <si>
    <t>разъем на печатную плату, разъем используется для соединений плата-кабель - 20 шт</t>
  </si>
  <si>
    <t>многослойные панели, прямоугольные, из алюминиевых сплавов</t>
  </si>
  <si>
    <t>Savema Markalama Ve Kodlama Makinalari San Tic Ltd</t>
  </si>
  <si>
    <t>контрольные приборы, предназначенные для термотрансферного принтера торговой марки savema, небытового назначения:</t>
  </si>
  <si>
    <t>Ооо Фриктэк М</t>
  </si>
  <si>
    <t>Shanghai Stb Flow Tech Ltd</t>
  </si>
  <si>
    <t>запасные части упаковочной линии (этикетировочной машины)</t>
  </si>
  <si>
    <t>кабели волоконно-оптические (не нераспространяющие горения, не огнестойкие, без содержания драгоценных металлов и драгоценных камней, не лом электрооборудования и электротехнических узлов):</t>
  </si>
  <si>
    <t>усилитель для оптоволоконных датчиков (не для негласного получения информации, не содерж. рэс и вчу, не имеет функции шифрования и криптографии):</t>
  </si>
  <si>
    <t>Ооо Мэйджор Карго Сервис</t>
  </si>
  <si>
    <t>Vig Makina San Ve Tic As</t>
  </si>
  <si>
    <t>индуктивный датчик, на напряжение 10-30в, является материалами для монтажа оборудования и проведения пуско-наладочных работ (линии непрерывной разливки алюминиевой ленты):</t>
  </si>
  <si>
    <t>Foshan Alu Heat Trading Ltd</t>
  </si>
  <si>
    <t>запасные части экструзионной линии по прессованию алюминиевых профилей : оптический инфракрасный бесконтактный датчик движения предназначен для обнаружения проникновения оператора пресса с зону движения пуллера экструзионной линии по</t>
  </si>
  <si>
    <t>приборы и аппаратура, основанные на действии оптического излучения (ультрафиолетового, видимой части спектра, инфракрасного), прочие/ не лом электрооборудования, не военного назначения, части деревообрабатывающих станков:</t>
  </si>
  <si>
    <t>Ооо Аг Индастри</t>
  </si>
  <si>
    <t>St Service Plus Sro</t>
  </si>
  <si>
    <t>датчики оптические. применяется в качестве запасных частей для ремонта деревообрабатывающих станков holz-her.</t>
  </si>
  <si>
    <t>Ооо Шаховская</t>
  </si>
  <si>
    <t>Veegoo Technology Ltd</t>
  </si>
  <si>
    <t>бесконтактный переключатель</t>
  </si>
  <si>
    <t>проводники электрические на напряжение не более 1000 в, оснащенные соединительными приспособлениями. неогнестойкие, не силовые. не бытового назначения:</t>
  </si>
  <si>
    <t>оптические измерительные и контрольные приборы</t>
  </si>
  <si>
    <t>датчик оптический -10шт.prk18b.t2/px-m12. представляет собой электронный переключатель безопасности на напряжение 10-30в. является рефлекторным датчиком для детектирования прозрачных объектов с поляризационным фильтром, корпус прямоугольный 47x15x33</t>
  </si>
  <si>
    <t>датчик оптический -1шт.ht3c.xl/4p.представляет собой электронный переключатель безопасности на напряжение 10-30в. является рефлекторным датчиком для детектирования прозрачных объектов с поляризационным фильтром, корпус прямоугольный 11,4x34,2x18,3 мм</t>
  </si>
  <si>
    <t>оптический датчик расстояния представляет собой фотоэлектрический датчик на отражение, напряжение питания 10-30 в, находит применение в автоматическом оборудовании и других видах промышленности, не военного назначения</t>
  </si>
  <si>
    <t>Ооо Алл Импекс 2001</t>
  </si>
  <si>
    <t>Labot Automation Ltd</t>
  </si>
  <si>
    <t>сигнализационные устройства - звуковые и световые индикаторы на напряжение 12-24 в, не лом электрооборудования, не средства пожарной автоматики</t>
  </si>
  <si>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</si>
  <si>
    <t>монтажные приспособления из алюминия, не литые,штампованные - штативы, служат для монтажа датчиков на производстве</t>
  </si>
  <si>
    <t>интерфейсный модуль (блок), mk 358, предназначен для подключения к промышленной сети и настройки сетевых адресов для сканеров штрих-кода, напряжение 24 в</t>
  </si>
  <si>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</si>
  <si>
    <t>считывающие устройства оптические, сканер штрих-кода стационарный, напряжение 24 в, предназначен для считывания штрих-кодов с последующей передачей на внешнее устройство пк интерфейс ssi, не предназначен для проведения электронных платежных операций</t>
  </si>
  <si>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</si>
  <si>
    <t>переключатель, действие которого основано на отражении светового сигнала от объекта - датчик оптический на напряжение 10-30 в</t>
  </si>
  <si>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</si>
  <si>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монтажные приспособления из алюминия, не литые,штампованные - адаптеры, служат для монтажа датчиков на производстве</t>
  </si>
  <si>
    <t>интерфейсный модуль (блок), модель mk 348, предназначен для подключения к промышленной сети и настройки сетевых адресов для сканеров штрих-кода, напряжение 24 в, не лом электрооборудования</t>
  </si>
  <si>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</si>
  <si>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</si>
  <si>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</si>
  <si>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</si>
  <si>
    <t>транспордер rfid радиометка - карточки со специальными метками, действие которых основано на приближении со встроенной электронной интегральной схемой, не военного назначения</t>
  </si>
  <si>
    <t>пассивное преломляющее зеркало для световых барьеров однонаправного действия, не военного назначения</t>
  </si>
  <si>
    <t>датчик фотоэлектрический. представляет собой измерительный оптический поляризованный фотоэлектрический датчик серии prk. используется для обнаружения различных объектов путем приёма отраженного от них света излучателя, подавление заднего фона</t>
  </si>
  <si>
    <t>Ооо Гмс Русланд</t>
  </si>
  <si>
    <t>Gocmaksan Makina San Tic As</t>
  </si>
  <si>
    <t>части и принадлежности к гибочным и рубочным станкам, для ремонта и технического обслуживания, не военного назначения, части и принадлежности к станкам</t>
  </si>
  <si>
    <t>leuze lrt 824.10-150-s12 luminans sensor- датчик -2шт.датчик люминесцентных меток(бесконтактный переключатель).при обнаружении красной люминисцентной метки на ткани, датчик останавливает работу двигателя автоматической двухголовочной стегальной машин</t>
  </si>
  <si>
    <t>Ооо Меркор Пруф</t>
  </si>
  <si>
    <t>Ооо Dfe Services</t>
  </si>
  <si>
    <t>электронные модули-запасные части для координатно-пробивного станка trumpf. поставляются для собственных нужд, продаже не подлежат :</t>
  </si>
  <si>
    <t>Mitlog Lojistik Denizcilik Ve Nakliyat Hiz As</t>
  </si>
  <si>
    <t>измерительные и контрольные приборы.</t>
  </si>
  <si>
    <t>Ао Корпорация Глория Джинс</t>
  </si>
  <si>
    <t>Shanghai Enfon Robotics Ltd</t>
  </si>
  <si>
    <t>оптические приборы и устройства, предназначенные для использования в качестве сменных запасных частей для обслуживания высокоскоростного автоматического подъемника gts11 в процессе его эксплуатации, подтвержденному соответствию техническим</t>
  </si>
  <si>
    <t>аппаратура для систем проводной связи на несущей частоте - приемо-передающие устройства для преобразования электрического сигнала в оптический и его передачи, для использ. в качестве сменных запасных частей для обслуживания высокоскоростного</t>
  </si>
  <si>
    <t>Foshan Chuanglibao Packaging Machinery Ltd</t>
  </si>
  <si>
    <t>оптический прибор- датчик определяет наличие упаковочного продукта на конвейере перед подачей в упаковочный рукав. не радиоэлектронный. напряжение питания 10-30 в постоянного тока.ввозятся в качестве запасных частей для технического обслуживания ирем</t>
  </si>
  <si>
    <t>Ооо Истра</t>
  </si>
  <si>
    <t>Cursus Ou</t>
  </si>
  <si>
    <t>щелевой оптический датчик gs 61/6-s8 для этикетировочных установок, для определения на просвет наличие этикеток на ленте, размеры щели: глубина - 41, ширина - 3 мм, напряжение питания 24в</t>
  </si>
  <si>
    <t>датчик, датчик оптический, представляющий собой фотореле, на напряжение до 30 в постоянного тока, на силу тока 0,1 а, выполняющий функцию датчика наличия объекта (листов шпона, чураков) оборудования для обработки древесины</t>
  </si>
  <si>
    <t>части устройств изmерения геоmетрических величин, напряжение 10...36 в dc, не содержат рэс и вчу, для сервисного обслуживания промышленного оборудования</t>
  </si>
  <si>
    <t>оптические устройства для сканирования маркируемого объекта (готовой продукции), предназначенные для печатающего и этикетировочного оборудования</t>
  </si>
  <si>
    <t>электромеханические переключатели, предназначены для применения в электротехнических сборках общепромышленного применения. оптический датчик. напряжение питания 10-30 в, расстояние срабатывания до 2 м, материал корпуса пластик, температура окружающей</t>
  </si>
  <si>
    <t>выключатели автоматические на силу тока не более 63 а, прочие</t>
  </si>
  <si>
    <t>Ооо Промтрейд</t>
  </si>
  <si>
    <t>Foshan Runli Technology Ltd</t>
  </si>
  <si>
    <t>Shenzhen Gsj Technology Ltd</t>
  </si>
  <si>
    <t>монтажные приспособления из нержавеющей стали, штампованные - адаптеры, служат для монтажа фотоэлектрических датчиков на производстве</t>
  </si>
  <si>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</si>
  <si>
    <t>интерфейсный модуль (блок) csl505-interface, предназначен для подключения к датчикам переключения серии csl505 и настройки параметров работы, напряжение 24 в</t>
  </si>
  <si>
    <t>прочие измерительные или контрольные приборы, устройства и машины, в другом месте данной группы не поименованные или не включенные, датчик leuze odsl 8/v66.01 - 500 (v04.00)-1 шт. датчики расстояния данного типа используется на гофроагрегатепроизводс</t>
  </si>
  <si>
    <t>Sm Trade Solutions Doo</t>
  </si>
  <si>
    <t>датчики оптические (бесконтактные переключатели), на рабочее напряжение 12..30в, для использования в промышленном упаковочном оборудовании</t>
  </si>
  <si>
    <t>интерфейсный модуль (блок), модель ms 348, предназначен для подключения к промышленной сети и настройки сетевых адресов для сканеров штрих-кода, напряжение 24 в, не лом электрооборудования, не шифровальная техника, не средства пожарной автоматики,</t>
  </si>
  <si>
    <t>интерфейсный модуль (блок) upg 10, предназначен для соединения датчиков измерения дистанции odsl9 с компьютером, напряжение 24 в, не лом электрооборудования, не шифровальная техника, не средства пожарной автоматики, код окп 421900</t>
  </si>
  <si>
    <t>светоотражающая самоклеющаяся пленка из пластика (полиметилметакрилат), в рулоне шириной 50 см, предназначена для световых завес, без дальнейшей обработки, не для внутренних помещений</t>
  </si>
  <si>
    <t>светоизлучающие диоды (led), инфракрасного спектра излучения (длины волн излучения более 760 нм):</t>
  </si>
  <si>
    <t>элементы фотогальванические, собранные в модули или вмонтированные в панели, для автоматов по выдуву пэт-тары (бутылок):</t>
  </si>
  <si>
    <t>электромеханические переключатели, предназначены для применения в электротехнических сборках общепромышленного применения. оптический датчик. напряжение питания 30 в постоянного тока, расстояние срабатывания: 0...18 м, частота переключений: 500 гц, м</t>
  </si>
  <si>
    <t>переключатель, действие которого основано на приближении - диффузный датчик на напряжение 10-30в</t>
  </si>
  <si>
    <t>переключатель, действие которого основано на приближении - ультразвуковой датчик на напряжение 15-30в</t>
  </si>
  <si>
    <t>датчик оптический, представляющий собой фотореле, на напряжение 10-30 в постоянного тока, на силу тока 0,1а, выполняющий функцию датчика наличия объекта (чураков) центровочного загрузочного устройства линии лущения торговой марки uroko</t>
  </si>
  <si>
    <t>переключатель, действие которого основано на отражении света - фотоэлектрический датчик серия prk, на напряжение до 50в</t>
  </si>
  <si>
    <t>электронные модули для раннее ввезенного на территорию рф высотного автоматического склада, гражданского назначения, не лом, :</t>
  </si>
  <si>
    <t>датчик расстояния leuze ods9l2.8lak-650-m12 - 4шт. тип датчика - лазерный триангуляционный. область применения и назначение товара: непрерывное измерение расстояния в различных технологических и производственных процессах. материал корпуса- пластик,</t>
  </si>
  <si>
    <t>Ооороллтекс</t>
  </si>
  <si>
    <t>Weileite Automation Equipment Ltd</t>
  </si>
  <si>
    <t>переключатели на напряжение не более 60 в: для производства мерильно-браковочных машин.</t>
  </si>
  <si>
    <t>интерфейсный модуль (блок), модель ms 307, предназначен для подключения к промышленной сети и настройки сетевых адресов для сканеров штрих-кода, напряжение 24 в, не лом электрооборудования</t>
  </si>
  <si>
    <t>Ооо Эксима Про</t>
  </si>
  <si>
    <t>Zhejiang Kangle Group Import And Export Ltd</t>
  </si>
  <si>
    <t>уплотнительные кольца из вулканизированной резины</t>
  </si>
  <si>
    <t>изделия из черных металлов: привод для замка безопасности</t>
  </si>
  <si>
    <t>изделия медные без резьбы:</t>
  </si>
  <si>
    <t>подшипники с цилиндрическими роликами:</t>
  </si>
  <si>
    <t>изделия прочие из пластмасс:</t>
  </si>
  <si>
    <t>предохранительное запирающее устройство (замок безопасности)</t>
  </si>
  <si>
    <t>приборы полупроводниковые фоточувствительные: оптические фотоэлектрические датчики - световые барьеры для объектов разного размера. предназначены для системы безопасности производственной линии. не являются переключателями, фиксируют данные</t>
  </si>
  <si>
    <t>переключатель, действие которого основано на отражении от объекта - датчик оптический на напряжение не более 60 в</t>
  </si>
  <si>
    <t>датчик/sensor hrtl 8/66-350.5000 - 1шт. представляет собой измерительный оптический фотоэлектронный диффузный датчик с подавлением заднего фона. напряжение питания 10-30в постоянного тока, ток холостого хода 0-35 ма, частота переключения 2000 гц,</t>
  </si>
  <si>
    <t>контроллер безопасности системы защиты электрических цепей и пользователей на напряжение не более 1000 в, :</t>
  </si>
  <si>
    <t>фотоэлектрические датчки световой завесы:</t>
  </si>
  <si>
    <t>оптические приборы и устройства, предназначенные для использования в складских комплексах для установки на крановых системах и конвейерах, номинальное напряжение 18-30 вольт постоянного тока</t>
  </si>
  <si>
    <t>проводники электрические на напряжение более 80 вольт, оснащенные наконечниками на концах, предназначенные для использования при подключении электрических компонентов систем автоматизации</t>
  </si>
  <si>
    <t>электронный оптический датчик для считывания информации о штрих-коде товара при прохождении через конвейерную линию через световой луч для использования в складcких комплексах</t>
  </si>
  <si>
    <t>изделия из стали, предназначенные для монтажа фотоэлектрических датчиков на конвейерном оборудовании</t>
  </si>
  <si>
    <t>рефлекторный оптический датчик rk18b.t2/4p-m12 с выходом pnp предназначен для детектирования прозрачных пленок толщиной менее 20 мкм, работает с рефлектором на расстоянии до 4,8 м, подключение через стандартный разъем м12 4 pin, частота переключений-</t>
  </si>
  <si>
    <t>звуковые или визуальные сигнализационные устройства , произв.: leuze electronic gmbh + co. kg, (tm) leuze electronic gmbh + co. kg</t>
  </si>
  <si>
    <t>датчик оптический leuze prk18b.t2/px-m12-1шт.представляет собой электронный переключатель безопасности на напряжение 10-30в. является рефлекторным датчиком для детектирования прозрачных объектов с поляризационным фильтром, корпус прямоугольный 47x15x</t>
  </si>
  <si>
    <t>звуковые или визуальные сигнализационные устройства, произв.: leuze electronic gmbh + co. kg, (tm) leuze electronic gmbh + co. kg</t>
  </si>
  <si>
    <t>усилитель для оптоволоконных датчиков (не для негласного получения информации, не содержит радиоэлектронных и высокочастотных средств, не лом электрооборудования и электротехнических узлов, не имеет функции шифрования и криптографии):</t>
  </si>
  <si>
    <t>кабели волоконно-оптические (не нераспространяющие горения, не огнестойкие, без содержания драгоценных металлов и драгоценных камней; не лом электрооборудования и электротехнических узлов):</t>
  </si>
  <si>
    <t>Ооо Элкер</t>
  </si>
  <si>
    <t>Shenzhen Coob Import And Export Ltd</t>
  </si>
  <si>
    <t>оптический приемопередатчик данных используется в основном при построении систем, не военного назначения:</t>
  </si>
  <si>
    <t>Аge Bilgisayar Sistem Otomasyon Faaliyetleri San Ve Tic Ltd S</t>
  </si>
  <si>
    <t>запасные части для для ремонта и технического обслуживания конвейерных весов, без оплаты, поставка в рамках гарантии:</t>
  </si>
  <si>
    <t>приборы и аппаратура, основанные на действии оптического излучения (ультрафиолетового, видимой части спектра. инфракрасного), прочие / не бытового назначения, не лом электрооборудования, не военного назначения, части деревообрабатывающих станков:</t>
  </si>
  <si>
    <t>Ооо Волна</t>
  </si>
  <si>
    <t>Ningbo Zhenglian Electrical Technology Ltd</t>
  </si>
  <si>
    <t>сканер штрих-кода, лазерный, с функцией измерения положения без привязки к опорным точкам, высокой точности, в металлическом корпусе прямоугольной формы с защитной стеклянной крышкой оптики. с крепежными элементами и необходимым набором интерфейсов,</t>
  </si>
  <si>
    <t>модуль интерфейсный, с функцией преобразования и согласования электрических сигналов шин данных, в металлическом корпусе прямоугольной формы с крепежными элементами, светодиодным индикатором состояния и встроенными разъемами, под монтаж на корпус и</t>
  </si>
  <si>
    <t>части устройств изmерения геоmетрических величин, напряжение 10-30 вольта постоянного тока, не содержат рэс и вчу, для сервисного обслуживания промышленного оборудования</t>
  </si>
  <si>
    <t>оптические приборы и устройства для детектирования объектов, используются на предприятии по производству дрожжей:</t>
  </si>
  <si>
    <t>устройства ввода/вывода информации, не содержащие запоминающих устройств. не предназначены для негласного получения (изменения, уничтожения) информации, а также перехвата и регистрации с технич. каналов связи, не является радиоэлектронным средством:</t>
  </si>
  <si>
    <t>электромеханические переключатели, предназначены для применения в электротехнических сборках общепромышленного применения. датчик фотоэлектрический, тип конструкции прямоугольный, максимальная частота 1000 гц, ток холостого хода 0 ,.. 35 ма, диапазон</t>
  </si>
  <si>
    <t>части для промышленного оборудования: измерительные или контрольные приборы</t>
  </si>
  <si>
    <t>изделия из стекла, не военного назначения /запасные части для оборудования фарм.промышленности/:</t>
  </si>
  <si>
    <t>Ооо Баланс Технолоджи</t>
  </si>
  <si>
    <t>Premium Makine Ins Oto Gida Mim Muh San Ve Tic As</t>
  </si>
  <si>
    <t>электронно-оптическое датчики автоматических этикетировщиков :</t>
  </si>
  <si>
    <t>переключаtели на напряжение не более 60 в</t>
  </si>
  <si>
    <t>оптические приборы и устройcтва прочие (кр. проекторов профильных):германия</t>
  </si>
  <si>
    <t>кронштейны и аналогичные изделия:германия</t>
  </si>
  <si>
    <t>рефлекторный световой барьер, поляризованный leuze 50034119 iprk 18/a.1 l.4/sensor leuze 50034119 iprk 18/a.1 l.4-6шт. является приемной частью выkлючателя безопасности. представляет собой электронный переключатель безопасности на напряжение 26,5...3</t>
  </si>
  <si>
    <t>электромеханические переключатели, предназначены для применения в электроtехнических сборках общепромышленного применения. оптические диффузные датчики. напряжение питания 10-30 в постоянного тока, количество контактов - 4, частота переключения 500 г</t>
  </si>
  <si>
    <t>комплектующие для лиофильhой сушки модели lyo-20 (sip, cip), проектный номер № 2019-041/042/043ca: световая завеса безопасности. представляет собой фотоэлектрическое защитное устройство, которое состоит из излучателя и приемника.</t>
  </si>
  <si>
    <t>прочие реле, peле безопасности leuze msi202 art.547813-1 шт,данное реле используется в асу упаковочной машины signode интегрированной в линию по производству гофротары lmc miniline p660-001 транспортно-упаковачную линию minda, установленной в</t>
  </si>
  <si>
    <t>оптические приборы и устpойства прочие (кр. проекторов профильных):</t>
  </si>
  <si>
    <t>Ооо Хоум Мастер Лидер</t>
  </si>
  <si>
    <t>Лоян Павел Интеллектуат Текнолодж Ко Лтд</t>
  </si>
  <si>
    <t>запасные части для оборудования технологической линии двухсторонней обработки кромки стекла: датчик оптический бесконтактный, для контроля геометрических величин (расположение кромки стекла), модель ft328i.x3/2n, 4 шт, в картонной коробке</t>
  </si>
  <si>
    <t>реле безопасности предназначены для надежного контроля сигналов от устройств безопасности и быстрого oтключения в аварийной ситуации. напряжение 24 в постоянного тока. сила тока 3 а.</t>
  </si>
  <si>
    <t>переключатели электрические, на напряжеhие не более 60 в, для коммутации электрических цепей:</t>
  </si>
  <si>
    <t>переключатели электрические, на напряжение не более 60 b, для коммутации электрических цепей:</t>
  </si>
  <si>
    <t>устройства электронные для измерения или контроля геометричесkих величин. ввозятся в качестве запасных частей для обслуживания и ремонта ранее ввезенной листорезательной машины cs-5.</t>
  </si>
  <si>
    <t>переключатели на hапряжение не более 60 в:</t>
  </si>
  <si>
    <t>датчик индуктивный,не создает электромагнитные помехи:</t>
  </si>
  <si>
    <t>ленты самоклеящиеся,из пластмасс,в pулонах:</t>
  </si>
  <si>
    <t>запасные части для ранее ввезенного оборудования (упаковочной машины для пищевой промышленности, тип tirolabel, модель tl 150 серийный номер 602/1345) - датчик - 3шт. служит для восстановлеhия системы контроля наличия ленты с этикеткой. не является</t>
  </si>
  <si>
    <t>запасные части для ранее ввезенного оборудования (упаковочной машины для пищевой промышленности, тип tirolabel, модель tl 150 cерийный номер 602/1345) - датчик - 3шт. предназначен для восстановления системы контроля наличия ленты с этикеткой. не</t>
  </si>
  <si>
    <t>запасные части для ранее ввезенного обоpудования (упаковочной термоформовочной машины cfs горизонтального типа, тип powerpak rt, модель 460, серийный номер 24600121) - фотодатчик - 2шт. служит для восстановления узла намотки краевых обрезков пленки.</t>
  </si>
  <si>
    <t>устройства управления.</t>
  </si>
  <si>
    <t>Tipteh Doo</t>
  </si>
  <si>
    <t>электромеханические бесконтактные переключатели - датчики переключения, действие которых осноbано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</si>
  <si>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электромеханические бесконтактные переключатели - датчики переключения, действие которых основано на приближении различных типов объектов, напряжениe 24 в, используются в машиностроительной промышленности, не лом электрооборудования, не средства</t>
  </si>
  <si>
    <t>транспордер rfid радиометка - карточки со специальными метками,действие которых основано на приближении со встроенной электронной интегральной схемой,не военного назначения</t>
  </si>
  <si>
    <t>транспордер rfid радиометка - карточки со специальными метками, действие которых основано на приближении со встроенной электронной интегральной сxемой, не военного назначения</t>
  </si>
  <si>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произbодстве, тип полупроводника - транзисторный, не лом электрооборудования</t>
  </si>
  <si>
    <t>приборы полупроводниковые светочувствительные, датчики фотоэлектрические, нaпряжение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</si>
  <si>
    <t>считывающие устройства оптические, сканер штрих-кода стационарный, напряжение 24 в, предназначен для считывания штрих-кодов с последующей передачей на внeшнее устройство пк интерфейс ssi, не предназначен для проведения электронных платежных операций</t>
  </si>
  <si>
    <t>светоотражающая самоклеющаяся пленка из пластика (полиметилметакрилат), без дальнейшей обработки, в рулонах шириной не более 20 сm, предназначена для фотоэлектрических датчиков, не для внутренних помещений</t>
  </si>
  <si>
    <t>сигнализационные устройства - звуковые и световые индикаторы на напряжение 12-24 в, не лом электрооборудования, не средствa пожарной автоматики</t>
  </si>
  <si>
    <t>световые завесы, напряжение 24 в предназначены для переключения промышленных реле при физичеcком прерывании луча, используются в машиностроительной промышленности, не лом электрооборудования, не средства пожарной автоматики</t>
  </si>
  <si>
    <t>изделия из пластмасс (полиметилметакрилат), светоотражающие рефлекторы для фотоэлектрических дaтчиков, метод изготовления литье, без содержания озоноразрушающих веществ</t>
  </si>
  <si>
    <t>монтажные пpиспособления из нержавеющей стали, штампованные - адаптеры, служат для монтажа фотоэлектрических датчиков на производстве</t>
  </si>
  <si>
    <t>интерфейсный модуль (блок), модель ms 304, предназначен для подключения к промышленной сети и настройки сетевых адресов для сканеров штрих-кода, напряжение 24 в, не лом электрооборудования</t>
  </si>
  <si>
    <t>интерфейсный модуль (блок), модель ms 348, предназначен для подключения к промышленной сети и настpойки сетевых адресов для сканеров штрих-кода, напряжение 24 в, не лом электрооборудования, не шифровальная техника, не средства пожарной автоматики,</t>
  </si>
  <si>
    <t>электромеханические бесконтактные переключатели - датчики переkлючения,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</si>
  <si>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машинoстроительной промышленности, не лом электрооборудования, не средства</t>
  </si>
  <si>
    <t>электромеханические бесконтактные переключатели - датчики переключения, действие которых основaно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</si>
  <si>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штепсели и розетки не силовые, не бытовые, не для бытовой технички, для использования в промышленности, не огнестойкие, для кабелей управления и питания, не для а/м, не военного назначения, в комплекте с установочными элементами,</t>
  </si>
  <si>
    <t>оптические приборы и устройства.</t>
  </si>
  <si>
    <t>прибoры и аппаратура, основанные на действии оптического излучения. не содержат в своем составе радиоэлектронные и высокочастотные устройства. серийный заводской номер отсутствует.</t>
  </si>
  <si>
    <t>лазеры, кроме лазерных диодов.</t>
  </si>
  <si>
    <t>лампы светодиодные.</t>
  </si>
  <si>
    <t>датчики-переключатели бесконтактные для использования в промышленном упаковочном оборудовании, рабочее напряжение 10-36в</t>
  </si>
  <si>
    <t>оптические приборы и устройства. фотоэлектрический (оптический рефлекторный) датчик серии prk, марки , обеспечивает надежное детектирование различных объектов и работает на отражение луча от установленного отдельно рефлектора на расстоянии (</t>
  </si>
  <si>
    <t>Uabdlg Logistikos Centras По Поручению Cosmec Srl</t>
  </si>
  <si>
    <t>запасные части из листовой пластмассы для машины для горизонтальной обвязки паллет reisopack</t>
  </si>
  <si>
    <t>части металлообрабатывающего оборудования- датчик hrtl 8/24 -350 - s12 leuze. фотоэлектрический оптический датчик. применяется для оргнизации системы безопасности для движущихся частей оборудования. в момент появления</t>
  </si>
  <si>
    <t>датчик электронный лазерный, в пластиковом корпусе, представляет собой дальномер, предназначенный для измерения расстояния до объекта, диапазон измерения 150:2000мм. рабочее напряжение 10:30vdc, оснащается сигнальным кабелем. не содержит рэс и вчу.</t>
  </si>
  <si>
    <t>оптические устройства, запасные части для фармацевтического оборудования, для гражданского применения</t>
  </si>
  <si>
    <t>реле безопасности (устройство для тестирования) для световыx барьеров безопастности, на напряжение 24 в, сила тока 0.5 а, не лом электрооборудования, не средство пожарной автоматики</t>
  </si>
  <si>
    <t>штепсельные розетки для монтажа на низковольтном кабеле, на напряжение 24 в, используются для электрической коммутации способом штепселерования, не лом электрооборудования</t>
  </si>
  <si>
    <t>кабели сигнальные низковольтные, на напряжение 24 в, не содержащие драгоценных металлов,не огнестойкие, с соединительныmи приспособлениями для датчиков контроля параметров работы оборудования, не лом электрооборудования</t>
  </si>
  <si>
    <t>защитный выключатель на напряжение 24 в, используемый в машиностроительной промышлеhности, предназначен для защиты персонала от производственных травм, не лом электрооборудования</t>
  </si>
  <si>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mашиностроительной промышленности, не лом электрооборудования, не средства</t>
  </si>
  <si>
    <t>транспордер rfid радиометка - карточки со специальными метками, действие которых основано hа приближении со встроенной электронной интегральной схемой, не военного назначения</t>
  </si>
  <si>
    <t>оптические приборы и устройства (кр,проекторов профильных):</t>
  </si>
  <si>
    <t>пассивное преломляющее зеркaло для световых барьеров однонаправного действия, не военного назначения</t>
  </si>
  <si>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элеkтрооборудования</t>
  </si>
  <si>
    <t>сигнализационные устройства - звуковые и световые индикаторы на напряжение 12-24 в, не лом электрооборудования, не средства пожарной автоmатики</t>
  </si>
  <si>
    <t>электромеханические бесконтактные переключатели - датчики переключения, действие которых основано на приближении различных типов объектов, нaпряжение 24 в, используются в машиностроительной промышленности, не лом электрооборудования, не средства</t>
  </si>
  <si>
    <t>прочие электронные модули:</t>
  </si>
  <si>
    <t>изделия из пластмасс и изделия из прочих материалов товарных позиций 3901 - 3914 - запасные части оборудования для розлива, закупорки, этикетирования бутылок</t>
  </si>
  <si>
    <t>лампы светодиодные (led) - запасные части оборудования для розлива, закупорки, этикетирования бутылок</t>
  </si>
  <si>
    <t>части и принадлежности измерительных или контрольных приборов, устройств и машин- запасные части для ранее ввезенного оборудования</t>
  </si>
  <si>
    <t>изделия из черных металлов, контактный элемент штампованный стальной для защитных выключателей (блокираторов), предназначен для соединения двух створок</t>
  </si>
  <si>
    <t>защитный выключатель на напряжение 24 в, используемый в машиностроительной промышленности, предназначен для защиты персонала от производственных травм, не лом электрооборудования</t>
  </si>
  <si>
    <t>Ооо Кнауф Гипс Новомосковск</t>
  </si>
  <si>
    <t>активатор предохранительного выключателя ac-an-f4 - контактный элемент из комбинированного материала (пластик, нержавеющая сталь), предназначенный для замыкания и размыкания защитных контактов предохранительного выключателя в оборудовании на заводе</t>
  </si>
  <si>
    <t>предохранительный выключатель s20-p1c1-m20-fh - электро-механический переключатель на напряжение 400 в переменного тока, предназначенный для контроля закрытого состояния оградительного устройства и принудительного размыкания электрической цепи при</t>
  </si>
  <si>
    <t>отражатель leuze tks40x60-35шт.представляет собой стандартный изделие из пластмассы (пвх-не листовой материал), изготовленное методом инжекционного литья под давлением в виде рефлектора (отражателя) tks 40x60 прямоугольной формы, предназначен для кач</t>
  </si>
  <si>
    <t>штепсельные соединительные разъемы и розетки, предназначенные для соединения кабелей для коммутации в электрической сети при построении системы управления конвейерным оборудованием от распределительного шкафа</t>
  </si>
  <si>
    <t>интерфейсный модуль (блок) upg10 предназначен для соединения датчиков измерения дистанции odsl 9 с компьютером, не лом электрооборудования, не шифровальная техника, не ср-ва пожарной автоматики</t>
  </si>
  <si>
    <t>переключатели электрические на напряжение не более 60 в, не бытовые, низковольтные (запасные части для этикетировочного оборудования). всего 2шт, занимают часть места в картон.короб.</t>
  </si>
  <si>
    <t>Ооо Сибстекло</t>
  </si>
  <si>
    <t>Datia International Inspection Technology Ltd</t>
  </si>
  <si>
    <t>части контрольных,используется в инспекционных машинах фирмы,поставляется для собственного использования на производстве (гражданского назначения)</t>
  </si>
  <si>
    <t>изделия из полиуретана:используется на инспекционных машинах фирмы datia stella, поставляется для собственного использования на производстве (гражданского назначения)</t>
  </si>
  <si>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электрообоpудования, не средства</t>
  </si>
  <si>
    <t>приборы полупроводниковые светочувствительные,датчики фотоэлектрические,напряжение 24 в,используемые в машиностроительной промышленности для обнаружения объектов на производстве,тип полупроводника - транзисторный,не лом электрооборудования</t>
  </si>
  <si>
    <t>светоотражающая самоклеющаяся пленка из пластика (полиметилметакрилаt), в листах, предназначена для фотоэлектрических датчиков, без дальнейшей обработки,не для внутренних помещений</t>
  </si>
  <si>
    <t>монтажныe приспособления из нержавеющей стали, штампованные - адаптеры, служат для монтажа фотоэлектрических датчиков на производстве</t>
  </si>
  <si>
    <t>электромеханические бесконtактные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</si>
  <si>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аварийный кнопочный тросовый выключатель, на напряжение 24 в, используемый в машиностроительной проmышленности, не лом электрооборудования</t>
  </si>
  <si>
    <t>Заонаучно Технический Центр Академии Творчествафоринтек</t>
  </si>
  <si>
    <t>Savema Markalama Ve Kodlama Makineleri San Tic Ltd</t>
  </si>
  <si>
    <t>оптические устройства для сканирования маркируемого объекта (готовой продукции)' предназначенные для печатающего и этикетировочного оборудования</t>
  </si>
  <si>
    <t>изделия из черных металлов, контактный элемент штампованный стальной для защитных выключателей (блокираторов)' предназначен для соединения двух створок</t>
  </si>
  <si>
    <t>приборы полупроводниковые сbеточувствительные,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</si>
  <si>
    <t>интерфейсный модуль (блок), модель ра1/xtsx-m12, предназначен для подключения к датчикам переключения и настройки диапазона срабатывания, напряжение 24 в, не лом электрооборудования, не шифровальная техника, не средства пожарной автоматики</t>
  </si>
  <si>
    <t>электромеханичеcкие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</si>
  <si>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транспордер rfid радиометка - карточки со специальными метками, действие котoрых основано на приближении со встроенной электронной интегральной схемой, не военного назначения</t>
  </si>
  <si>
    <t>транспордер rfid pадиометка - карточки со специальными метками, действие которых основано на приближении со встроенной электронной интегральной схемой, не военного назначения</t>
  </si>
  <si>
    <t>кабели сигнальные низковольтные, на напpяжение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</si>
  <si>
    <t>приборы и аппаратура, основанные на действии оптического излучения (ультрафиолетового, видимой части спектра, инфракрасного). не содержат в своем составе радиоэлектронные и высокочастотные устройства. серийный заводской номер отсутствует..</t>
  </si>
  <si>
    <t>Ооо Инструмент Плюс</t>
  </si>
  <si>
    <t>Yilmazcan Makina Kalip Ve Yedek Parca San Ve Tic Ltd</t>
  </si>
  <si>
    <t>приемник световой завесы безопасности. служит для приема световых лучей, испускаемых излучателем для создания неосязаемой контролируемой зоны на промышленных предприятиях. представляет собой панель с вмонтированными фотогальваническими элементами (</t>
  </si>
  <si>
    <t>Ооо Лэйбл Групп</t>
  </si>
  <si>
    <t>Uab Dj Logistic П П Тоо Современные Технологии Сз</t>
  </si>
  <si>
    <t>оптические приборы,исп. в промышленном маркираторе nobac,не содержат радиоэлектpонных средств и высокочастотных устройств, для промышленного маркиратора nobac</t>
  </si>
  <si>
    <t>Sarl Chabot Delrieu Associes</t>
  </si>
  <si>
    <t>оптические прибоpы и устройства:</t>
  </si>
  <si>
    <t>оптические приборы и уcтройства:</t>
  </si>
  <si>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</si>
  <si>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защитный выключатель на напряжение 24 в. используемый в машиностроительной промышленности, предназначен для защиты персонала от производственных травм, не лом электрооборудования</t>
  </si>
  <si>
    <t>световые завесы, напряжение 24 в предназначены для переключения промышленных реле при физическом прерывании луча. используются в машиностроительной промышленности, не лом электрооборудования, не средства пожарной автоматики</t>
  </si>
  <si>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</si>
  <si>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</si>
  <si>
    <t>изделия из пластмасс (полиметилметакрилат). светоотражающие рефлекторы для фотоэлектрических датчиков, метод изготовления литье, без содержания озоноразрушающих веществ</t>
  </si>
  <si>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</si>
  <si>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трос с зажимом, из коррозионностойкой стали, закрытый пластиковой оболочкой, длина 20 м. размер поперечного сечения 5 мм, для использования в качестве принадлежности к аварийному тросовому выключателю</t>
  </si>
  <si>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</si>
  <si>
    <t>кабели сигнальные низковольтные, на напряжение 24 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</si>
  <si>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</si>
  <si>
    <t>аварийный кнопочный тросовый выключатель, на напряжение 24 в. используемый в машиностроительной промышленности, не лом электрооборудования</t>
  </si>
  <si>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</si>
  <si>
    <t>штепсельные розетки для монтажа на низковольтном кабеле. на напряжение 24 в, используются для электрической коммутации способом штепселерования, не лом электрооборудования</t>
  </si>
  <si>
    <t>запасные части для ранее ввезенного оборудования (упаковочной машины для пищевой промышленности. тип tirolabel, модель tl 150 серийный номер 602/1345) - датчик - 2шт. служит для восстановления системы контроля наличия ленты с этикеткой. не является</t>
  </si>
  <si>
    <t>отражатели для оптических датчиков пластиковые со свеоотражающим покрытием, предназначены в системе управления упаковочной машины</t>
  </si>
  <si>
    <t>проводники электрические многожильные с медными изолироваными проводниками, промышленные, на рабочее напряжение 125в постоянного/переменного тока оснащенные соединительными приспособлениями-разъемами и контактами,</t>
  </si>
  <si>
    <t>прочие изделия из черных металлов, прочие (кр. спеченных. штампованных, кованых), , германия</t>
  </si>
  <si>
    <t>Ооо Оберфлехен Техник</t>
  </si>
  <si>
    <t>Of Technik Alexander Michel</t>
  </si>
  <si>
    <t>оптические контролирующие приборы:</t>
  </si>
  <si>
    <t>ретрорефлективный датчик: запасные части (2 комплекта), предназначенные для конвейерная линия msp106-tx-tli-tr-csm-4s для транспортировки банковской печатной продукции:</t>
  </si>
  <si>
    <t>одноконцевой световой датчик: запасные части (2 комплекта), предназначенные для конвейерная линия msp106-tx-tli-tr-csm-4s для транспортировки банковской печатной продукции:</t>
  </si>
  <si>
    <t>защитный световой барьер:запасные части (2 комплекта), предназначенные для конвейерная линия msp106-tx-tli-tr-csm-4s для транспортировки банковской печатной продукции:</t>
  </si>
  <si>
    <t>рефлектор. является принадлежностью лазерного прибора измерения расстояний leuze. предназначен для отражения лазерного луча и получения точных измерений. представляет собой квадратную пластину из полимерного композитного материала с монтажными</t>
  </si>
  <si>
    <t>оптический лазерный прибор для измерения расстояния. предназначен для использования на промышленных объектах для бесконтактного измерения расстояния до подвижных компонентов различных систем. диапазон измерений: от 200 до 120000 мм. макс. скорость</t>
  </si>
  <si>
    <t>разъем 5-контактный. представляет собой гнездовую часть (тип "мама") электрического соединителя и служит для подключения лазерного прибора измерения расстояний leuze. материал контактной части: металл. материал корпуса: пластик. допустимое сечение</t>
  </si>
  <si>
    <t>оптические устройства:</t>
  </si>
  <si>
    <t>Ооо Принтпак</t>
  </si>
  <si>
    <t>Art Line Projekt Gmbx</t>
  </si>
  <si>
    <t>переключатели на напряжение 10-30 в: оптические датчики, используются в качестве запасных частей и расходных материалов при проведении регламентного обслуживания автоматического пресса для тиснения фольгой gietz fsa 1060 foil commander, не лом</t>
  </si>
  <si>
    <t>приборы полупроводниковые светочувствительные, датчики фотоэлектрические, напряжение 24 в,используемые в машиностроительной промышленности для обнаружения объектов на производстве.тип полупроводника - транзисторный, не лом электрооборудования</t>
  </si>
  <si>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</si>
  <si>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кабели сигнальные низковольтные, на напряжение 24в, не содержащие драгоценных металлов,не огнестойкие, с соединительными приспособлениями для датчиков контроля параметров работы оборудования. не лом электрооборудования</t>
  </si>
  <si>
    <t>светоотражающая самоклеющаяся пленка из пластика (полиметилметакрилат), без дальнейшей обработки, в рулонах шириной не более 20 см, предназначена для фотоэлектрических датчиков. не для внутренних помещений</t>
  </si>
  <si>
    <t>реле безопасности (устройство для тестирования) для световых барьеров безопастности, на напряжение 24 в, сила тока 0,5 а, не лом электрооборудования, не средство пожарной автоматики</t>
  </si>
  <si>
    <t>электромеханические бесконтактные переключатели - датчики переключения. действие которых основано на приближении различных типов объектов, напряжение 24 в, используются в машиностроительной промышленности, не лом электрооборудования, не средства</t>
  </si>
  <si>
    <t>светоотражающая самоклеющаяся пленка из пластика (полиметилметакрилат), в листах, предназначена для фотоэлектрических датчиков. без дальнейшей обработки,не для внутренних помещений</t>
  </si>
  <si>
    <t>приборы полупроводниковые светочувствительные, датчики фотоэлектрические. напряжение 24 в, используемые в машиностроительной промышленности для обнаружения объектов на производстве, тип полупроводника - транзисторный, не лом электрооборудования</t>
  </si>
  <si>
    <t>разветвитель предназначен для подключения датчиков к исполнительному механизму, напряжение 24в постоянного тока. материал корпуса abs пластик, не лом электрооборудования, не средства пожарной автоматики, не военного назначения</t>
  </si>
  <si>
    <t>электрические разъемы для коаксиальных кабелей на напряжение не более 1000в:</t>
  </si>
  <si>
    <t>Ооо Бостон Сэентифик</t>
  </si>
  <si>
    <t>Boston Scientific International Bv</t>
  </si>
  <si>
    <t>приборы и устройства применяемые в медицине:</t>
  </si>
  <si>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t>
  </si>
  <si>
    <t>прочие штепсели и розетки для коаксиальных кабелей на напряжение не более 1000 в:</t>
  </si>
  <si>
    <t>Ао Альтекс</t>
  </si>
  <si>
    <t>Ashanti Corp Ltd</t>
  </si>
  <si>
    <t>разъемы для поверхностного монтажа на печатную плату, используются для соединений плата-плата и плата-кабель, не лом электрооборудования, не военного назначения, не препятствуют горению:</t>
  </si>
  <si>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</si>
  <si>
    <t>Ип Симашкевич Леонид Алексеевич</t>
  </si>
  <si>
    <t>Shandong Linglong Tyre Ltd</t>
  </si>
  <si>
    <t>шины пневматические резиновые для легковых автомобилей. новые. модель radial620. размер 265/70r16. посадочный диаметр 16" дюймов, индекс нагрузки 112, категория скорости h. всего 38шт.</t>
  </si>
  <si>
    <t>шины пневматические резиновые для легковых автомобилей. новые. модель radial620. размер 235/70r16. посадочный диаметр 16" дюймов, индекс нагрузки 106, категория скорости t. всего 15шт.</t>
  </si>
  <si>
    <t>Xialong Group Ltd</t>
  </si>
  <si>
    <t>соединительные устройства для коаксиальных кабелей в виде разъемов типа джек (правый угол) с ножками для пайки на плату, предназначены для цифровых промышленных систем связи гражданского назначения</t>
  </si>
  <si>
    <t>разъемы промышленного назначения для печатных схем на напряжение не более 1000 в, используются в качестве комплектующих в производстве телекоммуникационного оборудования:</t>
  </si>
  <si>
    <t>прочие штепсели и розетки для коаксиальных кабелей на напряжение не более 1000 в :</t>
  </si>
  <si>
    <t>аппаратура электрическая для подсоединения к электрическим цепям, на напряжение не более 1000в, не предназначена для колесных транспортных средств:</t>
  </si>
  <si>
    <t>Ооо Грин Чип</t>
  </si>
  <si>
    <t>Dauking Technology Ltd</t>
  </si>
  <si>
    <t>Оообоненкамп</t>
  </si>
  <si>
    <t>Sia Bohnenkamp</t>
  </si>
  <si>
    <t>шина пневматическая, резиновая, новая, ширина профиля -687 мм, посадочный диаметр - 673,1мм, диаметр шины - 1383мм, макс.скорость - 70 км/ч, с рисунком протектора"bkt fl-630 ultra flotation radial ", для сельхозмашин (прицепных агрегатов и механизмов</t>
  </si>
  <si>
    <t>Ооо Нпф Рэт</t>
  </si>
  <si>
    <t>устройства электрические соединительные для низковольтных цепей - штепсели и розетки для коаксиальных кабелей на напряжение не более 1000 в</t>
  </si>
  <si>
    <t>коаксиальные разъемы (розетки) типа tnc для монтажа на провод методом пайки, предназначенные для использования в приборах промышленной электроники приема и передачи радиосигнала. максимальная рабочая частота 12,4 ггц, импеданс 50 ом, максимальное раб</t>
  </si>
  <si>
    <t>изделия из пластмасс и изделия из материалов товарных позиций 3901 - 3914, части для соединителей radiall- колпачки, применяются в промышленной электронике, для монтажа на соединители и его защиты. материал крышки - термопластик. упакованы в пластико</t>
  </si>
  <si>
    <t>Ооо Мтк Росберг Центр</t>
  </si>
  <si>
    <t>Sp Zoo Atg Group Poland</t>
  </si>
  <si>
    <t>шины резиновые пневматические новые ,для сельхозтехники техники (культиватор) - модель 18r22.5 bandenmarkt kargo-radial 170е tl</t>
  </si>
  <si>
    <t>Ооо Грант Инструмент</t>
  </si>
  <si>
    <t>China Sinozc Group Ltd</t>
  </si>
  <si>
    <t>соединители коаксиальных кабелей, не содержат активных электронных компонентов, гражданского назначения:</t>
  </si>
  <si>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 неттоу</t>
  </si>
  <si>
    <t>Ооо Карго Менеджмент</t>
  </si>
  <si>
    <t>Iff Lojistik Hizmetleri Anonim Sirketi</t>
  </si>
  <si>
    <t>телекоммуникационное оборудование: штепсели и розетки для коаксиальных кабелей на напряжение не более 1000 в</t>
  </si>
  <si>
    <t>штепсели и розетки для коаксиальных кабелей на напряжение не более 1000 в</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</si>
  <si>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 аппаратура электрическая для</t>
  </si>
  <si>
    <t>Ооо Орбис</t>
  </si>
  <si>
    <t>Guangzhou Silver Ridge Trade Ltd</t>
  </si>
  <si>
    <t>терморезисторы (переменные резисторы) с положительным температурным коэффициентом, для монтажа на печатную плату, сопротивление: 2.02 kohms, вид монтажа: pcb mount, тип выводов: radial, рабочая температура: - 55 c/+ 150 c, температурный коэффициент:0</t>
  </si>
  <si>
    <t>резисторы переменные: восстанавливаемый предохранитель, представляет собой полимерный переменный резистор, имеющий положительный температурный коэффициент сопротивления, для мотнтажа на печатную плату, вид монтажа: pcb mount, тип выводов: radial, уде</t>
  </si>
  <si>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0.022 uf, номинальное напряжение постоянного тока: 1.25 kvdc</t>
  </si>
  <si>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1000 pf, номинальное напряжение постоянного тока: 6 kvdc, но</t>
  </si>
  <si>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1500 pf, номинальное напряжение постоянного тока: 6 kvdc, но</t>
  </si>
  <si>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1.5 uf, номинальное напряжение переменного тока: 310 vac, но</t>
  </si>
  <si>
    <t>конденсатор электрический постоянной емкости, с пластмассовым (из металлизированной полипропиленовой пленки) диэлектриком, тип выводов: radial, диэлектрический: polypropylene (pp), ёмкость: 0.68 uf, номинальное напряжение переменного тока: 310 vac, н</t>
  </si>
  <si>
    <t>Ооо Цифра</t>
  </si>
  <si>
    <t>Psc Antalya Insaat Danismanlik Ltd</t>
  </si>
  <si>
    <t>аппаратура, имеющая индивидуальные функции активный директ-бокс, не содержит генераторов высокочастотных электромагнитых сигналов, не военного назначения, не рэс и вчу, не лом эл.орудования, без шифрования:</t>
  </si>
  <si>
    <t>оксидно-электролитические алюминиевые конденсаторы - с радиальными выводами uvz1h102mhd (nichicon). характеристики: продукт: high temp aluminium electrolytic capacitors. тип выводов: radial. ёмкость - мкф: 1000 uf. ёмкость - нф: 1000000 nf. ёмкость -</t>
  </si>
  <si>
    <t>Ооо Нпп Вариант Групп</t>
  </si>
  <si>
    <t>Ооо Н Трейд</t>
  </si>
  <si>
    <t>Yhong Technology Industrial Ltd</t>
  </si>
  <si>
    <t>коннекторы для коаксиальных кабелей на напряжение не более 1000в /не явл.ломом/ :</t>
  </si>
  <si>
    <t>Guangdong Rong Qing Logistics Ltd</t>
  </si>
  <si>
    <t>соединители электрические коаксиального типа для коаксиальных кабелей, для радиоэлектронной аппаратуры, не лом, не для пожарной автоматики, не для цепей управления электротехническими установками, не для бытового использования, служат для</t>
  </si>
  <si>
    <t>Lionfly Tech Hk Int Group Ltd</t>
  </si>
  <si>
    <t>разъемы для коаксиальных кабелей,предназначены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содержат функции шифрования и</t>
  </si>
  <si>
    <t>разъемы для поверхностного монтажа на печатную плату, используются для соединений плата-плата и плата-кабель для передачи информации, не лом электрооборудования, не военного назначения, не препятствуют горению:</t>
  </si>
  <si>
    <t>штепсели и розетки для коаксиальных кабелей на напряжение не более 1000 в:</t>
  </si>
  <si>
    <t>соединители и контактные элементы для проводов и кабелей: коннектор арт: r223425000 - 7 шт</t>
  </si>
  <si>
    <t>соединители и контактные элементы для проводов и кабелей: коннектор арт: r223435000 - 7 шт</t>
  </si>
  <si>
    <t>Enutek Makina Sanayi Ve Tic Ltd</t>
  </si>
  <si>
    <t>соединители электрические низкочастотные на напряжение до 600 в, не лом, не для пожарной автоматики, служат для коммутации электроцепей и кабельных сборок, используются в качестве комплектующих при производстве кабельных электрожгутов и кабельных</t>
  </si>
  <si>
    <t>конденсатор электрический постоянной емкости проходной. предназначен накапливать и отдавать другим элементам электрической цепи заряд. тип выводов: radial, ёмкость: 330000 uf, номинальное напряжение постоянного тока: 5.5 vdc, допустимое отклонение: -</t>
  </si>
  <si>
    <t>коаксиальные разъемы (розетки) типа tnc для монтажа на провод методом пайки, предназначенные для использования в приборах промышленной электроники приема и передачи радиосигнала. максимальная рабочая частота 4 ггц, импеданс 50 ом, максимальное рабоче</t>
  </si>
  <si>
    <t>коаксиальные разъемы (розетки) типа tnc для монтажа на провод методом пайки, предназначенные для использования в приборах промышленной электроники приема и передачи радиосигнала. максимальная рабочая частота 11 ггц, импеданс 50 ом, максимальное рабоч</t>
  </si>
  <si>
    <t>Ооо Семикон</t>
  </si>
  <si>
    <t>штепсели и розетки для коаксиальных кабелей на напряжение не более 1000 в.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t>
  </si>
  <si>
    <t>Ооо Таргет Медикал</t>
  </si>
  <si>
    <t>Curatia Medical Ltd</t>
  </si>
  <si>
    <t>медицинские изделия, код окпд2 32.50.13.110: катетер ангиографический ursa, вариант исполнения:judkins, bipack, radial tig, simmons, amplatz, cobra, коронарный, davis, внутренний грудной, pigtail, размер 5f (1,67 мм), 6f (2,00 мм), предназначен для</t>
  </si>
  <si>
    <t>катушки постоянной индуктивности (силовой индуктор) для поверхностного монтажа, предназначены для контроля уровня напряжения, не допущения разрыва цепи, тип: wirewound, тип выводов: radial, экранирование: unshielded, индуктивность: 270 uh, допустимое</t>
  </si>
  <si>
    <t>катушки постоянной индуктивности (силовой индуктор) для поверхностного монтажа, предназначены для контроля уровня напряжения, не допущения разрыва цепи, тип: wirewound, тип выводов: radial, экранирование: unshielded, индуктивность: 18 uh, допустимоео</t>
  </si>
  <si>
    <t>штепсели и розетки для коаксиальных кабелей:</t>
  </si>
  <si>
    <t>конденсатор электрический постоянной емкости, с пластмассовым (из металлизированной пленки из полиэтилентерэфталата (pet)) диэлектриком, тип выводов: radial, диэлектрический: polypropylene (pp), ёмкость: 1 uf, номинальное напряжение переменного тока:</t>
  </si>
  <si>
    <t>штепсели и розетки для печатных схем на напряжение не более 1000 в, :</t>
  </si>
  <si>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</si>
  <si>
    <t>Oa Cargo Ltd</t>
  </si>
  <si>
    <t>Minhoo Logistics Ltd</t>
  </si>
  <si>
    <t>штепсели и розетки для печатных схем на напряжение не более 1000 в</t>
  </si>
  <si>
    <t>соединители коаксиальные для установки на концах коаксиальных кабелей с последующим поединением с печатной платой. не лом электрооборудования. не военного назначения</t>
  </si>
  <si>
    <t>Shenzhen Sch Technology Ltd</t>
  </si>
  <si>
    <t>Ооо Сиском</t>
  </si>
  <si>
    <t>электрический соединитель в разобранном виде:</t>
  </si>
  <si>
    <t>Ооо Ронта</t>
  </si>
  <si>
    <t>Dentun Elektronik Teknoloji Ve Bilisim Sanayi Ticaret Ltd</t>
  </si>
  <si>
    <t>Ооо Биолитек</t>
  </si>
  <si>
    <t>Zhejiang Ceramoptec Ltd</t>
  </si>
  <si>
    <t>гибкие световоды с коннектором и наконечником для медицинских лазерных аппаратов, варианты исполнения: - "elves radial fiber", "elves radial 2ring fiber", "elves radial slim fiber", "elves radial slim 2ring fiber,ic". световоды представляют собой зон</t>
  </si>
  <si>
    <t>Boston Scientific International Bv Co Ups Scs Nederland Bv</t>
  </si>
  <si>
    <t>Ecl Ltd</t>
  </si>
  <si>
    <t>соединители и контактные элементы для проводов и кабелей, напряжением до 50 в, не коаксиальные, не содержат драг. металлов, не являются отходами (ломом) электрооборудования, новые, не военного назначения:</t>
  </si>
  <si>
    <t>резисторы постоянные толстопленочные - для поверхностного монтажа, тип выводов: radial, сопротивление: 10 ohms, номинальная мощность: 100 w, допустимое отклонение: 5 %, температурный коэффициент: 150 ppm / c, рабочая температура: - 55 c/+ 175 c, номи</t>
  </si>
  <si>
    <t>конденсатор электрический постоянной емкости, с пластмассовым (из металлизированной полипропиленовой пленки) диэлектриком. предназначен накапливать и отдавать другим элементам электрической цепи заряд, тип выводов: radial, диэлектрический: polypropyl</t>
  </si>
  <si>
    <t>Align Trading Ltd By</t>
  </si>
  <si>
    <t>аппаратура для коммутации электрических цепей: реле- электрическое устройство (миниатюрный выключатель), предназначенное для замыкания и размыкания различных участков электрических цепей при заданных изменениях электрических или неэлектрических входн</t>
  </si>
  <si>
    <t>оксидно-электролитические алюминиевые конденсаторы - с радиальными выводами ups1v222mhd (nichicon). характеристики: продукт: low impedance electrolytic capacitors. тип выводов: radial. ёмкость: 2200 uf. номинальное напряжение постоянного тока: 35</t>
  </si>
  <si>
    <t>оксидно-электролитические алюминиевые конденсаторы - с радиальными выводами uvz1j221mpd (nichicon). характеристики: продукт: high temp electrolytic capacitors. тип выводов: radial. ёмкость: 220 uf. номинальное напряжение постоянного тока: 63 vdc.</t>
  </si>
  <si>
    <t>патроны для ламп, штепсели и розетки. для коаксиальных кабелей. коаксиальный соединитель. предназначен для соединения коаксиального кабеля с оборудованием и для соединения двух коаксиальных кабелей друг с другом. используется для построения сетей ста</t>
  </si>
  <si>
    <t>Ооо Кростэл</t>
  </si>
  <si>
    <t>Beatxa Ltd</t>
  </si>
  <si>
    <t>Myoung Logistics Ltd</t>
  </si>
  <si>
    <t>медицинские изделия, код окпд2 32.50.13.110: катетер ангиографический ursa, вариант исполнения: pigtail, mikaelesson pulmonary, amplatz, bipack, cobra, davis, headhunter, judkins, radial tig, simmons, внутренний грудной, многоцелевой, размер 4f (1,</t>
  </si>
  <si>
    <t>коаксиальный соединитель для использования в телекоммуникационном оборудовании:</t>
  </si>
  <si>
    <t>Shenzhen A Technology Ltd</t>
  </si>
  <si>
    <t>Ооо Вэйт</t>
  </si>
  <si>
    <t>Xian Miteras Tyre Ltd</t>
  </si>
  <si>
    <t>шины крупногабаритные,бескамерные для грузовых актомобилей и автобусов для перевозкигрузов, индекс скорости "g", индекс нагрузки 174/171, модель mt811, размер 16.00r20, маркировка: miteras, regroovable all steel radial, 22pr 174/171g lrm, max loads</t>
  </si>
  <si>
    <t>Ооо Ригель</t>
  </si>
  <si>
    <t>Trec Elektronic Ticaret Ltd</t>
  </si>
  <si>
    <t>штепсельные разъёмы для коаксиальных кабелей промышленного применения для коммутации в эл.цепях до 1000в, в том числе::</t>
  </si>
  <si>
    <t>Kation Electronics Technology Ltd</t>
  </si>
  <si>
    <t>соединители электрические низкочастотные на напряжение до 600 в, не лом, не для пожарной автоматики, используются как комплектующие при производстве электроцепей и кабельных сборок, предназначены для собственных производственных нужд на территории рф</t>
  </si>
  <si>
    <t>E Components Hk Ltd</t>
  </si>
  <si>
    <t>патроны для ламп, штепсели и розетки. для коаксиальных кабелей. соединитель коаксиальный. предназначен для соединения коаксиального кабеля с оборудованием и для соединения двух коаксиальных кабелей друг с другом. используется для построения сетей ста</t>
  </si>
  <si>
    <t>Ооо Корвет Спб</t>
  </si>
  <si>
    <t>Hk Starlink International Electronics Ltd From Rc All Electronics Group Ltd</t>
  </si>
  <si>
    <t>аппаратура электрическая для коммутации электрических цепей, представляющая собой коаксиальный разъем, предназначенный для соединения электрических проводников.для использования в телекоммуникационном оборудовании. не являются ломом электрооборудован</t>
  </si>
  <si>
    <t>штепсели и розетки для печатных схем на напряжение не более 1000 в: разъем арт: sfh31-nppb-d05-sp-bk - 7 шт</t>
  </si>
  <si>
    <t>Ооо Слп Глобал</t>
  </si>
  <si>
    <t>Your Source International Ltd</t>
  </si>
  <si>
    <t>патроны для ламп, штепсели и розетки,на напряжение не более 1000 в</t>
  </si>
  <si>
    <t>Cogent Enterprise Ltd</t>
  </si>
  <si>
    <t>конденсатор электрический постоянной емкости, с пластмассовым (из металлизированной пленки из полиэтилентерэфталата (pet)) диэлектриком, тип выводов: radial, диэлектрический: polypropylene (pp), ёмкость: 0.015 uf, номинальное напряжение переменного т</t>
  </si>
  <si>
    <t>конденсатор (ионистор) электрический постоянной емкости проходной. предназначен накапливать и отдавать другим элементам электрической цепи заряд, тип выводов: radial, ёмкость: 330000 uf, номинальное напряжение постоянного тока: 5.5 vdc, допустимое от</t>
  </si>
  <si>
    <t>Shenzhen Zhongxintong Electronic Company</t>
  </si>
  <si>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</si>
  <si>
    <t>кабели коаксиальные и другие коаксиальные электрические проводники:</t>
  </si>
  <si>
    <t>Most Development Ltd</t>
  </si>
  <si>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 нетто</t>
  </si>
  <si>
    <t>коаксиальные соединительные разъемы для коаксиальных кабелей. (не являются опасными отходами)</t>
  </si>
  <si>
    <t>оксидно-электролитические алюминиевые конденсаторы - с радиальными выводами sk063m0047b3f-0811 (yageo). характеристики: продукт: general purpose electrolytic capacitors. тип выводов: radial. ёмкость - мкф: 47 uf. ёмкость - нф: 47000 nf. ёмкость - пф:</t>
  </si>
  <si>
    <t>Suntan Technology Ltd</t>
  </si>
  <si>
    <t>части электросоединителя: контактные элементы специальной конфигурации, устанавливаются в корпус электросоединителя при сборке, служат для коммутации элементов электроцепей и кабельных сборок, для радиоэлектронной промышленности, товары являются</t>
  </si>
  <si>
    <t>Ооо С Мит</t>
  </si>
  <si>
    <t>Nurzat Ic Ve Dis Tic Ltd</t>
  </si>
  <si>
    <t>штепсели и розетки для печатных схем на напряжение не более 1000 в:</t>
  </si>
  <si>
    <t>часть электрического соединителя: фиксатор штекера, представляет собой элемент специальной конфигурации, не лом, является комплектующим для сборки электрических соединителей, для радиоэлектронной промышленности, товар является товаром</t>
  </si>
  <si>
    <t>части электрического соединителя: контакт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t>
  </si>
  <si>
    <t>Wing Shun Hong Kong Industrial Enterprises Ltd</t>
  </si>
  <si>
    <t>radial packing ring-khs арт. 301024297680 уплотнение-1шт, изделие из черных металлов, стальное, штампованное, подвергнуто механической обработке. предназначено для уплотнения деталей оборудования по производству безалкогольных напитков.</t>
  </si>
  <si>
    <t>radial packing ring-khs арт. 301024326820 уплотнение-1шт, часть оборудования из металлонаполненных резин предназначено для уплотнения деталей оборудования по производству безалкогольных напитков.</t>
  </si>
  <si>
    <t>radial packing ring-khs арт.301024323290 уплотнительное кольцо-30шт, изделие из вулканизованной не пористой резины, из металлонаполненных резин, предназначено для уплотнения деталей этикетировочного автомата линии розлива безалкогольных напитков.</t>
  </si>
  <si>
    <t>Sino Supply Chain Service Hk Ltd</t>
  </si>
  <si>
    <t>штепсели и розетки для коаксиальных кабелей на напряжение не более 1000 в: /не военного назначения, не лом электрооборудования, не для бытового применения/:</t>
  </si>
  <si>
    <t>телекоммуникационное оборудование. кабели коаксиальные не огнестойкие без содержания драг. металлов. напряжение не более 25 в</t>
  </si>
  <si>
    <t>телекоммуникационное оборудование. штепсели и розетки для коаксиальных кабелей на напряжение не более 1000 в</t>
  </si>
  <si>
    <t>суперконденсаторы / ионисторы mem cap db-5r5d105t (elna). характеристики: серия: db. продукт: electric double layer capacitors. тип выводов: radial. ёмкость: 1 f. номинальное напряжение постоянного тока: 5.5 vdc. допустимое отклонение: - 20 %, + 80</t>
  </si>
  <si>
    <t>Ооо Катрейд</t>
  </si>
  <si>
    <t>изделия из черных металлов, механической обработки,/не военного назначения, для телекоммуникационного оборудования:</t>
  </si>
  <si>
    <t>Ооо Микротех</t>
  </si>
  <si>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электрооборудования4 шт</t>
  </si>
  <si>
    <t>штепсели и розетки для коаксиальных кабелей на напряжение не более 1000 в. общепромышленного назначения:</t>
  </si>
  <si>
    <t>аппаратура электрическая для коммутации или защиты электрических цепей или для подсоединений к электрическим цепям или в электрических цепях:</t>
  </si>
  <si>
    <t>Ип Синицын Илья Александрович</t>
  </si>
  <si>
    <t>конденсатор esk477m025ah1ea (25 в x 470 мкф ±20%, radial, -40...85 °c) представляет собой электролитический алюминиевый конденсатор с радиальными выводами. применяется в промышленной и бытовой технике. напряжение 25 в номинал 470 uf рабочая температу</t>
  </si>
  <si>
    <t>Ооо Чип Системс</t>
  </si>
  <si>
    <t>Beijing Nodajinxin International Forwarding Со Ltd</t>
  </si>
  <si>
    <t>разъемы штепсельного типа для коаксиальных кабелей на напряжение не более 1000 в. устройство электронной схемотехники для промышленного оборудования. не военного назначения, не ядерная техника, не лом электрооборудования;</t>
  </si>
  <si>
    <t>медицинские изделия, код окпд2 32.50.13.110: катетер ангиографический ursa, вариант исполнения:judkins, bipack ,radial tig, simmons, amplatz, cobra, многоцелевой, pigtail, размер 5f (1,67 мм), 6f (2,00 мм), предназначен для доставки</t>
  </si>
  <si>
    <t>Ооо Эк Поставка</t>
  </si>
  <si>
    <t>коаксиальные разъемы (розетки) типа sma для монтажа на панель, предназначенные для использования в приборах промышленной электроники для подсоединения коаксиальных кабелей для передачи радиосигналов. максимальная рабочая частота 18 ггц, максимальное</t>
  </si>
  <si>
    <t>Noratec Holdings Ltd</t>
  </si>
  <si>
    <t>штепсели и розетки для коаксиальных кабелей на напряжение не более 1000 в (не содержат драг. металлов и драг. камней, не для пожарного оборудования):</t>
  </si>
  <si>
    <t>конденсатор esk227m025ag3ea (25 в x 220 мкф +20%, radial, -40...85 °c) представляет собой электролитический алюминиевый конденсатор с радиальными выводами. применяется в промышленной и бытовой технике. напряжение 25 в номинал 220 мкф рабочая температ</t>
  </si>
  <si>
    <t>изделия из черных металлов, не литые, не кованные, не штампованные; не военного назначения, не для ж/д транспорта, материал изготовления - коррозионностойкая сталь:</t>
  </si>
  <si>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t>
  </si>
  <si>
    <t>прочие штепсели и розетки для коаксиальных кабелей на напряжение не более 1000 в, рч коаксиальные соединители, область применения: промышленная,</t>
  </si>
  <si>
    <t>термистор b57238s0150m000 (epcos / tdk). характеристики: вид монтажа: pcb mount. тип выводов: radial. номинальный ток: 4.4 a. номинальное напряжение: 115 vac, 230 vac. сопротивление: 15 ohms. допустимое отклонение: 20 %. диаметр: 16 mm. ширина: 7 mm.</t>
  </si>
  <si>
    <t>шины резиновые пневматические новые ,для сельхозтехники техники (кормораздатчик) - модель 385/55r22.5 bandenmarkt kargo-radial tlпосадочный диам.22.5 дюйм.,диаметр шины 995 мм ,ширина шины 381 мм,максимальна янагрузка - 4500 кг,индекс cкорости а8 (30</t>
  </si>
  <si>
    <t>адаптер:</t>
  </si>
  <si>
    <t>прочие штепсели и розетки для коаксиальных кабелей на напряжение не более 1000 в, не являются отходами (ломом) электрооборудования, новые, не имеющие функции шифрования (криптографии), не военного назначения:</t>
  </si>
  <si>
    <t>Robotronix Semiconductors Ltd</t>
  </si>
  <si>
    <t>прочие штепсели и розетки для коаксиальных кабелей на напряжение не более 1000 в. область применения телеком. оборудование</t>
  </si>
  <si>
    <t>конденсатор электрический постоянной емкости, с пластмассовым (из металлизированной пленки из полиэтилентерэфталата (pet)) диэлектриком, тип выводов: radial, диэлектрический: polypropylene (pp), ёмкость: 0.47 uf, номинальное напряжение переменного то</t>
  </si>
  <si>
    <t>электрические штепсельные вилки и розетки для коаксиальных кабелей:</t>
  </si>
  <si>
    <t>части электрического соединителя: контакты электросоединителя, не лом, используются как комплектующие при производстве электрических соединителей при производстве кабельных сборок, для собственных производственных нужд на территории рф</t>
  </si>
  <si>
    <t>штепсели для коаксиальных кабелей, для применения в микроэлектронике, не военного назначения:</t>
  </si>
  <si>
    <t>Biolitec Tibbi Cihazlari Sat Ve Paz Ltd</t>
  </si>
  <si>
    <t>гибкие световоды с коннектором и наконечником для медицинских лазерных аппаратов, вариант исполнения: - "elves radial fiber". световоды представляют собой зонд, состоящ. из оптич. волокна. с одной стороны волокно снабжено коннектором из нерж. стали д</t>
  </si>
  <si>
    <t>Общество С Ограниченной Ответственностью Автомаркет Гамма</t>
  </si>
  <si>
    <t>Zafco Fzco</t>
  </si>
  <si>
    <t>шины пневматические для моторных транспортных средств для перевозки грузов с индексом нагрузки более 121 с посадочным диаметром 22.5 дюймов, размер: 13r22,5, индекс нагрузки: 156/150, категория скорости: k, норма слойности: 18pr, тип протектора: доро</t>
  </si>
  <si>
    <t>штепсели и розетки для коаксиальных кабелей на напряжение не более 1000 в : коаксиальный штепсельный разъем для коаксиальных кабелей, предназначен для передачи сигналов по коаксиальным соединениям.</t>
  </si>
  <si>
    <t>Ооо Пластавиа</t>
  </si>
  <si>
    <t>Delta Avia Ltd</t>
  </si>
  <si>
    <t>изделия из пластмасс и изделия из прочих материалов товарных позиций 3901 - 3914, для гражданского вертолета ми-8т, специализирующегося на перевозках пассажиров, почты и грузов внутри грузовой кабины:</t>
  </si>
  <si>
    <t>изделия из пластмасс и материалов товарных позиций 3901 - 3914, для использования в телекоммуникационном оборудовании</t>
  </si>
  <si>
    <t>части электрических соединителей промышленного назначения, не является самостоятельным устройством, не военного назначения:</t>
  </si>
  <si>
    <t>Flavic Fze</t>
  </si>
  <si>
    <t>разъемы (розетки, вилки) на напряжение не более 50 в,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t>
  </si>
  <si>
    <t>Ics Electronics Ltd</t>
  </si>
  <si>
    <t>G Prime Technology Ltd</t>
  </si>
  <si>
    <t>конденсатор постоянной емкости алюминиевый электролитический, предназначен для использования в импульсных источниках питания. автомобильной электронике, промышленной электронике, тип выводов: radial, емкость: 560 uf, номинальное напряжение постоянног</t>
  </si>
  <si>
    <t>резисторы переменные: восстанавливаемый предохранитель, представляет собой полимерный переменный резистор. имеющий положительный температурный коэффициент сопротивления, для монтажа на печатную плату, вид монтажа: pcb mount, тип выводов: radial, удер</t>
  </si>
  <si>
    <t>конденсатор постоянной емкости алюминиевый электролитический с органическим полимером. предназначен для использования в импульсных источниках питания. автомобильной электронике, промышленной электронике, тип выводов: radial, ёмкость: 47 uf, номинальн</t>
  </si>
  <si>
    <t>катушки постоянной индуктивности (силовой индуктор) для поверхностного монтажа, предназначены для контроля уровня напряжения. не допущения разрыва цепи, тип: toroidal, тип выводов: radial, экранирование: shielded, индуктивность: 100 uh, допустимое от</t>
  </si>
  <si>
    <t>терморезистор (переменный резистор). для монтажа на печатную плату, сопротивление: 330 kohms, номинальная мощность: 500 mw, допустимое отклонение: 5 %, вид монтажа: pcb mount, тип выводов: radial, рабочая температура: - 40 c/+ 125 c, допуск b: 1.5 %,</t>
  </si>
  <si>
    <t>Ооо Пауэр Интернэшнл Шины</t>
  </si>
  <si>
    <t>Qingdao Landspider Tire Corp Ltd</t>
  </si>
  <si>
    <t>шины пневматические для легких грузовых автомобилей, резиновые новые. т.м."tracmax": модель radial 109, индекс нагрузки и категория скорости: 90/88s, посадочный диаметр: 13 дюймов, размерность 155r13c</t>
  </si>
  <si>
    <t>Guangdong Jct Technology Ltd</t>
  </si>
  <si>
    <t>соединители электрические низкочастотные на напряжение до 600 в, не лом, не для пожарной автоматики, служат для коммутации электроцепей и кабельных сборок, используются в качестве комплектующих при производстве кабельных электрожгутов и кабельныхсбор</t>
  </si>
  <si>
    <t>Asay Ic Ve Dis Ticaret Ltd</t>
  </si>
  <si>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377 шт</t>
  </si>
  <si>
    <t>части к антеннам и антенным отражателям. общепромышленного назначения:</t>
  </si>
  <si>
    <t>штепсели и розетки для коаксиальных кабелей на напряжение не более 1000 в, компоненты для сборки телекоммуникационного оборудования, не военного назначения:</t>
  </si>
  <si>
    <t>части электросоединителя: контакты специальной конфигурации из медного сплава, устанавливаются в корпус электросоединителя при их сборке, служат для коммутации элементов электроцепей и кабельных сборок, в радиоэлектронной промышленности, не лом</t>
  </si>
  <si>
    <t>Ооо Нпц Топаз</t>
  </si>
  <si>
    <t>оксидно-электролитические алюминиевые конденсаторы - с радиальными выводами ups1v222mhd (nichicon). характеристики: продукт: low impedance aluminium electrolytic capacitors. тип выводов: radial. ёмкость - мкф: 2200 uf. емкость - нф: 2200000 nf.</t>
  </si>
  <si>
    <t>пленочные конденсаторы r82ec1100dq50j (kemet). характеристики: тип выводов: radial. продукт: general film capacitors. тип продукта: automotive grade, диэлектрический: polyester. ёмкость - мкф: 0.001 uf. ёмкость - нф: 1 nf. ёмкость - пф: 1000 pf.</t>
  </si>
  <si>
    <t>Winpower Electronics Ltd</t>
  </si>
  <si>
    <t>штепсельные радиочастотные разъемы для использования с коаксиальными кабелями, не для подключения к другому типу кабелей, для монтажа в электронную аппаратуру промышленного назначения, не бытового назначения, не для управления электротехническими уст</t>
  </si>
  <si>
    <t>Shanghai Ceramoptec Ltd</t>
  </si>
  <si>
    <t>гибкие световоды с коннектором и наконечником для медицинских лазерных аппаратов, вариант исполнения: - "elves radial fiber", световоды представляют собой зонд, состоящ. из оптич. волокна. с одной стороны волокно снабжено коннектором из нерж. стали д</t>
  </si>
  <si>
    <t>соединитель коаксиальный, в комплекте с внутренним гнездовым контактом под пайку, прямой, в малогабаритном металлическом корпусе с крепежными элементами, под монтаж на печатную плату.способ монтажа соединителя с ответной частью: путем сочленения</t>
  </si>
  <si>
    <t>уплотнение 301024297680/ radial packing ring-khs 301024297680-1шт. представляет собой стальное радиальное уплотнительное кольцо профильного поперечного сечения с вмонтированным резиновым кольцом круглого поперечного сечения. металлическая часть изгот</t>
  </si>
  <si>
    <t>Ао Авиакомпания Аврора</t>
  </si>
  <si>
    <t>Harbin Openg Technology Ltd</t>
  </si>
  <si>
    <t>патроны для ламп, штепсели и розетки п/н epxe14s-электросоединитель для коммутации проводов и кабелей авиационных электрических жгутов бортовой кабельной сети, напряжение 28/115в для технических целей самолета dhc-8-400, 2 штуки.</t>
  </si>
  <si>
    <t>патроны для ламп, штепсели и розетки п/н epxe40s-электросоединитель для коммутации проводов и кабелей авиационных электрических жгутов бортовой кабельной сети, напряжение 28/115в для технических целей самолета dhc-8-400, 2 штуки.</t>
  </si>
  <si>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 ввозятся в</t>
  </si>
  <si>
    <t>шины пневматические для легких грузовых автомобилей, резиновые новые, т.м."tracmax": модель radial 109. индекс нагрузки и категория скорости: 89/87r, посадочный диаметр: 14 дюймов, размерность 165/70r14c</t>
  </si>
  <si>
    <t>изделия из черных металлов, штампованные: п/н 617-922-003- адаптер крепления агрегатов вс, прямоугольной формы с технологическими отверстиями для технических целей самолета dhc-8-400, 5 штук.</t>
  </si>
  <si>
    <t>соединители для коммутации коаксиальных кабелей (штепcели и розетки) на напряжение 24 в. используются для передачи сигнала в композитном виде. не являются ломом электрооборудования, для промышленной автоматики, :</t>
  </si>
  <si>
    <t>конденсатор элекtрический постоянной емкости, с пластмассовым (из металлизированной пленки диэлектриком, тип выводов: radial, диэлектрический: polypropylene (pp), ёмкость: 0.033 uf, номинальное напряжение постоянного тока: 630 vdc, номинальное напряж</t>
  </si>
  <si>
    <t>шины пневматические для легких грузовых автомобилей, резиновые новые, т.м."tracmax": модель radial 109, индекс нагрузки и категория cкорости: 90/88t, посадочный диаметр: 14 дюймов, размерность 175/65r14c</t>
  </si>
  <si>
    <t>медицинские изделия, код окпд2 32.50.13.110: катетер ангиографический ursa, вариант исполнения:hinck, judkins, radial tig, simmons, amplatz, bipack,cobra, многоцелевой, tripack pigtail, размер 4f (1,35 мм), 5f (1,67 мм), 6f (2,00 мм), предназначен</t>
  </si>
  <si>
    <t>штепсели и розетки для коаксиальных кабелей на нaпряжение не более 1000 в:</t>
  </si>
  <si>
    <t>шины пневматические для легких грузовых автомобилей, резиновые новые, т.м."tracmax": модель radial 109, индекс нагрузки и категория скорости: 90/88s, посадочный диаметр: 13 дюймов, размерность 155r13c</t>
  </si>
  <si>
    <t>Izzition E Technoloy Ltd</t>
  </si>
  <si>
    <t>прочие штепсели и розетки для коаксиальных кабелей на напряжение не более 1000 в, не являются отходами (ломом) электрооборудования, новые, не имеющие функции шифрования (криптографии), не военного назначеhия:</t>
  </si>
  <si>
    <t>Ооо Старттрэйд</t>
  </si>
  <si>
    <t>Achieve Tec Hk</t>
  </si>
  <si>
    <t>устройства элекtрические соединительные для низковольтных цепей торговой марки radiall - штепсели и розетки для коаксиальных кабелей на напряжение не более 1000 в</t>
  </si>
  <si>
    <t>элекtрические разъемы для коаксиальных кабелей на напряжение не более 1000в:</t>
  </si>
  <si>
    <t>прочие штепсели и розетки для коаксиальных кaбелей на напряжение не более 1000 в</t>
  </si>
  <si>
    <t>штепсели и розетки для коаксиальныx кабелей на напряжение не более 1000 в, не военного назначения, не для бытового использования, компоненты для сборки телекоммуникационного оборудования:</t>
  </si>
  <si>
    <t>штепсели и розетки для коаксиальных кабелей на напряжение не более 1000 в,не военного назначения,не для бытового использования,компоненты для сборки телекоммуникационного оборудования:</t>
  </si>
  <si>
    <t>принадлежности промышленного электронного оборудования - штепсели и розетки соединительные для коаксиальныx кабелей, на напряжение не более 50 в</t>
  </si>
  <si>
    <t>приборы и устройства приmеняемые в медицине:</t>
  </si>
  <si>
    <t>шины пневматичесkие для легких грузовых автомобилей, резиновые новые, т.м."tracmax": модель radial 109, индекс нагрузки и категория скорости: 90/88t, посадочный диаметр: 14 дюймов, размерность 175/65r14c</t>
  </si>
  <si>
    <t>Torg Union Ltd</t>
  </si>
  <si>
    <t>предварительно собранные элементы для электрических цепей. для поверхностного монтажа на печатные платы различного оборудования.</t>
  </si>
  <si>
    <t>предваритeльно собранные элементы для электрических цепей. для поверхностного монтажа на печатные платы различного оборудования.</t>
  </si>
  <si>
    <t>коаксиальные соединители, используются для подключения промышленной электроники и соединения кабелей между собой, не для использования в средствах пожарной автоматики, не лом электpооборудования, не военного назначения, не препятствуют горению:</t>
  </si>
  <si>
    <t>шины пневматические для легких грузовых автомобилей,резиновые новые,т.м."tracmax": модель radial 109,индекс нагрузки и категория скорости: 90/88t,посадочный диаметр: 14 дюймов,размерность 175/65r14c</t>
  </si>
  <si>
    <t>шины пневматичесkие для легких грузовых автомобилей, резиновые новые, т.м."tracmax": модель radial rf08, индекс нагрузки и категория скорости: 88/86n, посадочный диаметр: 12 дюймов, размерность 155r12c</t>
  </si>
  <si>
    <t>Ecojas Lighting Ltd</t>
  </si>
  <si>
    <t>шинопроводы потолочные круглый с железной вставкой и плоскими медными контактами, диаметр 600мм, mатериал корпуса - алюминий, напряжение питания - 24в. образцы для сертификации</t>
  </si>
  <si>
    <t>люстры и электрическое осветительное оборудование, потолочное или настенное, предназначенные для использования исключительно с источниками света светодиодными (led), из прочих материалов, образцы для сертификации</t>
  </si>
  <si>
    <t>электрические разъемы для коаксиальных кабелей на напряжение не более 1000b:</t>
  </si>
  <si>
    <t>толстопленочные резисторы - сквозное отверстие sm102035007fe (ohmite). характеристики: тип выводов: radial. сопротивление: 5 gohms. номинальная мощность: 1 w. допустимое отклонение: 1 %. теmпературный коэффициент: 25 ppm / c. минимальная рабочая</t>
  </si>
  <si>
    <t>металлические магнитные изделия, без содержания драгоценных металлов:</t>
  </si>
  <si>
    <t>медицинские изделия, код окпд2 32.50.13.110: катетер ангиографический ursa, вариант исполнения: judkins, bipack, radial tig, simmons 1,2,3, amplatz, cobra, внутренний грудной, размер 5f (1,67 мм), 6f (2,00 мм), предназначен для доставки</t>
  </si>
  <si>
    <t>штепсельная вилка для коммутаци коаксиального кабеля, на напряжение 12 в (не ср-во пож. автоматики): арт. r125072000 - 30 шт,</t>
  </si>
  <si>
    <t>рч соединители / коаксиальные соединители для кабеля, область применения: телеком. оборудование,</t>
  </si>
  <si>
    <t>Ооо Группа Бринэкс</t>
  </si>
  <si>
    <t>Cheng Shin Rubber Xiamen Ind Ltd</t>
  </si>
  <si>
    <t>шины и покрышки пневматические резиновые новые, для мотоциклов 140/70 r17 cm-s1 66h tl green e radial:</t>
  </si>
  <si>
    <t>шины и покрышки пневмaтические резиновые новые, для мотоциклов 150/60 r17 cm-s1 66h tl green e radial:</t>
  </si>
  <si>
    <t>части штепсельhых разъемов:</t>
  </si>
  <si>
    <t>аппаратура электрическая для подсоединений в электрических цепях на напряжение не более 1000 в, не лоm электрооборудования, не военного назначения, не бытового назначения, не для колесных транспортных средств:</t>
  </si>
  <si>
    <t>изделия из медных сплавов, не литые, не содержат электрическиx элементов</t>
  </si>
  <si>
    <t>резисторы электрические постоянные, мощностью не более 20 вт, для монтажа в составе элекtронной аппаратуры, общепромышленного назначения, не лом электрооборудования:</t>
  </si>
  <si>
    <t>Ооо Сибэлектросталь</t>
  </si>
  <si>
    <t>Shenzhen Kingford Ems Ltd</t>
  </si>
  <si>
    <t>комплектующее изделие для использования в области производства радиоэлектронного оборудования-реле (коаксиальный микроволновой переключатель), с рабочим диапазоном частот до 18 ггц. применяется для создания автоматических рабочих мест в программно-</t>
  </si>
  <si>
    <t>шины пневматические для легкиx грузовых автомобилей, резиновые новые, т.м."tracmax": модель radial 109, индекс нагрузки и категория скорости:90/88s, посадочный диаметр: 13 дюймов, размерность 155r13c</t>
  </si>
  <si>
    <t>штепсельный соединитель для коаксильных кабелей предназначен для испoльзования в промышленном обоудовании, не военного назначения, не лом электрооборудования арт: 7010-1511-000 - 236 шт</t>
  </si>
  <si>
    <t>штепсельный соединитель для коаксильных кабелей предназначен для использования в промышленном обоудовании,не военного назначения,не лом электрооборудования арт: 7105-1561-011 - 10 шт</t>
  </si>
  <si>
    <t>штепсельный соединитель для коаксильных кабелей предназначен для использования в промышленном обоудовании,не военного назначения,не лом электрооборудования арт: 7002-1542-011 - 14 шт</t>
  </si>
  <si>
    <t>штепсельный соединитель для коаксильных кабелей предназначен для использования в пpомышленном обоудовании, не военного назначения, не лом электрооборудования арт: 7004-1512-000 - 30 шт</t>
  </si>
  <si>
    <t>Ооо Иколайн</t>
  </si>
  <si>
    <t>Marina Continer Lines Hk Ltd</t>
  </si>
  <si>
    <t>штепсели и розетки для коаксиальных кабелей на напряжение не более 1000 в, /не лом электрооборудования, без содержания драгоценных металлов/не лом электрооборудования, без содержания драгоценных металлов /</t>
  </si>
  <si>
    <t>соединители электричесkие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</si>
  <si>
    <t>Ооо Инфостера</t>
  </si>
  <si>
    <t>Cindoruk Teknoloji Elektronik Ins Sag Tur Tic Ltd</t>
  </si>
  <si>
    <t>предварительно собранные элементы для электрических цепей на напряжение не более 1000 в, для лабораторногo применения, гражданского назначения</t>
  </si>
  <si>
    <t>электрическиe разъемы для коаксиальных кабелей на напряжение не более 1000в:</t>
  </si>
  <si>
    <t>части электрического соединителя: контакты специальной конфигурации, не лом, посtавляются в качестве комплектующих для сборки электрических соединителей для радиоэлектронной аппаратуры, товары являются товарами общегражданского назначения, вес нетто</t>
  </si>
  <si>
    <t>части электросоединителя: контакты специальной конфигурации из медного сплава, устанавливаются в корпус электросоединителя при их сборке, служат для коммутации элементов электроцепей и кабельных сборок в радиоэлектронной промышленности, товары</t>
  </si>
  <si>
    <t>штепсели и розетки для коакcиальных кабелей на напряжение не более 1000 в:</t>
  </si>
  <si>
    <t>изделия из пластмасс,не военного назначения,не для контакта с пищевыми продуктами,не для систем хозяйственно-питьевого водоснабжения,не для колесных транспортных средств:</t>
  </si>
  <si>
    <t>изделия из алюминия, не литые, изготовленные комбинированным спосoбом, не содержат электрических контактов, не военного назначения:</t>
  </si>
  <si>
    <t>резисторы электрические постоянные пленочные, общепромышленного назначения, не лом электрооборудования, не военного назначения, не для взрывоопасных сред:</t>
  </si>
  <si>
    <t>аппаратура электрическая для подсоединений в электрических цепях на напряжение более 1000 в, не лоm электрооборудования, не военного назначения, не бытового назначения, не для колесных транспортных средств:</t>
  </si>
  <si>
    <t>аппаратура электрическая для подсоединений в электрических цепях на напряжение более 1000 в, не лом электрооборудования, не военного назначения, не бытового назначения, не для колесных транспортныx средств:</t>
  </si>
  <si>
    <t>аппаратура электрическая для подсоединений в электpических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</si>
  <si>
    <t>штепсели и розетки для коаксиальных кабелей на напряжение не более 1000 в для телекоммуникационного оборудования не лом электрооборудования /не военного назначения/:</t>
  </si>
  <si>
    <t>кабельные крепления из пластмасс</t>
  </si>
  <si>
    <t>соединители коаксиальные для устанoвки на концах коаксиальных кабелей с последующим поединением с печатной платой. не лом электрооборудования. не военного назначения</t>
  </si>
  <si>
    <t>электрические разъемы для установки на печатных платах, не создают электромагнитныхт помех</t>
  </si>
  <si>
    <t>соединители, клеммы и контакты для прoводов, используются для монтажа на печатную плату. новые</t>
  </si>
  <si>
    <t>соединители, клеммы и контакты для проводов, используются для монтажа на печатную плату, новые</t>
  </si>
  <si>
    <t>Ооо Л И С По Поручению Ооо Аст Компонентс</t>
  </si>
  <si>
    <t>Gbl International Logistics Ltd</t>
  </si>
  <si>
    <t>аппаратура электрическая для коммутации или подсоединения к электрическим цепям на напряжение не более 1000в: прямоугольный штекер (штепсельный разъем) для коаксиальных кабелей. не лом электрооборудования, не bоенного назначения.</t>
  </si>
  <si>
    <t>соединители электрические коаксиальные, высокочастотные для радиоэлектронной аппаратуры, не лом, не для пожарной автоматики, не для цепей управления электротехническими установками, не бытовые, служат для коммутации элементов электроцепей</t>
  </si>
  <si>
    <t>Zhongce Rubber Tianjin Ltd</t>
  </si>
  <si>
    <t>шины резиноbые пневматические новые для сельскохозяйственной техники ( трактор ) - артикул 6х13961 152d/155a8 farm specialist tractor radial ii бескамерные посадочный диам.38 дюйм.,диаметр шины 2070мм ,ширина шины 650 мм,максимальная нагрузка7100 кг</t>
  </si>
  <si>
    <t>штепсели и pозетки для коаксиальных кабелей на напряжение не более 1000 в:</t>
  </si>
  <si>
    <t>электричеcкие разъемы для коаксиальных кабелей на напряжение не более 1000в:</t>
  </si>
  <si>
    <t>электрические разъемы для кoаксиальных кабелей на напряжение не более 1000в:</t>
  </si>
  <si>
    <t>электрические разъеmы для коаксиальных кабелей на напряжение не более 1000в:</t>
  </si>
  <si>
    <t>штепсели и розетки для пeчатных схем на напряжение не более 1000 в</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</si>
  <si>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cредств:</t>
  </si>
  <si>
    <t>x05215827, уплотнение / radial packing ring-khs-1шт. представляет собой стальное (нержавеющая сталь) радиальное уплотнительное кольцо внешним диаметром 115мм с профильным сечением. изготовлено методом штамповки с дальнейшей механической обработкой,cо</t>
  </si>
  <si>
    <t>301024299300, уплотнение / radial packing ring-khs-1шт. представляет собой стальное радиaльное уплотнительное кольцо внешним диаметром 155мм с профильным сечением. изготовлено метолом штамповки с дальнейшей механической обработкой,со вставкой из не п</t>
  </si>
  <si>
    <t>301024393590, уплотнительное кольцо / radial packing ring-khs-1шт. представляет собой радиальное уплотнительное кольцо внешним диаметром 44мм с профильным сечением. изготовлено из полимеров (полистирол-не листовой материал) методом инжекционного лить</t>
  </si>
  <si>
    <t>коаксиальные соединители, используются для подключения промышленной электроhики и соединения кабелей между собой, не для использования в средствах пожарной автоматики, не лом электрооборудования, не военного назначения, не препятствуют горению:</t>
  </si>
  <si>
    <t>соединители электрические коаксиальные, высокочастотные для радиоэлектронной аппаратуры, не лом, нe для пожарной автоматики, не для цепей управления электротехническими установками, не бытовые, служат для коммутации элементов электроцепей, ввозятся в</t>
  </si>
  <si>
    <t>часть электрического соединителя: фиксатор штекера, представляет собой элемент специальной конфигурации, не лом, является kомплектующим для сборки электрических соединителей, для радиоэлектронной промышленности, товар является товаром</t>
  </si>
  <si>
    <t>коаксиальный соединитель. предназначенный для соединения коаксиального кабеля с оборудованием и для соединения двух коаксиальных кабелей друг с другом. используется для построения сетей стандарта ethernet по технологии 10base2, товар не военного</t>
  </si>
  <si>
    <t>соединители коаксиальные для установки на концaх коаксиальных кабелей с последующим поединением с печатной платой. не лом электрооборудования. не военного назначения</t>
  </si>
  <si>
    <t>Marina Continer Lines Hk Ltd Port Marine</t>
  </si>
  <si>
    <t>штепсели и розетки для коаксиальных кабелей на напряжение не более 1000 в /не лом электрооборудования, без содержания драгоценных металлов/</t>
  </si>
  <si>
    <t>штепсели и розетки для коаксиальных кабелей на напряжение не более 1000 в, поставляются в качестве запасных частей для ремонта и/или производства бытовой аппаратуры и техники, детских игрушек. не являются товаром военного назначения</t>
  </si>
  <si>
    <t>рч соединиtели / коаксиальные соединители для кабеля, область применения: телеком. оборудование,</t>
  </si>
  <si>
    <t>конденсаторы керамические постоянные дисковые однослойные. комплектующие (запчасти, компоненты) предназначены для сборки электротехнических изделий, тип выводов: radial, диэлектрический: e, ёмкость: 4700 pf, номинальное напряжение переменного тока: 2</t>
  </si>
  <si>
    <t>коаксиальные разъемы (розетки) типа sma для монтажа на коаксиальный кабель методом обжима, предназначенные для использования в приборах промышленной электроники для приема и передачи радиосигналов частотой до 18 ггц. сопротивление 50 ом. максимальное</t>
  </si>
  <si>
    <t>радиочастотные коаксиальные адаптеры, предназначенные для использования в приборах промышленной электроники для сращивания коаксиальных кабелей между собой. представляют собой комбинацию из двух коаксиальных разъемов типа smp и smp и для дальнейшей п</t>
  </si>
  <si>
    <t>Ооо Альфамед</t>
  </si>
  <si>
    <t>медицинское изделие: катетер ангиографический ursa,варианты исполнения: cobra 1.2, simmons 2.3, radial tig, hinck, headhunter 3, headhunter 1, davis, simmons 2.3, cobra 1.2, judkins левый, judkins правый, многоцелевой a, многоцелевой a, simmons 2.3ко</t>
  </si>
  <si>
    <t>radial packing ring арт.301024292080 уплотнительное кольцо-8шт, изготовлено из металлонаполненных резин, используется в оборудовании по производству безалкогольных напитков.</t>
  </si>
  <si>
    <t>аппаратура электрическая для подсоединений в электрических цепях на напряжение более 1000 в, не лом электрооборудования, не военного назначения, не бытового назначения, не для колесных транспортных средств:</t>
  </si>
  <si>
    <t>аппаратура электрическая для подсоединений в электрических цепях на напряжение не более 1000 в, не лом электрооборудования, hе военного назначения, не бытового назначения, не для колесных транспортных средств:</t>
  </si>
  <si>
    <t>Ооо Отт</t>
  </si>
  <si>
    <t>шины резиновые пневматические новые для сельскохозяйственной техники ( трактор ) - артикул 6х13961 152d/155a8 farm specialist tractor radial ii бесkамерные посадочный диам.38 дюйм.,диаметр шины 2070мм ,ширина шины 650 мм,максимальная нагрузка7100 кг</t>
  </si>
  <si>
    <t>электрические разъемы для коаксиальhых кабелей на напряжение не более 1000в:</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</si>
  <si>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колесныx транспортных средств:</t>
  </si>
  <si>
    <t>соединители электрические коаксиального типа, для радиоэлектронной аппаратуры, не лом, не для пожарной автоматики, не для цепей управления электротехническими установками, не для бытового использования служат для коммуtации элементов электроцепей,</t>
  </si>
  <si>
    <t>принадлежности промышленного электронного оборудования - штепсели и розетки соединительные для коаксиальных кабелей, на напряжение не более 50 в</t>
  </si>
  <si>
    <t>шины резиновые пневматические новые для сельскохoзяйственной техники ( трактор ) - артикул 6х13961 152d/155a8 farm specialist tractor radial ii бескамерные посадочный диам.38 дюйм.,диаметр шины 2070мм ,ширина шины 650 мм,максимальная нагрузка7100 кг</t>
  </si>
  <si>
    <t>шины резиновые пневматические новые для сельскохозяйственной техники ( трактор ) - артикул 6х13961 152d/155a8 farm specialist tractor radial ii бескамерные посадочный диам.38 дюйм.,диаметр шины 2070мм ,ширина шины 650 мм,макcимальная нагрузка7100 кг</t>
  </si>
  <si>
    <t>шины резиновые пневматические новые для сельскохозяйственной техники ( трактор ) - артикул 6x13961 152d/155a8 farm specialist tractor radial ii бескамерные посадочный диам.38 дюйм.,диаметр шины 2070мм ,ширина шины 650 мм,максимальная нагрузка7100 кг</t>
  </si>
  <si>
    <t>шины резиновые пнeвматические новые для сельскохозяйственной техники ( трактор ) - артикул 6х13961 152d/155a8 farm specialist tractor radial ii бескамерные посадочный диам.38 дюйм.,диаметр шины 2070мм ,ширина шины 650 мм,максимальная нагрузка7100 кг</t>
  </si>
  <si>
    <t>штепсели и розетки для коаксиальных кабелей на напряжение не более 1000 в. поставляются в качестве запасных частей для ремонта и/или производства бытовой аппаратуры и техники, детских игрушек. не являются товаром военного назначения</t>
  </si>
  <si>
    <t>части штепселей и розеток для коаксильных соединителей.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</si>
  <si>
    <t>штепсели и розетки для коаксиальных кабелей на напряжение не более 1000 в. поставляются в качестве запасных частей для ремонта и/или производства бытовой аппаратуры, аудио и видеотехники, обслуживания печатных плат</t>
  </si>
  <si>
    <t>штепсели и рoзетки для коаксиальных кабелей на напряжение не более 1000 в:</t>
  </si>
  <si>
    <t>Ооо Альтекс</t>
  </si>
  <si>
    <t>Ictk Ltd</t>
  </si>
  <si>
    <t>аппаратура для коммутации электрических цепей на напряжение не более 12 в, радиочастотные переключатели предназначены для использования в приборах промышленной электроники:</t>
  </si>
  <si>
    <t>соединители коаксиальных кабелей, не содержат активных электронныx компонентов, гражданского назначения:</t>
  </si>
  <si>
    <t>штепсели и розетки для коаксиальных кабелей на напряжение не более 1000 в (не лом электрооборудования, не для транспортных cредств, не бытового назначения), франция</t>
  </si>
  <si>
    <t>гибкие световоды с коннектором и наконечником для медицинских лазерных аппаратов, варианты исполнения: - "elves radial slim fiber". световоды представляют собой зонд, состоящ. из оптич. волокна. с одной стороны волокно снабжено коннектором из нерж. с</t>
  </si>
  <si>
    <t>Ооо Казанский Молочный Комбинат</t>
  </si>
  <si>
    <t>уплотнители к упаковочному оборудованию в форме колец и полос из непористой, нетвердой, вулканизованной резины: radial seal 35x47x7 mm dust lip (90091-0297) - 2 штуки. радиальное уплотнение из непористого вулканизированного каучука, размерами 35/47/7</t>
  </si>
  <si>
    <t>уплотнители к упаковочному оборудованию в форме колец и полос из непористой, нетвердой, вулканизованной резины: radial seal 45x65x8 mm dust lip (90091-0298) - 2 штуки. радиальное уплотнение из непористого вулканизированного каучука размерами 45/65/8</t>
  </si>
  <si>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9476-1113-000 - 36 шт</t>
  </si>
  <si>
    <t>штепсели и розетки для коаксиальных кабелей на напряжение не более 1000 в (не лом электрооборудования, не для транспортных средств, не бытового назначения), франция</t>
  </si>
  <si>
    <t>Gbl International Logistics Ltd По Поручению Winpower Electronics Ltd</t>
  </si>
  <si>
    <t>аппаратура электрическая для коммутации или подсоединения к электрическим цепям на напряжение не более 1000в:прямоугольный штекер(штепсельный разъем) для коаксиальных кабелей.не лом электрооборудования, не военного назначения.</t>
  </si>
  <si>
    <t>изделия из меди и медных сплавов</t>
  </si>
  <si>
    <t>коаксиальные соединительные разъемы для коаксиальных кабелей. (не является опасными отходами) (не являются элементами коммутации для цепей управления электротехническими установками) (не для компонентов транспортных средств)</t>
  </si>
  <si>
    <t>гибкие световоды с коннектором и наконечником для медицинских лазерных аппаратов, варианты исполнения: - "elves radial fiber". световоды представляют собой зонд, состоящ. из оптич. волокна. с одной стороны волокно снабжено коннектором из нерж. стали</t>
  </si>
  <si>
    <t>radial - disc z5u 2500pf 7500v (7.5kv) -20%, +80% (564r75gad25) керамические конденсаторы общего применения. применяются для накопления и удержания электрического заряда. предназначены для установки на печатные платы. используются в электрических цеп</t>
  </si>
  <si>
    <t>Bst Automation Technology Ltd</t>
  </si>
  <si>
    <t>конденсатор электрический постоянной емкости, с пластмассовым (из металлизированной полиэстровой пленки) диэлектриком. предназначен накапливать и отдавать другим элементам электрической цепи заряд, тип выводов: radial, диэлектрический: polypropylene(</t>
  </si>
  <si>
    <t>Ооо Битван</t>
  </si>
  <si>
    <t>Yunnan Cy Group Ltd Yun</t>
  </si>
  <si>
    <t>радиально-сверлильный станок z3050x16/1 без чпу, в коробах из фанеры, на дерев. поддоне radial drilling machine z3050x16/1</t>
  </si>
  <si>
    <t>коаксиальные переключатели для использования в промышленном оборудовании,не воен.назначения, не лом электрооборудования арт: r570463100 - 1 шт</t>
  </si>
  <si>
    <t>изделия из пластмасс: заглушки контактов электросоединителей, из поликарбоната, применяются для защиты контактов от факторов внешней среды (влага, пыль), изготовлены методом экструзии, для радиоэлектронной аппаратуры, без содержания озоноразрушающих</t>
  </si>
  <si>
    <t>резисторы постоянные: аттенюаторы, не лом, используются для ослабления уровня электромагнитных колебаний в коаксиальных цепях, для радоэлектронной промышленности, товары являются товарами общегражданского назначения вес нетто указан с учетом</t>
  </si>
  <si>
    <t>части электрических соединителей на напряжение до 1000в: изоляторы эл.соединителя, не лом, предназначены для сборки электросоединителей, для собственных производственных нужд в качестве комплектующих при сборке электрических соединителей на</t>
  </si>
  <si>
    <t>Link Electronics Technology Ltd</t>
  </si>
  <si>
    <t>части электрических соединителей на напряжение до 1000в: контакты эл.соединителя, не лом, предназначены для сборки электросоединителей, для собственных производственных нужд в качестве комплектующих при сборке электрических соединителей на территории</t>
  </si>
  <si>
    <t>части электрических соединителей на напряжение до 1000в: изоляторы эл.соединителя, контакты эл.соединителя, не лом, предназначены для сборки электросоединителей, для собственных производственных нужд в качестве комплектующих при сборке электрических</t>
  </si>
  <si>
    <t>восстанавливаемые предохранители - pptc trf250-055ut (littelfuse). характеристики: вид монтажа: pcb mount. тип выводов: radial. удерживающий ток: 55 ma. максимальное напряжение: 60 vdc. ток включения: 170 ma. номинал по току - макс.: 3 a.</t>
  </si>
  <si>
    <t>защищенные конденсаторы bfc233860103 (vishay / bc components). характеристики: ёмкость - мкф: 0.01 uf. ёмкость - нф: 10 nf. ёмкость - пф: 10000 pf. продукт: safety film capacitors. тип: mkp radial potted. тип выводов: radial. тип диэлектрика:</t>
  </si>
  <si>
    <t>radial packing ring арт.301024323010 радиальное уплотнительное кольцо-2шт. представляет собой уплотнитель из металлонаполненной резины. для использования в промышленном оборудовании по производству безалкогольных напитков. товар новый общегражданског</t>
  </si>
  <si>
    <t>radial packing ring арт.301024314820 уплотнительное кольцо вала -2шт. представляет собой изделие круглой формы из металлонаполненых резин. служит для уплотнения вала на конвейерной линии в промышленном производстве безалкогольных напитков. товар новы</t>
  </si>
  <si>
    <t>radial packing ring арт.301024393990 /радиальное уплотнительное кольцо-2шт. представляет собой изделие из металлонаполненных резин. используется в качестве прокладки в промышленном оборудовании по производству безалкогольных напитков. товар новый общ</t>
  </si>
  <si>
    <t>штепсели и розетки для коаксиальных кабелей на напряжение не более 1000 в: /не военного назначения, не лом электрооборудования/:</t>
  </si>
  <si>
    <t>коаксиальный соединитель, товар не предназначается для военного назначения:</t>
  </si>
  <si>
    <t>гибкие световоды с коннектором и наконечником для медицинских лазерных аппаратов, вариант исполнения: - "elves radial 2ring fiber". световоды представляют собой зонд, состоящ. из оптич. волокна. с одной стороны волокно снабжено коннектором из нерж. с</t>
  </si>
  <si>
    <t>Edistir Doo</t>
  </si>
  <si>
    <t>штепсели и розетки для коаксиальных кабелей на напряжение не более 1000 в /не лом электрооборудования, без содержания драгоценных металлов/не лом электрооборудования, без содержания драгоценных металлов /</t>
  </si>
  <si>
    <t>соединители, клeммы и контакты для проводов, используются для монтажа на печатную плату. новые</t>
  </si>
  <si>
    <t>Boston Scientific International Bv Co Ups Scsc Nederland Bv</t>
  </si>
  <si>
    <t>приборы и устройства применяемые b медицине:</t>
  </si>
  <si>
    <t>аппаратура электрическая для подсоединений в электрических цепях на напряжение не более 1000 в, не лом элеkтрооборудования, не военного назначения, не бытового назначения, не для колесных транспортных средств:</t>
  </si>
  <si>
    <t>разъем mcx pcb socket gold (r113426000),розетки для печатных плат,импеданс: 50 ом,максимальная частота: 6 ггц ,стиль заделки: пайка ,полярность: стандартная стиль монтажа: монтаж на печатную плату .</t>
  </si>
  <si>
    <t>адаптер, изделие является коаксиальным адаптером розеточного типа с соединителями типов smp-max с рабочим диапазоном частот до 10 ггц и рабочим напряжением 335 в.не является ломом электрооборудования. ввозится в качестве комплектующего для монтажа</t>
  </si>
  <si>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7002-1542-011- 153 шт</t>
  </si>
  <si>
    <t>radial packing ring арт.301024299860 уплотнительное кольцо-2шт. представляет собой уплотнитель в виде кольца из стали с медным покрытием в сочетании c резиновой вставкой. изготовлен методом штамповки с последующей механической обработкой и сборкой. д</t>
  </si>
  <si>
    <t>radial packing ring aрт.301024299860 уплотнительное кольцо-2шт. представляет собой уплотнитель в виде кольца из стали с медным покрытием в сочетании с резиновой вставкой. изготовлен методом штамповки с последующей механической обработкой и сборкой. д</t>
  </si>
  <si>
    <t>radial packing ring арт.301024392940 радиальное уплотнительное кольцо-2шт:представляет собой уплотнитель из металлонаполненной резины:для использования в промышленном оборудовании по производству безалкогольных напитков:товар новый общегражданског</t>
  </si>
  <si>
    <t>radial packing ring арт.301024392940 радиальное уплотнительноe кольцо-2шт.представляет собой уплотнитель из металлонаполненной резины. для использования в промышленном оборудовании по производству безалкогольных напитков. товар новый общегражданского</t>
  </si>
  <si>
    <t>radial packing ring арт.301024392940 радиальное уплотнительное кольцо-2шт. представляет собой уплотнитель из металлонаполненной резины. для использования в промышленном оборудовании по производству безалкогольных напитков. tовар новый общегражданског</t>
  </si>
  <si>
    <t>штепсели и розетkи для печатных схем на напряжение не более 1000 в</t>
  </si>
  <si>
    <t>штепсельная вилка для коммутаци коаксиального кабеля, на напряжение 12 в (не ср-во пож. автоматики): арт. 6002-7051-002 aep -100 шт,</t>
  </si>
  <si>
    <t>соединители электрические коаксиального типа, для радиоэлектронной аппаратуры, не лом, не для пожарной автоматики, не для цепей управления электротеxническими установками, не для бытового использования служат для коммутации элементов электроцепей,</t>
  </si>
  <si>
    <t>термистор b57238s0150m000 (epcos / tdk). характеристики: вид монтажа: pcb mount. тип выводов: radial. номинальный ток: 4.4 a. номинальное напряжение: 115 vac, 230 vac. сопротивление: 15 ohms. допустимое отклонение: 20 %. диаметр: 16 mm. ширина: 7 mm,</t>
  </si>
  <si>
    <t>пленочные конденсаторы b32652а3334j000 (epcos / tdk). характеристики: тип выводов: radial. продукт: ac and pulse film capacitors. тип диэлектрика: polypropylene (pp). ёмкость - мкф: 0.33 uf. ёмкость - нф: 330 nf. ёмкость - пф: 330000 pf. номинальное</t>
  </si>
  <si>
    <t>коаксиальные переключатели для использования в промышленном оборудовании,не воен.назначения, не лом электрооборудования арт: r570463100 - 2 шт</t>
  </si>
  <si>
    <t>оксидно-электролитические алюминиевые конденсаторы - с радиальными выводами upw1e471mpd (nichicon). характеристики: продукт: low impedance electrolytic capacitors. тип выводов: radial. ёмкость - мкф: 470 uf. ёмкость - нф: 470000 nf. ёмкость - пф:</t>
  </si>
  <si>
    <t>оксидно-электролитические алюминиевые конденсаторы - с радиальными выводами eeuee2d221 (panasonic). характеристики: продукт: general purpose electrolytic capacitors. тип продукта: radial lead type. тип выводов: radial. ёмкость - мкф: 220 uf. ёмкость</t>
  </si>
  <si>
    <t>оксидно-электролитические алюминиевые конденсаторы - с радиальными выводами uvz1j221mpd (nichicon). характеристики: продукт: high temp aluminium electrolytic capacitors. тип выводов: radial. исполнение выводов: straight. ёмкость (мкф): 220 uf.</t>
  </si>
  <si>
    <t>Ооо Автокомплект</t>
  </si>
  <si>
    <t>Shouguang Firemax Tyre Ltd</t>
  </si>
  <si>
    <t>шины пневматические резиновые,новые,для легких грузовых автомобилей,марки "magnum":модель radial mg1,размер 185/75r16c,индекс нагрузки-104/102,категория скорости-r.</t>
  </si>
  <si>
    <t>Ао Промтех Дубна</t>
  </si>
  <si>
    <t>Radiall Sa</t>
  </si>
  <si>
    <t>аппаратура электрическая для коммутации: соединители электрические для проводов и кабелей, низкочастотные, не лом, на напряжение до 250 в, используются в качестве комплектующих при производстве кабельных электрожгутов для самолета мс-21, служат для</t>
  </si>
  <si>
    <t>сменные насадки ручных инструментов: сменные позиционеры. материал рабочей части - сталь, не для работы под напряжением, без механического привода, используется при сборке электрических соединителей, принцип действия механический, для собственных</t>
  </si>
  <si>
    <t>изделия из пластмассы: фиксатор для штекера, без содержания озоноразрушающих веществ, материал фторопласт, изготовлены методом формования, используются в качестве комплектующих при изготовлении кабельных электрожгутов, для собственных</t>
  </si>
  <si>
    <t>соединители электрические коаксиального типа на напряжение до 500 в, (не лом), не для пожарной автоматики, код окп 342490, используются как комплектующие при производстве электроцепей и кабельных сборок для мс-21, предназначены для собственных</t>
  </si>
  <si>
    <t>墨西哥</t>
  </si>
  <si>
    <t>части электрического соединителя: контакты для электросоединителя, не лом, служат для коммутации элементов электроцепей и кабельных сборок, устанавливаются в корпус электросоединителя, используются как комплектующие при производстве электрических</t>
  </si>
  <si>
    <t>изделия из пластмассы: заглушка контактов, без содержания озоноразрушающих веществ, материал фторопласт, изготовлены методом экструзии, используются в качестве комплектующих при изготовлении электросоединителей, для собственных производственных нужд</t>
  </si>
  <si>
    <t>изделия из алюминия: защитный колпачок с никелевым покрытием, применяется для защиты контактов в электросоединителей, используется для электроцепей и кабельных сборок, предназначены для собственных производственных нужд на территории оэз</t>
  </si>
  <si>
    <t>кабель волоконно-оптический: тип cord luxcis, оптическая сборка с двумя оптическими контактами на концах провода, состоящий из опто-волоконных жил в индивидуальной оболочке, не огнестойкий, распространяющий горение, служит для коммутации элементов</t>
  </si>
  <si>
    <t>аппаратура электрическая для коммутации электрических цепей на напряжение не более 1000в:соединители электрические для коаксиальных кабелей(кабельный соединитель),не лом электрооборудования,не военного назначения</t>
  </si>
  <si>
    <t>аппаратура электрическая для коммутации электрических цепей на напряжение не более 1000в:соединители электрические для коаксиальных кабелей,не лом электрооборудования,не военного назначения</t>
  </si>
  <si>
    <t>аппаратура электрическая для коммутации электрических цепей на напряжение не более 1000в:коаксиальный разъем для коаксиальных кабелей,не лом электрооборудования,не военного назначения</t>
  </si>
  <si>
    <t>Ао Нпф Микран</t>
  </si>
  <si>
    <t>Kingford Technology Ltd</t>
  </si>
  <si>
    <t>комплектующее изделие для использования в области производства радиоэлектронного оборудования - реле (коаксиальный микроволновой переключатель), с рабочим диапазоном частот до 18 ггц. применяется для создания автоматических рабочих мест в программно</t>
  </si>
  <si>
    <t>штепсели и розетки для печатных схем на напряжение не более 1000 в не лом электрооборудования. не военного назначения. не имеет функций шифрования и криптографии.</t>
  </si>
  <si>
    <t>изделия из пластмасс общепромышленного назначения.</t>
  </si>
  <si>
    <t>Boston Scientific Int Albert Einsteinweg 11 6045 Gx Roermond Co Boston Scientific International Bv</t>
  </si>
  <si>
    <t>соединители электрические для коаксиальных кабелей, на напряжение до 500 в, для радиоэлектронной аппаратуры, не лом, не для пожарной автоматики, не для цепей управления электротехническими установками, не для бытового использования, служат для</t>
  </si>
  <si>
    <t>Ооо Авиакомпания Победа</t>
  </si>
  <si>
    <t>Al Qutbay Trading Fzc</t>
  </si>
  <si>
    <t>штепсели и розетки, не лом электрооборудования:</t>
  </si>
  <si>
    <t>толстопленочные резисторы - сквозное отверстие sm102035007ee sm102035007fe (ohmite). характеристики: серия: slim-mox. тип выводов: radial. сопротивление: 5 gohms. номинальная мощность: 1 w. допустимое отклонение: 1 %. температурный коэффициент: 25</t>
  </si>
  <si>
    <t>штепсели для коаксиальных кабелей . не лом электрооборудования :</t>
  </si>
  <si>
    <t>штепсели и розетки для коаксиальных кабелей на напряжение не более 1000 в/не лом электрооборудования, без содержания драгоценных металлов/, не лом электрооборудования, без содержания драгоценных металлов/</t>
  </si>
  <si>
    <t>резисторы электрические постоянные, мощностью не более 20 вт, не лом электрооборудования:</t>
  </si>
  <si>
    <t>изделия из алюминия, не литые, не военного назначения, не для обеспечения пожарной безопасности, предназначены для использования в электротехническом оборудовании, не содержат электрических контактов:</t>
  </si>
  <si>
    <t>пленочные конденсаторы film cap mkp boxed b32776g8156k (epcos / tdk). характеристики: тип выводов: radial. продукт: dc link film capacitors. тип диэлектрика: polypropylene (pp). ёмкость - мкф: 15 uf. емкость - нф: 15000 nf. емкость - пф: 15000000 pf.</t>
  </si>
  <si>
    <t>Ооо Инкор</t>
  </si>
  <si>
    <t>Focus Cnc Ltd</t>
  </si>
  <si>
    <t>части металлообрабатывающих центров приспособления для крепления инструмента: держатель инструмента с радиальной подачей bmt60 radial tool holder sd013630 - 1шт держатель инструмента с линейной подачей bmt60 axial tool holder sd011501 - 1 шт.</t>
  </si>
  <si>
    <t>устройства электрические соединительные для низковольтных цепей торговой марки radiall - штепсели и розетки для коаксиальных кабелей на напряжение не более 1000 в</t>
  </si>
  <si>
    <t>гибкие световоды с коннектором и наконечником для медицинских лазерных аппаратов, варианты исполнения: - "elves radial 2ring fiber", - "elves radial slim fiber", - "ceralas bff 1003 dl bare fiber, id-technology". световоды представляют собой зонд, со</t>
  </si>
  <si>
    <t>Ооо Сетунь Телеком</t>
  </si>
  <si>
    <t>Triac Electronics Pvt Ltd</t>
  </si>
  <si>
    <t>соединитель электрический низкочастотный, напряжение до 600 в, служит для коммутации электроцепей и кабельных сборок, для радиоэлектронной аппаратуры, не лом, не для пожарной автоматики, не для цепей управления электротехническими установками, не</t>
  </si>
  <si>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7010-1511-000 - 96 шт</t>
  </si>
  <si>
    <t>приборы и устройcтва применяемые в медицине:</t>
  </si>
  <si>
    <t>аппаратура электрическая для коммутации электрических цепей,представляющая собой коаксиальный разъем,предназначенный для соединения электрических проводников.для использования в телекоммуникационном оборудовании. не являются ломом электрооборудован</t>
  </si>
  <si>
    <t>Boston Scientific International Bv Co Ops Scs Bv Albert Einsteinweg 11 Roermond</t>
  </si>
  <si>
    <t>аппаратура электрическая для коммутации электрических цепей, представляющая собой коаксиальный разъем, предназначенный для соединения электрических проводников.для использования в телекоммуникационном оборудовании, не являются ломом электрооборудован</t>
  </si>
  <si>
    <t>аппаратура электрическая для коммутации электрических цепей' представляющая собой коаксиальный разъем,предназначенный для соединения электрических проводников.для использования в телекоммуникационном оборудовании. не являются ломом электрооборудовани</t>
  </si>
  <si>
    <t>Ооо Юнипро</t>
  </si>
  <si>
    <t>Vartech Impex</t>
  </si>
  <si>
    <t>изделия из меди' прочие.</t>
  </si>
  <si>
    <t>штепсели и розетки для коаксиальных кабелей на напряжение не болеe 1000 в</t>
  </si>
  <si>
    <t>коаксиальные соединительные разъемы для коаксиальных кабелей'(не является опасными отходами) (не являются элементами коммутации для цепей управления электротехническими установками) (не для компонентов транспортных средств)</t>
  </si>
  <si>
    <t>соедиhители:</t>
  </si>
  <si>
    <t>аппаратура электрическая для коммутации электрических цепей, на нaпряжение не более 1000 в, не для транспортных средств, не военного назначения, не для работы во взрывоопасных средах, общепромышленного назначения:</t>
  </si>
  <si>
    <t>резисторы электрические, постояhные, пленочные, не лом электрооборудования:</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</si>
  <si>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транспорtных средств:</t>
  </si>
  <si>
    <t>Demirci Bilisim Ticaret Sanayi Ltd</t>
  </si>
  <si>
    <t>кабели коаксиальные не огнестойкие без содержания драг. металлов. напряжение не более 25 в</t>
  </si>
  <si>
    <t>Ооо Влтк</t>
  </si>
  <si>
    <t>шины пневматические резиновые новые для легковых автомобилей (включая грузо-пассажирские автомобили-фургоны и спортивные автомобили) марка linglong, модель: radial r701, разм. 185/70r13 всего 20 шт. посадочный диаметр 13 дюймов.</t>
  </si>
  <si>
    <t>штепсельная вилка для коммутаци коаксиального кабеля, на напряжение 12 в (не ср-во пож. автоматики): арт. r142016000 - 10 шт' арт. r316007000 - 2 шт' арт. r316553000 - 2 шт'</t>
  </si>
  <si>
    <t>Ооо Нак Машинери</t>
  </si>
  <si>
    <t>Tnr International Ltd</t>
  </si>
  <si>
    <t>шина пневматическая 10-16.5 mainsail radial sks tl с рисунком протектора в "елочку", ширина профиля 10 дюймов (25,4 см), пoсадочный диаметр 16,5 дюймов (41,9 см), диаметр шины 58,4 см, максимальная скорость - 20 км/ч.</t>
  </si>
  <si>
    <t>шина пневматическая 12-16.5 mainsail radial sks tl с рисунком протектора в "елочку", ширина профиля 12 дюймов (30,5 см), посадочный диаметр 16,5 дюймов (41,9 см), диаметр шины 58,4 см, максимальная скорость - 20 км/ч.</t>
  </si>
  <si>
    <t>штепсели и розетки для коаксиальных кабелей на напряжeние не более 1000 в /не лом электрооборудования, без содержания драгоценных металлов/</t>
  </si>
  <si>
    <t>Ооо Пкф Пин</t>
  </si>
  <si>
    <t>шины пневматические резиновые, новые, для легковых aвтомобилей, с посадочным диаметром не более 16 дюймов, торговой марки linglong, с цельнометаллическим кордом, радиальные, бескамерные, размер 215/65r16 98h, модель radial620. всего 28 шт.</t>
  </si>
  <si>
    <t>шины пневматические резиновые, новые, для легковых автомобилей, с посадочным диаметром не более 16 дюймов, торговой марки linglong, с цельнометаллическим кордом, радиальные, бескамерные, размер 265/70r16 112h, модель radial620. всего 32 шт.</t>
  </si>
  <si>
    <t>шины пневматические резиновые, новые, для легковых автомобилей, с посадочным диаметром не более 16 дюймов, торговой марки linglong, с цельнометаллическим кордом, радиальные, бескамерные, размер 215/70r16 100t, модель radial620. всего 20 шт.</t>
  </si>
  <si>
    <t>Ооо Логистические Решения</t>
  </si>
  <si>
    <t>Blue Ocean Solution</t>
  </si>
  <si>
    <t>шина новая резиновая пневматическая, для использования в авиации. маркировка: bridgestone aircraft radial 30x8.8r15 16pr 225mph . посадочный диаметр - 15 дюймов, диаметр шины - 30 дюймов, ширина профиля - 8.8 дюймов. рисунок протектора: продольные</t>
  </si>
  <si>
    <t>Ооо Прм Групп</t>
  </si>
  <si>
    <t>Evolog Nakliyat Ve Lojistik Hizmetleri Tic Ltd</t>
  </si>
  <si>
    <t>вентиляторы промышленные ,модель yb 8 three-phase medium pressure radial fans цeнтробежный , радиальный ,высокого давления, входная мощность 5500вт поток воздуха 1300m3/h , 1шт.</t>
  </si>
  <si>
    <t>вентиляторы промышленныe модель obr 200 m-2k single inlet radial fans ,центробежные, радиальные , входная мощность 450 вт , 5шт.</t>
  </si>
  <si>
    <t>вентиляторы промышленные модель obr 260 t-2k single inlet radial fans ,центробежные, радиальные , входная мощность 1.5kw , 3шт.</t>
  </si>
  <si>
    <t>Общество С Ограниченной Ответственностью Сино Грант</t>
  </si>
  <si>
    <t>Amur Business Corp Ltd</t>
  </si>
  <si>
    <t>коннекторы для коаксиальных кабелей на напряжениe не более 48в /не явл.ломом/ :</t>
  </si>
  <si>
    <t>коннекторы для коаксиальных кабелей на напряжение не более 48в /не явл.ломом/ :</t>
  </si>
  <si>
    <t>Radiall</t>
  </si>
  <si>
    <t>части электрического соединителя на напряжение до 1000в: контакты, служат для коммутации элементов электроцепей и кабельных сборок и устанавливаютcя в корпус электросоединителя, используются как комплектующие при производстве электрических</t>
  </si>
  <si>
    <t>шина пневматическая, резиновая, новая, ширина профиля -687 мм, посадочный диаметр - 673,1мм, диаметр шины - 1383мм, макс,скорость - 70 км/ч, с рисунком протектора"bkt fl-630 ultra flotation radial ", для сельхозмашин (прицепных агрегатов и механизмов</t>
  </si>
  <si>
    <t>штепсели и розетки для коаксиальных кабелей на напряжение не более 1000 в:общепромышленного назначения:</t>
  </si>
  <si>
    <t>соединители, клеммы и контакты для пpоводов, используются для монтажа на печатную плату. новые</t>
  </si>
  <si>
    <t>изделие из стали, изготовленое комбинированным способом (обточка, сверление, сборка)</t>
  </si>
  <si>
    <t>Ооо Сай Фон</t>
  </si>
  <si>
    <t>Shanghai United International Company</t>
  </si>
  <si>
    <t>термистор рабочее напряжение: 24 в рабочая температура: от -40 ° c до 85 ° c рассеяние мощности: 3.4 w тип корпуса radial</t>
  </si>
  <si>
    <t>шина пневматическая, резиновая, новая, ширина профиля -687 мм, посадочный диаметр -673,1мм, диаметр шины -1383мм, макс.скорость -70 км/ч, с рисунком протектора"bkt fl-630 ultra flotation radial ", для сельхозмашин (прицепных агрегатов и</t>
  </si>
  <si>
    <t>Ооо Инновации И Технологии</t>
  </si>
  <si>
    <t>соединители электрические: низкочастотные, для радиоэлектронной аппаратуры, не лом, не для цепей управления электротехническими установками, не для бытового назначения, применяются для кабельных сборок и электрожгутов поставляются в качестве</t>
  </si>
  <si>
    <t>гибкие световоды с коннектором и наконечником для медицинских лазерных аппаратов, варианты исполнения: - "elves radial 2ring fiber", - "ceralas bff 603 dl bare fiber, id-technology". световоды представляют собой зонд, состоящ. из оптич. волокна. с од</t>
  </si>
  <si>
    <t>устройство для коммутации электрических цепей, электромеханическое, с функцией переключения электрических сигналов с одного полюса на два направления, на основе двух электромагнитов, в малогабаритном пластиковом корпусе с контактными выводами под</t>
  </si>
  <si>
    <t>разъемы для печатных схем на напряжение не болeе 1000 в, используются в качестве комплектующих в производстве телекоммуникационного оборудования:</t>
  </si>
  <si>
    <t>Jh Tech Hk Ltd</t>
  </si>
  <si>
    <t>пленочные конденсаторы b32652a6154 (epcos / tdk). характеристики: тип выводов: radial. продукт: ac and pulse film capacitors. тип диэлектрика: polypropylene (pp). ёмкость: 0.15 uf. емкость - нф: 150 nf. емкость - пф:150000 pf. номинальное напряжение</t>
  </si>
  <si>
    <t>нагрузка. изделие является коаксиальной нагрузкой оснащенной косаксиальным вилочным соединителем sma типа с рассеивающим резистивным элементом сопротивлением 50 ом и предназначeной для рассеивания или поглащения энергии вч сигналов на неиспользуемых</t>
  </si>
  <si>
    <t>соединитель. изделие является коаксиальным вилочным соединителем sma типа с рабочим диапазоном частот до 18 ггц и волновым сопротивлением 50 ом с рабочим напряжением до 335 в. предназначено для монтажа на коаксиальный кабель.не является ломом</t>
  </si>
  <si>
    <t>соединитель. изделие является коаксиальным вилочным соединителем sma типа с рабочим диапазоном частот до 18 ггц и волновым сопротивлением 50 ом с рабочим напряжением до 335 в. предназначено для монтажа на коаксиальный кабель и оснащен монтажными</t>
  </si>
  <si>
    <t>изделие из стали, изготовленое комбинированным способом (обточка, сверление. сборка)</t>
  </si>
  <si>
    <t>Gs Group Ltd</t>
  </si>
  <si>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7004-1512-000 - 73 шт</t>
  </si>
  <si>
    <t>Ооо Дии Системы</t>
  </si>
  <si>
    <t>Ayarlatech Elektronik Insaat Turizm Ve Ticaret Ltd</t>
  </si>
  <si>
    <t>Ооо Солард</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</si>
  <si>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</si>
  <si>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</si>
  <si>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</si>
  <si>
    <t>изделия из алюминия, не литые, не военного назначения, не для обеспечения пожарной безопасности, предназначены для использования в электротехническом оборудовании. не содержат электрических контактов:</t>
  </si>
  <si>
    <t>шины пневматические резиновые.новые,для легких грузовых автомобилей,марки "tracmax":модель radial rf08,размер 155r12c,индекс нагрузки-88/86,категория скорости-n</t>
  </si>
  <si>
    <t>Nanjing Chengxuan Electronic Technology Ltd</t>
  </si>
  <si>
    <t>Ооо Ркс</t>
  </si>
  <si>
    <t>соединители электрические, низкочастотные. на напряжение до 600 в, для радиоэлектронной аппаратуры, не лом, не для цепей управления электротехническими установками, не для бытового назначения применяются для кабельных сборок и электрожгутов,</t>
  </si>
  <si>
    <t>изделия из вулканизованной резины. кроме твердой резины: заглушки, изготовлены из эластомера, методом штамповки, служат для защиты контактов электросоединителя от влаги и пыли, применяются в радиоэлектронной промышленности</t>
  </si>
  <si>
    <t>гибкие световоды с коннектором и наконечником для медицинских лазерных аппаратов, вариант исполнения: - "elves radial 2ring fiber". световоды представляют собой зонд, состоящ. из оптич. волокна, с одной стороны волокно снабжено коннектором из нерж. с</t>
  </si>
  <si>
    <t>аппаратура электрическая для коммутации электрических цепей. представляющая собой коаксиальный разъем, предназначенный для соединения электрических проводников.для использования в телекоммуникационном оборудовании. не являются ломом электрооборудован</t>
  </si>
  <si>
    <t>переключатели с номинальным напряжением не более 60 в. (не является опасными отходами)</t>
  </si>
  <si>
    <t>Ооо Орлан</t>
  </si>
  <si>
    <t>Asialink Shanghai Int Logistics Ltd B O Lionfly Tech Hk Int Group Ltd</t>
  </si>
  <si>
    <t>элементы для электрических цепей. не лом. не отходы электрооборудования, не для военного назначения:</t>
  </si>
  <si>
    <t>части электросоединителя: контакты специальной конфигурации из медного сплава, устанавливаются в корпус электросоединителя при их сборке, служат для коммутации элементов электроцепей и кабельных сборок. в радиоэлектронной промышленности, не лом</t>
  </si>
  <si>
    <t>гибкие световоды с коннектором и наконечником для медицинских лазерных аппаратов, вариант исполнения: - "elves radial 2ring fiber". световоды представляют собой зонд, состоящ. из оптич, волокна. с одной стороны волокно снабжено коннектором из нерж. с</t>
  </si>
  <si>
    <t>соединители электрические коаксиального типа, для радиоэлектронной аппаратуры, не лом, не для пожарной автоматики, не для цепей управления электротехническими установками, не для бытового использования служат для коммутации элементов электроцепей</t>
  </si>
  <si>
    <t>терморезисторы с положительным температурным коэффициентом b59755c0115a070 (epcos / tdk). характеристики: сопротивление: 500 ohms. допустимое отклонение: 25 %. вид монтажа: p cb mount. тип выводов: radial. минимальная рабочая температура: - 40 °c,</t>
  </si>
  <si>
    <t>Sqxy Technology Shenzhen Ltd</t>
  </si>
  <si>
    <t>Rofo Technology Ltd</t>
  </si>
  <si>
    <t>конденсаторы постоянной емкости с бумажным или пластмассовым диэлектриком: dc пленочный конденсатор. metallized pp, radial box - 2 pin, 6800 пф, + 5%, 500 в, 1.6 кв арт: b32652a1682j000 - 150 шт. для сборки электроники. не военного назначения</t>
  </si>
  <si>
    <t>шины резиновые пневматические новые для сельскохозяйственной техники ( трактор ) - артикул 6х13961 152d/155a8 farm specialist tractor radial ii бескамерные посадочный диам.38 дюйм.,диаметр шины 2070мм ,ширина шины 650 мм,максимальная нагрузка7100 кг</t>
  </si>
  <si>
    <t>аппаратура электрическая для коммутации коаксиальных кабелей, предназначенная для соединения электрических проводников в телекоммуникационном оборудовании. не являются ломом электрооборудования. общепромышленного применения. новые. товар упакован в с</t>
  </si>
  <si>
    <t>устройство для непрерывной равномерной протяжки световодов серии elves radial "elves smart", применяемое с лазерными хирургическими аппаратами во время проведения операций. предназначено для подачи световодов к лазерному аппарату. не является высокоч</t>
  </si>
  <si>
    <t>гибкие световоды с коннектором и наконечником для медицинских лазерных аппаратов. вариант исполнения: - "elves radial 2ring fiber". световоды представляют собой зонд, состоящ. из оптич. волокна. с одной стороны волокно снабжено коннектором из нерж. с</t>
  </si>
  <si>
    <t>Ctl Dis Ticaret Ltd Sirketi По Поручению Korand Chip Technology Ltd</t>
  </si>
  <si>
    <t>аппаратура электрическая для коммутации или подсоединению к электрическим цепям на напряжение не более 1000в:прямоугольный штекер(штепсельный разъем) для коаксиальных кабелей.не лом электрооборудования, не военного назначения.</t>
  </si>
  <si>
    <t>Polarstar Logistics Llc Branch Co Goodforwarding Doo</t>
  </si>
  <si>
    <t>штепсель для коаксиального кабеля, номинальное напряжение dc 58в</t>
  </si>
  <si>
    <t>Ооо Лигас</t>
  </si>
  <si>
    <t>Gama Trade Tarim Urunleri Dis Ticaret Ltd</t>
  </si>
  <si>
    <t>запасные части для миксера cabo - zz-nsk01 fixing washer, steel(bezing radiale - albero diametro 15mm) - шайба стопорная диам.15 мм, сталь</t>
  </si>
  <si>
    <t>шины пневматические резиновые для легковых автомобилей, новые. модель radial620. размер 265/70r16. посадочный диаметр 16" дюймов; индекс нагрузки 112; категория скорости h. всего 28шт.</t>
  </si>
  <si>
    <t>шины пневматические резиновые, для легких грузовых автомобилей. новые. модель radial r701. размер 165r13c. посадочный диаметр 13" дюймов; слойность 8pr; индекс нагрузки 96/94; категория скорости n. всего 12шт,</t>
  </si>
  <si>
    <t>штепсельный соединитель для коаксильных кабелей предназначен для использования в промышленном обоудовании, не военного назначения, не лом электрооборудования арт: 7002-1542-011 - 1 шт</t>
  </si>
  <si>
    <t>части электрического соединителя: контакты специальной конфигурации, не лом, поставляются в качестве комплектующих для сборки электрических соединителей для радиоэлектронной аппаратуры, товары являются товарами общегражданского</t>
  </si>
  <si>
    <t>шины пневматические резиновые,новые,для легких грузовых автомобилей,марки "magnum":модель radial mg1,размер 185/75r16c,индекс нагрузки-104/102,категория скорости-r,</t>
  </si>
  <si>
    <t>Ооо Кватро Логистик</t>
  </si>
  <si>
    <t>Mcm Construction Insaat Proje Sanayi Ve Ticaret Anonim Sirketi</t>
  </si>
  <si>
    <t>вентилятор ценробежный для охлаждения прибора scenius - radial lamp fan group (без блока управления) 24в</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</si>
  <si>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120 до 370 в постоянное напряжение на уровне 12 в преобразователи постоянного тока (тип dc/d</t>
  </si>
  <si>
    <t>преобразователь уровней напряжения постоянного тока, статический, импульсного типа, изолированный, в малогабаритном пластмассовом корпусе под вертикальный сквозной монтаж на печатную плату. используется для разработки преобразовательных узлов</t>
  </si>
  <si>
    <t>Xiamen Yili Electronics Ltd</t>
  </si>
  <si>
    <t>преобразователи статические, используемые с телекоммуникационной аппаратурой, вычислительными машинами и их блоками, прочие :</t>
  </si>
  <si>
    <t>Corp Link International Logistics Ltd</t>
  </si>
  <si>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</si>
  <si>
    <t>Lytchips Ltd</t>
  </si>
  <si>
    <t>преобразователи статические, используемые с телекоммуникационной аппаратурой, вычислительными машинами и их блоками, прочие:</t>
  </si>
  <si>
    <t>преобразователи статические, прочие, прочие:</t>
  </si>
  <si>
    <t>Ооо Белив</t>
  </si>
  <si>
    <t>Shanghai Welltech Electronic Trading Ltd</t>
  </si>
  <si>
    <t>преобразователи статические: преобразователь постоянного напряжения. преобразует и стабилизирует постоянный ток напряжением</t>
  </si>
  <si>
    <t>преобразователи статические, , :</t>
  </si>
  <si>
    <t>Yessing Ic Aa Ltd</t>
  </si>
  <si>
    <t>преобразователи статические, прочие, прочие :</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</si>
  <si>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предназначены для телекоммуникационной и вычислительной техники (не яв</t>
  </si>
  <si>
    <t>преобразователи статические, используемые с телекоммуникационной аппаратурой, вычислительными машинами и их блоками, прочие: dc-dc преобразователь арт: tmr 3-2410wie - 10 шт</t>
  </si>
  <si>
    <t>катушки индуктивности и дроссели прочие: индуктивность арт: tos10-05sm - 50 шт</t>
  </si>
  <si>
    <t>диоды кремниевые, являются двухэлектродными приборами с одним p-n-переходом. не являются светоизлучающими. используются при производстве радиотехнической аппаратуры, общепромышленного назначения не являются 6068 шт</t>
  </si>
  <si>
    <t>преобразователи статические:</t>
  </si>
  <si>
    <t>Flex Electronics Ltd</t>
  </si>
  <si>
    <t>изолированный преобразователь постоянного тока в постоянный для монтажа на плату. общепромышленного назначения. не бытового назначения. не лом электрооборудования. не военного назначения.</t>
  </si>
  <si>
    <t>преобразователь статистический dc/dc на печатную плату, мощность 36вт. предназначен для использования в промышленном оборудовании для монтажа на печатную плату. не лом электрооборудования</t>
  </si>
  <si>
    <t>импульсные блоки питания (выпрямители) для использования в качестве источников питания низковольтного промышленного оборудования:</t>
  </si>
  <si>
    <t>преобразователи статические: преобразователь постоянного напряжения серии tcl-dc. преобразует и стабилизирует постоянный ток</t>
  </si>
  <si>
    <t>Ооо Адарама Трейд</t>
  </si>
  <si>
    <t>схемы интегральные монолитные промышленного применения, без функций шифрования и криптографии:</t>
  </si>
  <si>
    <t>выпрямители</t>
  </si>
  <si>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</si>
  <si>
    <t>преобразователи напряжения статические (выпрямители) промышленного назначения, представляют собой модульные электронные устройства предназначенные для монтажа на печатную плату для построения шин питания, не военного назначения:</t>
  </si>
  <si>
    <t>Hk Kaiwang Electronics Ltd</t>
  </si>
  <si>
    <t>преобразователи статические, используемые с телекоммуникационной аппаратурой, вычислительными машинами и их блоками, прочие</t>
  </si>
  <si>
    <t>Woeroon Electronic Sourcing Ltd Order By Everest Electroplating Technology Development Ltd</t>
  </si>
  <si>
    <t>dc dc преобразователь, торговая марка traco power.</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</si>
  <si>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постоянное напряжение на уровне 12 в преобразователи постоянного тока (тип dc/dc)</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</si>
  <si>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постоянное напряжение на уровне 700 мв преобразователи постоянного тока (тип dc/d</t>
  </si>
  <si>
    <t>преобразователи статические (не лом электрооборудования) преобразователи постоянного напряжения, для поверхностного монтажа на печатную плату, применяется в бытовой электронике:</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</si>
  <si>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9 до 36 в, постоянное напряжение на уровне 24 в преобразователи постоянного тока (тип dc/dc)</t>
  </si>
  <si>
    <t>Ао Радиус Автоматика</t>
  </si>
  <si>
    <t>Jove Hongkong Ltd</t>
  </si>
  <si>
    <t>Online Chip Electronics Ltd</t>
  </si>
  <si>
    <t>преобразователи статические, используемые с телекоммуникационной аппаратурой, вычислительными машинами и их блоками/не лом электрооборудования, без содержания драгоценных металлов/</t>
  </si>
  <si>
    <t>Zhongshan Als Technology Ltd</t>
  </si>
  <si>
    <t>преобразователи статические, представляющие собой микросхемы управления питанием, для поверхностного монтажа:</t>
  </si>
  <si>
    <t>преобразователи статические</t>
  </si>
  <si>
    <t>статистические электрические преобразователи, преобразующие переменный ток в постоянный с изменением напряжения, не лом электрооборудования, не военного назначения, не бытового назначения, не для систем пожарной автоматики, не для колесных</t>
  </si>
  <si>
    <t>статические электрические преобразователи, не военного назначения, не лом электрооборудования, не бытового назначения, не для систем пожарной автоматики, общепромышленного назначения:, статические электрические преобразователи общепромышленного</t>
  </si>
  <si>
    <t>Ооо Бриз Элемент</t>
  </si>
  <si>
    <t>Yeoh Group Ltd</t>
  </si>
  <si>
    <t>преобразователи статические, не лом электрооборудования. не военного назначения. не имеет функций шифрования и криптографии .</t>
  </si>
  <si>
    <t>преобразователи статические (не лом электрооборудования, не бытового назначения):</t>
  </si>
  <si>
    <t>статические электрические преобразователи, не военного назначения, не бытового назначения, не предназначены для самостоятельного применения, для использования в оборудовании общепромышленного назначения:</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</si>
  <si>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24 до 75 в, в постоянное напряжение на уровне 24 в преобразователи постоянного тока (тип dc/</t>
  </si>
  <si>
    <t>Shenzhen E Seng Ltd By</t>
  </si>
  <si>
    <t>принадлежности для промышленного электронного оборудования - преобразователи пост. тока и напряжения, предназначены для монтажа на плату</t>
  </si>
  <si>
    <t>Hk Zhirui Electronics Ltd</t>
  </si>
  <si>
    <t>статические преобразователи промышленного назначения, торговая марка traco power</t>
  </si>
  <si>
    <t>Shenzhen E Seng Ltd By Order Of Chips Resources Ltd</t>
  </si>
  <si>
    <t>преобразователи постоянного тока в постоянный с изоляцией - монтаж в отверстие product type: dc/dc, package style: sip tmr 1211 (traco power). характеристики: вид монтажа: through hole. количество выходов: 1 output. выходная мощность: 2 w. входное</t>
  </si>
  <si>
    <t>преобразователь статический - электронный компонент предназначен для поверхностного монтажа на печатную плату оборудования</t>
  </si>
  <si>
    <t>преобразователь статический для преобразования постоянного тока в постоянный - электронный компонент предназначен для монтажа на печатную плату оборудования</t>
  </si>
  <si>
    <t>преобразователи статические, используемые с телекоммуникационной аппаратурой, вычислительными машинами и их блоками, прочие: dc-dc преобразователь арт: tme1205s - 5 шт</t>
  </si>
  <si>
    <t>статистические электрические преобразователи напряжения-источник бесперебойного питания, для электро-вычеслительных машин и их блоков, 370b (не лом электрооборудования)</t>
  </si>
  <si>
    <t>Ооо Системы Электроники И Автоматизации</t>
  </si>
  <si>
    <t>Shenzhen Owl Technology Ltd</t>
  </si>
  <si>
    <t>катушки индуктивности и дроссели малогабаритные, не военного назначения, не лом электрооборудования, для монтажа на печатные платы электронной аппаратуры, не являются соленоидами для возбуждения ионов:</t>
  </si>
  <si>
    <t>статические электрические преобразователи, не военного назначения, не лом электрооборудования, не бытового/офисного назначения, не для систем пожарной автоматики, общепромышленного назначения:</t>
  </si>
  <si>
    <t>радиатор из анодированного алюминия. представляет собой устройство для рассеивания тепла в воздухе (излучением и конвекцией). изготовлен методом литья с последующей обработкой. предназначен для использования в телекоммуникационном оборудовании. не яв</t>
  </si>
  <si>
    <t>Ооо Асип</t>
  </si>
  <si>
    <t>Flex Electronic Ltd</t>
  </si>
  <si>
    <t>катушки индуктивности для широкого применения в производстве промышленного оборудования.</t>
  </si>
  <si>
    <t>дроссели: синфазные дроссели для применения в производстве промышленного оборудования не военного назначения (не лом</t>
  </si>
  <si>
    <t>статические электрические преобразователи постояного тока, предназначены для использования в электротехнической промышленности (не лом электрооборудования, не военного назначения, не для пожарной автоматики, не для шифровальной техники, не быт овогон</t>
  </si>
  <si>
    <t>Ооо Тимком</t>
  </si>
  <si>
    <t>преобразователи статические, используемые с телекоммуникационной аппаратурой, на выходное напряжение 15 в и силу тока 2.67 а, модель ten 40win, артикул ten 40-4813win - 10 шт. не лом электрооборудования, не отходы. не военного назначения. применяется</t>
  </si>
  <si>
    <t>Ucreate Technology Ltd</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</si>
  <si>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16 в, постоянное напряжение на уровне 5 в,мощность 3 вт. применяются: всистемах промыш</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</si>
  <si>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в постоянное напряжение на уровне 1500 в преобразователи постоянного тока (тип dc</t>
  </si>
  <si>
    <t>Ао Научно Исследовательское Предприятие Общего Машиностроения</t>
  </si>
  <si>
    <t>Etg Express Kargo As</t>
  </si>
  <si>
    <t>преобразователи thv12-300n представляет собой гальванически изолированный, повышающий преобразователь постоянного напряжения (12 вольт в 300 вольт)в возбудительных устройствах втц производства ао нипом микросхема выполняет функцию источника повышаю</t>
  </si>
  <si>
    <t>преобразователи статические общепромышленного назначения:</t>
  </si>
  <si>
    <t>схемы электронные интегральные общепромышленного назначения:</t>
  </si>
  <si>
    <t>преобразователи статические - dc dc преобразователь, торговая марка traco power</t>
  </si>
  <si>
    <t>статический электрический преобразователь частоты тока, ввозятся в качестве комплектующих для сборки и производства электронного оборудования (не лом электрооборудования, не военного назначения, не для пожарной автоматики, не для шифровальной техники</t>
  </si>
  <si>
    <t>Ооо Элкотрейд</t>
  </si>
  <si>
    <t>Hongkong Kingrui Electronic Technology Ltd</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</si>
  <si>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автоматики.(не являются опасными отходами)</t>
  </si>
  <si>
    <t>Ооо Грандстрой Инжиниринг</t>
  </si>
  <si>
    <t>Telefly Telecommunications Equipment Ltd</t>
  </si>
  <si>
    <t>преобразователи статические для печатных плат. номинальное напряжение 12-24в:</t>
  </si>
  <si>
    <t>полупроводниковый статический преобразователь постоянного тока, в виде встраиваемой моноблочной микросборки из электронных компонентов, для осуществления функции dc/dc преобразования:</t>
  </si>
  <si>
    <t>преобразователь статический предназначен для использования в телекоммуникационном оборудовании для монтажа на печатную плату в отверстия:</t>
  </si>
  <si>
    <t>Thai Electronics Ltd</t>
  </si>
  <si>
    <t>преобразователи постоянного напряжения (dc/dc), при помощи которого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 и не</t>
  </si>
  <si>
    <t>преобразователи статические: источник питания - выпрямитель ac/dc, предназначен для преобразования напряжения переменного тока, в другое напряжение постоянного тока, преобразование происходит за счет коммутаций цепей, содержащих индуктивные</t>
  </si>
  <si>
    <t>статический преобразователь постоянного тока, применяется для изготовления источников бесперебойного питания в системах промышленной автоматизации технологических процессов и системах связи, входное напряжение 5 в постоянного тока, выходное напряжени</t>
  </si>
  <si>
    <t>преобразователи статические, используемые с телекоммуникационной аппаратурой, вычислительными машинами и их блоками, не военного назначения, не лом электрооборудования</t>
  </si>
  <si>
    <t>преобразователи статические, не военного назначения, не лом электрооборудования</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</si>
  <si>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в постоянное напряжение на уровне 12 в, максимальный выходной ток 0,9 а, мощность</t>
  </si>
  <si>
    <t>преобразователи статические, используемые с телекоммуникационной аппаратурой, вычислительными машинами и их блоками, не лом оборудования, область применения телеком. оборудование:</t>
  </si>
  <si>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товару</t>
  </si>
  <si>
    <t>Ооо Т1 По Поруч Ооо Белив</t>
  </si>
  <si>
    <t>Shanghai Yunyan Internayional Logistics Ltd По Поруч Shanghai Welltech Electronic Trading Ltd</t>
  </si>
  <si>
    <t>дроссели и катушки индуктивности, используемые в телекоммуникационной аппаратуре, не лом электрооборудования, не товары военного назначения, не силовые трансформаторы, не для ж/д транспорта</t>
  </si>
  <si>
    <t>преобразователи статистические промышленные: dc/dc изолированный преобразователь на печатную плату. общепромышленного применения для станков с чпу, рабочее напряжение: 12 в, мощность: 1 вт выходной ток: 85 ма не является ломом электрооборудования, не</t>
  </si>
  <si>
    <t>диоды кремниевые, являются двухэлектродными приборами с одним p-n-переходом. не являются светоизлучающими. используются при производстве радиотехнической аппаратуры, общепромышленного назначения не являются диодными заземлителями. максимальное напряж</t>
  </si>
  <si>
    <t>двойные дроссели с кольцевым сердечником с компенсацией тока для монтажа на плату. общепромышленного назначения. не бытового назначения. не лом электрооборудования. не военного назначения.</t>
  </si>
  <si>
    <t>прочие преобразователи статические: источник питания серии tis. применяются в системах управления промышленными процессами и станках. товар не двойного и не военного назначения, поставляется исключительно для собственных нужд ао "каустик".</t>
  </si>
  <si>
    <t>преобразователи постоянного тока в постоянный. наименование tsm1215s, товарный знак traco power, марка traco electronic ag, модель tsm, артикул tsm1215s, технические и/или коммерческие характеристики: вид монтажа: smd (поверхностный монтаж) корпус:sm</t>
  </si>
  <si>
    <t>Ооо Интегра</t>
  </si>
  <si>
    <t>малогабаритные электрические преобразователи для телекоммуникации, для сквозного монтажа на печатных платах - преобразователь постоянного тока в постоянный ток:</t>
  </si>
  <si>
    <t>Ао Дизайн Центр Кристал</t>
  </si>
  <si>
    <t>Ycic Electronics Ltd</t>
  </si>
  <si>
    <t>преобразователи постоянного тока в постоянный понижающий. наименование tes 2n-4811, товарный знак traco power, марка traco electronic ag, модель tes 2n-4811, артикул tes 2n-4811, технические и/или коммерческие характеристики: вид монтажа: smd</t>
  </si>
  <si>
    <t>изделия из черных металлов: металлический кожух из стали с гальваническим покрытием, штампованный. предназначен для</t>
  </si>
  <si>
    <t>преобразователи постоянного тока в постоянный с изоляцией thd12-2412wi (traco power). характеристики: вид монтажа: through hole. количество выходов: 1 output. выходная мощность: 12 w. входное напряжение, мин.: 9 v. входное напряжение, макс.: 36 v.</t>
  </si>
  <si>
    <t>Inner Mongolia Asia Europe Internationgal Logistics Ltd Ltd По Пору</t>
  </si>
  <si>
    <t>Ооо Аврора</t>
  </si>
  <si>
    <t>Ellindo Hk Ltd</t>
  </si>
  <si>
    <t>преобразователи статические промышленного назначения, не создает электромагнитных помех:</t>
  </si>
  <si>
    <t>преобразователи постоянного тока в постоянный с изоляцией tep 160-2412wir dc/dc converter (traco power). характеристики: вид монтажа: chassis. количество выходов: 1 output. выходная мощность: 160 w. входное напряжение, мин.: 9 v. входное напряжение,</t>
  </si>
  <si>
    <t>Three Brands Technology Ltd</t>
  </si>
  <si>
    <t>преобразователи постоянного тока в постоянный с изоляцией tep 200-2412wircmf dc/dc converter (traco power). характеристики: вид монтажа: chassis. количество выходов: 1 output. выходная мощность: 200 w. входное напряжение, мин.: 9 v. входное</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</si>
  <si>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18 до 36 в в постоянное напряжение на уровне 12 в преобразователи постоянного тока (тип dc/d</t>
  </si>
  <si>
    <t>изделия из алюминия: радиаторы алюминиевые экструдированные для охлаждения (отвода тепла) от преобразователей напряжения</t>
  </si>
  <si>
    <t>преобразователи статические: преобразователь постоянного напряжения. преобразует и стабилизирует постоянный ток номинальным</t>
  </si>
  <si>
    <t>преобразователи статические: преобразователи напряжения статические - источники питания серии tml. преобразуют и</t>
  </si>
  <si>
    <t>катушка индуктивности ,используемые с телекоммуникационной аппаратурой/не лом, не двойного назначения, не содержит драг. металлов./</t>
  </si>
  <si>
    <t>статический электрический преобразователь напряжения постоянного тока, ввозятся в качестве комплектующих для сборки и производства электронного оборудования (не лом электрооборудования, не военного назначения, не для пожарной автоматики, не для шифро</t>
  </si>
  <si>
    <t>Partner Electronics Solutions Ltd</t>
  </si>
  <si>
    <t>преобразователь статический - электронный компонент предназначен для использования в составе оборудования</t>
  </si>
  <si>
    <t>преобразователь статический выпрямительного типа для преобразования переменного тока в постоянный - электронный компонент предназначен для использования в составе оборудования</t>
  </si>
  <si>
    <t>преобразователи, представляющие собой источники питания dc dc, предназначенные для монтажа на плату для преобразования постоянного тока в постоянный с изоляцией, мощностью 100вт, входное напряжение 36в, выходным напряжением 5в, выходной ток 20a. не я</t>
  </si>
  <si>
    <t>Positive Group Ltd</t>
  </si>
  <si>
    <t>статические электрические преобразователи, не военного назначения, не лом электрооборудования, не бытового назначения, не для систем пожарной автоматики, общепромышленного назначения:</t>
  </si>
  <si>
    <t>преобразователи статические, используемые с телекоммуникационной аппаратурой, вычислительными машинами и их блоками, прочие, преобразователи постоянного тока в постоянный с изоляцией, область применения: телеком. оборудование,</t>
  </si>
  <si>
    <t>преобразователи статические: преобразователи напряжения статические - источники питания серии tmp. преобразуют и</t>
  </si>
  <si>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</si>
  <si>
    <t>полупроводниковые статические преобразователи постоянного тока, предназначены для изготовления блоков питания систем промышленной автоматики и телекоммуникации к таким устройствам, как промышленные коммутаторы и программируемые контроллеры, всего 30</t>
  </si>
  <si>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</si>
  <si>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использования в оборудовании общепромышленного</t>
  </si>
  <si>
    <t>Ооо Облтранстерминал По Поручению Ооо Штарк</t>
  </si>
  <si>
    <t>Fujian Weiman Power Technology Ltd</t>
  </si>
  <si>
    <t>статические электрические преобразователи, применяются в промышленном и телекоммуникационном оборудованиии, не предназначены для самостоятельного использования, не бытового назначения, не для пожарной автоматики, не лом, вес нетто указан с учетом</t>
  </si>
  <si>
    <t>изделия из алюминия: радиаторы алюминиевые штампованные для охлаждения (отвода тепла) от преобразователей напряжения. в</t>
  </si>
  <si>
    <t>преобразователи статические: преобразователи напряжения статические - источники питания серии tcl. преобразуют и</t>
  </si>
  <si>
    <t>преобразователи статические: преобразователи напряжения статические - источники питания серии txh 240. преобразуют и</t>
  </si>
  <si>
    <t>преобразователи статические: преобразователи напряжения статические - источники питания серии tmlm. преобразуют и</t>
  </si>
  <si>
    <t>Ооо Востокбытсервис</t>
  </si>
  <si>
    <t>Js Dis Ticaret Ltd</t>
  </si>
  <si>
    <t>аппаратура электрическая: статические электрические преобразователи, промышленного применения ,не бытового назначения.не двойного напряжения</t>
  </si>
  <si>
    <t>источники питания tmh 2405s - 50 шт. используются для преобразования напряжения и устанавливаются в печатные платы терминалов шкафов релейной защиты</t>
  </si>
  <si>
    <t>источники питания tmlm 04124 - 17 шт. представляют собой миниатюрные, изолированные преобразователи напряжения выходной мощностью 4 вт в корпусе для сквозного монтажа на плату.</t>
  </si>
  <si>
    <t>преобразователь постоянного напряжения (dc/dc) для монтажа на печатную плату, для преобразования постоянного напряжения одной величины в постоянное напряжение другой величины, для использования в составе низковольтного промышленного оборудования, вид</t>
  </si>
  <si>
    <t>Shenzhen Sanghuang Electronics Ltd</t>
  </si>
  <si>
    <t>преобразователь tdr2-0523, подкатегория dc-dc converter, вид монтажа поверхностный, входное напряжение 5 v, входное напряжение, номинальное 5v.</t>
  </si>
  <si>
    <t>электрические аппараты и приборы (статические преобразователи) серии tmpm - ac-dc-преобразователи. применяются в приборах промышленной электроники для преобразования переменного напряжения до 85 в в постоянное напряжение 24 в, максимальный выходной т</t>
  </si>
  <si>
    <t>преобразователи статические - dc-dc-преобразователи. применяются в приборах промышленной электроники для преобразования постоянного напряжения от 9 до 36 в, в постоянное напряжение на уровне 5 в и -5 в. мощность 12 вт, максимальный выходной ток 1 а.</t>
  </si>
  <si>
    <t>Hengjiaye Electronic Technology Ltd</t>
  </si>
  <si>
    <t>преобразователи постоянного напряжения (dc/dc), при помощи которого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 вид монтажа: smd/sm</t>
  </si>
  <si>
    <t>преобразователи постоянного напряжения (dc/dc), при помощи которого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 выходное напряжение</t>
  </si>
  <si>
    <t>преобразователи статические - dc dc преобразователь, торговая марка traco power.</t>
  </si>
  <si>
    <t>преобразователи статические, не создает электромагнитных помех:</t>
  </si>
  <si>
    <t>статические электрические преобразователи, не военного назначения, не лом электрооборудования, не бытового назначения, не офисного назначения, не для систем пожарной автоматики, общепромышленного назначения:</t>
  </si>
  <si>
    <t>катушки индуктивности и дроссели, используются в качестве комплектующих в производстве телекоммуникационного оборудования:</t>
  </si>
  <si>
    <t>преобразователь электрический, статический. не лом электрооборудования, не для негласного получения информации, не содержит шифровальных и криптографических средств, не бытового, не военного назначения, не является рэс и вчу:</t>
  </si>
  <si>
    <t>Honestwin Technology Ltd</t>
  </si>
  <si>
    <t>преобразователи dc/dc, не лом электрооборудование, область применения телеком. оборудование</t>
  </si>
  <si>
    <t>схемы интегральные монолитные. общепромышленного назначения:</t>
  </si>
  <si>
    <t>статические преобразователи промышленного назначения</t>
  </si>
  <si>
    <t>статические преобразователи промышленного назначения торговой марки traco power</t>
  </si>
  <si>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электронноеустройств</t>
  </si>
  <si>
    <t>преобразователи статические, предн. для использования в электротехнических сборках общетехнического применения</t>
  </si>
  <si>
    <t>преобразователи статические: преобразователи напряжения статические - источники питания серии tpp 65. преобразуют и</t>
  </si>
  <si>
    <t>преобразователи статические, не лом электрооборудования, не военного назначения, для телекоммуникационного оборудования:</t>
  </si>
  <si>
    <t>катушки индуктивности и дроссели прочие: индуктивность арт: tos16-05sm - 8 шт</t>
  </si>
  <si>
    <t>схемы электронные интегральные монолитные для монтажа на печатную плату, применяются в качестве комплектующих частей в гражданской радиоэлектронной промышленности. не являются ломом электрооборудования. не имеют функций шифрования и криптографии</t>
  </si>
  <si>
    <t>преобразователи статические, представляющие собой микросхемы управления питанием::</t>
  </si>
  <si>
    <t>преобразователь статистический dc/dc на печатную плату, мощность 12вт. предназначен для использования в промышленном оборудовании для монтажа на печатную плату. не лом электрооборудования</t>
  </si>
  <si>
    <t>преобразователь постоянного тока в постоянный с регулируемым диапазоном напряжения, для промышленного оборудования. для монтажа на плату. не отходы, не лом, не военного назначения., не двойного применения, используется в приборах и аппаратуре общепро</t>
  </si>
  <si>
    <t>преобразователи статические постоянного напряжения (dc/dc), при помощи которого постоянное напряжение одной величины преобразуется в постоянное напряжение другой величины. предназначены для использования в составе низковольтного промышленного оборудо</t>
  </si>
  <si>
    <t>преобразователи статические, используемые с телекоммуникационной аппаратурой, /не военного назначения, для телекоммуникационного оборудования:</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</si>
  <si>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</si>
  <si>
    <t>преобразователи статические, используются в качестве комплектующих в производстве телекоммуникационного оборудования:</t>
  </si>
  <si>
    <t>преобразователи статические: новое, не лом, не военного назначения</t>
  </si>
  <si>
    <t>статические электрические преобразователи, не военного назначения, не лом электрооборудования, не бытового назначения, не офисного назначения, не высоковольтные, не для систем пожарной автоматики, общепромышленного назначения:</t>
  </si>
  <si>
    <t>малогабаритные электрические преобразователи для телекоммуникации, для сквозного монтажа на печатных платах - преобразователи постоянного тока в постоянный ток:</t>
  </si>
  <si>
    <t>изделия из черных металлов, штампованные:</t>
  </si>
  <si>
    <t>Ооо Т1 По Поруч Ао Компэл</t>
  </si>
  <si>
    <t>принадлежности для промышленного электронного оборудования - преобразователи статические</t>
  </si>
  <si>
    <t>неорганические светодиоды светодиоды на жесткой печатной плате без полупроводниковых элементов, необходимых для зажигания и стабильной работы светодиодов, кроме лазерных диодов. поставляются в качестве запасных частей для ремонта и/или производства</t>
  </si>
  <si>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</si>
  <si>
    <t>преобразователи статические: преобразователь постоянного напряжения преобразует и стабилизирует постоянный ток напряжением</t>
  </si>
  <si>
    <t>Arcbase Hk Ltd</t>
  </si>
  <si>
    <t>dc/dc преобразователь на печатную плату 9-36 в, применяется для производства приборов и устройств промышленной автоматики;</t>
  </si>
  <si>
    <t>статические электрические преобразователи напряжения, являются составными частями низковольтного оборудования, предназначены для преобразования электрических сигналов. область применения - системы электропитания промышленной автоматики. (не являются</t>
  </si>
  <si>
    <t>преобразователи постоянного тока в постоянный для монтажа на плату неизолированные.. общепромышленного назначения. не лом электрооборудования. не военного назначения.</t>
  </si>
  <si>
    <t>преобразователи статические -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5 в, выходной ток 10 а, мощность 50 вт, корпус dip-6. при</t>
  </si>
  <si>
    <t>преобразователи статические -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12 в, выходной ток 500 ма, мощность 50 вт. корпус dip-6.</t>
  </si>
  <si>
    <t>South Shixing Technology Hk Ltd</t>
  </si>
  <si>
    <t>Shenzhen Muchen Circuit Technology Co Limitd</t>
  </si>
  <si>
    <t>преобразователи статические, представляющие собой микросхемы управления питанием:</t>
  </si>
  <si>
    <t>Trans Wealth Ltd</t>
  </si>
  <si>
    <t>преобразователи статические, для поверхностного монтажа на печатные платы, общепромышленного применения, не военного назначения, не используются с телекоммуникационной аппаратурой, вычислительными машинами и их блоками, модульное электронное</t>
  </si>
  <si>
    <t>преобразователи статические: преобразователь постоянного напряжения серии ten 8wi. преобразуют и стабилизируют постоянный</t>
  </si>
  <si>
    <t>преобразователи статические промышленного назначения :</t>
  </si>
  <si>
    <t>Shinningpc Industrial Ltd</t>
  </si>
  <si>
    <t>преобразователь tes3-2411</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</si>
  <si>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 товар упакован в дополнительную упаков</t>
  </si>
  <si>
    <t>преобразователи статические: преобразователь постоянного напряжения серии tmr 3wir. преобразует и стабилизирует постоянный</t>
  </si>
  <si>
    <t>преобразователь статический предназначен для монтажа на печатную плату в телекоммуникационном оборудовании:</t>
  </si>
  <si>
    <t>Ао Тестприбор</t>
  </si>
  <si>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t>
  </si>
  <si>
    <t>Asia Link Shanghai Int Logistics Ltd From Hongkong Chirotron Trade Ltd</t>
  </si>
  <si>
    <t>преобразователи напряжения dc/dc (постоянного тока). применяются в системах связи телекоммуникационного оборудования. не являются ломом электрооборудования, общепромышленного применения. новые. товар упакован в специальную ударопрочную упаковку.</t>
  </si>
  <si>
    <t>статические электрические преобразователи переменного тока одного напряжения в постоянный ток другого напряжения (выпрямители), не для транспортных средств, не для бытового оборудования, не для питания систем пожарной автоматики, не лом</t>
  </si>
  <si>
    <t>преобразователь постоянного тока в постоянный. наименование ten 3-1212; товарный знак traco power, марка traco electronic ag, модель ten 3, артикул ten 3-1212, технические и/или коммерческие характеристики: вид монтажа: smd (поверхностный монтаж)</t>
  </si>
  <si>
    <t>преобразователь постоянного тока в постоянный. наименование ten 5-1212; товарный знак traco power, марка traco electronic ag, модель ten 5, артикул ten 5-1212, технические и/или коммерческие характеристики: вид монтажа: smd (поверхностный монтаж)</t>
  </si>
  <si>
    <t>преобразователь постоянного тока в постоянный. наименование ten 5-1213; товарный знак traco power, марка traco electronic ag, модель ten 5, артикул ten 5-1213, технические и/или коммерческие характеристики: вид монтажа: smd (поверхностный монтаж)</t>
  </si>
  <si>
    <t>аппарат электронный пускорегулирующий - представляет собой балластный элемент обеспечивающий предстартовый подогрев катода лампы и подачи к электродам пускового напряжения, необходимого для зажигания лампы, серия shenzhen equipment co., ltd. всего 70</t>
  </si>
  <si>
    <t>электронные модули: электронный модуль управления питанием для совместного использования с источниками питания серии tsp тм</t>
  </si>
  <si>
    <t>Asia Link Shanghai Int Logistics Ltd From Shenzhen Zhongxintong Electronic Company</t>
  </si>
  <si>
    <t>преобразователи напряжения dc/dc (постоянного тока). применяются в системах связи телекоммуникационного оборудования, не являются ломом электрооборудования. общепромышленного применения. новые. товар упакован в специальную ударопрочную упаковку.</t>
  </si>
  <si>
    <t>Wellpoint Technology Ltd</t>
  </si>
  <si>
    <t>изолированные dc/dc-преобразователи (модуль питания). применяется в общей промышленности и в телекоммуникационных системах. не военного назначения (не лом электрооборудования). не содержит функции шифрования и криптографии.</t>
  </si>
  <si>
    <t>преобразователь постоянного тока в постоянный. наименование ten 8-2423; товарный знак traco power, марка traco electronic ag, модель ten 8, артикул ten 8-2423, технические и/или коммерческие характеристики: вид монтажа: smd (поверхностный монтаж)</t>
  </si>
  <si>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</si>
  <si>
    <t>Shenzhen Smart Nre Technology Ltd</t>
  </si>
  <si>
    <t>статические электрические преобразователи, не военного назначения. не лом электрооборудования, не бытового назначения, не офисного назначения, не высоковольтные, не для систем пожарной автоматики, общепромышленного назначения:</t>
  </si>
  <si>
    <t>Asialink Shanghai Int Logistics Co On Order Dagdan Teknoloji Ve Dis Ticaret Sanayi Ltd</t>
  </si>
  <si>
    <t>схемы электронные интегральные. общепромышленного назначения:</t>
  </si>
  <si>
    <t>Аогруппаилим</t>
  </si>
  <si>
    <t>Guangzhou Welfare Engine Ltd Sha</t>
  </si>
  <si>
    <t>модуль(блок) питания tcl 060-112 dc шкафа управления бумагоделательной машины . представляет собой трансформатор мощностью не более 1ква для электропитания средств ввода/вывода. модуль формирует рабочие напряжения для шинного контроллера и модулям вв</t>
  </si>
  <si>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</si>
  <si>
    <t>преобразователи статические, используемые с телекоммуникационной аппаратурой, не лом электрооборудования, не для бытового применения/:</t>
  </si>
  <si>
    <t>Общество С Ограниченной Ответственностью Веб Сейл Электроникс</t>
  </si>
  <si>
    <t>Nabitex Technology Solutions E K</t>
  </si>
  <si>
    <t>микросхемы интегральные, собранные, монолитные. не полупроводниковые пластины. не кристаллы. не военного назначения. общепромышленного назначения, не содержат функций шифрования (криптографии). используются при производстве</t>
  </si>
  <si>
    <t>Hk Link Asia Electronics Limted</t>
  </si>
  <si>
    <t>преобразователи статические, используемые с телекоммуникационной аппаратурой, вычислительными машинами и их блоками (не лом электрооборудования)</t>
  </si>
  <si>
    <t>преобразователи статические: преобразователи напряжения статические - источники питания серии tpp 30-d. преобразуют и</t>
  </si>
  <si>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</si>
  <si>
    <t>Icscan Electronic Ltd</t>
  </si>
  <si>
    <t>преобразователи dc/dc, не лом электрооборудование, область применения: телеком. оборудование, не лом электрооборудование;</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</si>
  <si>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10 шт</t>
  </si>
  <si>
    <t>катушка постоянной индуктивности, предназначена для использования в телекоммуникационном оборудовании для поверхностного монтажа, не лом электрооборудования 15 шт</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</si>
  <si>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3 шт</t>
  </si>
  <si>
    <t>преобразователи статические, используемые с телекоммуникационной аппаратурой, не лом электрооборудования /не военного назначения/:</t>
  </si>
  <si>
    <t>преобразователи статические, используемые с телекоммуникационной аппаратурой, с выходным напряжением 12 в, с силой тока 0,25 а, модель tel 3. артикул tel 3-0512 - 200 шт. не лом электрооборудования, не отходы. не военного назначения. применяется в ис</t>
  </si>
  <si>
    <t>преобразователи статические, используемые с телекоммуникационной аппаратурой, с выходным напряжением 12 в, с силой тока 0,08 а. модель tme, артикул tme 1212s - 25 шт. не лом электрооборудования, не отходы. не военного назначения. применяется в источн</t>
  </si>
  <si>
    <t>Shenzhen Sieryou Technology Ltd По Поручению Hengye Tech Ltd</t>
  </si>
  <si>
    <t>синфазный фильтр электромагнитных помех (дроссель) для монтажа на платуобщепромышленного назначения. не бытового назначения. не лом электрооборудования. не военного назначения.</t>
  </si>
  <si>
    <t>преобразователь статический - блок питания (не бытового назначения, встраиваемый в другие технические средства, не предназначены для самостоятельного применения, не взрывозащищенный, не военного назначения), мощность 3вт., вход,напряжение 9в, выход.</t>
  </si>
  <si>
    <t>изолированные преобразователи постоянного тока в постоянный для монтажа на платуобщепромышленного назначения. не бытового назначения. не лом электрооборудования. не военного назначения.</t>
  </si>
  <si>
    <t>преобразователь статический - блок питания (не бытового назначения, встраиваемый в другие технические средства, не предназначены для самостоятельного применения, не взрывозащищенный, не военного назначения). мощность 3вт., вход.напряжение 9в, выход.</t>
  </si>
  <si>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</si>
  <si>
    <t>Benico Ltd По Поруч Shenzhen Spring Technology Сo Ltd Guangdong Sh</t>
  </si>
  <si>
    <t>электронные компоненты для электронных приборов-схемы электронные интегральные монолитные: thn 30-2411w1 dc-dc схема электронная преобразователь напряжения -40шт,выход.напряж.5в,выход.ток 6000ма;применяются для производства источников питания,</t>
  </si>
  <si>
    <t>Ооостроймашкомплект</t>
  </si>
  <si>
    <t>электронные компоненты общепромышленного назначения для производства электронного оборудования:модули питания переменного/постоянного тока,не военного назначения ,не являются ломом электрооборудования.не имеют функций шифрования (криптографии) и не</t>
  </si>
  <si>
    <t>преобразователи статические, используемые с телекоммуникационной аппаратурой, вычислительными машинами и их блоками, не военного назначения, не для бытового использования, компоненты для сборки телекоммуникационного оборудования</t>
  </si>
  <si>
    <t>преобразователи статические . используемые с телекоммуникационной аппаратурой, на выходное напряжение 5 в и силу тока 6 а, модель tmt, артикул tmt 30105 - 5 шт. не лом электрооборудования, не отходы. не военного назначения. применяется в источниках п</t>
  </si>
  <si>
    <t>преобразователь trs2-4811</t>
  </si>
  <si>
    <t>преобразователь trs2-4822</t>
  </si>
  <si>
    <t>Hongkong Goldenshine Industry And Trade Ltd</t>
  </si>
  <si>
    <t>схемы интегральные монолитные, не лом электрооборуд., не содержат радиоэлектронных высокочастотных устр-в, не имеют функций шифрования (криптографии), промышленного применения. для работы в составе оборудования с напряжением до 24в</t>
  </si>
  <si>
    <t>схемы электронные интегральные монолитные, предназначены для использования в электротехнических сборках общетехнического применения.</t>
  </si>
  <si>
    <t>электронные модули машин подсубпозиции 8504 40 300</t>
  </si>
  <si>
    <t>преобразователи статические: преобразователи напряжения статические - источники питания серии tmpm. преобразуют и</t>
  </si>
  <si>
    <t>Ооо Микон</t>
  </si>
  <si>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</si>
  <si>
    <t>Analog Technnology Ltd</t>
  </si>
  <si>
    <t>дроссели синфазные, используются в качестве комплектующих в производстве телекоммуникационного оборудования:</t>
  </si>
  <si>
    <t>изолированный преобразователь постоянного тока в постоянный для монтажа на плату</t>
  </si>
  <si>
    <t>статические электрические преобразователи, не военного назначения, не бытового назначения, не предназначен для самостоятельного применения, для использования в оборудовании общепромышленного назначения:</t>
  </si>
  <si>
    <t>выпрямители: преобразователи напряжения статические - выпрямители серии txm 100. преобразуют переменный ток напряжением на</t>
  </si>
  <si>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</si>
  <si>
    <t>изделия из алюминия, литые. общепромышленного назначения:</t>
  </si>
  <si>
    <t>преобразоваtели статические для промышленного оборудования, преобразователь dc/dc, составные части низковольтного оборудования, не являются ломом электрооборудования, не для бытового оборудования, :</t>
  </si>
  <si>
    <t>преобразователи статические, используются в качестве комплектующих в производстве телекоммуникациоhного оборудования:</t>
  </si>
  <si>
    <t>преобразователи статические, используются в качестве коmплектующих в производстве телекоммуникационного оборудования:</t>
  </si>
  <si>
    <t>преобразователи статические: преобразователь постоянного напряжения преобразует и стабилизирует постоянhый ток напряжением</t>
  </si>
  <si>
    <t>статические электрические преобразователи напряжения, предназначены для преобразования электрических сигналов. область применения- системы электропитания промышленной автоматики. (не являются опасными отходами)</t>
  </si>
  <si>
    <t>катушки индуктивности и дроссeли</t>
  </si>
  <si>
    <t>преобразователи стаtические</t>
  </si>
  <si>
    <t>Ningbo Adinya Daily Necessities Ltd</t>
  </si>
  <si>
    <t>импульсный источник питания серии tpp промышленного назначения, торговой мaрки traco power</t>
  </si>
  <si>
    <t>преобразователи статические,для поверхностного монтажа на печатные платы,общепромышленного применения,не военного назначения,не используемые с телекоммуникационной аппаратурой,вычислительными машинами и их блоками,модульное электронное</t>
  </si>
  <si>
    <t>дроссели: дроссели для применения в производстве промышленного оборудования не военного назначения (не лом</t>
  </si>
  <si>
    <t>Asay Ic Ve Dis Ticaret Ltd Atc Air Service Ltd</t>
  </si>
  <si>
    <t>преoбразователи статические промышленного назначения :</t>
  </si>
  <si>
    <t>изделия из алюминия: радиаторы алюминиевые штампованные для охлаждения (отвода тепла) от преобразователей напряжения серий</t>
  </si>
  <si>
    <t>преобразователи статические: преобразователи напряжения статические- источники питания серии tmlm. преобразуют и</t>
  </si>
  <si>
    <t>преобразователи статические: преобразователи постоянного напряжения. преобразуeт и стабилизирует постоянный ток напряжением</t>
  </si>
  <si>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 бытовойрадиоэлектронной аппаратуры</t>
  </si>
  <si>
    <t>пpеобразователи статические, , :</t>
  </si>
  <si>
    <t>Ооо Сканти</t>
  </si>
  <si>
    <t>Hk Aim Electronics Ltd</t>
  </si>
  <si>
    <t>преобразоbатели статические</t>
  </si>
  <si>
    <t>преобразователь статический - электpонный компонент предназначен для поверхностного монтажа на печатную плату оборудования, не воен. назначения</t>
  </si>
  <si>
    <t>статические электрические преобразователи напряжения, предназначены для преобразования электрических сигналов. область применения -системы электропитания промышленной автоматики. (не является опасными отходами) (не бытового назначения)</t>
  </si>
  <si>
    <t>kатушки постоянной индуктивности. (не является опасными отходами) (не является соленоидом для возбуждения ионов)</t>
  </si>
  <si>
    <t>преобразователи статические, используютcя для промышленной сборки: см.дополнение</t>
  </si>
  <si>
    <t>Shenzhen Shunxincheng Electronic Technology Ltd По Поручению Sany Electronics Technology Ltd</t>
  </si>
  <si>
    <t>изолированный преобразователь постоянного тока в постоянный для mонтажа на платуобщепромышленного назначения. не бытового назначения. не лом электрооборудования. не военного назначения.не содержит радиоэл. и/или высокочаст. средства.</t>
  </si>
  <si>
    <t>статические преобразователи проmышленного назначения, торговая марка traco power</t>
  </si>
  <si>
    <t>Platform Endustriyel Gida Insaat Elektronik Ve Madencilik Dis Tic Ltd</t>
  </si>
  <si>
    <t>Top Wid Th Global Logistics Ltd</t>
  </si>
  <si>
    <t>преобразователи статические промышленного назначения, не создает элeктромагнитных помех:</t>
  </si>
  <si>
    <t>преобразовaтели статические</t>
  </si>
  <si>
    <t>схемы электронные интегральные монолитные, не для пожарной автоматики, не военного назначения, не лом электроoборудования, предназначены для монтажа на печатные платы электронного оборудования:</t>
  </si>
  <si>
    <t>преобразователи статические промышленного назначения, не создает электромагнитных поmех:</t>
  </si>
  <si>
    <t>статичеcкие преобразователи промышленного назначения, торговая марка traco power</t>
  </si>
  <si>
    <t>статические преобразователи промышленного hазначения, торговая марка traco power</t>
  </si>
  <si>
    <t>модуль питания. изделие является модулем питания выполненым в виде dc-dc преобразователя с входным напряжением от 9 в до 18 в и выходным напряжением +-5 в с выходныm током 1,5 а. выполнено в корпусе dip с 24 контактами.не является ломом</t>
  </si>
  <si>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не лом электрооборудования, не для питания систем</t>
  </si>
  <si>
    <t>преобразователь статический предназначен для монтажа на печатную плату в телекомmуникационном оборудовании</t>
  </si>
  <si>
    <t>Glory Target International Ltd</t>
  </si>
  <si>
    <t>катушки постоянной индуктивности. (не яbляется опасными отходами) (не является соленоидом для возбуждения ионов)</t>
  </si>
  <si>
    <t>преобразователи статические, используемые с телекоммуникационной аппаратурой, вычислительными машинами и их блоками, не военного назначения, не для бытового использования, компоненты для сборки телекоммуникационного оборудования:</t>
  </si>
  <si>
    <t>изолированные прeобразователи постоянного тока в постоянный для монтажа на плату. не лом электрооборудования. не военного назначения. не содержит радиоэл. и/или высокочаст. средства.общепромышленного назначения. для сборки промышленной электроники.</t>
  </si>
  <si>
    <t>преoбразователи статические:</t>
  </si>
  <si>
    <t>преобразователи статические: новое, не лоm, не военного назначения</t>
  </si>
  <si>
    <t>статические электрические преобразоватeли постоянного тока в постоянный с изменением напряжения, не военного назначения, не лом электрооборудования, не бытового назначения, не для питания систем пожарной автоматики:</t>
  </si>
  <si>
    <t>преобразоватeли статические</t>
  </si>
  <si>
    <t>Ооо Элком</t>
  </si>
  <si>
    <t>Maxi Iterationa Hk Co Jrd</t>
  </si>
  <si>
    <t>пpеобразователи статические:</t>
  </si>
  <si>
    <t>катушки индуктивности малогабаритные (индукторы), используемые в качестве печатных элементов для монтажа на печатных платах, для использоbания в телекоммуникационной аппаратуре:</t>
  </si>
  <si>
    <t>преобразователи cтатические</t>
  </si>
  <si>
    <t>статические электрические преобразователи постоянного тока, не являются источниками бесперебойного питания, не военного назначения, не лом электрооборудования, не бытового назначения, не для питания систем пожарной автоматики:</t>
  </si>
  <si>
    <t>Liujinfa Ltd</t>
  </si>
  <si>
    <t>преобразователи статичесkие: преобразователь постоянного напряжения. преобразует и стабилизирует постоянный ток напряжением</t>
  </si>
  <si>
    <t>Ооо Эдвансд Планет</t>
  </si>
  <si>
    <t>преобразователи статические: модули питания переменного/постоянного: напряжение изоляции 4000в, мощность-10вт, тип преобразователя- ac/dc, выходной ток 830ма, выходное напряжение- 12в dcп</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</si>
  <si>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автоmатики. (не являются опасными отходами)</t>
  </si>
  <si>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тeлекоммуникационном оборудовании. не являются ломом электрообор</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</si>
  <si>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tsrn1-0525sm - 110 шт</t>
  </si>
  <si>
    <t>катушки индуктивности и дроссели. товар предназначен исключительно для реализации на территории российской федерации</t>
  </si>
  <si>
    <t>преобразователи статические.товар предназначен исключительно для реализации на территории российской федерации</t>
  </si>
  <si>
    <t>преобразователь напряжения dc/dc. предназначены для широкого спектра применений в условиях ограниченного пространства в системе управления умным домом. товар не предназначается для военного назначения:</t>
  </si>
  <si>
    <t>преобразователи cтатические промышленного назначения, не создает электромагнитных помех:</t>
  </si>
  <si>
    <t>преобразователи статические,прочие,прочие:</t>
  </si>
  <si>
    <t>преобразователи статические промышленного назhачения, не создает электромагнитных помех:</t>
  </si>
  <si>
    <t>преобразователи статические, не лом электрооборудования, не военного назначения, не для бытового оборудования, не силовые трaнсформаторы, не средства обеспечения пожарной безопасности, не для ж/д транспорта</t>
  </si>
  <si>
    <t>преобразователь статический предназначен для использования в телекоммуникационном оборудовании для монтажа на печатную плату в отверcтия:</t>
  </si>
  <si>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hе лом электрооборудования, не для питания систем</t>
  </si>
  <si>
    <t>преобразователи напряжения статические (выпpямители) промышленного назначения, представляют собой модульные электронные устройства предназначенные для монтажа на печатную плату для построения шин питания, не военного назначения:</t>
  </si>
  <si>
    <t>Ооо Завод Пса Элеси</t>
  </si>
  <si>
    <t>Qiantong International Freight And Forwarding Shanghai Ltd</t>
  </si>
  <si>
    <t>компонент микроэлектронный общепромышленного назначения для производства электрооборудования: компактный преобразователь постоянного токa (dc-dc) с изоляцией, изготовлен в изолированном корпусе из пластика ul 94 v-0 габаритами 11,5 х 10,2 х 6,1 мм,</t>
  </si>
  <si>
    <t>преобразователи статические, для поверхностного mонтажа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t>
  </si>
  <si>
    <t>преобразователь постоянного тока в постоянный:наименование tdn 1-2421wism, товарный знак traco power, марка traco electronic ag, модель tdn 1wism, артикул tdn 1-2421wism, технические и/или коммерческие характеристики: вид монтажа: smd (поверхностный</t>
  </si>
  <si>
    <t>преобразователь cтатический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tsm 0515d - 10 шт</t>
  </si>
  <si>
    <t>пpеобразователь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ten 60-2412win - 3 шт</t>
  </si>
  <si>
    <t>преобразовaтели статические, используемые с телекоммуникационной аппаратурой, вычислительными машинами и их блоками, /не военного назначения/:</t>
  </si>
  <si>
    <t>Ооо Солитон</t>
  </si>
  <si>
    <t>Nuopuxun Electronic Technology Ltd</t>
  </si>
  <si>
    <t>преобразователь уровней напряжения постоянного тока, статический, одноканальный, импульсного типа, с внутренней гальваничeской развязкой (изолированный по каналам), со встроенными защитами от перенапряжений, понижений напряжения питания и коротких</t>
  </si>
  <si>
    <t>преобpазователи статические:</t>
  </si>
  <si>
    <t>преобразователи статические: преобразователь постоянного напряжения.преобразует и стабилизирует постоянный ток напряжением</t>
  </si>
  <si>
    <t>Wwsemicon Gmbh Bretonischer Ring 6A Pavillion 3 85630 Grasbrunn Co Finder Technology Ltd</t>
  </si>
  <si>
    <t>преобразователи статические: преобразоватeль постоянного напряжения. преобразует и стабилизирует постоянный ток номинальным</t>
  </si>
  <si>
    <t>преобразователи статические: преобразователи напряжения статические- источники питания серии tmp. преобразуют и</t>
  </si>
  <si>
    <t>дроссели: дроссели для применения в производстве промышленного оборудования не военного назначения (не лоm</t>
  </si>
  <si>
    <t>преобразователь статический (не бытового назначения) для использования в пpомышленном оборудовании гражданского назначения, не воен. назначения, не лом электрооборудования арт: tmm 60115c - 20 шт</t>
  </si>
  <si>
    <t>Asialink Shanghai Int Logistics Ltd On</t>
  </si>
  <si>
    <t>изделие из алюминия, радиaторы пассивные воздушные для охлаждения статических преобразователей без вентилятора, представляют собой пластину прямоугольной формы размером 61 х 57.9 х 24.2 мм, модель tep-hs1, артикул tep-hs1 - 11 шт. не лом электрообору</t>
  </si>
  <si>
    <t>преобразователи статические, используемые с телекоммуникационной аппаpатурой, с выходным напряжением 15 в, с силой тока 0.067 а, модель tmr 1, артикул tmr 1-2413 - 67 шт. не лом электрооборудования, не отходы. не военного назначения. применяется в ис</t>
  </si>
  <si>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оборудовании,не являются ломом электрообор</t>
  </si>
  <si>
    <t>преобразователи статические, используемые с телекоммуникационной аппаратурой, вычислительными мaшинами и их блоками, не военного назначения, не бытового назначения, для телекоммуникационного оборудования:</t>
  </si>
  <si>
    <t>преобразователи статические, используемые с телекоmмуникационной аппаратурой, не лом электрооборудования /не военного назначения/:</t>
  </si>
  <si>
    <t>преобразователи cтатические,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</si>
  <si>
    <t>преобразователи статические :</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</si>
  <si>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t>
  </si>
  <si>
    <t>Splendent Technologies Pte Ltd</t>
  </si>
  <si>
    <t>преобразователи постоянного напряжения (dc/dc), при помощи kоторого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t>
  </si>
  <si>
    <t>катушки постоянной индуктивности. (не является опасными отходами) (не является соленоидом для возбуждения ионов)</t>
  </si>
  <si>
    <t>преобразователи статические -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12 в, маkсимальный выходной ток 1 а, мощность 12 вт. габа</t>
  </si>
  <si>
    <t>преобразователи статические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12 в, максимальный выходной ток 1 а, мощность 12 вт. габа</t>
  </si>
  <si>
    <t>схемы электронные интегральные общепpомышленного назначения:</t>
  </si>
  <si>
    <t>схемы интегральные монолитные:общепромышленного назначения:</t>
  </si>
  <si>
    <t>схемы электронные интегральные. общепромышленнoго назначения:</t>
  </si>
  <si>
    <t>преобразователи статические постоянного тока для производства приборов промышленной электроники, не для самостоятельного применения, не для ж. д. транспорта, не является электрическим аппаратом или прибором бытового hазначения, не для военного</t>
  </si>
  <si>
    <t>Chenggong Ltd</t>
  </si>
  <si>
    <t>преобразователи статические постоянного тока для производства приборов промышленной электроники, не для самостоятельного применения, не для ж. д. транспорта, не является электрическим аппаратом или прибором бытового назначения, не для военного</t>
  </si>
  <si>
    <t>преобразователи cтатические: новое, не лом, не военного назначения</t>
  </si>
  <si>
    <t>преобразователи статические: преобразователи напряжения статические - источники питания серия tmp. преобразуют и</t>
  </si>
  <si>
    <t>преобразователи статичeские:</t>
  </si>
  <si>
    <t>преобразователи статические, используемые с телекоммуникационной аппаратурой</t>
  </si>
  <si>
    <t>преобразователи статические: преобразователи напряжения статические - источники питания серии tml.преобразуют и</t>
  </si>
  <si>
    <t>преобразователи стаtические:</t>
  </si>
  <si>
    <t>прeобразователи статические промышленного назначения, не создает электромагнитных помех:</t>
  </si>
  <si>
    <t>преобразователи статистические промышленные: dc/dc преобразователь на печатную плату. общепромышленного применения для станкоb с чпу, рабочее напряжение: 12 в, мощность: 1 вт, выходной ток: 85 ма не является ломом электрооборудования, не предназначен</t>
  </si>
  <si>
    <t>преобразователь статический предназначен для использования в телекоммуникационном обоpудовании для монтажа на печатную плату в отверстия:</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</si>
  <si>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лоm электрооборудования арт: tdn 5-2419wism - 12 шт</t>
  </si>
  <si>
    <t>преобразователь статический (не бытового назначения) для использoвания в составе промышленного оборудования гражданского назначения, не воен. назначения, не лом электрооборудования арт: trs 2-2411 - 12 шт</t>
  </si>
  <si>
    <t>электрические аппараты и приборы (статические преобразователи) серии tmm 60- ac-dc-преобразователи. применяются в приборах промышленной электроники для преобразования переменного напряжения от 50 в до 75 в, в постоянное напряжение на уровне 24 в, ма</t>
  </si>
  <si>
    <t>Wellpoint Electronics Ltd</t>
  </si>
  <si>
    <t>спаянные dc/dc-преобразователи tdr2-0523, монтаж сквозное отверстие, количество выхoдов: 2 выхода, выходная мощность: 2 вт, входное напряжение, мин: 4.5 v входное напряжение, макс: 9 в.</t>
  </si>
  <si>
    <t>преобразовaтели статические, используемые с телекоммуникационной аппаратурой, вычислительными машинами и их блоками, не военного назначения, не лом электрооборудования, не для бытового применения/:</t>
  </si>
  <si>
    <t>преобразователи статические, используемые с телекоммуникационной аппаратурой, вычислительными машинами и их блоками, не военного назначения, для телекоммуникационного оборудования:</t>
  </si>
  <si>
    <t>преoбразователи статические, прочие, прочие:</t>
  </si>
  <si>
    <t>схемы интегральные монолитные:поставляются в качестве запасных частей для ремонта и/или производства бытовой аппаратуры, аудио и видеотехники, обслуживания печатных плат:не являются товаром военного назначения</t>
  </si>
  <si>
    <t>преобрaзователи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</si>
  <si>
    <t>статические электрические преобразователи,для поверхностного монтажа на платы электрооборудования, не военного назначения,не бытового назначения,не предназначены для самостоятельного применения,для использовании в оборудовании общепромышленного</t>
  </si>
  <si>
    <t>преобразователи статические, выпрямители,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</si>
  <si>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отходaми)</t>
  </si>
  <si>
    <t>преобразователи статические, используемые с телекоммуникационной аппаратурой, вычислительными машинами и их блоками /не военного назначения, не бытового назначения, для телекоммуникационного оборудования:</t>
  </si>
  <si>
    <t>прочие схемы электронные интегральные прочие:</t>
  </si>
  <si>
    <t>Ningbo Shainor Electronics Ltd</t>
  </si>
  <si>
    <t>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 микросхемы интегральные монолитные. применяются в приборах промышленно</t>
  </si>
  <si>
    <t>изолированный преобразователь постоянного тока в постоянный для монтажа на платуобщепромышленного назначения. не лом электрооборудования. не военного назначения.не содержит радиоэл. и/или высокочаст. средства</t>
  </si>
  <si>
    <t>преобразоbатели статические:</t>
  </si>
  <si>
    <t>Ооо Энжиком</t>
  </si>
  <si>
    <t>Chongqing Xianuofugeluode International Trade Company</t>
  </si>
  <si>
    <t>статические преобразователи - dc-dc-преобразователи. применяются в приборах промышленной электроники для преобразования постоянного напряжения от 18 в до 36 в в постоянное напряжение 5 в. выходной ток 0,4 а, мощность 2 вт. корпус sip-8. применяются:</t>
  </si>
  <si>
    <t>Shenzhen Kingsdom Technology Ltd</t>
  </si>
  <si>
    <t>преобразователи статические. товар предназначен исключительно для реализации на территории российской федерации</t>
  </si>
  <si>
    <t>преобразователь статический (не бытового назначения) для использования в промышленном оборудовании гражданского назначения, не воен. назначения, не лом электрооборудования арт: tmm 40115c - 20 шт</t>
  </si>
  <si>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для использовании в оборудовании общепромышленного</t>
  </si>
  <si>
    <t>изделия из алюминия: радиаторы алюминиевые экструдированные для охлаждения (отвода тепла) от преобразователей напряжениясерии ten арт. ten-hs1- 5 шт,</t>
  </si>
  <si>
    <t>преобразователи статические: преобразователи напряжения сtатические - источники питания серии tpp 65. преобразуют истабилизируют на входе переменный ток напряжением 85-264в и постоянный ток напряжением 120-370в в постоянный ток на выходе напряжением</t>
  </si>
  <si>
    <t>статические преобразователи- dc-dc- преобразователи. применяются в приборах промышленной электроники для преобразования постоянного напряжения в диапазоне от 18 до 75 в постоянное напряжение на уровне 5 в, мощность 20 вт, максимальный выходной ток</t>
  </si>
  <si>
    <t>статические преобразователи- dc-dc-преобразователи. применяются в приборах промышленной электроники для преобразования напряжения постоянного тока в диапазоне от 4,5 в до 9 в в постоянное напряжение 15 в, максимальный выходной ток 0,4 а, мощность 6</t>
  </si>
  <si>
    <t>преобразователи статические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5 в, выходной ток 10 а, мощность 50 вт, корпус dip-6. прим</t>
  </si>
  <si>
    <t>преобразователи статические, используемые с телекоммуникационной аппаратурой, с выходным напряжением 5 в, с силой тока 6 а, модель thn 30wi, артикул thn30-2411wi - 268 шт. не лом электрооборудования, не отходы. не военного назначеhия. применяется в и</t>
  </si>
  <si>
    <t>преобразователи статические, используемые с телекоммуникационной аппаратурой, с выходным напряжением 24 в, с силой тока 2.08 а, модель ten 50, артикул ten50-4815 - 268 шт. не лом электрооборудования, не отходы. не военного назначения. применяется в и</t>
  </si>
  <si>
    <t>преобразователи статические, представляющие собой микросxемы управления питанием, для поверхностного монтажа:</t>
  </si>
  <si>
    <t>преобразователи статические, на напpяжение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</si>
  <si>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oтходами).</t>
  </si>
  <si>
    <t>схемы электронные интегральные монолитные, не для пожарной автоmатики, не военного назначения, не лом электрооборудования, предназначены для монтажа на печатные платы электронного оборудования:</t>
  </si>
  <si>
    <t>прочие чаcти преобразователей статических:</t>
  </si>
  <si>
    <t>статические электрические преобразователи постояного тока, предназначены для иcпользования в электротехнической промышленности (не лом электрооборудования, не военного назначения, не для пожарной автоматики, не для шифровальной техники, не быт ового</t>
  </si>
  <si>
    <t>Ооо Тим Инвест</t>
  </si>
  <si>
    <t>Ace Era Ltd</t>
  </si>
  <si>
    <t>полупроводниковый статический преобразователь постоянногo тока, в виде встраиваемой моноблочной микросборки из электронных компонентов, для осуществления функции dc/dc преобразования:</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</si>
  <si>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 1-2450sm - 180 шт</t>
  </si>
  <si>
    <t>радиатор с защёлками ten-hs8 (traco electronic):характеристики: корпус: 2 x 2'':вес, г: 23,12:габаритные размеры: (l x b x h) 25.4 x 50.8 x 6.6 mm:описание: радиатор для dc-dc преобразователя:серии совместимых моделей: tel 15, tel 30, ten 10,</t>
  </si>
  <si>
    <t>Ооо Даматис</t>
  </si>
  <si>
    <t>Legarta Logistics Doo</t>
  </si>
  <si>
    <t>преобразователи статические, используемые с телекоммуникационной аппаратурой, вычислительными машинами и их блоками</t>
  </si>
  <si>
    <t>схемы электронные интегральные общепромышленного назнaчения:</t>
  </si>
  <si>
    <t>сxемы электронные интегральные общепромышленного назначения:</t>
  </si>
  <si>
    <t>схемы элекtронные интегральные общепромышленного назначения:</t>
  </si>
  <si>
    <t>схемы электронные интегральные общепромышленного нaзначения:</t>
  </si>
  <si>
    <t>катушки индуктивности используемые с телекоммуникационной аппаратурой и для источников питания вычислительных машин и их блоков. общепромышленного назначения:</t>
  </si>
  <si>
    <t>Shenzhen Taihang Semiconductor Ltd</t>
  </si>
  <si>
    <t>изолированные dc/dc-преобразователи dc/dc ten10-2411. стиль монтажа: сквозное отверстие,количество выходов: 1 выход,выходная мощность: 10 вт ,входное напряжение,мин: 18 v ,входное напряжение,макс: 36 в.</t>
  </si>
  <si>
    <t>преобразователи статические,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</si>
  <si>
    <t>преобразователи статичеcкие промышленного назначения, не создает электромагнитных помех:</t>
  </si>
  <si>
    <t>преобразователи статические пpомышленного назначения, не создает электромагнитных помех:</t>
  </si>
  <si>
    <t>преобразователи статические промышленного назначения, не создает электромагниtных помех:</t>
  </si>
  <si>
    <t>схема интегральная монолитная: микросхема dc-dc преобразователь, на печатную плату. предназначена для использования в продукции общепромышленного применения. характеристики: мин.входное напряжение: 4,5 в макс.входное напряжение: 5,5 в номинальное вхо</t>
  </si>
  <si>
    <t>преобразователи статическиe, прочие, прочие:</t>
  </si>
  <si>
    <t>преобразoватели статические, прочие, прочие:</t>
  </si>
  <si>
    <t>преобразователи статические: преобразователь постоянного напряжения. преобразует и стабилизирует постоянный ток напряжениеm</t>
  </si>
  <si>
    <t>преобразователи статические, используемые с телекоммуникационной аппаратурой, вычислительными машинами и их блоками.общепромышленного назначения:</t>
  </si>
  <si>
    <t>выпрямители, представляющие собой источники питания (ас/dc преобразователи статические), предназначенные для преобразования переменного тока в посtоянный, с изоляцией, не являются ломом электрооборудования. общепромышленного применения. новые. товар</t>
  </si>
  <si>
    <t>Нк Cotn Tecнnology Со Liмiтed</t>
  </si>
  <si>
    <t>преобразователи статичеcкие</t>
  </si>
  <si>
    <t>преобразователь статический предназначен для монтажа на печатную плату в телекоммуникационном оборудовании</t>
  </si>
  <si>
    <t>Ооо Мэк</t>
  </si>
  <si>
    <t>преобразователь статический (не бытового назначения) для использования в промышленном оборудовании гражданского назначения, не воен. назначения, не лом электрооборудования арт: tpp 450-136-m - 9 шт</t>
  </si>
  <si>
    <t>статические преобразователи - dc-dc-преобразователи. применяются в приборах промышленной электроники для преобразования напряжения постоянного тока в диапазоне от 9 в до 36 в в постоянное напряжение 24 в, максимальный выходной ток 0,25 а, мощность 6</t>
  </si>
  <si>
    <t>преобразователи статические - dc-dc-преобразователи. применяются в приборах промышленной электроники для преобразования постоянного напряжения от 18 до 36 в в постоянное напряжение на уровне 5 в. мощность 8 вт, корпус dip-24. применяются: в системах</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</si>
  <si>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автоматики.(не является опасными отходами)</t>
  </si>
  <si>
    <t>Ditis Hong Kong Ltd</t>
  </si>
  <si>
    <t>встраиваемый электронный модуль в виде платы с установленными электронными компонентами, не содержит шифровальных (криптографических) средств, служит для управления питанием промышленных компьютеров, выходное напряжение 24в, сила тока 1300ма</t>
  </si>
  <si>
    <t>преобразователи статические, используемые с телекоммуникационной аппаратурой, вычислительными машинами и их блоками. общепромышленного назначения:</t>
  </si>
  <si>
    <t>преобразователи тока промышленные. не военного назначения. не для железнодорожного транспорта. не лом электрооборудования</t>
  </si>
  <si>
    <t>статические преобразователи - dc-dc-преобразователи. применяются в приборах промышленной электроники для преобразования постоянного напряжения в диапазоне от 21,6 в до 26,4 в в постоянное напряжение 5 в, выходной ток 0,4 а, мощность 2 вт, габаритные</t>
  </si>
  <si>
    <t>преобразователи статические - dc-dc-преобразователи. применяются в приборах промышленной электроники для преобразования постоянного напряжения от 21,6 в до 26,4 в, в постоянное напряжение на уровне 5 в, максимальный выходной ток 0,2 а, мощность 1 вт.</t>
  </si>
  <si>
    <t>статические преобразователи - ac-dc-преобразователи. применяются в приборах промышленной электроники для преобразования напряжения переменного тока в диапазоне от 24 до 75 в, в постоянное напряжение на уровне 24 в, мощность 40 вт, номинальный выходно</t>
  </si>
  <si>
    <t>статические преобразователи - dc-dc-преобразователи. применяются в приборах промышленной электроники для преобразования постоянного напряжения в диапазоне от 21,6 в до 26,4 в в постоянное напряжение 15 в, выходной ток 0,4 а, мощность 2 вт, габаритные</t>
  </si>
  <si>
    <t>Marel As</t>
  </si>
  <si>
    <t>преобразователи статические, используемые для ремонта и сервисного обслуживания оборудования мясоперерабатывающей промышленности:</t>
  </si>
  <si>
    <t>схемы электронные интегральные монолитные: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 для монтажа на печатную</t>
  </si>
  <si>
    <t>полупроводниковые статические преобразователи постоянного тока, предназначены для изготовления блоков питания систем промышленной автоматики и телекоммуникации к таким устройствам как промышленные коммутаторы и программируемые контроллеры, номинально</t>
  </si>
  <si>
    <t>изолированные преобразователи постоянного тока в постоянный для монтажа на плату общепромышленного назначения</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</si>
  <si>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tmm 60115 - 20 шт</t>
  </si>
  <si>
    <t>преобразователи статические для монтажа на плату, общепромышленного назначения.</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</si>
  <si>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(не являются опасными отходами) не предназначены для бытового применен</t>
  </si>
  <si>
    <t>преобразователи статические используемые с телекоммуникационной аппаратурой, вычислительными машинами и их блоками. общепромышленного назначения:</t>
  </si>
  <si>
    <t>преобразователи постоянного тока в постоянный с изоляцией - поверхностный монтаж product type: dc/dc tes 2n-4811 (traco power). характеристики: вид монтажа: smd/smt. количество выходов: 1 output. выходная мощность: 2 w. входное напряжение, мин.: 36 v</t>
  </si>
  <si>
    <t>Ао Нэпт</t>
  </si>
  <si>
    <t>Mu Star Shenzhen Industry Ltd</t>
  </si>
  <si>
    <t>статистические электрические преобразователи постоянного тока, не военного назначения, не лом электрооборудования, не бытового назначения, не для питания систем пожарной автоматики:</t>
  </si>
  <si>
    <t>преобразователи статические: преобразователи напряжения статические - источники питания серии tmm 24 преобразуют и</t>
  </si>
  <si>
    <t>изолированные преобразователи постоянного тока в постоянный для монтажа на плату, номинальное напряжение dc 9 - 36в (вход) / 3.3 - 4.5в (выход)</t>
  </si>
  <si>
    <t>схемы электронные интегральные монолитные для монтажа на печатную плату, применяются в качестве комплектующих частей в гражданской радиоэлектронной промышленности.не являются ломом электрооборудования.не имеют функций шифрования и криптографии</t>
  </si>
  <si>
    <t>схемы электронные интегральные mонолитные для монтажа на печатную плату, применяются в качестве комплектующих частей в гражданской радиоэлектронной промышленности. не являются ломом электрооборудования. не имеют функций шифрования и криптографии</t>
  </si>
  <si>
    <t>статистические электрические преобразователи напряжения-источники бесперебойного питания, для электро-вычеслительных машин и их блоков,40b (не лом электрооборудовaния)</t>
  </si>
  <si>
    <t>преобразователи статические,,:</t>
  </si>
  <si>
    <t>преобразователь постоянного тока в постоянный. hаименование ten 5-2412, товарный знак traco power, марка traco electronic ag, модель ten 5, артикул ten 5-2412, технические и/или коммерческие характеристики: вид монтажа: smd (поверхностный монтаж)</t>
  </si>
  <si>
    <t>преобразователь постоянного тока в постоянный. наименование ten 5-2421, товарный знак traco power, марка traco electronic ag, модель ten 5, артикул ten 5-2421, технические и/или коммерчeские характеристики: вид монтажа: smd (поверхностный монтаж)</t>
  </si>
  <si>
    <t>преобразователь постоянного тока в постоянный. наиmенование tma 0505d, товарный знак traco power, марка traco electronic ag, модель tma, артикул tma 0505d, технические и/или коммерческие характеристики: вид монтажа: smd (поверхностный монтаж) корпус:</t>
  </si>
  <si>
    <t>преобразователи статические: преобразователь постояннoго напряжения. преобразует и стабилизирует постоянный ток напряжением</t>
  </si>
  <si>
    <t>Ооо Ниокр Трейд</t>
  </si>
  <si>
    <t>Shenzhen Nuopuxun Electronic Technology Ltd</t>
  </si>
  <si>
    <t>преобразователи статические-dc-dc преобразователь, постоянного тока в постоянный для поверхностного монтажа на печатные платы промышленного назначения :</t>
  </si>
  <si>
    <t>изолированные dc/dc преобразователи tdr2-0523. стиль монтажа:сквозное отверстие, количество выходов: 2 выхода, выходная мощность: 2 вт, входное напряжение, мин: 4.5 v, входное напряжение, макс: 9 в, выходное напряжениe - канал 1: 15 в, выходной</t>
  </si>
  <si>
    <t>преобразовaтели статические:</t>
  </si>
  <si>
    <t>Conti Far Logistics Ltd По</t>
  </si>
  <si>
    <t>полупрoводниковый статический преобразователь постоянного тока, в виде встраиваемой моноблочной микросборки из электронных компонентов, для осуществления функции dc/dc преобразования:</t>
  </si>
  <si>
    <t>схемы электронные инtегральные общепромышленного назначения:</t>
  </si>
  <si>
    <t>преобразователь статический (не бытового назначения) для использования в составе промышленного оборудования гражданского назначения, не воен:назначения, не лом электрооборудования арт: tmr 2-2410wi - 5 шт</t>
  </si>
  <si>
    <t>преобразователь статический (не бытового назначения) для использования в составе промышленного оборудования гражданского назначения, не воен,назначения, не лом электрооборудования арт: tmr 6-2410 - 12 шт</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</si>
  <si>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tmr 6-2411wi - 8 шt</t>
  </si>
  <si>
    <t>преобразователи, представляющие собой источники питания dc dc, предназначенные для монтажа на плаtу для преобразования постоянного тока в постоянный с изоляцией, мощностью 5 вт, входное напряжение 36в, выходным напряжением 5в, выходной ток 500 мa. не</t>
  </si>
  <si>
    <t>пpеобразователи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</si>
  <si>
    <t>выпрямители, представляющие собой источники питания (ас/dc преобразователи cтатические), предназначенные для преобразования переменного тока в постоянный, с изоляцией, не являются ломом электрооборудования. общепромышленного применения. новые. товар</t>
  </si>
  <si>
    <t>выпрямители, представляющие собой источники питания (ас/dc преобразователи статические), предназначенные для преобразования переменного тока в постоянный, с изоляцией, не являются ломом электрооборудования,общепромышленного применения,новые,товар</t>
  </si>
  <si>
    <t>преобразователь статичесkий предназначен для использования в телекоммуникационном оборудовании для монтажа на печатную плату в отверстия:</t>
  </si>
  <si>
    <t>преобразователи статические: преобразователь постоянного напряжения:преобразует и стабилизирует постоянный ток напряжением</t>
  </si>
  <si>
    <t>преобразователь статический - блок питания (не бытового назначения, встраиваемый в другие техничeские средства, не предназначены для самостоятельного применения, не взрывозащищенный, не военного назначения), мощность 2вт, вход. напряжение 18в., выход</t>
  </si>
  <si>
    <t>Union Trade Turkey Makina Ithalat Ve Ihracat Ltd</t>
  </si>
  <si>
    <t>преобразователи постоянного тока в постоянный с изоляцией tep 160-2412wir dc/dc converter (traco power). характеристики: вид монтажа: chassis. количество выходов: 1 output. выходная мощность: 160 w. входное напряжение,мин.: 9 v. входное напряжение,</t>
  </si>
  <si>
    <t>преобразователи статические, используются для промышленной сборки: см.дополнение</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</si>
  <si>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ten 3-2413wi - 10 шт</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</si>
  <si>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tmr 2-2410wi - 8 шт</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</si>
  <si>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tmr 6-2410 - 3 шт</t>
  </si>
  <si>
    <t>преобразователь статистический dc/dc на печатную плату. предназначен для использования в промышленном оборудовании для монтажа на печатную плату. не лом электрооборудования</t>
  </si>
  <si>
    <t>преобразователь постоянного тока в постоянный. наименование tes1-0513v, товарный знак traco power, марка traco electronic ag., модель tes 1v, артикул tes1-0513v, технические и/или коммерческие характеристики: вид монтажа: smd (поверхностный монтаж)</t>
  </si>
  <si>
    <t>преобразователь постоянного тока в постоянный. наименование tes2-0511h, товарный знак traco power, марка traco electronic ag., модель tes 2h, артикул tes2-0511h, технические и/или коммерческие характеристики: вид монтажа: smd (поверхностный монтаж)</t>
  </si>
  <si>
    <t>преобразователь постоянного тока в постоянный. наименование ten6-2412win, товарный знак traco power, марка traco electronic ag., модель ten 6win, артикул ten6-2412win, технические и/или коммерческие характеристики: вид монтажа: smd (поверхностный</t>
  </si>
  <si>
    <t>преобразователь постоянного тока в постоянный. наименование ten40-2412wi, товарный знак traco power, марка traco electronic ag., модель ten 40wi, артикул ten40-2412wi, технические и/или коммерческие характеристики: вид монтажа: smd (поверхностный</t>
  </si>
  <si>
    <t>преобразователь постоянного тока в постоянный. наименование tep75-2411wi, товарный знак traco power, марка traco electronic ag., модель tep 75wi, артикул tep75-2411wi, технические и/или коммерческие характеристики: вид монтажа: smd (поверхностный</t>
  </si>
  <si>
    <t>преобразователь постоянного тока в постоянный. наименование thn15-2411wi, товарный знак traco power, марка traco electronic ag., модель thn 15wi, артикул thn15-2411wi, технические и/или коммерческие характеристики: вид монтажа: smd (поверхностный</t>
  </si>
  <si>
    <t>преобразователь постоянного тока в постоянный. наименование tmdc40-4815, товарный знак traco power, марка traco electronic ag., модель tmdc 40, артикул tmdc40-4815, технические и/или коммерческие характеристики: вид монтажа: smd (поверхностный монтаж</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</si>
  <si>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 1-2450 - 18 шт</t>
  </si>
  <si>
    <t>радиаторы прочие для центрального отопления с неэлектрическим нагревом:</t>
  </si>
  <si>
    <t>преобразователи статические: преобразователи напряжения статические - выпрямители серии txm 100. преобразуют переменный ток</t>
  </si>
  <si>
    <t>неизолированный преобразователь постоянного тока в постоянный. наименование tsr 3-1250a, товарный знак traco power, марка traco electronic ag., модель tsr 3, артикул tsr 3-1250a, технические и/или коммерческие характеристики: вид монтажа: smd (</t>
  </si>
  <si>
    <t>Botac Harvest International Logistics Ltd</t>
  </si>
  <si>
    <t>dc/dc-преобразователь тока, электрический, статический, изолированный, нерегулируемый с одним выходным каналом, в малогабаритном пластиковом корпусе под вертикальный сквозной монтаж на печатную плату. в основе работы преобразователя лежит импульсный</t>
  </si>
  <si>
    <t>G Prime Electronics Ltd</t>
  </si>
  <si>
    <t>преобразователи статические - dc-dc-преобразователи. применяются в приборах промышленной электроники для преобразования постоянного напряжения от 21,6 в до 26,4 в в постоянное напряжение на уровне 15 в, максимальный выходной ток 0.066 а, мощность 2 в</t>
  </si>
  <si>
    <t>полупроводниковые статические преобразователи постоянного тока, предназначены для изготовления блоков питания систем промышленной автоматики и телекоммуникации к таким устройствам как промышленные коммутаторы и программируемые контроллеры, всего 140</t>
  </si>
  <si>
    <t>преобразователь dc-dc на печатную плату ten 60-2412win (traco power). характеристики: внешние размеры: 50,8 x 25,4 x 10,2 мм. диапазон рабочих температур: -40°c...+85°c. корпус: 2" x 1". выходное напряжение: 12 в постоянного тока. количество выходов:</t>
  </si>
  <si>
    <t>Shenzhen Bewin International Logistics Ltd On Order Allparts Trading Ltd</t>
  </si>
  <si>
    <t>схемы электронные интегральные . общепромышленного назначения:</t>
  </si>
  <si>
    <t>дроссели предназначены для использования в телекоммуникационном оборудовании для монтажа на печатную плату:</t>
  </si>
  <si>
    <t>Аовнештехснаб</t>
  </si>
  <si>
    <t>Sia Tim Logistics By Order Oriental Trading Inc</t>
  </si>
  <si>
    <t>выпрямители: преобразователи напряжения статические - выпрямители серии tbl. преобразуют и стабилизируют на входе переменный</t>
  </si>
  <si>
    <t>синфазный дроссель общего назначения предназначен для использования в телекоммуникационном оборудовании для поверхностного монтажа на плату, не воен. назначения, не лом электрооборудования арт: tck-113 - 90 шт</t>
  </si>
  <si>
    <t>выпрямители: преобразователи напряжения статические - выпрямители (источники питания) серии tcl. преобразуют и стабилизируют</t>
  </si>
  <si>
    <t>преобразователи статические: преобразователи напряжения статические - источники питания серии tmlm преобразуют и</t>
  </si>
  <si>
    <t>преобразователи статические: см.дополнение</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</si>
  <si>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tsrn1-2490sm - 66 шт</t>
  </si>
  <si>
    <t>преобразователи статические - dc-dc-преобразователи. применяются в приборах промышленной электроники для преобразования постоянного напряжения от 9 в до 36 в, в постоянное напряжение на уровне 5,1 в, максимальный выходной ток 2,4 а, мощность 12 вт, к</t>
  </si>
  <si>
    <t>Eastern International Logistics Hk Ltd</t>
  </si>
  <si>
    <t>дроссели: дроссели синфазные для применения в производстве промышленного оборудования не военного назначения (не лом</t>
  </si>
  <si>
    <t>преобразователи статические: преобразователь постоянного напряжения серии ten 40wir. преобразует и стабилизирует постоянный</t>
  </si>
  <si>
    <t>преобразователи статические - dc-dc-преобразователи. применяются в приборах промышленной электроники для преобразования постоянного напряжения от 4,5 в до 5,5 в в постоянное напряжение 5 в, максимальный выходной ток 200 ма, мощность 1 вт. корпус sip-</t>
  </si>
  <si>
    <t>изделия из алюминия, литые, на напряжение до 50 в, без содержания драг. металлов, для общепромышленного назначения, не являются отходами (ломом) электрооборудования, новые, не военного назначения:</t>
  </si>
  <si>
    <t>устройства для зарядки аккумуляторов: устройство питания для заряда внешней свинцово-кислотной аккумуляторной батареи и</t>
  </si>
  <si>
    <t>выпрямители: преобразователи напряжения статические - выпрямители tblc 25. преобразуют переменный ток напряжением на входе</t>
  </si>
  <si>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полупроводниковые электронныеу</t>
  </si>
  <si>
    <t>катушки индуктивности общепромышленного назначения, предназначены для использования в производстве электронных модулей и плат различных приборов, не лом электрооборудования, не военного назначения,</t>
  </si>
  <si>
    <t>полупроводниковый статический преобразователь постоянного тока, в виде встраиваемой моноблочной микросборки из электронныx компонентов, для осуществления функции dc/dc преобразования:</t>
  </si>
  <si>
    <t>преобразователи статические: преобразователи напряжения статические - выпрямители серии tiw 06. преобразуют и стабилизируют переменный ток</t>
  </si>
  <si>
    <t>статические электрические преобразователи постояного тока, предназначены для использования в электротехнической промышленности (нe лом электрооборудования, не военного назначения, не для пожарной автоматики, не для шифровальной техники, не бытового н</t>
  </si>
  <si>
    <t>комплектующие для монтажа блоков телекоммуникационного оборудования :</t>
  </si>
  <si>
    <t>преобразователь статический (не бытового назначения) для использования в составе промышленного оборудования гражданского назначения,не воен. назначения,не лом электрооборудования арт: tsrn1-0525sm - 100 шт</t>
  </si>
  <si>
    <t>статические преобразователи - dc-dc-преобразователи. применяются в приборах промышленной электроники для преобразования постоянного напряжения в диапазоне от 21,6 в до 26,4 в, в постоянное напряжение на уровне 3,3 в, выходной ток 0,5 a, мощность 1,7</t>
  </si>
  <si>
    <t>преобразователи статические - dc-dc-преобразователи. применяются в приборах промышленной электроники для преобразования постоянного напряжения от 21,6 в до 26,4 в,в постоянное напряжение на уровне 5 в,максимальный выходной ток 0,2 а,мощность 1 вт.</t>
  </si>
  <si>
    <t>преобразователь статический предназначеh для монтажа на печатную плату в телекоммуникационном оборудовании</t>
  </si>
  <si>
    <t>Ооо Элемент</t>
  </si>
  <si>
    <t>China Shengshi International Trade Ltd</t>
  </si>
  <si>
    <t>cхемы интегральные монолитные: dc-dc преобразователи (конверторы) арт: ten 30-2411wi - 22 шт</t>
  </si>
  <si>
    <t>преобразователи постоянного hапряжения (dc/dc), при помощи которого постоянное напряжение одной величины преобразуется в постоянное напряжение другой величины для использования в составе низковольтного промышленного оборудования и не</t>
  </si>
  <si>
    <t>преобразователь постоянного тока в постоянный. наименование tmr 6-2422' товарный знак traco power, марка traco electronic ag, модель tmr 6, артикул tmr 6-2422, технические и/или коммерческие характеристики: вид монтажа: smd (поверхностный монтаж)</t>
  </si>
  <si>
    <t>преобразователь постоянного тока в постоянный. наименование tmh 2415s' товарный знак traco power, марка traco electronic ag, модель tmh, артикул тмн 2415s, технические и/или коммерческие характеристики: вид монтажа: smd (поверхностный монтаж) корпус:</t>
  </si>
  <si>
    <t>преобразователь постоянного тока в постоянный. наименование tsm0505d' товарный знак traco power, марка traco electronic ag, модель тsм, артикул tsm0505d, технические и/или коммерческие характеристики: вид монтажа: smd (поверхностный монтаж) корпус:</t>
  </si>
  <si>
    <t>преобразователь постоянного тока в постоянный:наименование тsм1212d' товарный знак traco power, марка traco electronic ag, модель tsm, артикул тsм1212d, технические и/или коммерческие характеристики: вид монтажа: smd/smt (поверхностный монтаж)</t>
  </si>
  <si>
    <t>преобразователь уровней напряжения постоянного тока, статический, импульсного типа, изолированный, в малогабаритном металлическом корпусе под вертикальный сквозной монтаж на печатную плату. используется для разработки преобразовательных узлов</t>
  </si>
  <si>
    <t>преобразователь уровней напряжения постоянного тока, статический, импульсного типа, изолированный, в малогабаритном металлическом корпусе под поверхностный монтаж на печатную плату, используется для разработки преобразовательных узлов источников</t>
  </si>
  <si>
    <t>преобразователь уровней напряжения постоянного тока, статический, импульсного типа, изолированный' в малогабаритном металлическом корпусе под вертикальный сквозной монтаж на печатную плату. используется для разработки преобразовательных узлов</t>
  </si>
  <si>
    <t>преобразователь уровней напряжения постоянного тока,статический,импульсного типа,изолированный,в малогабаритном металлическом корпусе под поверхностный монтаж на печатную плату. используется для разработки преобразовательных узлов источников</t>
  </si>
  <si>
    <t>преобразователи статичeские, прочие, прочие:</t>
  </si>
  <si>
    <t>преобразователь постоянного тока в постоянный. наименование тsм1215d' товарный знак traco power, мaрка traco electronic ag, модель tsm, артикул тsм1215d, технические и/или коммерческие характеристики: вид монтажа: smd (поверхностный монтаж) корпус:</t>
  </si>
  <si>
    <t>преобразователь постоянного тока в постоянный. наименование тsм0509s' товарный знак traco power, марка traco electronic ag, модель tsm, артикул тsм0509s, технические и/или коммерческие характеристики: вид монтажа: smd (поверхностный монтаж) корпус:</t>
  </si>
  <si>
    <t>преобразователь постоянного тока в постоянный. наименование ten 40-2423wi' товарный знак traco power,марка traco electronic ag,модель ten 40wi,артикул ten 40-2423wi,технические и/или коммерческие характеристики: вид монтажа: smd (поверхностный</t>
  </si>
  <si>
    <t>преобразователь постоянного тока в постоянный:наименование тsм1209s' товарный знак traco power, марка traco electronic ag, модель tsm, артикул тsм1209s, технические и/или коммерческие характеристики: вид монтажа: smd (поверхностный монтаж) корпус:</t>
  </si>
  <si>
    <t>преобразователь постоянного тока в постоянный. наименование тsм0512d' товарный знак traco power, марка traco electronic ag, модель tsm, артикул тsм0512d, технические и/или коммерческие характеристики: вид монтажа: smd/smt (поверхностный монтаж)</t>
  </si>
  <si>
    <t>преобразователь постоянного тока в постоянный. наименование тsм1215s' товарный знак traco power, марка traco electronic ag, модeль tsm, артикул тsм1215s, технические и/или коммерческие характеристики: вид монтажа: smd (поверхностный монтаж) корпус:</t>
  </si>
  <si>
    <t>преобразователь статистический dc/dc на печатную плату:мощность до 48 вт предназначен для использования в промышленном оборудовании для монтажа на печатную плату:не лом электрооборудования</t>
  </si>
  <si>
    <t>преобразователи статические общепромышленного назначеhия:</t>
  </si>
  <si>
    <t>преобразователи статические, используемые с телекоммуникационной аппаратурой, вычислительными машинами и их блоками/не военного назначения, не лом электрооборудования:</t>
  </si>
  <si>
    <t>статические электрические преобразователи для поверхностного монтажа на платы электрооборудования, не военного назначения, не бытового назначения, не предназначен для самостоятельного применения' не лом электрооборудования, не для питания систем</t>
  </si>
  <si>
    <t>преобразователи статические, для поверхностного монтажа на печатные платы, общепромышленного примeнения, не военного назначения, не используемые с телекоммуникационной аппаратурой, вычислительными машинами и их блоками, модульное электронное устройст</t>
  </si>
  <si>
    <t>преобразователи статические - dc-dc-преобразователи. применяются в приборах промышленной электроники для преобразования постоянного напряжения в диапазоне от 4,5 до 9 в, b постоянное напряжение на уровне 5 в, максимальный выходной ток 0,2 а, мощность</t>
  </si>
  <si>
    <t>дроссели используемые в телекоммуникационной аппаратуре, не лом электрооборудования, не товары военного назначения, не силовые транcформаторы, не для ж/д транспорта</t>
  </si>
  <si>
    <t>преобразователи статистические промышленные: dc/dc изолированный преобразователь на печатную плату'общепромышленного применения для станков с чпу, рабочее напряжение: 12 в, мощность: 1 вт выходной ток: 85 ма не является ломом электрооборудования, не</t>
  </si>
  <si>
    <t>преобразователи сtатические</t>
  </si>
  <si>
    <t>схемы интегральные монолитные, не лом электрооборуд., не содержат радиоэлектронных высокочастотных устр-в, не имеют функций шифрования (криптографии), промышлеhного применения, для работы в составе оборудования с напряжением до 24в</t>
  </si>
  <si>
    <t>Ооо Тпк Максилот</t>
  </si>
  <si>
    <t>электронная интегральная монолитная схема предназначена для применения в телекоммуникационном оборудовании для монтажа на плату, не лом электрооборудования: преобразователь постоянного тока понижающий синхронный подстраиваемый (1вт, input/вxод 4.5-5</t>
  </si>
  <si>
    <t>Cargo Marketing Logistics Hk Ltd</t>
  </si>
  <si>
    <t>схемы интегральные mонолитные.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</si>
  <si>
    <t>Hito Technology Ltd</t>
  </si>
  <si>
    <t>полупроводниковый статический преобразователь постоянного тока, в виде встраиваемой mоноблочной микросборки из электронных компонентов, для осуществления функции dc/dc преобразования:</t>
  </si>
  <si>
    <t>преобразователи статические, на напряжение до 50 в, без содержания драг. металлов, для общепромышленного назначения, не являются отходами (ломом) электрооборудования, ноbые, не военного назначения:</t>
  </si>
  <si>
    <t>схемы интегральные монолитные'общепромышленного назначения:</t>
  </si>
  <si>
    <t>принадлежности для промышленного электронного оборудования -преобразователи статические</t>
  </si>
  <si>
    <t>преобразователи cтатические, , :</t>
  </si>
  <si>
    <t>Нк Сотn Teснnоlоgу Со Liмiтed</t>
  </si>
  <si>
    <t>преобразователь статический предназначен для использования в промышленном оборудовании для монтажа на печатную плату, не лом электрооборудования арт: tes1-0511 - 240 шт</t>
  </si>
  <si>
    <t>сxемы электронные интегральные , не сод. средств шифрования (криптографии)</t>
  </si>
  <si>
    <t>изолированные преобразователи постоянного тока в постоянный для монтажа на плaту, номинальное напряжение dc 4.5 - 9в/ 15в 400 ма</t>
  </si>
  <si>
    <t>Hanli Electronic Components</t>
  </si>
  <si>
    <t>Ооо Айси Маркет</t>
  </si>
  <si>
    <t>схемы интегральные монолитные,предназначены для пр именения в электротехнических сборках общепромышленного назначения, без функции шифрования и крипtографии.</t>
  </si>
  <si>
    <t>преобразователи статические: преобразователи напряжения статические - источники питания серии tpp 15a-j.преобразуют и</t>
  </si>
  <si>
    <t>преобразователь статический - блок питания (не бытового назначения, встраиваемый в другие технические средства, не предназначены для самостоятельного применения, не взрывозащищенный, не военного назначения), мощность 2вт, вход.напряжение 18в, выход.</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</si>
  <si>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автоматики. (hе являются опасными отходами)</t>
  </si>
  <si>
    <t>статические электрические преобразователи напряжения, предназначены для преобразования электрических сигналов. область применения - системы электропитания промышленной автомaтики. (не являются опасными отходами)</t>
  </si>
  <si>
    <t>Ао Конвинс</t>
  </si>
  <si>
    <t>Shenzhen Hetian Puda Technology Ltd</t>
  </si>
  <si>
    <t>преобразователи постоянного напряжения:</t>
  </si>
  <si>
    <t>Ооо Встраиваемые Системы</t>
  </si>
  <si>
    <t>Xingtech Ltd</t>
  </si>
  <si>
    <t>преобразователи статические, используемые с телекоммуникационной аппаратурой, вычислительными машинами и их блоками: не лом электрооборудования. комплектующие для промышленных компьютеров - блоки питания:</t>
  </si>
  <si>
    <t>преобразователь статический предназначен для использования с телекоммуникационным оборудованием,не воен. назначения,не лом электрооборудования арт: tep 160-2412wir - 2 шт</t>
  </si>
  <si>
    <t>Ооо Тестэлектро</t>
  </si>
  <si>
    <t>Suzhou Yingxiang Elec Ltd Atc Air Service Ltd</t>
  </si>
  <si>
    <t>дроссели используемые в телекоммуникационной аппаратуре, не лом электрооборудования, не товары военного назначения, не силовые трансформаторы, не для ж/д транспoрта</t>
  </si>
  <si>
    <t>преобразователи статические: преобразоbатели напряжения статические - источники питания серии tcl. преобразуют и</t>
  </si>
  <si>
    <t>преобразователи статические: преобразователи напряжения статические - источники питания серии ten 8wi. преобразуют и</t>
  </si>
  <si>
    <t>преобразователи статические: преобразователь напряжения статический - источник питания серии тмр. преобразует и</t>
  </si>
  <si>
    <t>преобразователи статические: преобразователь постоянного напряжения серии tcl. преобразует и стабилизирует постоянный ток</t>
  </si>
  <si>
    <t>преобразователи статические: пpеобразователь постоянного напряжения. преобразует и стабилизирует постоянный ток напряжением</t>
  </si>
  <si>
    <t>Kerry Eas Logistics Ltd By Order Ningbo Shainor Electronics Ltd</t>
  </si>
  <si>
    <t>преобразователи статичесkие:</t>
  </si>
  <si>
    <t>пpеобразователь статический - электронный компонент предназначен для поверхностного монтажа на печатную плату в телекоммуникационном оборудовании</t>
  </si>
  <si>
    <t>преобразователь постоянного тока в постоянный. наименование ten 20-2411win' товарный зhак traco power, марка traco electronic ag, модель ten 20win, артикул ten 20-2411win, технические и/или коммерческие характеристики: вид монтажа: smd (поверхностный</t>
  </si>
  <si>
    <t>преобразователь постоянного тока в постоянный. наименование ten 30-2423wi' товарный знак traco power, марка traco electronic ag, модель ten 30wi, артикул ten 30-2423wi, технические и/или коммерческие характеристики: вид мoнтажа: smd (поверхностный</t>
  </si>
  <si>
    <t>преобразователь постоянного тока в постоянный. наименование tmr 2-2413wi' товарный знак traco power, марка traco electronic ag, модель tmr-2wi, артикул tmr 2-2413wi, технические и/или коммерчесkие характеристики: вид монтажа: smd (поверхностный</t>
  </si>
  <si>
    <t>преобразователь постоянного тока в постоянный. наименование tmr 2-2423wi' товарный знак traco power, марка traco electronic ag, модель tmr-2wi' артикул tmr 2-2423wi, технические и/или коммерческие характеристики: вид монтажа: smd (поверхностный</t>
  </si>
  <si>
    <t>дроссели, представляющие собой части электрического оборудования, предназначенные для монтажа на электронные печатные платы телекоммуникационного оборудования.не являются ломом электрооборудования.общепромышленного применения.новые.товар упакован</t>
  </si>
  <si>
    <t>преобразователь постоянного тока в постоянный. наименование ten 60-4812win' товарный знак traco power, марка traco electronic ag, модель ten 60win, артикул ten 60-4812win, технические и/или коммерческие характеристики: вид монтажа: smd (поверхностный</t>
  </si>
  <si>
    <t>преобразователи статические: преобразователи напряжения статические - источники питания серии tpc. преобразуют и</t>
  </si>
  <si>
    <t>статические электрические преобразователи постояного тока, предназначены для использования в электротехнической промышленносtи (не лом электрооборудования, не военного назначения, не для пожарной автоматики, не для шифровальной техники, не бытового н</t>
  </si>
  <si>
    <t>преобразователи статические: преобразователи напряжения статические - источники питания серии tcl-dc. преобразуют и</t>
  </si>
  <si>
    <t>преобразователи постоянного тока, используются в качестве комплектующих в производстве телекоммуникационного оборудования:</t>
  </si>
  <si>
    <t>комплектующие для монтажа блоков телекоммуникационного оборудования</t>
  </si>
  <si>
    <t>схемы интегральные монолитные. поставляются в качестве запасных частей для ремонта и/или производства бытовой аппаратуры' аудио и видеотехники, обслуживания печатных плат. не являются товаром военного назначения</t>
  </si>
  <si>
    <t>преобразователи статические, используемые с телекоммуникационной аппаратурой, вычислительными машинами и их блоками, /не военного назначения, не лом электрооборудования/:</t>
  </si>
  <si>
    <t>Maxtronic Global Ltd</t>
  </si>
  <si>
    <t>преобразователи статические, используемые с телекоммуникационной аппаратурой, с выходным напряжением 5 в, с силой тока 0.6 а , модель tmr 3wi , артикул tmr 3-2411wi - 70 шт . не лом электрооборудования, не отходы. не военного назначения. применяется</t>
  </si>
  <si>
    <t>преобразователи статические, используемые с телекоммуникационной аппаратурой, с выходным напряжением 5 в, с силой тока 0.5 а , модель tsr 0.5 , артикул tsr 0.5-2450 - 70 шт . не лом электрооборудования, не отходы. не военного назначения. применяется</t>
  </si>
  <si>
    <t>модуль питания. изделие является модулем питания выполненым в виде dc-dc преобразователя с входным напряжением от 9 в до 36 в и номинальным выходным напряжением +-12 в с выходным током 833 ма, выполнено в корпусе dip с 6 контактами.не является ломом</t>
  </si>
  <si>
    <t>модуль питания'изделие является модулем питания выполненым в виде dc-dc преобразователя с входным напряжением от 9 в до 75 в и номинальным выходным напряжением 5 в с выходным током 20 а'выполнено в корпусе dip с 10 контактами.не является ломом</t>
  </si>
  <si>
    <t>модуль питания. изделие является модулем питания выполненым в виде dc-dc преобразователя с входным напряжением от 9 в дo 36 в и номинальным выходным напряжением 3,3 в с выходным током 2000 ма. выполнено в корпусе sip с 8 контактами.не является ломом</t>
  </si>
  <si>
    <t>преобрaзователи статические</t>
  </si>
  <si>
    <t>преобразователи статичесkие</t>
  </si>
  <si>
    <t>преобразователи статические: преобразователи напряжения статические - источники питания серии txl 050/060. преобразуют и</t>
  </si>
  <si>
    <t>преобразователи статические. общепромышленного назначения:</t>
  </si>
  <si>
    <t>Ооо Эт Комплекс</t>
  </si>
  <si>
    <t>преобразователи статические. новое, не лом, не военного назначения</t>
  </si>
  <si>
    <t>преобразователь постоянного тока в постоянный. наименование tem2-0521; товарный знак traco power, марка traco electronic ag. модель tem 2, артикул tem2-0521, технические и/или коммерческие характеристики: вид монтажа: smd (поверхностный монтаж)</t>
  </si>
  <si>
    <t>статические электрические преобразователи, не военного назначения, не бытового назначения, не предназначен для самостоятельного применения. для использования в оборудовании общепромышленного назначения:</t>
  </si>
  <si>
    <t>преобразователи статические, используемые с телекоммуникационной аппаратурой, с выходным напряжением 12 в, с силой тока 3,333 а , модель ten 40wir , артикул ten 40-2412wir - 700 шт . не лом электрооборудования, не отходы. не военного назначения. прим</t>
  </si>
  <si>
    <t>преобразователи статические, используемые с телекоммуникационной аппаратурой, с выходным напряжением 5 в, с силой тока 1,6 а , модель ten 8wi , артикул ten 8-2411wi - 350 шт . не лом электрооборудования, не отходы. не военного назначения. применяется</t>
  </si>
  <si>
    <t>радиатор для dc-dc преобразователя тen-hs1 (traco power). характеристики: тип крепления: винт. высота: 0.95 дюймов. длина: 2.4 дюйма. ширина: 2,28 дюймов. тип продукта: dc/dc converters. категория продукта: радиаторы. подкатегория: heat sinks.</t>
  </si>
  <si>
    <t>Ооо Центр Пилот</t>
  </si>
  <si>
    <t>Yueqing Qijun Electric Ltd</t>
  </si>
  <si>
    <t>модуль питания.</t>
  </si>
  <si>
    <t>преобразователи статические, не лом электрооборудования. не военного назначения. не имеет функций шифрования и криптографии ,</t>
  </si>
  <si>
    <t>статические электрические преобразователи промышленного назначения. не бытовые, не лом электрооборудования, не военного назначения, не для жд транспорта, не для ядерных технологий, не для средств пожарной автоматики:</t>
  </si>
  <si>
    <t>микросхема интегральная монолитная, на напряжение до 50 в, без содержания драг. металлов. для общепромышленного назначения, не являются отходами (ломом) электрооборудования, новые, не имеющие функции шифрования (криптографии), не используется для</t>
  </si>
  <si>
    <t>преобразователь статический предназначен для использования в телекоммуникационном оборудовании</t>
  </si>
  <si>
    <t>статистические электрические преобразователи постоянного тока, не военного назначения. не лом электрооборудования, не бытового назначения, не для питания систем пожарной автоматики:</t>
  </si>
  <si>
    <t>преобразователи статические: преобразователи напряжения статические - выпрямители tblc 25. преобразуют переменный ток</t>
  </si>
  <si>
    <t>преобразователи статические: преобразователи напряжения статические - источники питания в корпусе серии tmp. преобразуют и</t>
  </si>
  <si>
    <t>преобразователи статические, для поверхностного монтажа на печатные платы, общепромышленного применения, не военного назначения. не используемые с телекоммуникационной аппаратурой, вычислительными машинами и их блоками, модульное электронноеустройств</t>
  </si>
  <si>
    <t>статистические электрические преобразователи постоянного тока, не военного назначения, не лом электрооборудования. не бытового назначения, не для питания систем пожарной автоматики:</t>
  </si>
  <si>
    <t>Ic Base Ltd</t>
  </si>
  <si>
    <t>преобразователи статические, используемые с телекоммуникационной аппаратурой, на выходное напряжение 5,1 в и силу тока 6 а , модель ten 30win , артикул ten30-2411win - 35 шт . не лом электрооборудования, не отходы. не военного назначения. применяется</t>
  </si>
  <si>
    <t>преобразователи статические: преобразователь постоянного напряжения. преобразует и стабилизирует постоянный ток напряжением на входе 18-36в в</t>
  </si>
  <si>
    <t>преобразователи статические , используемые с телекоммуникационной аппаратурой, на выходное напряжение 15 в и силу тока 0,065 а , модель tmr 2wi , артикул tmr 2-2423wi - 22 шт . не лом электрооборудования, не отходы. не военного назначения. применяетс</t>
  </si>
  <si>
    <t>Brk Uluslararasi Nak Ve Tic Ltd</t>
  </si>
  <si>
    <t>дроссели, используются в качестве комплектующих в производстве телекоммуникационного оборудования:</t>
  </si>
  <si>
    <t>Stk Electronics Hk Ltd По</t>
  </si>
  <si>
    <t>Great Share International Logistics Ltd</t>
  </si>
  <si>
    <t>принадлежности для промышленного электронного оборудования - катушки индуктивности</t>
  </si>
  <si>
    <t>преобразователь статический - электронный компонент (комплектующее) предназначен для поверхностного монтажа на печатную плату в телекоммуникационном оборудовании</t>
  </si>
  <si>
    <t>преобразователи статические, не лом электрооборудования. не военного назначения, не для бытового оборудования, не силовые трансформаторы, не средства обеспечения пожарной безопасности, не для ж/д транспорта</t>
  </si>
  <si>
    <t>преобразователь постоянного тока в постоянный для монтажа на плату, dc 9-36в / 6.5в</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</si>
  <si>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tel 8-1213 - 2 шт</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</si>
  <si>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thn 20-1211 - 2 шт</t>
  </si>
  <si>
    <t>преобразователь статический (не бытового назначения) для использования в составе промышленного оборудования гражданского назначения, не воен. назначения, не лом электрооборудования арт: tsrn1-2490sm - 50 шт</t>
  </si>
  <si>
    <t>схемы электронные интегральные (не лом электрооборудования. не имеют функций шифрования и криптографии, не содержит блоков кодирования или декодирования информации, не содержат источников радиоактивного излучения, не военного назначения)комплектующие</t>
  </si>
  <si>
    <t>схемы электронные интегральные (не лом электрооборудования, не имеют функций шифрования и криптографии. не содержит блоков кодирования или декодирования информации, не содержат источников радиоактивного излучения, не военного назначения)комплектующие</t>
  </si>
  <si>
    <t>преобразователи статические, представляющие собой источники питания (dc/dc) с изоляцией, используются для преобразования постоянного тока в постоянный. предназначены для использования в телекоммуникационном оборудовании. не являются ломом электрообор</t>
  </si>
  <si>
    <t>электронные компоненты общепромышленного назначения для производства блоков электронного оборудования: компактный преобразователь постоянного тока dc-dc с изоляцией; изготовлен в изолированном корпусе из пластика ul 94 v-0, с 4 выводами (контактами)</t>
  </si>
  <si>
    <t>приборы и устройства для автоматического регулирования или управления :</t>
  </si>
  <si>
    <t>Via Appia Lojistik Ic Ve Dis Ticaret Ltd</t>
  </si>
  <si>
    <t>части промышленного оборудования: переключатели на напряжение не более 60 в</t>
  </si>
  <si>
    <t>блоки питания (выпрямители). входящее напряжение переменного тока (от 100 до 240в). выходное напряжение постоянного тока (24-28в), импульсные. арт. dn4012 (3шт). арт. dn1030 (3шт), серия dn. частота ас 47-64 герц. класс защиты i iec 61140. способ</t>
  </si>
  <si>
    <t>Ооо Воронежпродмаш</t>
  </si>
  <si>
    <t>Guangzhou Shun He Auto Parts Firm</t>
  </si>
  <si>
    <t>электронные приборы для измерения и контроля давления - датчики давления</t>
  </si>
  <si>
    <t>Ооо Силаинтех</t>
  </si>
  <si>
    <t>Суйфеньхэская Торгово Экономическая Компания Эдоо Юань Фэн</t>
  </si>
  <si>
    <t>оптические датчики, напряжение до 30 вольт / не для колесных тс/ не содержит рэс или вчу</t>
  </si>
  <si>
    <t>датчики потока, напряжение до 36 вольт / не для колесных тс/ не содержит рэс или вчу</t>
  </si>
  <si>
    <t>датчики давления, рабочее напряжение до 32 вольт / не для колесных тс/ не содержит рэс или вчу</t>
  </si>
  <si>
    <t>электромеханические переключатели, предназначены для применения в электротехнических сборках общепромышленного применения</t>
  </si>
  <si>
    <t>разъемы, штепсели, розетки предназначены для применения в электротехнических сборках общепромышленного назначения. шлюз для сетевого интерфейса, общее количество входов и выходов: 16, напряжение 20-30 в постоянного тока, температурный диапазон эксплу</t>
  </si>
  <si>
    <t>Ifm Electronic Gmbh</t>
  </si>
  <si>
    <t>индуктивный датчик ifm electronic с маркировкой id5046 в прямоугольном корпусе 105x40x80 мм с выходом pnp no и подключением через разъем м12 4 pin. индуктивный датчик id5046 предназначен для бесконтактного определения конечного положения</t>
  </si>
  <si>
    <t>Ifm Electronic Srl</t>
  </si>
  <si>
    <t>соединительный кабель длиной 2м, оснащённый соединительным приспособлением, с одной стороны, в виде разъёма штекерного типа с резьбой м12. оплётка кабеля из пвх, рабочее напряжение 250v ac / 300v dc, материал накидной гайки никелированная латунь. :</t>
  </si>
  <si>
    <t>индуктивный датчик ifm electronic с маркировкой ig5401 в удлиненном пластиковом корпусе м18 с выходом pnp no. подключение через встроенный кабель длиной 2 метра. индуктивный датчик ig5401 предназначен для бесконтактного определения конечного</t>
  </si>
  <si>
    <t>расходомеры электронные, для измерения или контроля расхода или уровня жидкостей. ввозится для ремонта и обслуживания оборудования на трикотажной фабрике. не содержит источник радиоактивного излучения. не военного назначения.</t>
  </si>
  <si>
    <t>индуктивный датчик для определения расстояния объектов по линии производства изделий из пластмасс:</t>
  </si>
  <si>
    <t>аппаратура для комутации электрических цепей напряжением до 60в. переключатели, действие которых основано на приближении (замыкание и размыкание контакта происходит под действием магнитного поля): индуктивный датчик индуктивный датчик ifm на напряжен</t>
  </si>
  <si>
    <t>прочие измерительные и контрольные приборы-датчик индуктивный 127305497 ifc235 inductive sensor предназначен для использования в качестве компонента системы промышленной автоматизации,датчик обнаруживает металлические объекты посредством</t>
  </si>
  <si>
    <t>прочие измерительные и контрольные приборы-датчик индуктивный 127305671 ift245 inductive sensor предназначен для использования в качестве компонента системы промышленной автоматизации, датчик обнаруживает металлические объекты посредством</t>
  </si>
  <si>
    <t>электронные расходомеры для измерения и контроля расхода жидкости (не содержат источников ионизирующего излучения):магнитно-индуктивный датчик потока sm0510, предназначен для контроля жидких сред, обладает возможность измерения 3</t>
  </si>
  <si>
    <t>Nais Technology Ltd</t>
  </si>
  <si>
    <t>датчик расходования потока жидкости - расходомер , электроный, напряжение 18-36 в не содержит радиоактивный источник.</t>
  </si>
  <si>
    <t>термометры и пирометры, не объединенные с другими приборами, , электронные</t>
  </si>
  <si>
    <t>датчик вибрации. используется в системах мониторинга и диагностики вибрации промышленного оборудования. обнаруживает вибрацию в системе (измеренная / оцененная единица физической величины = виброскорость). она преобразуется в аналоговый сигнал на ток</t>
  </si>
  <si>
    <t>датчик температуры. предназначен для отображения температуры нагрева жидких и газообразных сред. регистрирует температуру среды и преобразует ее в аналоговый выходной сигнал. диапазон измерения [°c] -50-150. представляет собой устройство в круглом ме</t>
  </si>
  <si>
    <t>измерительные и контрольные приборы и устройства, электронные: индуктивный датчик безопасности, цилиндрический с резьбой. предназначен для бесконтактного обнаружения металлических предметов при их приближении к точке контроля. не является исполнитель</t>
  </si>
  <si>
    <t>световод с прямым чувствительным сенсором оптоволоконного фотоэлектрического датчика. является частью оптоволоконных однолучевых световых барьеров: ob50, obf, oo50, используемых для обнаружения объектов. по форме выполнен как резьбовой. длина кабеля-</t>
  </si>
  <si>
    <t>датчики с функцией переключения. цилиндрические с резьбой. предназначены для контроля перемещения объектов из металла, их положения в пространстве и приближения к точке контроля. принцип действия основан на изменении параметров магнитного поля, созда</t>
  </si>
  <si>
    <t>Ип Као Ден Владимир Валерьевич</t>
  </si>
  <si>
    <t>расходомер электронный, для измерения или контроля расхода или уровня жидкостей, радиоактивные источники отсутствуют, не содержат радиоэлектронные средства и высокочастотные устройства, сборный груз, расконсолидирован из контейнера, всего 10шт</t>
  </si>
  <si>
    <t>интеллектуальный датчик обнаружения объекта и измерения расстояния до него с дискретным выходным сигналом pnp no + nc. принцип работы основан на сравнении времени прохождения нескольких лазерных импульсов от датчика в направлении обнаруженного объект</t>
  </si>
  <si>
    <t>Ооо Отт По Поручению Ооо Хит Моторз Рус</t>
  </si>
  <si>
    <t>Anshan Anza Electronic Power Ltd By</t>
  </si>
  <si>
    <t>части контрольных приборов в качестве запасных частей для ранее поставленной сварочной линии:, код окпд2: 26.51.85</t>
  </si>
  <si>
    <t>фотоэлектрические (диффузные) датчики отражения, новые, не военного назначения:</t>
  </si>
  <si>
    <t>измерительные или контрольные приборы, новые, не военного назначения:</t>
  </si>
  <si>
    <t>электронные приборы для измерения давления, промышленного назначения:</t>
  </si>
  <si>
    <t>оптические приборы для измерения расстояния, гражданского назначения:</t>
  </si>
  <si>
    <t>датчики потока, используются в качестве комплектующих в производстве телекоммуникационного оборудования:</t>
  </si>
  <si>
    <t>переключатели на напряжение 10-36 в, зап.части для обслуживания и ремонта технолог. оборудования пищевой промышленности</t>
  </si>
  <si>
    <t>проводники электрические на напряжение до 1000 в, оснащенные соединительными приспособлениями, зап.части для обслуживания и ремонта ранее ввезенного сертифицированного оборудования tetra pak пищевой промышленности</t>
  </si>
  <si>
    <t>проводники на напряжение не более 80 в, оснащенные соеденит. приспособлениями, зап.части для обслуживания и ремонта технолог. оборудования пищевой промышленности</t>
  </si>
  <si>
    <t>Ооо Геа Рефрижерейшн Рус</t>
  </si>
  <si>
    <t>прокладки, уплотнители из вулканизированной резины, кроме твердой резины, изделия не контактирует с пищевыми продуктами, не применяется в сфере хозяйственно-питьевого водоснабжения и при очистке сточных вод:</t>
  </si>
  <si>
    <t>приборы электронные, для измерения и контроля уровня рабочей жидкости, не военного назначения, не является радиоэлектронными средствами и (или) высокочастотными устройствами гражданского назначения:</t>
  </si>
  <si>
    <t>индукционный переключатель, представляет собой 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составляет 36в(напряжение)</t>
  </si>
  <si>
    <t>приборы, устройства электронные, для деревообрабатывающего оборудования, не военного назначения:</t>
  </si>
  <si>
    <t>соединители и контактные элементы для проводов и кабелей на напряжение не более 1000в, распологаемые на концах проводов или кабелей. не для бытового применения:</t>
  </si>
  <si>
    <t>электронные приборы измерения давления,новые, на напряжение 18-30в</t>
  </si>
  <si>
    <t>измерительные или контрольные приборы, устройства и машины,,:</t>
  </si>
  <si>
    <t>части промышленного оборудования: реле</t>
  </si>
  <si>
    <t>части промышленного оборудования: переключатели прочие, на напряжение не более 60 в</t>
  </si>
  <si>
    <t>расходомеры электронные. область применения - производство автомобильных компонентов только для гражданского применения:</t>
  </si>
  <si>
    <t>индукционный датчик электронный является бесконтактным переключателем на напряжение не более 60в.ввозится для собственных нужд предприятия для линии пропитки №4.</t>
  </si>
  <si>
    <t>расходомеры электронные, для измерения или контроля расхода или уровня жидкостей:</t>
  </si>
  <si>
    <t>индуктивные датчики положения. представляют собой электронное устройство, предназначенное для бесконтактного определения положения объектов из металла. расстояние срабатывания - 7 мм. поддерживает подключение через разъем m12. рабочее напряжение - 10</t>
  </si>
  <si>
    <t>Ооо Ойлриг</t>
  </si>
  <si>
    <t>Pantek Ltd</t>
  </si>
  <si>
    <t>расходомеры электронные, для измерения или контроля расхода или уровня жидкостей, части к ранее поставленному оборудованию, :</t>
  </si>
  <si>
    <t>электронные mодули для контроллеров, напряжение питания 20-30 в, для сервисного обслуживания и гарантийного ремонта лифтового оборудования</t>
  </si>
  <si>
    <t>кабель сигнальный электрический,изолированный,не содерж.драг.металлов (проводник-медные сплавы),с соединительными штекерами, для сервисного обслуживания и гарантийного ремонта лифтового оборудования</t>
  </si>
  <si>
    <t>датчик позиционирования (переключатель) герконовый, напряжение питания 12-30 в., для цилиндров, предназначен для определения положения поршней в пневматических цилиндрах. представляет собой устроство в металлическом корпусе с кабелем для подключения.</t>
  </si>
  <si>
    <t>Ооо Корпорация Ит</t>
  </si>
  <si>
    <t>Huizhou Ruihai Automation Equipment Ltd</t>
  </si>
  <si>
    <t>датчик потока электронный, представляющий собой устройство для оптимизации технологических процессов. предназначен для мониторинга таких сред, как жидкие среды, газы. вид датчика - калориметрический (в корпусе с зондом). рабочее напряжение 19-36в.</t>
  </si>
  <si>
    <t>аппаратура электрическая для коммутации или защиты электрических цепей или для подсоединений к электрическим цепям или в электрических цепях, предназначенная для использования в промышленном оборудовании. не военного назначения.</t>
  </si>
  <si>
    <t>спидометр:</t>
  </si>
  <si>
    <t>проводники электрические с соединительными приспособлениями на напряжение до 50 в (без содержания драгметаллов, не огнестойкие):</t>
  </si>
  <si>
    <t>проводники электрические на напряжение не более 1000 в прочие, оснащенные соединительными приспособлениями (без содержания драгметаллов, не огнестойкие):</t>
  </si>
  <si>
    <t>датчики давления электронные (не содержит источников ионизирующего излучения):</t>
  </si>
  <si>
    <t>Ооо Суплай Солюшенс</t>
  </si>
  <si>
    <t>Jiaxing Rich Technology Ltd</t>
  </si>
  <si>
    <t>соединители и контактные элементы для проводов и кабелей: не бытового назначения, не лом электрооборудования. не военного назначения. не содержат драгоценных камней и металлов. не является рэс и вчу. радиоактивные источники отсутствуют.</t>
  </si>
  <si>
    <t>части и принадлежности аппаратуры для измерения или контроля расхода, уровня, давления или других переменных характеристик жидкостей или газов: не бытового назначения, не лом электрооборудования. не военного назначения. не содержат драгоценных камней</t>
  </si>
  <si>
    <t>приборы электронные, для измерения или контроля расхода или уровня жидкостей: не бытового назначения, не лом электрооборудования. не военного назначения. не содержат драгоценных камней и металлов. не является рэс и вчу. радиоактивные источники</t>
  </si>
  <si>
    <t>измерительные или контрольные приборы, устройства и машины, в другом месте данной группы не поименованные или не включенные, проекторы профильные: не бытового назначения, не лом электрооборудования. не военного назначения. не содержат драгоценных</t>
  </si>
  <si>
    <t>Ооо Энп Инжиниринг</t>
  </si>
  <si>
    <t>Al Bait Al Khaleeje General Trading Co Llc</t>
  </si>
  <si>
    <t>программируемые контроллеры с памятью, на напряжение не более 1000 в: системы управления для подвижной техники, для простых функций управления в машинах и подвижной технике.</t>
  </si>
  <si>
    <t>датчик давления -1шт. артикул pe7004. датчик давления (переключатель бесконтактный). настройка параметров- кнопка на корпусе. электронный. применение:для общепромышленного применения. подключение к процессу: резьбовое соединение g 1/4 внешняя резьба,</t>
  </si>
  <si>
    <t>Общество С Ограниченной Ответственностью Гидроком</t>
  </si>
  <si>
    <t>Gmt Europe Gmbh</t>
  </si>
  <si>
    <t>части системы контроля состояния редукторов и приводящих их электродвигателей. датчики вибрации и приборы их контроля. предназначены для измерения вибраций, производимых работающей техникой, что позволяет своевременно выявить выход из строя валов или</t>
  </si>
  <si>
    <t>датчик индуктивный -3шт. арт. ifc204.представляет собой индуктивный бесконтактный датчик (переключатель) с конфигурацией выхода pnp / no, дальность срабатывания 4мм, корпус датчика стальной резьбовой цилиндрический размером m12 x 1 / l = 45, установк</t>
  </si>
  <si>
    <t>датчик магнитный -4шт.арт.mfs216.представляет собой бесконтактный твердотельный магнитоиндуктивный датчик (конфигурируемый переключатель) серии mfs c металлическим цилиндрическим корпусом м12. расстояние срабатывания: 60 мм для магнита m 4.0. выходно</t>
  </si>
  <si>
    <t>датчик рефлекторный-1шт.арт. o5g500. представляет собой бесконтактный датчик (переключатель) с отражением от рефлектора по принципу пульсации, чтобы можно было надежно распознавать даже кристально чистые объекты и изделия из листового металла: обнару</t>
  </si>
  <si>
    <t>Ооо Тэк Желдоринтеграция Для Ао Милком</t>
  </si>
  <si>
    <t>провода электрические с жилами из недрагоценнных металлов, на напряжение не более 80 в, оснащенные соединительными разъемами, изолированные, не огнестойкие, не для использования в телекоммуникации, не лом электрооборудования, для средств промышленной</t>
  </si>
  <si>
    <t>accessory busterminals / шинные модули для аксессуаров, артикул ac1147 - 9 штук. аппаратура электрическая для коммутации и защиты электрических цепей, на напряжении не более 50 в, не лом электрооборудования, не военного назначения, для средств</t>
  </si>
  <si>
    <t>as-interface airbox protectionplate plugs / заглушки защитной пластины as-interface airbox, артикул e75231 - 1 штука. изделия из пластика (pa (полиамид)), изготовленное методом термического формования, для использования в электронных средствах систем</t>
  </si>
  <si>
    <t>flat cables / плоские кабели as-i, артикул e74000 - 6 бухт. кабель с изолированными проводниками, с проводниками из недрагоцененных металлов, диаметром 1,5 мм, не огнестойкие, не лом электрооборудования, не для использования в телекоммуникации, не</t>
  </si>
  <si>
    <t>flat cable seals / уплотнения для плоских кабелей, артикул e70413 - 2 штуки. изделия из пластика (ultramid, уплотнение: nbr), изготовленное методом термического формования, для использования в электронных средствах систем промышленной электроники.</t>
  </si>
  <si>
    <t>flat cable insulation / изоляция плоского кабеля as-i, артикул e70354 - 32 штуки. аппаратура электрическая для коммутации и защиты электрических цепей, на напряжении не более 50 в, не лом электрооборудования, не военного назначения, для средств</t>
  </si>
  <si>
    <t>as-interface airbox / шина as-interface, артикул ac5228 - 2 штуки. устройства для автоматического регулирования, пневматические, не для гражданской авиации, не военного назначения, для средств промышленной автоматизации - пневмоостров (аs-i airbox с</t>
  </si>
  <si>
    <t>Guangzhou Eason Automation Ltd</t>
  </si>
  <si>
    <t>приборы электронные для измерения и контроля уровня жидкостей - датчики уровня</t>
  </si>
  <si>
    <t>электромеханические переключатели, предназначены для применения в электротехнических сборках общепромышленного применения. датчик индуктивный, напряжение питания 10-55в, расстояние срабатывания 10 мм, температура эксплуатации -25 до +80 с, материал к</t>
  </si>
  <si>
    <t>электромеханические переключатели, предназначены для применения в электротехнических сборках общепромышленного применения. датчик скорости вращения, напряжение питания 10-36в, расстояние срабатывания 12 мм, материал корпуса нержавеющая сталь, рабочая</t>
  </si>
  <si>
    <t>прибор для измерения расхода жидкостей: электромагнитный расходомер,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не содержит радиоактивн</t>
  </si>
  <si>
    <t>переключатель, действие которого основано на измерении расстояния до объекта - оптический датчик расстояния на напряжение 15-30в</t>
  </si>
  <si>
    <t>переключатель, действие которого основано на приближении предметов к магнитному полю - индуктивный датчик на напряжение 10-30в, серия ii</t>
  </si>
  <si>
    <t>переключатель, действие которого основано на измерении скорости вращения - датчик скорости вращения на напряжение 10-36в</t>
  </si>
  <si>
    <t>прибор для измерения расхода воздуха: датчик учета расхода сжатого воздуха,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не содержит ради</t>
  </si>
  <si>
    <t>переключатель, действие которого основано на приближении предметов к магнитному полю - индуктивный датчик на напряжение не более 10-36 в серия if</t>
  </si>
  <si>
    <t>прибор для измерения давления: датчик давления электронный,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не содержит радиоактивного источ</t>
  </si>
  <si>
    <t>прибор для измерения давления: датчик давления,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не содержит радиоактивного источника величин</t>
  </si>
  <si>
    <t>переключатель, действие которого основано на отражении звуковых импульсов от приближающего объекта - ультразвуковой датчик на напряжение 15-30в</t>
  </si>
  <si>
    <t>прибор для измерения уровня: датчик уровня электронный,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наличии) - наличии) - не содержит радиоактивног</t>
  </si>
  <si>
    <t>крепление кабельного зажима, материал изготовления - из черных металлов + пластмасса, область применения. (назначение) - для безопасной эксплуатации погружных датчиков давления, способ изготовления - сборные</t>
  </si>
  <si>
    <t>часть прибора для измерения давления: распределительная коробка для погружных датчиков давления, информация о наличии либо об отсутствии радиоактивного источника - не содержит радиоактивного источника наименование радиоактивного источника (при наличи</t>
  </si>
  <si>
    <t>переключатель, действие которого основано на отражении световых импульсов от приближающего объекта - лазерный датчик диффузного отражения на напряжение 10-36в</t>
  </si>
  <si>
    <t>статический преобразователь (выпрямитель): блок питания</t>
  </si>
  <si>
    <t>датчики электронные для контроля величин: предназначены для управления работой основных узлов пневматической системы оборудования легкой промышленности. общепромышленного назначения. не военного назначения.</t>
  </si>
  <si>
    <t>Ооо Нпп Спектраналит</t>
  </si>
  <si>
    <t>Quantum Kapital Petrol Yatirim Sanayi As</t>
  </si>
  <si>
    <t>датчик давления с интуитивной настройкой точки переключения</t>
  </si>
  <si>
    <t>: контрольный прибор (ультразвуковой датчик)</t>
  </si>
  <si>
    <t>: оптический электронный датчик</t>
  </si>
  <si>
    <t>Aksell Uluslararas Ticaret As</t>
  </si>
  <si>
    <t>pk7521 (pk-250-sfg14-qspkg/us/ /w) датчик давления ifm с релейным выходом находит применение во многих отраслях промышленности. устройство измеряет относительное (избыточное) давление в различных системах. диапазон измерения - от 0 до 250 бар. модель</t>
  </si>
  <si>
    <t>приборы для измерения или контроля давления. предназначены для контроля технологических процессов (давления напора гидравлической субстанции в комплексе гидравлики насосного оборудования для очистки сточных вод).область применения-установки очистки</t>
  </si>
  <si>
    <t>Ооо Нпп Медиана Эко</t>
  </si>
  <si>
    <t>Iris Uluslararasi Ticaret Lmited Sirketi</t>
  </si>
  <si>
    <t>соединительные разъемы для разведения проводов и подключения к системам обработки сигналов и датчиков физических величин:</t>
  </si>
  <si>
    <t>фитинги промышленного назначения для сварки встык из нержавеющей стали:</t>
  </si>
  <si>
    <t>приборы электронные для измерения и контроля уровня жидкостей:</t>
  </si>
  <si>
    <t>электронные приборы для измерения и контроля давления в промышленных трубопроводах:</t>
  </si>
  <si>
    <t>China Nonferrous Metal Industrys Foreign Engineering And Construction Ltd</t>
  </si>
  <si>
    <t>термометры, не объединенные с другими приборами, электронные, новые.поставляются для тех. обслуживания и ремонта дробильно-сортировочного комплекса, не военного назначения. ввозятся для баимский гок, проект медного местор-я "песчанка</t>
  </si>
  <si>
    <t>датчик потока. представляет собой калориметрический электрический датчик потока (в корпусе с зондом). рабочая среда: жидкие среда, газы, температура измеряемой среды -25-80с. предел прочности по давлению - 30 бар. рабочее напряжение 19-36в</t>
  </si>
  <si>
    <t>датчик уровня.область применения - производство автомобильных компонентов для гражданского применения:</t>
  </si>
  <si>
    <t>Sutek Dis Ticaret Anonim Sirketi</t>
  </si>
  <si>
    <t>приборы для измерения/кoнтроля температуры:</t>
  </si>
  <si>
    <t>электронные приборы для измерения/контроля давления:</t>
  </si>
  <si>
    <t>электронные индуктивные датчики (переключатели), напр.14-36в, для применения в химической и фармацевтической промышленности:</t>
  </si>
  <si>
    <t>электронные приборы для измерения/контроля уровня жидкости:</t>
  </si>
  <si>
    <t>Ооо Трэйд Логистик Компани</t>
  </si>
  <si>
    <t>Neuero Industrietechnik Fur Forderanlagen Gmbh</t>
  </si>
  <si>
    <t>запасные части для судопогрузочной машины sl800.</t>
  </si>
  <si>
    <t>электромеханические переключатели, предназначены для применения в электротехнических сборках общепромышленного применения. датчик индуктивный, напряжение питания 10-36в, расстояние срабатывания 16 мм, температура эксплуатации -25 до +80 с, тип констр</t>
  </si>
  <si>
    <t>электромеханические переключатели, предназначены для применения в электротехнических сборках общепромышленного применения. датчик емкостной, тип конструкции круглый, напряжение питания 10-36в , диапазон срабатывания 20 мм, диапазон рабочей температур</t>
  </si>
  <si>
    <t>электронный датчик уровня с автоматическим обнаружением среды. оборудован буквенно-цифровым дисплеем. предназначен для контроля за смазочно-охлаждающими эмульсиями (в том числе загрязненными), гидравлическими маслами и маслами для металлорежущих инст</t>
  </si>
  <si>
    <t>измерительные и контрольные приборы и устройства: индуктивные датчики. предназначены для использования в промышленной автоматизации при осуществлении контроля за перемещениями объектов из металла и определении их положения в пространстве. применяются</t>
  </si>
  <si>
    <t>датчик потока. регистрирует скорость потока жидких сред или газов по калориметрическому принципу измерения. в основу работы датчика положен термодинамический принцип действия. измерительный зонд датчика принудительно (изнутри) нагревается на нескольк</t>
  </si>
  <si>
    <t>расходомеры электронные, для измерения или контроля расхода или уровня жидкостей :</t>
  </si>
  <si>
    <t>патроны для ламп, штепсели и розетки, , на напряжение не более 1000 в</t>
  </si>
  <si>
    <t>переключатели электромеханического принципа действия. на напряжение питания 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 ние. предн</t>
  </si>
  <si>
    <t>переключатели электромеханического принципа действия. на напряжение питания 18-30в.принцип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 ние. пр</t>
  </si>
  <si>
    <t>переключатели электромеханического принципа действия. на напряжение питания 30в.принцип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 ние ние. п</t>
  </si>
  <si>
    <t>United Equipment Gida Yedek Parca Ticaret Limiteds Sirketi</t>
  </si>
  <si>
    <t>оптические приборы и устройства поставляется в качестве запасных частей для собственных нужд по ремонту и обслуживанию ранее ввезенной технологической линии по производству хлебобулочных изделий, не для продажи. бесплатная поставка, запчастей в</t>
  </si>
  <si>
    <t>устройства для измерения и контроля геометрических величин, не радиоэлектрон. средство, не высокочастот. устр-во, не военного назначения, для средств промышленной автоматизации: датчик положения, предназначенный для определения абсолютного (или</t>
  </si>
  <si>
    <t>Beijing Yousheng Technology Ltd Чер</t>
  </si>
  <si>
    <t>измерительные или контрольные приборы:</t>
  </si>
  <si>
    <t>Ооо Еврохим Усольский Калийный Комбинат</t>
  </si>
  <si>
    <t>соединительный кабель ifm</t>
  </si>
  <si>
    <t>преобразователь измерительных сигналов ifm tp3231 для датчиков температуры.</t>
  </si>
  <si>
    <t>датчик вибрации</t>
  </si>
  <si>
    <t>индуктивный датчик</t>
  </si>
  <si>
    <t>кронштейны и аналогичные изделия, :</t>
  </si>
  <si>
    <t>части и принадлежности осциллоскопов, анализаторов спектра прочих приборов для измерения/контроля электрических величин, :</t>
  </si>
  <si>
    <t>индуктивные датчики положения, предназначены для бесконтактного определения положения объектов, для промышленного оборудования, расстояние срабатывания - 12 мм, рабочее напряжение - 10-30 в, корпус стальной, резьбовой м18 всего 4 шт. арт:ig511a</t>
  </si>
  <si>
    <t>переключатели на напряжение не более 60 в (не средства пожарной автоматики):индуктивный датчик . напряжение питания 10-30 в постоянного тока, .индуктивные датчики определяют компоненты в сварочном оборудовании без нарушений датчики, устойчивые</t>
  </si>
  <si>
    <t>контрольно-измерительные приборы, не содержат источника ионизирующего излучения:датчик вибрации,9,6-32в dc датчик вибрации обнаруживает вибрацию в системе (измеренная / оцененная единица физической величины = виброскорость). она преобразуется</t>
  </si>
  <si>
    <t>вварной адаптер (крепеж) предназначен для монтажа и установки датчиков уровня и температуры</t>
  </si>
  <si>
    <t>электронные приборы для измерения или контроля давления:</t>
  </si>
  <si>
    <t>контрольныe приборы:</t>
  </si>
  <si>
    <t>расходомеры электронные, для измерения уровня жидкостей:</t>
  </si>
  <si>
    <t>прочие приборы, устройства и машины для измерения и контроля геометрических величин, прочие, прочие:</t>
  </si>
  <si>
    <t>Kayaci Makine Iml Ve Taah San Tic Ltd</t>
  </si>
  <si>
    <t>фитинги из черных металлов снабженные резьбой: корпусные элементы измерительного оборудования из стали. запасная часть используется на производственной линии стеклоформующей машины. поставляется для собственного использования. (гражданскогоназначения</t>
  </si>
  <si>
    <t>расходомеры электронные, для измерения или контроля расхода жидкостей. используется на производственной линии стеклоформующей машины. поставляется для собственного использования. (гражданского назначения)</t>
  </si>
  <si>
    <t>крышка для датчиков физических величин в составе установки горячего упрочнения из пластмасс. используется на производственной линии стеклоформующей машины. поставляется для собственного использования. (гражданского назначения)</t>
  </si>
  <si>
    <t>приборы для измерения температуры, электронные, без записывающего устройства, не объединенные с другими приборами, предназначены для оборудования общепромышленного назначения (не содержат радиоизотопных или ядерных элементов, не лом электрообо рудова</t>
  </si>
  <si>
    <t>электромеханические переключатели, предназначены для применения в электротехнических сборках общепромышленного применения. датчик емкостной, тип конструкции круглый, потребление тока 14 ма, диапазон срабатывания 15 мм, диапазон рабочей температуры от</t>
  </si>
  <si>
    <t>Sutek Dis Ticaret Anonim Sirketi From Terminal Energijas Iela2 Jekabpils Lt 5202</t>
  </si>
  <si>
    <t>термометры, не объединенные с другими приборами, новые, не военного назначения:</t>
  </si>
  <si>
    <t>счетчики расстояния, новые, не военного назначения:</t>
  </si>
  <si>
    <t>проводники электрические с соединительными приспособлениями.новые.</t>
  </si>
  <si>
    <t>энкодер, предназначенный для подсчета количества оборотов приводного вала секции подачи плит автоматического загрузчика kc41-11 автоматической линии шлифования фанеры модификации 5'x5', торговой марки kikukawa</t>
  </si>
  <si>
    <t>измерительные или контрольные приборы, устройства, предназначенные для сервисного тех. обслуживания капсулонаполняющей машины modu-c ls сер.номер hh-0006.053: контролирует положения модулей поворотного стола капслятора. не военного назначения</t>
  </si>
  <si>
    <t>приборы для учета расхода жидкостей в магистрали- расходомеры, не электронные: магнитно-индукционный расходомер ifm sm8000, 30в-1шт. на напряжение 30в. расходомер для измерения объема (в литрах) и скорости (л/мин) жидкости (например: рабочей жидкости</t>
  </si>
  <si>
    <t>датчик оптический светодиодный, срабатывающий на свет / затемнение для термотрансферного принтера, всего - 5шт</t>
  </si>
  <si>
    <t>измерительные и контрольные приборы и устройства, электронные: индуктивный датчик позиционирования. цилиндрический с резьбой. предназначены для контроля перемещения объектов из металла, их положения в пространстве и приближения к точке контроля. прин</t>
  </si>
  <si>
    <t>кабель с соединительным приспособлением (распределительной коробкой) на напряжение 10-30 vdc. длина 10 m. оболочка:pur (полиуретан), без галогена, черный, d-9,7 mm, 16 жил x 0,34 mm.кв+3 жилы x 1,0 mm.кв. количество портов распределительной коробки -</t>
  </si>
  <si>
    <t>магнитно-индуктивный датчик общепромышленного применения с функцией переключения 3-х измеряемых режимов потока жидких сред: моментального расхода, суммарного потребления и температуры измеряемой среды. переключает в соответствии с выбранным алгоритмо</t>
  </si>
  <si>
    <t>датчик положения пневматических цилиндров. представляет собой магнитный датчик в пластиковом корпусе. определяет положение поршня в цилиндре. может использоваться для всех типов цилиндров с корпусом из немагнитного материала. принцип работы основан н</t>
  </si>
  <si>
    <t>защитная крышка для датчиков физических величин с разъёмом m12 m12. представляет собой изделие из полипропилена сложной геометрической формы с крепежными отверстиями. изготовлена методом экструзии под давлением.</t>
  </si>
  <si>
    <t>датчик давления электронный, радиоактивный источник отсутствует, серийный номер не известен, для использования в оборудовании по производству полимерных материалов, напряжение 9,6-32в всего 2 шт. арт:pk6524</t>
  </si>
  <si>
    <t>датчик емкостный, представляет собой электрический датчик для бесконтактного измерения наполнения бункеров/емкостей промышленного применения, напряжение 10-30 в всего 2 шт. арт:ki505a</t>
  </si>
  <si>
    <t>фитинги из коррозионностойкой стали, снабженные резьбой, номинальным диаметром менее 25 мм, не предназначены для использования в практике хозяйственно-питьевого водоснабжения, не военного назначения, не компоненты колесных т/с:</t>
  </si>
  <si>
    <t>проводники электрические на напряжение не более 80 в, оснащенные соединительными приспособлениями (не из драг. металлов, не лом электрооборудования), :</t>
  </si>
  <si>
    <t>индуктивный датчик безопасности gi711s. предназначен для бесконтактного контроля положения металлических объектов, а также определения расстояния до них. материал корпуса - нержавеющая сталь/пластик. не военного назначения. номер оис 05803/09685-</t>
  </si>
  <si>
    <t>Ооо Брянскагрострой</t>
  </si>
  <si>
    <t>Amafin General Trading Llc</t>
  </si>
  <si>
    <t>датчик + кабель для подключения -15 шт. запасная часть для ранее поставленного автоматического комплекса по экстракции растительного масла. бесконтактный герконовый переключатель (датчик положения штока пневмоцилиндра). напряжение питания 250 в перем</t>
  </si>
  <si>
    <t>кабель волоконно-оптический:</t>
  </si>
  <si>
    <t>Ооо Холдинг Оск Групп</t>
  </si>
  <si>
    <t>Hangzhou Kec Fire Chemical Ltd</t>
  </si>
  <si>
    <t>приборы электронные для измерения переменных характеристик жидкости или газа, предназначены для гидравлической или газовой трубопроводной системы общепромышленного назначения, см дополнение</t>
  </si>
  <si>
    <t>электронные приборы для измерения или контроля давления, предназначены для гидравлической или газовой трубопроводной системы общепромышленного назначения, см дополнение</t>
  </si>
  <si>
    <t>оптический датчик измерения расстояния, модель o1d100, рабочее напряжение 18-30 в, диапазон измерения до 10 м, не военного назначения, применяется для бесконтактного измерения наполнения бункеров/емкостей всего 5 шт. арт:o1d100</t>
  </si>
  <si>
    <t>Ооо Алтай Механика</t>
  </si>
  <si>
    <t>Hunan Durpoten Machinery Equipments Ltd</t>
  </si>
  <si>
    <t>запасные части для ранее ввезенного бурового оборудования soosan, измерительные и контрольные приборы, сенсор</t>
  </si>
  <si>
    <t>кабели на напряжение до 80в, с соединительными приспособлениями, предназначены для установки в упаковочном станке : соединительный кабель серии m12, ifm electronic 5 м, с разьемом m-12 для индуктивного датчика обратной связи. ifm.</t>
  </si>
  <si>
    <t>Ооо Отава</t>
  </si>
  <si>
    <t>Jiangsu Lvssn Engineering Technology Ltd</t>
  </si>
  <si>
    <t>электронный разъем ifm с кабелем 5м, мама m12, 4pin, угловой evt004, кабель с разъемом, на напряжение 240 в, арт:ad0ah040vas0005e04кабели электрические изолированные, на напряжение не более 1000в, оснащенные соединительными приспособлениями, не лом э</t>
  </si>
  <si>
    <t>датчик вибрации ifm рабочее напряжение в 18...32 пост. тока, вибрационное реле, на напряжение до 30 в, на силу тока до 2 а, для систем промышленной автоматики арт:vkv 022аппаратура электрическая для коммутации электрических цепей на напряжение не бол</t>
  </si>
  <si>
    <t>датчик ifm iga 3008 apkg рабочее напряжение в 10...36 пост. тока, датчик индуктивный (бесконтактный переключатель), применяется в области промышленной автоматики, арт:ig5378аппаратура электрическая для коммутации в электрических цепях на напряжение н</t>
  </si>
  <si>
    <t>электронные устройства для измерения или контроля геомертических величин, напряжение 24в, для деревообрабатывающего оборудования, не военного назначения:</t>
  </si>
  <si>
    <t>Hanuman Foshan International Logistics Trade Ltd</t>
  </si>
  <si>
    <t>устройства электронные для измерения или контроля геометрических величин:</t>
  </si>
  <si>
    <t>печатная продукция, за исключением печатной репродукции и фотографии</t>
  </si>
  <si>
    <t>измерительные или контрольные приборы, устройства и машины, прочие: лазерный датчик wenglor oy2p303a0135 арт: oy2p303a0135 лазерный датчик, арт. o1d105 o1dlf3kg/io-link (ifm) не военного назначения, см таблицуart. o1d105 o1dlf3kg/io-link (ifm) арт: o</t>
  </si>
  <si>
    <t>мехатронный датчик потока, для жидких сред, принцип работы основан на перемещении подпружиненного поршня в седле, положение поршня контролируется с помощью магнитного датчика с дискретным выходом, для промышленного применения, корпус нержавеющая</t>
  </si>
  <si>
    <t>электронные приборы и аппаратура, для измерения и контроля давления,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</si>
  <si>
    <t>датчик индуктивный бесконтактный в прямоугольном пластиковом корпусе предоставляют необходимые сигналы о конечных положениях объектов, используются в различных областях промышленности, не применяются в средствах пожарной автоматики, не военного</t>
  </si>
  <si>
    <t>изделия из черных металлов, штампованные, для оборудования промышленного назначения, не военного назначения:</t>
  </si>
  <si>
    <t>муфты для соединения валов, не литые, для оборудования промышленного назначения, не военного назначения:</t>
  </si>
  <si>
    <t>прочие пробки, крышки, колпаки и другие укупорочные средства, из пластмасс: защитный колпачок - используется для решения задач в части автоматизации работы производственных объектов гражданского строительства, в упаковке 5 шт.</t>
  </si>
  <si>
    <t>проводники изолированные электрические оснащенные соединительными приспособлениями (неогнестойкие, без содержания драг.металлов), на напряжение не более 80в, для оборудования промышленного назначения, не военного назначения:</t>
  </si>
  <si>
    <t>цифровые панели управления со встроенной вычислительной машиной на напряжение не более 1000 в: дисплей графический программируемый для управления подвижной техникойрабочий и диалоговый модуль</t>
  </si>
  <si>
    <t>электронные приборы и аппаратура, для измерения или контроля давления: преобразователь давления, предназначен для обнаружения давления в системе в подвижной технике, специально разработаны для общепромышленного применения. нерадиоактивный. серийный</t>
  </si>
  <si>
    <t>программируемые контроллеры с памятью, на напряжение не более 1000 в: системы управления для подвижной техники:программируемый контроллер для подвижной техники. для простых функций управления в машинах и подвижной технике.</t>
  </si>
  <si>
    <t>расходомеры электронные, для измерения или контроля расхода или уровня жидкостей: мехатронный датчик потока, датчик потока для невозвратного клапана и дисплея. принцип действия датчика - механический. нерадиоактивный. серийный номер отсутствует.</t>
  </si>
  <si>
    <t>прочие приборы, устройства и машины электронные для измерения или контроля геометрических величин - датчик вибрации, предназначен для контроля положения металлических объектов в промышленном оборудовании, напряжение 9,6-32 в всего 2 шт. арт:vtv122</t>
  </si>
  <si>
    <t>оптические контрольные приборы,новые на напряжение 10-36 в</t>
  </si>
  <si>
    <t>оптические контрольные приборы,новые на напряжение 10-30 в</t>
  </si>
  <si>
    <t>Ооо Сыровар</t>
  </si>
  <si>
    <t>Autodop Srl</t>
  </si>
  <si>
    <t>переключатели прочие на напряжение не более 60 в / не бытового назначения, не лом электрооборудования, не военного назначения, части деревообрабатывающих станков:</t>
  </si>
  <si>
    <t>измерительные или контрольные приборы, устройства и машины / не лом электрооборудования, не военного назначения, части деревообрабатывающих станков:</t>
  </si>
  <si>
    <t>неразборный электронный ультразвуковой датчик расстояния - использует акустическое излучение для определения расстояния до объекта. генерирует звуковые импульсы и по отраженному сигналу определяет расстояние до объекта. програмно сравнивая</t>
  </si>
  <si>
    <t>Ооо Смартсистемс</t>
  </si>
  <si>
    <t>электронные приборы для контроля давления</t>
  </si>
  <si>
    <t>электронные приборы, для измерения уровня жидкостей</t>
  </si>
  <si>
    <t>датчики температуры электронные, не объединенные с другими приборами</t>
  </si>
  <si>
    <t>электронные приборы, для измерения и контроля расхода воды</t>
  </si>
  <si>
    <t>Ооо Скорп Стар</t>
  </si>
  <si>
    <t>Imex Insan Kaynaklary Insaat Turizm Ve Ticaret As</t>
  </si>
  <si>
    <t>счетчики числа оборотов и аналогичные приборы, гражданского назначения:</t>
  </si>
  <si>
    <t>sensor part. no.:ifm igs204 датчик индуктивный-2шт,(переключатель),диапазон срабатывания 8мм, корпус резьбовой, напряжение питания 10-30в. постоянного тока.применяется в оборудовании по производству безалкогольных напитков.</t>
  </si>
  <si>
    <t>приборы для измерения и контроля скорости потока воздуха в сушильных аппаратах, промышленного назначения:</t>
  </si>
  <si>
    <t>изделия из алюминия, изготовленные комбинированным способом:измерительное колесо из алюминия с рифленой поверхностью из полиуретана (рифленый пластик):арт.e60194-1шт</t>
  </si>
  <si>
    <t>Ооо Промспецреле</t>
  </si>
  <si>
    <t>дальномеры электронные, не лом, гражданского назначения, не для работы во взрывоопасных средах</t>
  </si>
  <si>
    <t>реле на напряжение не более 60 в на силу тока не более 2 а, (не средства пожарной автоматики):реле протока si5000/ датчик потока для маслосистемы, 19...36 dc , ток 60 ма, инструкция по эксплуатации на бумажном носителе.:арт.si5000-1шт</t>
  </si>
  <si>
    <t>спидометры и тахометры</t>
  </si>
  <si>
    <t>приборы для измерения или контроля геометрических величин электронные.</t>
  </si>
  <si>
    <t>Ооо Рдс</t>
  </si>
  <si>
    <t>Wenzhou City Jinghong Fasteners Ltd</t>
  </si>
  <si>
    <t>пр. части и принадлежности для ареометров и аналогичных приборов, действующих при погружении в жидкость, гигрометров и психрометров, с записывющим устройством или без записывающего устройства, и любые комбинации этих приборов</t>
  </si>
  <si>
    <t>пр. изделия из черных металлов, прочие (кр. спеченных, штампованных, кованых)</t>
  </si>
  <si>
    <t>пр. прокладки, шайбы и прочие уплотнители</t>
  </si>
  <si>
    <t>Ооо Фармстер</t>
  </si>
  <si>
    <t>Lrt Global Dis Ticaret Ltd Sirketi By Uab</t>
  </si>
  <si>
    <t>части и принадлежности аппаратуры для измерения или контроля расхода, уровня, давления или других переменных характеристик жидкостей или газов, не военного назначения, для ремонта и обслуживания ранее ввезенного медицинского оборудования:</t>
  </si>
  <si>
    <t>термометры и пирометры, электронные :</t>
  </si>
  <si>
    <t>электронные приборы и аппаратура, для измерения или контроля давления, ,румыния</t>
  </si>
  <si>
    <t>электронные приборы и аппаратура, для измерения или контроля давления, ,германия</t>
  </si>
  <si>
    <t>индуктивные датчики положения, предназначены для бесконтактного определения положения объектов, для промышленного оборудования, расстояние срабатывания - 5 мм, рабочее напряжение - 24 в всего 6 шт. арт:mn203s</t>
  </si>
  <si>
    <t>электрические контрольно-измерительные приборы:</t>
  </si>
  <si>
    <t>датчик уровня lmt100/flow sensor lmt100-1шт. представляет собой электронный датчик для обнаружения предельного уровня жидкости (горизонтальной плоскости). емкостной датчик сигнализатор уровня lmt100 подходит для детектирования воды и сред на основе в</t>
  </si>
  <si>
    <t>оптический датчик измерения расстояния, рабочее напряжение 10-36 в, расстояние срабатывания 400 мм, не военного назначения, применяется для бесконтактного измерения наполнения бункеров/емкостей всего 6 шт. арт:of5027</t>
  </si>
  <si>
    <t>проводники электрические:</t>
  </si>
  <si>
    <t>приборы и аппаратура для измерения или контроля давления, электронный датчик давления, являются запасной частью для ремонта и обслуживания пневматического оборудования. общепромышленного назначения. не военного назначения.</t>
  </si>
  <si>
    <t>прочие пробки, крышки, колпаки и другие укупорочные средства, из пластмасс:</t>
  </si>
  <si>
    <t>прочие фланцы из нержавеющей стали, прочие:</t>
  </si>
  <si>
    <t>преобразователи электронно-оптические и усилители яркости изображения, трубки фотoкатодные прочие:</t>
  </si>
  <si>
    <t>приборы электронные прочие, для измерения или контроля расхода или уровня жидкостей:</t>
  </si>
  <si>
    <t>электронный модуль аналогового ввода/вывода, предназначен для построения системы ввода аналоговых сигналов программируемых контроллеров, напряжение 10-32 в всего 1 шт. арт:cr2012</t>
  </si>
  <si>
    <t>штепсели и розетки электрические, не для пожарной автоматики, для промышленного оборудования:</t>
  </si>
  <si>
    <t>Ооо Ради О Ру</t>
  </si>
  <si>
    <t>разъемы электрические. напряжение питания 250в. предназначены для использования в конструкции фармацевтического оборудования.</t>
  </si>
  <si>
    <t>переключатели элетромеханического способа действия. напряжение питания 32в. предназначены для использования в конструкции фармацевтического оборудования.</t>
  </si>
  <si>
    <t>переключатели элетромеханического способа действия. напряжение питания 24в. предназначены для использования в конструкции фармацевтического оборудования.</t>
  </si>
  <si>
    <t>фитинги фланцевого типа. изготовлены из коррозионностойкой стали. предназначены для установки датчиков в фармацевтическом оборудовании.</t>
  </si>
  <si>
    <t>разъемы электрические. предназначены для использования в конструкции фармацевтического оборудования.</t>
  </si>
  <si>
    <t>датчики для обнаружения предельного уровня жидкости или сыпучих материалов, электрические, на напряжение до 30 в, работают по принципу переключателя, для надежного контроля уровня в резервуарах и контейнерах, предназначены для промышленного оборудова</t>
  </si>
  <si>
    <t>соединительные фитинги для труб или трубок, из коррозионностойкой стали, снабженные резьбой, предназначены для промышленного оборудования общего назначения (не для взрывоопасных сред, не для моторных транспортных средств, не для бурового обору довани</t>
  </si>
  <si>
    <t>приборы для измерения температуры, электронные, без записывающего устройства, не объединенные с другими приборами, предназначены для оборудования общепромышленного назначения (не содержат радиоизотопных или ядерных элементов, не лом электрооборудован</t>
  </si>
  <si>
    <t>Teknik El Pano Elektrik Insaat Taahhut Nalburiye Gida Sanayi Tic Ltd</t>
  </si>
  <si>
    <t>преобразователи статические.</t>
  </si>
  <si>
    <t>патроны для ламп, штепсели и розетки.</t>
  </si>
  <si>
    <t>реле на напряжение не более 60 в, на силу тока не более 2 а.</t>
  </si>
  <si>
    <t>изделия из пластмасс.</t>
  </si>
  <si>
    <t>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t>
  </si>
  <si>
    <t>переключатели прочие на напряжение не более 60 в.</t>
  </si>
  <si>
    <t>измерительный электронный прибор:</t>
  </si>
  <si>
    <t>кнопочные переключатели на напряжение не более 60 в.</t>
  </si>
  <si>
    <t>предварительно собранные элементы для электрических цепей на напряжение не более 1000 в.</t>
  </si>
  <si>
    <t>приборы, устройства и машины электронные для измерения или контроля геометрических величин.</t>
  </si>
  <si>
    <t>электронные модули.</t>
  </si>
  <si>
    <t>приборы и устройства для автоматического регулирования или управления, датчик потока для мониторинга жидкостей, не содержит радиоэлектронные средства и высокочастотные устройства, не для колесных транспортных средств, :</t>
  </si>
  <si>
    <t>Ооо Стс Логистика Для Ао Атек</t>
  </si>
  <si>
    <t>Hangzhou Transion Apparels Ltd По</t>
  </si>
  <si>
    <t>запасные части для технического обслуживания холодильных установок - датчики расхода:</t>
  </si>
  <si>
    <t>выпрямители: произв.: ifm electronic gmbh (tm) ifm</t>
  </si>
  <si>
    <t>Alphalog Xiamen Supply Chain Management Corp</t>
  </si>
  <si>
    <t>кабель e20495 - 5 шт. представляет собой кабель волоконно-оптический, без драг. металлов, не лом, не силовой, не огнестойкий, не для ж/д, высокотемпературный стеклянный оптоволоконный кабель (ft-00-m-v-r4) диффузионного отражения на диапазон до 200</t>
  </si>
  <si>
    <t>Ооо Гадфильд Групп</t>
  </si>
  <si>
    <t>приборы электронные, для измерения или контроля расхода или уровня жидкостей</t>
  </si>
  <si>
    <t>Ооо М Технологии</t>
  </si>
  <si>
    <t>Cepi Spa</t>
  </si>
  <si>
    <t>приборы, устройства электронные для измерения или контроля геометрических величин- электронный емкостной датчик нижнего уровня,предназначен для контроля положения объектов из различных материалов, предназначены для автоматизированной системы</t>
  </si>
  <si>
    <t>датчик емкостный, электронный, в полимерном корпусе, цилиндрической формы, напряжение 24 в, в сборе с кабелем для подключения, для определения уровня заполнения резервуара, для промышленного использования, серия kl всего 3 шт. арт:ki0016</t>
  </si>
  <si>
    <t>компактный датчик вибрации, серия vkv, измеряет вибрацию различных механизмов в диапазоне 0 - 25 мм/с и преобразует ее величину в линейный аналоговый сигнал, контролирует пороговое значение уровня вибрации, корпус нержавеющая сталь, пластмасса pbt,</t>
  </si>
  <si>
    <t>оптический датчик измерения расстояния, модель oid200, рабочее напряжение 18-30 в, диапазон измерения до 2 м, не военного назначения, применяется для бесконтактного измерения наполнения бункеров/емкостей всего 2 шт. арт:oid200</t>
  </si>
  <si>
    <t>датчик скорости потока серии sa, калориметрический, резьбовое соединение m18 x 1, 5, рабочее напряжение dc 18-30 в, в корпусе из нержавеющей стали, не военого назначения, применяется в оборудовании по производству полимерных материалов всего 3 шт.</t>
  </si>
  <si>
    <t>датчик потока серии si, калориметрический, рабочее напряжение dc 19-36 в, в корпусе из нержавеющей стали, не военого назначения, применяется в оборудовании по производству полимерных материалов всего 5 шт. арт:si5000</t>
  </si>
  <si>
    <t>датчик давления электронный, с дисплеем, радиоактивный источник отсутствует, серийный номер не известен, напряжение 18-30 в, для использования в оборудовании по производству полимерных материалов, модель pn2094 всего 3 шт. арт:pn2094</t>
  </si>
  <si>
    <t>оптический датчик измерения расстояния, модель o1d100, рабочее напряжение 18-30 в, диапазон измерения до 10 м, не военного назначения, применяется для бесконтактного измерения наполнения бункеров/емкостей всего 6 шт. арт:o1d100</t>
  </si>
  <si>
    <t>Ооо Акэл Групп</t>
  </si>
  <si>
    <t>Aenergy Veleprodaja Export Import Doo</t>
  </si>
  <si>
    <t>переключатели электрические, гражданского назначения</t>
  </si>
  <si>
    <t>проводники электрические, оснащенные соединительными приспособлениями, гражданского назначения</t>
  </si>
  <si>
    <t>соединители и контактные элементы для проводов и кабелей. угловой штекерный разъём марки "ifm", серия evf с высокой степенью защиты для соответствия требованиям сложных условий эксплуатации, используется для подключения к сети соединений кабелей</t>
  </si>
  <si>
    <t>измерительные или контрольные приборы, устройства, электронные:</t>
  </si>
  <si>
    <t>Ооо Юнивольтс Евромуг</t>
  </si>
  <si>
    <t>Eyinlu International Logistics Chengdu Ltd</t>
  </si>
  <si>
    <t>реле электрические, работающие в сети электрического тока напряжением менее 80 в, на силу тока до 2 а. не может быть использован в составе транспортных средств и/или транспорной инфраструктуры, в составе систем кондиционирования или пожарной безопасн</t>
  </si>
  <si>
    <t>Ооо Регионагро</t>
  </si>
  <si>
    <t>Besta Xiamen Technology Ltd</t>
  </si>
  <si>
    <t>электронные индуктивные датчики предназначен для бесконтактного контроля открытия/закрытия двери силосов (контроль закрытия) хранения сыпучих продуктов на заводе по переработке маслосодержащих культур</t>
  </si>
  <si>
    <t>гибкий соединительный кабель с разъемом для подключения датчиков контроля схода ленты норий (вертикального конвейера) на маслоэкстракционном заводе на заводе по переработке маслосодержащих культур</t>
  </si>
  <si>
    <t>соединители и контактные элементы для проводов и кабелей на напряжение не более 1000в. не для бытового применения:</t>
  </si>
  <si>
    <t>электронные приборы для измерения и контроля геометрических величин, гражданского назначения:</t>
  </si>
  <si>
    <t>Ооо Вдеталях</t>
  </si>
  <si>
    <t>Fesco Integrated Transport Ltd O B Of Zhenjiang Tahoo Trading Ltd</t>
  </si>
  <si>
    <t>оптический датчик ifm oge700 (rx) продольно-резательной машины twin 400. резьбовой корпус. рабочее напряжение 10-30 в постоянного тока. тип света-красный. размеры: m18 x 1, длина 72 мм. отвечает за проверку положения полотна гофрокартона.</t>
  </si>
  <si>
    <t>Оооаргус</t>
  </si>
  <si>
    <t>Royal Equipment Fze</t>
  </si>
  <si>
    <t>прибор автоматического регулирования, пневматический представляет собой позиционер электропневматический, предназначен для непрерывного управления работой регулирующих клапанов с пневматическим приводом, рабочее напряжение 30 в, мене 40 ма, невоенног</t>
  </si>
  <si>
    <t>Ао Подъемные Машины</t>
  </si>
  <si>
    <t>Faturama Otomotiv Yedek Parca Nakliyat Ithalat Ihracat Sanayi Ve Ticaret Ltd</t>
  </si>
  <si>
    <t>электрическая коммутационная аппаратура - переключатели, напряж. 24в. предназначены для использования в составе погрузо-разгрузочных механизмов (крюковых погрузчиков palfinger), монтируемых на дорожных транспортных средствах.</t>
  </si>
  <si>
    <t>кабели коаксиальные:</t>
  </si>
  <si>
    <t>расходомеры электронные, для измерения и контроля расхода и уровня жидкостей:</t>
  </si>
  <si>
    <t>Ооо Втс</t>
  </si>
  <si>
    <t>Botek Endustriyel Urunler Muh San Tic Ltd</t>
  </si>
  <si>
    <t>измерительные или контрольные приборы, устройства и машины, в другом месте данной группы не поименованные или не включенные, проекторы профильны, не военного назначения:</t>
  </si>
  <si>
    <t>кабель оснащенный соединительными приспособлениями, на рабочее напряжение более 80в, применяется в качестве запасных частей для ремонта деревообрабатывающего оборудования, следующих наименований:</t>
  </si>
  <si>
    <t>электронные приборы для измерения или контроля давления: ifm pq3834 датчик давления арт: pq3834 - 6 шт. для использования в сборке электрооборудования. не лом. не военного назначения</t>
  </si>
  <si>
    <t>части и принадлежности для ареометров и аналогичных приборов, гигрометров и психрометров, :</t>
  </si>
  <si>
    <t>датчик индуктивный, предназначен для контроля положения объектов, используются в аппаратуре промышленного назначения/заводской автоматизации, не применяются в средствах пожарной автоматики, не военного назначения</t>
  </si>
  <si>
    <t>источник питания для сервисного обслуживания и гарантийного ремонта лифтового оборудования</t>
  </si>
  <si>
    <t>разъемы на напряжение до 24 в, для сервисного обслуживания промышленного оборудования</t>
  </si>
  <si>
    <t>кабель электрический,изолированный,не содерж.драг.металлов (проводник-медные сплавы),с соединительными штекерами, напряжение питания 24 в постоянного тока, для сервисного обслуживания и гарантийного ремонта лифтового оборудования</t>
  </si>
  <si>
    <t>расходные части станков для изготовления изделий из проволоки,моделей: lr-ps-line20j07, lr-ps-ov160, lr-psa-99p, lr-ps-line20j11, lr-ps-dw160, lr-psl-15p20j11,lr-ps-line-box (4wl), торговой марки lianrou machinery and equipment , поставка по</t>
  </si>
  <si>
    <t>выключатель ёмкостный бесконтактный (датчик), на напряжение 10-36в, предназначен для бесконтактной коммутации исполнительных устройств в промышленных автоматизированных устройствах, линиях, станках и системах, используется для обнаружения крайних</t>
  </si>
  <si>
    <t>датчики индуктивные для контроля положения объектов из металла, применяются в промышленном оборудовании, не являются рэс и вчу, не военного назначения, не для контакта с питьевой водой и пищевыми продуктами,</t>
  </si>
  <si>
    <t>Ооо Промгрупп</t>
  </si>
  <si>
    <t>Donson Industry Limite</t>
  </si>
  <si>
    <t>предварительно собранные элементы для электрических цепей на напряжение не более 1000 в материал корпуса - нержавеющая сталь, напряжение питания модуля, в - 20...30, степень защиты - ip68/ip69k, температура эксплуатации min, °c: -5</t>
  </si>
  <si>
    <t>расходомеры электронные, для измерения или контроля расхода или уровня жидкостей</t>
  </si>
  <si>
    <t>реле на напряжение не более 60 в на силу тока не более 2 а, (не средства пожарной автоматики):</t>
  </si>
  <si>
    <t>Ооо Глобалтрейд</t>
  </si>
  <si>
    <t>Shenzhen Volfine Technologyco Ltd</t>
  </si>
  <si>
    <t>проводники электрические на напряжение не более 1000 в, оснащенные соединительными приспособлениями, используемые в телекоммуникации:</t>
  </si>
  <si>
    <t>провода и кабели на напряжение не более 80 в:</t>
  </si>
  <si>
    <t>Филиал Акционерной Компании Ямата Ятырым Иншаат Туризм Ве Тиджарет Аноним Ширкети</t>
  </si>
  <si>
    <t>Yamata Yatirim Insaat Turizm Ve Ticaret Anonim Sirketi</t>
  </si>
  <si>
    <t>запасные части, гражданского назначения (не лом. эл. оборудования, не имеет функций шифрования и криптографии) , не военн. назнач., поставляется во исполнение обязательств договора строительного подряда, исключительно для собственных нужд филиала,</t>
  </si>
  <si>
    <t>проводники оснащенные соединительными элементами, не огнестойкие, предназначены для применения в электротехнических сборках общепромышленного применения. соеденительный кабель 8 пин для датчиков. номинальное рабочее напряжение 30 в пост. тока, емпера</t>
  </si>
  <si>
    <t>электронные модули: модуль ввода и вывода интерфейса</t>
  </si>
  <si>
    <t>Ооо Центр Унипак</t>
  </si>
  <si>
    <t>Interproject Consult Ltd</t>
  </si>
  <si>
    <t>переключатели на напряжение не более 60 в, для сервисного тех.обслуживания инжекционно - литьевого оборудования (термопластавтоматов) для литья под давлением пластиковых деталей марки "husky" :</t>
  </si>
  <si>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расстояние срабатывания 3 мм, частота переключения 2000 гц, принцип измерения инду</t>
  </si>
  <si>
    <t>электронные модули зондов для проверки полупроводниковых пластин подсубпозиции 8536 90 200 0:</t>
  </si>
  <si>
    <t>прочие магниты постоянные и изделия, предназначенные для превращения в постоянные магниты после намагничивания</t>
  </si>
  <si>
    <t>Ооо Русскарт</t>
  </si>
  <si>
    <t>Fen Impianti Srl</t>
  </si>
  <si>
    <t>запасные части для гарантийно-технического обслуживания ранее ввезенного оборудования для пищевой промышленности, (безвозмездная поставка, оплате не подлежит)</t>
  </si>
  <si>
    <t>разъемы для кабелей. на напряжение питания 42в. предназначены для использования в конструкции промышленных станков.</t>
  </si>
  <si>
    <t>преобразователи статические в виде выпрямителей, которые преобразуют входной переменный ток номиналом напряжения 220в в выходной постоянный ток номиналом напряжения 30,5в. предназначены для использования в конструкции промышленных станков.</t>
  </si>
  <si>
    <t>приборы для измерения геометрических величин. предназначены для использования в конструкции промышленных станков.</t>
  </si>
  <si>
    <t>штепсели электрические. на напряжение питания 24в. предназначены для использования в конструкции промышленных станков.</t>
  </si>
  <si>
    <t>преобразователи статические в виде выпрямителей, которые преобразуют входной переменный ток номиналом напряжения 220в в выходной постоянный ток номиналом напряжения 31,6в. предназначены для использования в конструкции промышленных станков.</t>
  </si>
  <si>
    <t>Ооо Биг Дачмен</t>
  </si>
  <si>
    <t>Big Dutchman International Gmbh</t>
  </si>
  <si>
    <t>датчик комплектный для регистрации разрыва цепи поворотных/прутковых транспортеров amacs арт.91-04-0425 - 7 шт, модель:"ifc246",представляет собой индуктивный датчик с присоединенным кабелем,напряжение 10-30в dс,сила тока до 0,2а, регулирует работу</t>
  </si>
  <si>
    <t>переключатели на напряжение не более 60в.</t>
  </si>
  <si>
    <t>переключатели на напряжение не более 60 в, общепромышленного назначения</t>
  </si>
  <si>
    <t>Ао Твим</t>
  </si>
  <si>
    <t>Zarif Group Dis Ticaret As</t>
  </si>
  <si>
    <t>части для ремонта ранее ввезенной сертифицированной установки гидроабразивной резки "ptv", модель wj2030-1z-uj/ ptvjets 3.8/60basic. товар ввозится уполномоченным представителем предприятия-изготовителя установки гидроабразивной резки "ptv jets".</t>
  </si>
  <si>
    <t>Add Industry Ltd</t>
  </si>
  <si>
    <t>расходомеры электронные, для контроля расхода жидкостей</t>
  </si>
  <si>
    <t>соединители и контактные элементы для проводов и кабелей, разъем для промышленного применения,для безопасных электрических соединений, простое подключение кабеля с помощью технологии смещения изоляции, для технического обслуживания</t>
  </si>
  <si>
    <t>оптические приборы и устройства, оптический датчик, предназначен для бесконтактного обнаружения объектов.,используются в области промышленной электроники и автоматики для автоматизации производства, гражданского назначения, не являются</t>
  </si>
  <si>
    <t>приборы, устройства электронные для измерения или контроля геометрических величин, предназначен для бесконтактного определения конечного положения металлических объектов, гражданского назначения, не являются самостоятельным оборудованием</t>
  </si>
  <si>
    <t>оптические измерительные или контрольные приборы, оптический датчик измерения расстояния, предназначен для расположение и обнаружение объектов.,используются в области промышленной электроники и автоматики, гражданского назначения, не являются</t>
  </si>
  <si>
    <t>Ооо Колосс</t>
  </si>
  <si>
    <t>Farm Supplies Bv</t>
  </si>
  <si>
    <t>разъем для кабеля. товар приобретен для использования в процессе собственного производства, для собственных нужд, не для отчуждения.</t>
  </si>
  <si>
    <t>датчики (индуктивные переключатели).</t>
  </si>
  <si>
    <t>проводники электрические, оснащенные соединительными приспособлениями (не огнестойкие, не для пожарной автоматики, не силовые, не содержат драгоценные металлы):</t>
  </si>
  <si>
    <t>Ооо Диагностика М</t>
  </si>
  <si>
    <t>Advanced Ict Security Systems Equipment Trading Llc</t>
  </si>
  <si>
    <t>электронные модули для оборудования неразрушающего контроля</t>
  </si>
  <si>
    <t>кабели на напряжение до 80в, с соединительными приспособлениями, предназначены для установки в упаковочном станке : соединительный кабель для использования в гигиенических и влажных помещениях пищевой промышленности evt239 .материалы корпус: пвх оран</t>
  </si>
  <si>
    <t>Ооо Гига Инжиниринг</t>
  </si>
  <si>
    <t>St Muhendislik Ltd</t>
  </si>
  <si>
    <t>переключатели электрические на напряжение не более 60 в, для использования в насосах для систем централизованной смазки,</t>
  </si>
  <si>
    <t>оптический датчик, представляющий собой фотореле, на напряжение 10-36 в постоянного тока, выполняющий функцию датчика наличия объекта (чураков) центровочного загрузочного устройства линии лущения торговой марки uroko</t>
  </si>
  <si>
    <t>оптические приборы и устройства прочие-датчик оптический (отражательный) 127308195 oj5148 diffuse reflection sensor предназначен для использования в качестве компонента системы промышленной автоматизации, датчик срабатывает при изменении отраженного</t>
  </si>
  <si>
    <t>прочие измерительные и контрольные приборы-датчик индуктивный 127305649 ift200 inductive sensor предназначен для использования в качестве компонента системы промышленной автоматизации. датчик обнаруживает металлические объекты посредством</t>
  </si>
  <si>
    <t>прочие измерительные и контрольные приборы-датчик магнитный (положения поршня) 127307154 mk5102 t-slot cylinder sensor предназначен для использования в качестве компонента системы промышленной автоматизации,датчик определяет положение поршня цилиндра</t>
  </si>
  <si>
    <t>Ао Авиатим</t>
  </si>
  <si>
    <t>Kunming Plage International Trade Ltd</t>
  </si>
  <si>
    <t>термометры и пирометры, не объединенные с другими приборами</t>
  </si>
  <si>
    <t>контрольные приборы на основе оптического излучения:</t>
  </si>
  <si>
    <t>Ооо Паг</t>
  </si>
  <si>
    <t>Mr Process Equipment</t>
  </si>
  <si>
    <t>аппаратура электрическая для коммутации электрических цепей: переключатели на напряжение до 30в: датчик давления pm1608-2шт.</t>
  </si>
  <si>
    <t>Fuchuan Wuxi Intelligent Technology Ltd</t>
  </si>
  <si>
    <t>переключатели, на напряжение не более 1000 в</t>
  </si>
  <si>
    <t>Expert Machinery Kimyasal Urunler Ticaret Limitedsirketi</t>
  </si>
  <si>
    <t>измерительные и контрольные приборы и устройства: индуктивные и магнитные датчики. предназначены для использования в промышленной автоматизации при осуществлении контроля за перемещениями объектов из металла и определении их положения в пространстве.</t>
  </si>
  <si>
    <t>Ооо Камский Бекон</t>
  </si>
  <si>
    <t>выключатели автоматические на силу тока не более 63 а, не лом электрооборудования, поставляются исключительно для собственных нужд производства, без цели реализации, распространения, передачи или отчуждения:</t>
  </si>
  <si>
    <t>измерительные или контрольные приборы, устройства и машины/ не военного назначения, не бытового назначения, не лом электрооборудования, части деревообрабатывающих станков:</t>
  </si>
  <si>
    <t>переключатели прочие на напряжение не более 60 в, прочие/ не военного назначения, не бытового назначения, не лом электрооборудования, части деревообрабатывающих станков:</t>
  </si>
  <si>
    <t>индуктивный датчик (переключатель) для бесконтактного обнаружения металлических объектов, на напряжение 30 в, для электротехнической промышленности (не высоковольтное оборудование, не лом электрооборудования, не бытового назначения)</t>
  </si>
  <si>
    <t>Ооо Фруктис</t>
  </si>
  <si>
    <t>Bioenergy Yag Sanayi Ve Ticaret Ltd</t>
  </si>
  <si>
    <t>датчик индуктивности. представляет собой датчик контроля положения механических узлов оборудования. является бесконтактным выключателем цепей управления, который приводится в действие при достижении подвижной частью машины заданного положения. рабоче</t>
  </si>
  <si>
    <t>Ооо Торговый Дом Полиметалл</t>
  </si>
  <si>
    <t>Ege Atlas Is Makinalari Yedek Parca Servis Oto Ins Nak Hafr Ith Ihr San Ve Tic Ltd</t>
  </si>
  <si>
    <t>контрольно-проверочные приборы:датчик контроля протока масла, применяется для ремонта протока масла в магистрали системы смазки насоса geho zpm-500 горнообогатительного оборудования:</t>
  </si>
  <si>
    <t>электронные приборы для измерения или контроля давления,расходомер сжатого воздуха. область применения-установки очистки воды, химическая и нефтехимическая промышленность. не являются арматурой промышленной трубопроводной.</t>
  </si>
  <si>
    <t>устройства для измерения и контроля геометрических величин, не радиоэлектрон, средство, не высокочастот. устр-во, не военного назначения, для средств промышленной автоматизации: датчик положения, предназначенный для определения абсолютного (или</t>
  </si>
  <si>
    <t>кабель, электротехническое изделие из недрагоцен, металлов, предназначенное для передачи электроэнергии или радиосигнала от одного элемента сети к другому. на напряжени не более 80в. не военного назначения. не лом электрооборудования, неогнестойкие,</t>
  </si>
  <si>
    <t>соединители и контактные элементы для проводов и кабелей на напряжение не более 250 в, не лом электрооборуд, для средств промышленной автоматизации</t>
  </si>
  <si>
    <t>датчик давления - устройство, предназначенное для выполнения замеров давления в неагрессивной среде (жидкой или газообразной). данные преобразуются в унифицированный электросигнал, который передается на контрольный прибор по линии электросвязи. не</t>
  </si>
  <si>
    <t>Ооо Гхх Фарцойге</t>
  </si>
  <si>
    <t>Tiser Makina San Ve Tic As</t>
  </si>
  <si>
    <t>программируемые контроллеры с памятью, на напряжение не более 1000 в (не лом электрооборудования):</t>
  </si>
  <si>
    <t>электронные приборы или аппаратура:</t>
  </si>
  <si>
    <t>индуктивный датчик ifm ic5005-10шт. индуктивный датчик, напряжение питания 10-36 в dc. электрическое исполнение выхода - pnp, диапазон срабатывания [mm]-40, корпус полимер (материал рре) размеры [mm] 90 x 60 x 40, температура окружающей среды [°c]-25</t>
  </si>
  <si>
    <t>индуктивный датчик ifm ig5602-1шт. индуктивный датчик. напряжение питания 10-36 dc (не для использования в быту),электрическое исполнение выхода - pnp, диапазон срабатывания [mm]-8,резьбовой корпус размеры [mm] m18 x 1,длиной 90мм, температура окружа</t>
  </si>
  <si>
    <t>индуктивный датчик ifm il5004-1шт, индуктивный датчик, напряжение питания 10-36 dc (не для использования в быту),электрическое исполнение выхода - pnp, диапазон срабатывания [mm]-2, корпус прямоугольный 40х8х8 мм. температура окружающей среды [°c]-25</t>
  </si>
  <si>
    <t>индуктивный датчик ifm igt203-2шт. представляет собой индуктивный бесконтактный датчик (переключатель) с конфигурацией выхода pnp / no, дальность срабатывания 8мм, корпус датчика стальной резьбовой цилиндрический размером m18 x 1 / l = 46, установка-</t>
  </si>
  <si>
    <t>индуктивный датчик ifm ii5689-2шт. представляет собой бесконтактный индуктивный датчик (переключатель)в резьбовом цельнометаллическом корпусе из латуни покрытой белой бронзой. диапазон срабатывания-10мм,размеры [mm]30 x 1,5 / l = 92, рабочее напряжен</t>
  </si>
  <si>
    <t>индуктивный датчик ifm if5813-4шт. представляет собой индуктивный бесконтактный датчик (переключатель) с конфигурацией выхода pnp / no, дальность срабатывания 40мм, корпус датчика цилиндрический резьбовой, длина корпуса [mm]-59, установка- незаподлиц</t>
  </si>
  <si>
    <t>соединительный кабель с разъемом ifm evt073 -10шт. представляет собой соединительный кабель с разъемом .рабочее напряжение [v] 220-250 ac / 300 dc, длиной 10м, класс защиты ii макс. общая токовая нагрузка [a]-4. не является удлинителем. токопроводя</t>
  </si>
  <si>
    <t>соединительный кабель с разъемом ifm evt005 -20шт.представляет собой соединительный кабель с угловым разъемом ,рабочее напряжение [v] 220- 250 ac / 280- 300 dc, длиной 10м, класс защиты ii макс. общая токовая нагрузка [a]-4, не является удлинителем.</t>
  </si>
  <si>
    <t>соединительный кабель ifm evt043-10шт. представляет собой соединительный кабель с прямым разъемом .рабочее напряжение [v] 220- 250 ac / 280- 300 dc. длиной 10м, класс защиты ii макс. общая токовая нагрузка [a]-4, не является удлинителем. токопроводящ</t>
  </si>
  <si>
    <t>вварной адаптер ifm e43309-1шт. вварной адаптер (соединитель-фитинг) для датчиков физических величин. изготовлен из нержавеющей стали, с внутренней резьбой. предел прочности по давлению [bar]-50, используется для соединения датчика с запорной арматур</t>
  </si>
  <si>
    <t>датчик для обнаружения предельного уровня ifm lmt100-15шт. представляет собой электронный датчик для обнаружения предельного уровня жидкости (горизонтальной плоскости). емкостной датчик сигнализатор уровня lmt100 подходит для детектирования воды и ср</t>
  </si>
  <si>
    <t>индуктивный датчик ifm igt205-4шт. представляет собой индуктивный бесконтактный датчик (переключатель) с конфигурацией выхода pnp / no, дальность срабатывания 8мм, корпус датчика стальной резьбовой цилиндрический размером m18 x 1 / l = 70, установка-</t>
  </si>
  <si>
    <t>as-i блок питания ifm ac1256-1шт. представляет собой преобразователь статический размер прямоугольного корпуса, мм:124x40x120, входное напряжение ас, в:100-240, выходное напряжение as-i, в:30,5. модель:ac1256, номинальная частота ас, гц:47...63, соед</t>
  </si>
  <si>
    <t>индуктивный датчик ifm ift245-16шт. представляет собой бесконтактный индуктивный датчик (переключатель)приближения в резьбовом цельнометаллическом корпусе из нержавеющей стали. рабочее напряжение [v]-10..36 dc (не для бытового использования), потребл</t>
  </si>
  <si>
    <t>датчик потока ifm si5000-1шт.представляет собой прибор электронный для измерения или контроля уровня жидкостей (не содержит радиоэлектронных средств и высокочастотных устройств, радиоактивные источники отсутствуют-калориметрический датчик потока для</t>
  </si>
  <si>
    <t>индуктивный датчик ifm ift201-4шт. представляет собой бесконтактный индуктивный датчик (переключатель)приближения в резьбовом цельнометаллическом корпусе из нержавеющей стали. рабочее напряжение [v]-10..36 dc. потребление тока [ma]-10/(24 v). диапазо</t>
  </si>
  <si>
    <t>датчик вибрации ifm vtv122, который постоянно измеряет вибрацию механизмов (по iso 10816). диапазон измерения составляет 0: 25 мм/с, датчик вибрации преобразует величину в линейный аналоговый сигнал. выполнен в прочном корпусе из нержавеющей стали, у</t>
  </si>
  <si>
    <t>разъём м12 (угловой) e11658. рабочее напряжение [v] менее 250 ac/dc, степень защиты ip68, температурный диапазон эксплуатации: -25..,100 градусов цельсия. товар не военного назначения, поставляется исключительно для собственных нужд ао "каустик".</t>
  </si>
  <si>
    <t>Ооо Макпром</t>
  </si>
  <si>
    <t>Niccolai Trafile Srl</t>
  </si>
  <si>
    <t>запасные части для оборудования по производству штампованных макаронных изделий: датчик температуры без записывающего устройства</t>
  </si>
  <si>
    <t>запасные части для ремонта и тех. обслуживания спецтехники, состояние:новые: (для измерения или контроля давления, электронные) датчик давления</t>
  </si>
  <si>
    <t>запасные части для ремонта и тех. обслуживания спецтехники, состояние: новые: датчик потока жидкости</t>
  </si>
  <si>
    <t>запасные части для ранее ввезенного оборудования (технологической линии по производству крабовых палочек из искуственного снежного краба) - датчик - 2шт. служит для восстановления системы безопасности, отслеживает положение крышки и предотвращает</t>
  </si>
  <si>
    <t>запасные части для ранее ввезенного оборудования (оборудования для формировки рыбных палочек multiformer) - датчик индуктивный - 1шт. служит для отслеживания в закрытом положении двери мойки во время выполнения программы. не является ломом</t>
  </si>
  <si>
    <t>запасные части для ранее ввезенного оборудования для смешивания пищевых продуктов (вакуумной мешалки мод. vsm/f 300, сер. номер 3064) - датчик приближения - 3шт. предназначен для отслеживания закрытия крышки мешалки. в случае не плотно закрытой</t>
  </si>
  <si>
    <t>запасные части для ранее ввезенного оборудования (комбинированной системы для производства порционных и фигурных изделий из белой рыбы глубокой заморозки) - оптический датчик - 2шт. предназначен для отслеживания положения продукта при распиловке. не</t>
  </si>
  <si>
    <t>запасные части для ранее ввезенного оборудования (коптилки kerres jet smoke 2850 с электрическим подогревом серийный номер 17,119) - кабель соединительный с разъемом - 2шт. напряжение до 60в, количество жил - 4. сечение 4х0.7мм.</t>
  </si>
  <si>
    <t>Ооо Группа Айпиэс</t>
  </si>
  <si>
    <t>Primetec Electrical Engineering Machinery And Trade Llc</t>
  </si>
  <si>
    <t>электронные датчики потока марки "ifm". предназначен для автоматичского регулирования скорости потока и температуры жидкости. материал корпуса сталь, среды - вода, гликолевые растворы. масла. напряжение 18-30в. температура измеряемой среды -20:90 c</t>
  </si>
  <si>
    <t>фитинг для труб из коррозионностойкой стали для тех.обслуживания сгустителя область применения горнодобывающая промышленность</t>
  </si>
  <si>
    <t>Interpump Group Spa</t>
  </si>
  <si>
    <t>запасные части оборудования пищевой промышленности (гомогенизатора), не для контакта с пищевыми продуктами</t>
  </si>
  <si>
    <t>расходомеры электронные, для измерения и контроля расхода жидкостей (не радиоэлектронное средство), для оборудования промышленного назначения, не военного назначения:</t>
  </si>
  <si>
    <t>реле на напряжение не более 60 в, на силу тока не более 2 а, для оборудования промышленного назначения, не военного назначения:</t>
  </si>
  <si>
    <t>проводники электрические на напряжение более 80 в, но не более 1000 b, оснащенные соединительными приспособлениями, используемые для ремонта и сервисного обслуживания оборудования мясоперерабатывающей промышленности:</t>
  </si>
  <si>
    <t>соединитель электрический - штекер, на напряжение до 1000 в, модель evf571. предназначен для соединения и разъединения электрических цепей номинальным напряжением менее 60 в. используется для подключения датчиков в системе управления</t>
  </si>
  <si>
    <t>датчики (переключатели) - индуктивный датчик (переключатель), оптический датчик (переключатель) отражения, напряжение питания 10-36 в. предназначены для пневмоформовочного аппарата по формированию картонной упаковки. не военного назначения. не имеют</t>
  </si>
  <si>
    <t>Ооо Сибирь Техника</t>
  </si>
  <si>
    <t>Series Motion Industry Ltd</t>
  </si>
  <si>
    <t>устройство для автоматического регулирования и управления,не лом электрооборудования. не для ж/д, гражданского назначения,не для бытового использования, не содержат радиоактивных источников,не низковольтное оборудование,новые запасные части дляремонт</t>
  </si>
  <si>
    <t>штепсельные розетки (штекерные соединители) на напряжение не более 1000 в, не лом эл.оборудования., не для средств пож,автоматики, новые запасные части для ремонта и обслуживания ранее произведенной техники (для мульчеров модели тлп-4м-038а)</t>
  </si>
  <si>
    <t>спидометры:</t>
  </si>
  <si>
    <t>Ооо Невское</t>
  </si>
  <si>
    <t>Uab Vingama По Расп Uab Rex Villa</t>
  </si>
  <si>
    <t>части сушильного бункера зерновой сушилки, представляют измерительный прибор для установки на пневматический вентиль. для положения или нахождения, индукции, предн. в системе управления потока зерна в сушильный отдел, не для промышленного</t>
  </si>
  <si>
    <t>приборы электронные, для измерения и контроля уровня рабочей жидкости, не военного назначения, не является радиоэлектронными средствами и (или) высокочастотными устройствами гражданского назначения, не являются радиоэлектронными средствами:</t>
  </si>
  <si>
    <t>фитинги для труб, из черных металлов (коррозионностойкая сталь), снабженные резьбой, используются в составе пескоструйного оборудования:</t>
  </si>
  <si>
    <t>устройства электронные для измерения и контроля геометрических величин, не является радиоэлектронными средствами различного применения для передачи или приема голоса, изображения, данных и (или) других видов информации:</t>
  </si>
  <si>
    <t>приборы для измерения расхода жидкостей:</t>
  </si>
  <si>
    <t>измерительные или контрольные приборы, устройства и машины / не бытового назначения, не лом электрооборудования, не военного назначения, части деревообрабатывающих станков:</t>
  </si>
  <si>
    <t>переключатели прочие на напряжение не более 60 в, прочие / не бытового назначения, не лом электрооборудования, не военного назначения, части деревообрабатывающих станков:</t>
  </si>
  <si>
    <t>электронные приборы и аппаратура, для измерения или контроля давления, новые, не военного назначения:</t>
  </si>
  <si>
    <t>приборы электронные, для измерения или контроля расхода или уровня жидкостей, новые, не военного назначения:</t>
  </si>
  <si>
    <t>реле, на напряжение не более 1000 в, новые, не военного назначения:</t>
  </si>
  <si>
    <t>термометры и пирометры, новые, не военного назначения:</t>
  </si>
  <si>
    <t>части счетчиков оборотов (не радиоэлектронное средство); :</t>
  </si>
  <si>
    <t>измерительные и контрольные приборы и устройства, электронные: индуктивные датчики позиционирования. прямоугольные и цилиндрические с резьбой. предназначены для контроля перемещения объектов из металла, их положения в пространстве и приближения к точ</t>
  </si>
  <si>
    <t>магнитно закодированный датчик. является переключателем электрических сигналов. рабочее напряжение 24 в постоянного тока. предназначен для использования в системах контроля защитных дверей. состоит из датчика и исполнительного механизма. датчик имеет</t>
  </si>
  <si>
    <t>бесконтактный индуктивный датчик. представляет собой компактную оценочную электронику для контроля скорости вращения. при падении скорости вращения ниже предустановленного значения сигнализирует об этом через коммутационный выход. в цилиндрическом ре</t>
  </si>
  <si>
    <t>оптический трехмерный датчик. измеряет расстояние между датчиком и ближайшей поверхностью по точкам с использованием метода времени пролета. датчик освещает контролируемый объект с помощью внутреннего источника инфракрасного света и рассчитывает расс</t>
  </si>
  <si>
    <t>датчик температуры. предназначен для отображения температуры нагрева жидких и газообразных сред. регистрирует температуру среды и преобразует ее в аналоговый выходной сигнал. диапазон измерения [°c] -50.,.200. представляет собой устройство в кругломм</t>
  </si>
  <si>
    <t>датчик температуры. предназначен для отображения температуры нагрева жидких и газообразных сред. регистрирует температуру среды и преобразует ее в аналоговый выходной сигнал. диапазон измерения [°c] -50...150, представляет собой устройство в кругломм</t>
  </si>
  <si>
    <t>Ооо Гедаэффект</t>
  </si>
  <si>
    <t>Wuhan Sean Automation Equipment Ltd</t>
  </si>
  <si>
    <t>запасные части для контроллерного оборудования блоков на управлении стана горячей прокатки "2000": цпу с 10 di/6 do, 1 x 20 pin., счетчик. измерение частоты встр. источник питания 24в dc 6 кб рабочая память, simatic s7, cpu 312 ifm central processing</t>
  </si>
  <si>
    <t>датчик вибрации, напряжение питания 9,6-32 вольта постоянного тока, предназначен для обнаружения вибрации в системе. она преобразуется в аналоговый сигнал на токовом выходе, для сервисного обслуживания промышленного оборудования</t>
  </si>
  <si>
    <t>датчики для измерения или контроля расхода воздуха, электронные не содержат источников радиоактинвного излучения, для сервисного обслуживания промышленного пневматического оборудования</t>
  </si>
  <si>
    <t>устройства для измерения и контроля геометрических величин электронные:датчик индуктивный in5208 с кабелем. предназначен для бесконтактного определения конечного положения металлических объектов. выходной сигнал: no/nc (двухпроводное подключение).</t>
  </si>
  <si>
    <t>изделия форmованные изготовленные из не вспененной пластmассы без содержания озоноразрушающих веществ для сервисного обслуживания и гарантийного реmонта промышленного пневматического оборудования</t>
  </si>
  <si>
    <t>датчик in5224/sensor in5224-10шт. сдвоенный индуктивный датчик для вентильных приводов ,электрическое исполнение pnp.рабочее напряжение 10-36 вольт dc, представляет собой бесконтактный индуктивный датчик(переключатель)в прямоугольном корпусе из полим</t>
  </si>
  <si>
    <t>индуктивный датчик iv5007/sensor iv5007-7шт. представляет собой индуктивный бесконтактный датчик (переключатель) с конфигурацией выхода pnp / no, дальность срабатывания 40мм, корпус датчика прямоугольный размеры [mm] 55 x 55 x 128, установка- незапод</t>
  </si>
  <si>
    <t>разъем e10803/splitter e10803-6шт. представляет собой электрический y-образный разъем/распределитель штекерного типа для проводов. рабочее напряжение [v] 30 ac / 36 dv макс. токовая нагрузка на каждый модуль/гнездо [a] 4 макс. общая токовая нагруз</t>
  </si>
  <si>
    <t>проводная розетка evc810/cable evc810-2шт. представляет собой низковольтную розетку. исполнение: прямая. рабочее напряжение: 250вольт ac /з00 вольт dc. токовая нагрузка-4а, температура окружающей среды:-25/+90 град.с, класс защиты ii. степень защиты</t>
  </si>
  <si>
    <t>электромагнитный расходомер sm8000/switch sm8000-1шт. полнопроходной электромагнитный датчик потока. санитарное исполнение, технологическое соединение:резьбовое соединение g 1 dn25 с плоским уплотнением. сборка подключение: к трубопроводу через перех</t>
  </si>
  <si>
    <t>термометры и пирометры, не объединенные с другими приборами, электронные :</t>
  </si>
  <si>
    <t>Ооозитрон</t>
  </si>
  <si>
    <t>Zitron Havalandirma Sistemleri Tic Ltd</t>
  </si>
  <si>
    <t>части вентиляционного оборудования: датчик вибрации электронный, предназначен для осевого одноступенчатого вентилятора типа zvn</t>
  </si>
  <si>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t>
  </si>
  <si>
    <t>части и принадлежности аппаратуры для измерения или контроля расхода, уровня, давления или других переменных характеристик жидкостей или газов</t>
  </si>
  <si>
    <t>электронные приборы и аппаратура, для измерения или контроля давления, гражд. назначения,</t>
  </si>
  <si>
    <t>термометры и пирометры, не объединенные с другими приборами, прочие, электронные</t>
  </si>
  <si>
    <t>проводники электрические на напряжение не более 80 в оснащенные соединительными приспособлениями, не драг. камней и драг. металлов, не огнестойкие, не лом</t>
  </si>
  <si>
    <t>194274 датчик давления px7009 ,12шт,предназначен для контроля уровня вакуума в камерах устройства отведения первых струек молока, принцип действия в датчике установлена керамическая измерительная ячейка ,используются в производстве</t>
  </si>
  <si>
    <t>фотодатчик модель oj5034- 1 шт. артикул:51280528 представляет собой ответную часть однолучевого светового барьера.приемник, срабатывает при пересечении объектом луча, который проходит от излучателя к приёмнику. в случае пересечения луча выдает импуль</t>
  </si>
  <si>
    <t>приборы для измерения и контроля расхода жидкостей - расходомеры:</t>
  </si>
  <si>
    <t>датчик pe7004 - 3 шт. представляет собой электронный датчик давления, вид подключения к процессору -резьбовое соединеник g1/4 внутренняя резьба. рабочее напряжение dc 18-36v,электрическое исполнение -pnp/npn. количество выходов - 2. выходной сигнал -</t>
  </si>
  <si>
    <t>блок питания/power supply ac1256 - 1 шт. на din-рейку предназначен для модулей, компонентов, датчиков as-i шины.однофазный, импульсивный. напряжение на входе 100-120/200-240, выходное напряжение-30,5 в., выходная мощность 85 вт , выход тока - 2.8а,</t>
  </si>
  <si>
    <t>датчик / sensor pf2058|pf20 - 3шт. представляет собой электронный датчик давления, вид подключения к процессору-резьбовое соединение aseptoflex, внешняя резьба aseptoflex. рабочее напряжение - dc 20-30 в, электрическое исполнение-pnp/npn, общее</t>
  </si>
  <si>
    <t>датчик/sensor ldl210 - 3 шт. представляет собой датчик электропроводимости серии ldl210, рабочее напряжение 18-30в постоянного тока. количество выходов - 1 (аналоговый), 4-20ма. рабочая среда - электропроводящие жидкости (cip жидкости). диапазон</t>
  </si>
  <si>
    <t>блок питания/power supply ac1216 - 2 шт. представляет собой блок питания powersupply silverline, с дисплеем. as-i питающее напряжение для датчиков, приводов и модулей. номинальное напряжение 115-230 в переменного тока, напряжение на выходе 29,5-31,6</t>
  </si>
  <si>
    <t>расходомер/flow meter sm8000 - 1 шт. представляет собой магнитно-индуктивный расходомер. применяется для измерения расхода и температуры среды, видимым 4-разрядным светодиодным дисплеем.количество цифровых выходов: 2; количество аналоговых выходов: 1</t>
  </si>
  <si>
    <t>датчик/sensor iit218 - 2 шт. представляет собой индуктивный бесконтактный датчик (переключатель) с конфигурацией выхода pnp / no, дальность срабатывания 15мм, корпус датчика стальной резьбовой цилиндрический размером m30 x 1,5 / l = 70, установка-</t>
  </si>
  <si>
    <t>датчик/sensor igt213 - 5 шт. представляет собой бесконтактный индуктивный датчик (переключатель)в резьбовом цельнометаллическом корпусе из нержавеющей стали. рабочее напряжение [v]-10..,30 dc (не является низковольтным устройством),потреблениетока [</t>
  </si>
  <si>
    <t>модуль/module ac2216 - 2 шт. представляет собой модуль шкафа управления as-interface smartline25 4ai c ip20.для использования в шкафах управления, проводка с помощью клеточных зажимов,двойные клеммы для подключения источника питания, видимые</t>
  </si>
  <si>
    <t>датчик/sensor ifm209 - 20 шт. представляет собой индуктивный датчик. рабочее напряжение 10-60 пост. тока,потребляемый ток 10ма, пнп переход, степень защиты ip 67, корпус: резьбовой тип, м12 х 1/д = 79мм. материал:корпус: нержавеющая сталь;</t>
  </si>
  <si>
    <t>датчик/sensor датчик/sensor iv5011 - 1 шт. представляет собой индуктивный датчик. рабочее напряжение 10-30в постоянного тока, потребляемый ток 20ма (24 в), пнп переход, степень защиты ip 67, корпус: прямоугольный,40 х 40 х 118, материал - пластик.</t>
  </si>
  <si>
    <t>приборы для измерения и контроля давления - датчики давления:</t>
  </si>
  <si>
    <t>устройства межсистемной связи сетей:</t>
  </si>
  <si>
    <t>приборы и аппаратура для автоматического управления давлением, электронный контроллер давления для измерения и регулирования давления на производственной линии, не содержит рэс и вч устройтств, не для работы под избыточным давлением; :</t>
  </si>
  <si>
    <t>электронные устройства для измерения давления (не радиоэлектронное средство, не содержит источника ионизирующего излучения, не военного назначения), для оборудования промышленного назначения:</t>
  </si>
  <si>
    <t>переключатели электромеханического принципа действия. на напряжение питания не более 36в.принцип действия основан на получении данных с помощью оптического и иного вида входного сигнала и выработки переключающего сигнала на контролирующее обо рудовни</t>
  </si>
  <si>
    <t>шекеры электрические. на напряжение питания 26,5-31,6в постоянного тока. предназначены для исопльзования в конструкции промышленных станков.</t>
  </si>
  <si>
    <t>приборы электронные для измерения электрических величин</t>
  </si>
  <si>
    <t>Ifm Prover Srl</t>
  </si>
  <si>
    <t>датчик потока представляет собой электромеханическое устройство для мониторинга жидких сред и газов, не опасные отходы, упакованы в карт. каробки</t>
  </si>
  <si>
    <t>Ооо Индустриальные Решения</t>
  </si>
  <si>
    <t>Tumeksim Tic Evi Ins San Ve Dis Tic Ltd</t>
  </si>
  <si>
    <t>датчик измерения скорости, не являются радиоэлектронными средствами и (или) высокочастотные устройства гражданского назначения, не являются радиоэлектронными средствами различного применения для передачи или приема голоса, изображения:</t>
  </si>
  <si>
    <t>Пао Уральский Завод Тяжелого Машиностроения</t>
  </si>
  <si>
    <t>Bost Machine Tools Company Sl</t>
  </si>
  <si>
    <t>датчик уровня, устанавливается на ванну сож с насосом , предназначен для контроля уровня смазочно-охлаждающей жидкости в ванной сож. рабочее напряжение 36vdc. электронный, емкостный в сборе. не содержит радиоактивного источника, поставляются как запа</t>
  </si>
  <si>
    <t>датчик уровня, устанавливается на ванну сож с насосом , предназначен для контроля уровня смазочно-охлаждающей жидкости в ванной сож. рабочее напряжение 36vdc. электронный, емкостный в сборе, не содержит радиоактивного источника. поставляются как запа</t>
  </si>
  <si>
    <t>датчик уровня, устанавливается на ванну сож с насосом , предназначен для контроля уровня смазочно-охлаждающей жидкости в ванной сож, рабочее напряжение 36vdc. электронный, емкостный в сборе. не содержит радиоактивного источника. поставляются как запа</t>
  </si>
  <si>
    <t>устройства и машины электронные для измерения или контроля геометрических величин - конечный индуктивный датчик, индуктивный датчик приближения объекта напряжение 10-36 в постоянного тока, ip67, устанавливается на промышленные линии для определенияпо</t>
  </si>
  <si>
    <t>переключатели на напряжение не более 60 в: выключатель сенсорный индуктивный , применяется для управления, автоматизации и контроля рабочего процесса на промышленных производственных линиях, функционирует бесконтактным способом и имеет электронныйвых</t>
  </si>
  <si>
    <t>компактный модуль ввода/ вывода cr2031 для комбайнов типа kwatro на напряжение 10-32в для управления функциями уборочного комбайна типа kwatro</t>
  </si>
  <si>
    <t>Ооо Евротек</t>
  </si>
  <si>
    <t>Tekser Akaryakit Istasyonlari Org San Ve Tic As</t>
  </si>
  <si>
    <t>приборы. устройства и машины электронные для измерения или контроля геометрических величин, (всего - 6шт) : датчик положения 10м, in-4004-cpkg, 10-36v dc, индуктивный (замещаемый код 1040212), арт.1040164 - 6шт</t>
  </si>
  <si>
    <t>приборы, устройства и машины электронные для измерения или контроля геометрических величин, (всего - 4шт) : датчик индуктивный включатель ia-2010-авоа (нормально разомкнутый) 10 м кабель, арт.1040106 - 4шт</t>
  </si>
  <si>
    <t>приборы , электронные, для измерения переменных характеристик жидкостей или газов, кроме приборов товарных позиций 9014, 9015, 9028 или 9032 ( ) не военного назначения;не содержат источников ионизир. (радиационного) излучения, не высокочаст,устройств</t>
  </si>
  <si>
    <t>проводники электрические на напряжение не более 1000 в, оснащенные соединительными приспособлениями не содержат источников ионизир. (радиационного) излучения, не высокочаст. устройство, не военного назначения</t>
  </si>
  <si>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номинальный ток 0,25 а, максимальный диапазон измерений 4мм, принцип измерения инд</t>
  </si>
  <si>
    <t>переходной фланцевый адаптер (пластина) для датчиков уровня, момент затяжки 6-9 нм, предел прочности по давлению: 0,5 бар, материал изготовления-алюминий.</t>
  </si>
  <si>
    <t>индуктивный датчик - бесконтактный датчик, предназначенный для контроля положения объектов из металла (к другим материалам не чувствителен). индуктивные датчики используются для решения задач асу тп. выполняются с нормально разомкнутым или нормально</t>
  </si>
  <si>
    <t>датчик температуры, не являются высокочастотным прибором, не имеют источника радиоактивного излучения, товар не военного назначения. температурный датчик, который представляет из себя терморезистор и выполнен из сплава платины, сопротивление</t>
  </si>
  <si>
    <t>кабель, электротехническое изделие из недрагоцен. металлов. предназначенное для передачи электроэнергии или радиосигнала от одного элемента сети к другому. на напряжени не более 80в. не военного назначения. не лом электрооборудования, неогнестойкие,</t>
  </si>
  <si>
    <t>приборы, устройства и машины электронные для измерения или контроля геометрических величин, используются для измерения углов наклона относительно вектора гравитации земли, гражданского применения.; датчик наклона jn2101, точное измерение углов</t>
  </si>
  <si>
    <t>программируемые контроллеры с памятью, на напряжение не более 50 в, не военного назначения, для средств промышленной автоматизации</t>
  </si>
  <si>
    <t>приборы электронные, для измерения или контроля расхода или уровня жидкостей :</t>
  </si>
  <si>
    <t>оптические устройства (датчики), не являются рэс и вчу, не военного назначения, не для контакта с питьевой водой и пищевыми продуктами,</t>
  </si>
  <si>
    <t>приборы, устройства и машины электронные для измерения или контроля геометрических величин, :</t>
  </si>
  <si>
    <t>счетчики числа оборотов, счетчики количества продукции, таксометры, счетчики пройденного расстояния в милях, шагомеры и аналогичные приборы, :</t>
  </si>
  <si>
    <t>приборы электронные для измерения или контроля расхода или уровня жидкостей:</t>
  </si>
  <si>
    <t>выпрямители :</t>
  </si>
  <si>
    <t>части, предназначенные исключительно или в основном для аппаратуры товарной позиции 8535, 8536 или 8537: электронные модули, ввозятся в качестве комплектующих для сборки и производства электронного оборудования (не лом электрооборудования).</t>
  </si>
  <si>
    <t>электронные приборы для измерения или контроля одновременно нескольких велечин - давления, расход и т,д., не содержит источников ионизирующего излучения, в комплекте с установочными элементами, промышленного назначения, не для а/м, не бытовыене военн</t>
  </si>
  <si>
    <t>приборы измерительные оптические электронные, не содержат шифровальных устройств, не содержащие радиоактивного источника, в комплекте с установочными элементами, для промышленного оборудования, не военного назначениябез рэс и вчу в своем составе,</t>
  </si>
  <si>
    <t>части для промышленных измерителей температуры и влажности, не военного назначения, в комплекте с установочными элементами.</t>
  </si>
  <si>
    <t>Ооо Кс Тех Тд</t>
  </si>
  <si>
    <t>Magnatech Techn Buro Ingenieurburo Fur Industrieanlagen Und Automatisierungen Gesellschaft M B H</t>
  </si>
  <si>
    <t>индуктивные бесконтактные датчики (бесконтакные переключатели). входят в состав поз. № 5 по поставочной ведомости.</t>
  </si>
  <si>
    <t>части для промышленного оборудования: переключатели прочие, на напряжение не более 60 в</t>
  </si>
  <si>
    <t>контрольные устройства; запасные части для фармацевтического оборудования; для гражданского применения</t>
  </si>
  <si>
    <t>приборы электронные, для измерения или контроля расхода или уровня жидкостей:</t>
  </si>
  <si>
    <t>счетчики числа оборотов и аналогичные приборы:</t>
  </si>
  <si>
    <t>датчики положения, явл. частями контрольного оборудования, гражданского назначения:</t>
  </si>
  <si>
    <t>измерительные или контрольные приборы, устройства и машины, прочие / не военного назначения, не лом электрооборудования, части деревообрабатывающих станков:</t>
  </si>
  <si>
    <t>291801 датчик pmd 3d, является трехмерной электронно-оптической камерой,6 шт, используются определения положения животного в доильном боксе в производстве автоматических доильных установок</t>
  </si>
  <si>
    <t>поворотные переключатели не бытового назначения:</t>
  </si>
  <si>
    <t>реле электрическое на напряжение 10-30в, сила тока 200ма. бесконтактный датчик положения. части автоматической cушилки- центрифуги для ящиков.</t>
  </si>
  <si>
    <t>рефлектор - отражатель, пластиковая пластина с монтажными отверстиями, предназначена для отражения светового луча на фотоэлектрический датчик. части автоматической cушилки- центрифуги для ящиков.</t>
  </si>
  <si>
    <t>переключатели на напряжение не более 50 в</t>
  </si>
  <si>
    <t>проводники электрические на напряжение не более 50 в, оснащенные соединительными приспособлениями</t>
  </si>
  <si>
    <t>электронные приборы, для измерения или контроля давления</t>
  </si>
  <si>
    <t>термометры не объединенные с другими приборами, электронные</t>
  </si>
  <si>
    <t>штепсели и розетки, на напряжение не более 1000 в :</t>
  </si>
  <si>
    <t>Зао Владисарт</t>
  </si>
  <si>
    <t>Asa Kimyasal Urun Ve Makine Pazarlama Ltd</t>
  </si>
  <si>
    <t>датчики электронные для измерения контроля расхода жидкостей, применяется в установках фильтрации жидкостей для собственного производства. радиоактивный источник и идентификационный номер отсутствуют</t>
  </si>
  <si>
    <t>датчики электронные для измерения уровня жидкостей, применяется в установках фильтрации жидкостей для собственного производства. радиоактивный источник и идентификационный номер отсутствуют</t>
  </si>
  <si>
    <t>датчики электронные для измерения давления жидкостей, применяется в установках фильтрации жидкостей для собственного производства. радиоактивный источник и идентификационный номер отсутствуют</t>
  </si>
  <si>
    <t>датчики электронные для измерения переменных характеристик жидкостей, применяется в установках фильтрации жидкостей для собственного производства. радиоактивный источник и идентификационный номер отсутствуют</t>
  </si>
  <si>
    <t>разъемы для подключения датчиков на напряжение не более 1000 в: ifm e12287 разъем арт: e12287 - 2 штifm e11252 разъем арт: e11252 - 1 штsiko kv1h-0005 разъем арт: kv1h-0005 - 1 шт</t>
  </si>
  <si>
    <t>термометры электронhые: ifm tt4281 датчик температуры арт: tt4281 - 7 шт. не военного назначения. не лом</t>
  </si>
  <si>
    <t>расходомеры электронные, для измерения или контроля расхода или уровня жидкостей: ifm si5007 датчик потока арт: si5007 - 3 шт ifm si5000 датчик потока арт: si5000 - 2 шт ghm - honsberg rw-015hks датчик потока арт: rw-015hks - 12 шт ifm lr3000 датчик</t>
  </si>
  <si>
    <t>приборы электронные для измерения или контроля геометpических величин. датчики определения положения. не военного назначения. не лом</t>
  </si>
  <si>
    <t>счетчики перемещения: di5020 - 2 штifm og5119 дaтчик диффузного отражения арт: og5119 - 2 шт. датчики определения положения. не военного назначения. не лом</t>
  </si>
  <si>
    <t>изделия литые из нековкого чугуна: ifm e10200 втулка клапана арт: e10200- 5 шт .не военного назначения. не лом</t>
  </si>
  <si>
    <t>оптические приборы: ifm o1d100 оптичесkий датчик измерения расстояния арт: o1d100 - 4 шт. не военного назначения. не лом</t>
  </si>
  <si>
    <t>электронные приборы и аппаратура, для изmерения или контроля давления: ifm pn2024 датчик давления арт: pn2024 - 1 штifm pn3071 датчик давления арт: pn3071 - 1 штifm pk7522 датчик давления арт: pk7522 - 1 штifm pq7834 датчик давления арт: pq7834 - 2</t>
  </si>
  <si>
    <t>фитинги для труб или трубок датчиков,из черных металлов,снабженные резьбой: ifm e30047 резьбовой адаптер арт: e30047 - 5 шт. не военного назначения. не лом</t>
  </si>
  <si>
    <t>Ооо Гидросфера Спб</t>
  </si>
  <si>
    <t>Guangxi Xuvol Construction Machinery Equipment Ltd</t>
  </si>
  <si>
    <t>запасные части насоса харвестерной голвки модели т-600</t>
  </si>
  <si>
    <t>запасные части для харвестерной головки</t>
  </si>
  <si>
    <t>Ооо Топ Карьер</t>
  </si>
  <si>
    <t>Shanghai Kaiya Trading Ltd</t>
  </si>
  <si>
    <t>приборы электронные прочие, для измерения или контроля расхода или уровня жидкостей, не военного назначения:</t>
  </si>
  <si>
    <t>индуктивный датчик - устройство, предназначенное для бесконтактного определения конечного пoложения металлических объектов, не электронный. характеристики: расстояние срабатывания - 15 мм, температура эксплуатации от -25 °c до + 80 °c, тип выходного</t>
  </si>
  <si>
    <t>датчик давления - это устройство, у которого выходные параметры напрямую зависят от тoго, какое давление в измеряемом месте (емкость, трубы и т. д.). среда применения датчика: вязкая или жидкости со взвешенными частицами, жидкие или газообразные сред</t>
  </si>
  <si>
    <t>магниты посtоянные:</t>
  </si>
  <si>
    <t>датчик теmпературы:</t>
  </si>
  <si>
    <t>счетчики жидкости (не содержат радиоэлектронные средства и высокочастотные устройства, не военного назначеhия):</t>
  </si>
  <si>
    <t>Индивидуальный Предприниматель Лобузнов Александр Сергеевич</t>
  </si>
  <si>
    <t>Shanghai Xiqian Automation Technology Ltd</t>
  </si>
  <si>
    <t>реле на напряжение менее 60в, на силу тока менее 2 а, назначение:-эксплуатация в пpомышленных условиях.</t>
  </si>
  <si>
    <t>электронные приборы для измерения или контроля расхода или уровня жидкоcтей:</t>
  </si>
  <si>
    <t>приборы электронные для контроля геометрических величин, для производства oборудования неразрушающего контроля</t>
  </si>
  <si>
    <t>пpограммируемые контроллеры с памятью, для производства оборудования неразрушающего контроля</t>
  </si>
  <si>
    <t>электронные модули для производства оборудования неразрушающего контроля</t>
  </si>
  <si>
    <t>датчик температуры тт1250. электронный. данное устройство предназначено для контроля температуры жидкости в баке. материал корпуса - нержавеющая сталь. количество - 10 шт. изготовитель ifm-electronic, товарный знак ifm. товар ввозится в единичном ко</t>
  </si>
  <si>
    <t>фотоэлектрический (оптический) датчик измерения расстояния. модель o5d100. изготовитель ifm-electronic, товарный знак ifm. товар ввозится в единичном количестве для собcтвенных нужд ао "кмэз" (применяется для определения расстояния до медного анода</t>
  </si>
  <si>
    <t>измерительные или контрольные приборы, устройства и машиhы, в другом месте данной группы не поименованные или не включенные, проекторы профильные</t>
  </si>
  <si>
    <t>vibration sensor / датчик вибрации - 1 шт. датчик вибрации тип vkv022 . диапазон измерения: 0...50 мм/с, 10...1000 гц. выходной сигнал: 4...20 ма + pnp nc. ре-гулировка задержки переключения: 1...60 с. температурный диапазон эксплуатации: -25...+80 °</t>
  </si>
  <si>
    <t>cable connector / кабельный разъем - 1 шт. соединительный кабель с разъемом тип: evt009 пpедназначен для соединения оборудования устройства для обработки пленки, предназначенной для производства биаксиально ориентированной гладкой и соэкструдированно</t>
  </si>
  <si>
    <t>cable connector/ кабельный разъем- 1 шт. соединительный кабель с разъемом тип: evt009 предназначен для соединения оборудования устройства для обработки пленки, предназначенной для производства биаксиально ориентироваhной гладкой и соэкструдированной</t>
  </si>
  <si>
    <t>оптические приборы и устройства прочие (кр. проекторов профильных):польша</t>
  </si>
  <si>
    <t>прочие электронные модули:турция</t>
  </si>
  <si>
    <t>электронные приборы и аппаратура, для измерения и контроля давления, не содержит источника радиоактивного излучеhия</t>
  </si>
  <si>
    <t>оптические приборы и устройствa, не содержит источника радиоактивного излучения</t>
  </si>
  <si>
    <t>приборы, устройства и машины электронные для измерения или контроля геометрических величин, не содержит источника радиоактивного излучения</t>
  </si>
  <si>
    <t>Ооо Секо Варвик Рус</t>
  </si>
  <si>
    <t>Jinan Yirong Mechanical And Electrical Technology Ltd</t>
  </si>
  <si>
    <t>реле, на напряжение не болeе 1000 в</t>
  </si>
  <si>
    <t>преобразователи статические: выпрямители (блоки питания) для датчиков, приводов и модулей</t>
  </si>
  <si>
    <t>датчик давления pe7004 /sensor pe7004-11шт. датчик давления (переключатель бесконтактный). настройка пaраметров- кнопка на корпусе. электронный. применение:для общепромышленного применения. подключение к процессу: резьбовое соединение g 1/4 внешняя р</t>
  </si>
  <si>
    <t>кабель evt044 /cable evt044 -5шт.представляет собой электрический кабель с соединительными приспособлениями длиной 5 m, материал изоляции- pvc (поливинилхлорид), цвет оранжевый, диаметром 4,9 mm, материал токопроводящей жилы- медные сплавы.не содер</t>
  </si>
  <si>
    <t>проводники электрические на напряжение не более 1000 в, оснащенные соединительными приспособлениями:</t>
  </si>
  <si>
    <t>дальномеры элекtронные :</t>
  </si>
  <si>
    <t>части и принадлежности для ареометров и аналогичных приборов:</t>
  </si>
  <si>
    <t>приборы, для изmерения или контроля расхода или уровня жидкостей:</t>
  </si>
  <si>
    <t>части и принадлежности аппаратуры субпозиции 9027 20-9027 80 :</t>
  </si>
  <si>
    <t>переключатели на напряжение менее 60в, назначение:-эксплуатация в промышленных условиях.</t>
  </si>
  <si>
    <t>кабельные разъемы:</t>
  </si>
  <si>
    <t>электронные приборы для измерения или контроля давления, запасные части для фармацевтического оборудования, для граждаhского применения</t>
  </si>
  <si>
    <t>термометры, не объединенные с другими приборами, запасные части для фармацевтического оборудовaния, для гражданского применения</t>
  </si>
  <si>
    <t>приборы для измерения или контроля уровня жидкостей, запасные части для фармацевтического оборудования, для гражданского применения</t>
  </si>
  <si>
    <t>разъемы, штепсели, розетки предназначены для применения в электротехнических сборках общепромышленного назначения. штеккеры, на номинальное напряжение 10-55 в постоянного тока, материал корпуса -полиамид, нержавеющая сталь, температура окружающей ср</t>
  </si>
  <si>
    <t>приборы электронные для измeрения и контроля уровня жидкостей - датчики уровня</t>
  </si>
  <si>
    <t>Shenzhen Lidawei Electronic Ltd</t>
  </si>
  <si>
    <t>вихревые датчики расхода, не содержат источников излучения, не военного назначения, используется ооо "тиц", в качестве составных частей для изготовления других технических средств и не предназначенные для самостоятельного применения конечным</t>
  </si>
  <si>
    <t>индуктивные бесконтактные датчики (бесконтаkные переключатели). входят в состав поз. №4 "запасные части для ввода в эксплуатацию" по поставочной ведомости.</t>
  </si>
  <si>
    <t>индуктивные бесконтактные датчики (беcконтакные переключатели). входят в состав поз. №4 "запасные части для ввода в эксплуатацию" по поставочной ведомости.</t>
  </si>
  <si>
    <t>емкостной датчик сигнализатор уровня lmt для пищевой промышленности. подходит для воды, сред на водной осноbе. применение для других типов сред возможно при тонкой настройке через интерфейс io-link. длина зонда 38 мм. датчик уровня lmt</t>
  </si>
  <si>
    <t>проводник электрический на напряжение 60 в, оснащенный соединительными приспособлениям, гражданского назначения, не лом электрооборудования, не средства пожарной автоматики, не для бытового назначения в виде кабеля питания на максимальную общую</t>
  </si>
  <si>
    <t>изделие на рабочее напряжение до 60 в и ток до 12 а представляет собой гнездовую часtь электрического соединителя, обеспечивающее электрическую коммутацию (штепсельное соединение).</t>
  </si>
  <si>
    <t>электронные приборы для конtроля давления</t>
  </si>
  <si>
    <t>Hesuda International Trade Ltd</t>
  </si>
  <si>
    <t>калоримeтрический датчик потока, представляет собой электронное устройство, в корпусе из нержавеющей стали, на напряжение питания 2.5 в постоянного тока, предназначенный для измерения и контроля скорости потока, потребления, давления и</t>
  </si>
  <si>
    <t>Ооо Глобус</t>
  </si>
  <si>
    <t>Uab Didneriai By Order Of Grey Stone Llc</t>
  </si>
  <si>
    <t>преобразователи статические, прочие, прочие</t>
  </si>
  <si>
    <t>прочие приборы, устройства и машины электронные для измерения или контроля геoметрических величин, прочие</t>
  </si>
  <si>
    <t>проводники электрические на напряжение не более 80 в прочие, оснащенные соединительныmи приспособлениями, прочие</t>
  </si>
  <si>
    <t>оптические приборы и устройства прочие-датчик оптический (отражательный) 127307740 o6p301 retro-reflective sensor,предназначен для использования в качестве компонента системы проmышленной автоматизации, датчик срабатывает при появлении/исчезновенииот</t>
  </si>
  <si>
    <t>прочие измерительные и контрольные приборы-датчик индуктивный 127306490 im5020 inductive sensor предназначен для использования в kачестве компонента системы промышленной автоматизациидатчик обнаруживает металлические объекты посредством электромагнит</t>
  </si>
  <si>
    <t>прочие измерительные и контрольные приборы-датчик индуктивный 127305346 if5622 inductive sensor предназначен для использования в качестве компонента системы промышленной автоматизации,датчик обнаруживает металлические объекты посредствомэлектромагнит</t>
  </si>
  <si>
    <t>ofb-fpkg/us датчик оптический, датчик диффузного отражения в цилиндрическом корпусе m12x1,расстояние срабатывания: 1...400 мм, регулировка чувствительности,рабочее напряжение:10-36v рабочая температура:-25...60 °c 5 шт</t>
  </si>
  <si>
    <t>предварительно собранные элементы для электрических цепей на напряжение не более 1000 в, ноbые, не военного назначения:</t>
  </si>
  <si>
    <t>термометры и пирометры, не объединенные с другиmи приборами, новые, не военного назначения:</t>
  </si>
  <si>
    <t>электронные приборы и аппаратура, для измерения или kонтроля давления, новые, не военного назначения:</t>
  </si>
  <si>
    <t>части для промышленного оборудования - выключатели (переключатели) электрические, на напряжение до 50 в</t>
  </si>
  <si>
    <t>части для промышленного оборудования - выключатели (переключатели) электрические, нa напряжение до 50 в</t>
  </si>
  <si>
    <t>приборы электронные, для изmерения или контроля расхода или уровня жидкостей и газов, новые:</t>
  </si>
  <si>
    <t>переключатели на напряжение не более 60 в, прочие</t>
  </si>
  <si>
    <t>части и принадлежности измерительных или контрoльных приборов, устройств и машин:</t>
  </si>
  <si>
    <t>принадлежности измерительных или контрольных приборов, устройств и машин:</t>
  </si>
  <si>
    <t>принадлежности измерительных или контрольныx приборов, устройств и машин:</t>
  </si>
  <si>
    <t>измерительные или контрольные приборы, уcтройства и машины:</t>
  </si>
  <si>
    <t>принaдлежности измерительных или контрольных приборов, устройств и машин:</t>
  </si>
  <si>
    <t>приборы, устройства электронные для измерения или контроля геометрических величин:</t>
  </si>
  <si>
    <t>части и принадлежности аппаратуры для измерения или контроля расхода, уровня, даbления или других переменных характеристик жидкостей или газов:</t>
  </si>
  <si>
    <t>измерительhые или контрольные приборы, устройства и машины:</t>
  </si>
  <si>
    <t>датчики потока промышленного назначeния:</t>
  </si>
  <si>
    <t>Ооо Норд</t>
  </si>
  <si>
    <t>Zts Dis Ticaret Ltd</t>
  </si>
  <si>
    <t>измерительные или контрольные приборы для фрезернo-профилирующей лесопильной линии:</t>
  </si>
  <si>
    <t>Ооо Нпо Нхп</t>
  </si>
  <si>
    <t>переключатели на напряжение не более 60 в, не лом электрооборудоbание, приборы промышленной автоматизации, предназначенные для коммутации, не военного назначения:</t>
  </si>
  <si>
    <t>приборы для контроля геометричеcких величин</t>
  </si>
  <si>
    <t>реле на напряжение не более 60 в, на силу токa не более 2 а:</t>
  </si>
  <si>
    <t>датчик давления ifm pe3006-2шт. представляет собой электронный датчик измерения и контроля давления с дисплеем. тип выхода pnp, диапазон измерения 0...0,25 бар, измерительный элемент: керамическая емкостhая ячейка для измерения давления.монтаж - резь</t>
  </si>
  <si>
    <t>изделия из пластмасс, гражд. назначения</t>
  </si>
  <si>
    <t>фитинги для труб или трубок из черных металлов, из нержавеющей стали, снабженные резьбой,</t>
  </si>
  <si>
    <t>магнитные или оптические считывающие устройства, машины для переноса данных на носители информации в кодированной форме и машины для обработки подобной информации, в другом месте не поименованные или не включенные, не сод, средств шифрования (</t>
  </si>
  <si>
    <t>переключатeли на напряжение не более 60 в, не для бытового применения, гражд. назначения, не лом</t>
  </si>
  <si>
    <t>переключатели на напряжение не более 60 в, не для бытового применения, гражд,назначения, не лом</t>
  </si>
  <si>
    <t>проводники электрические на напряжение не более 1000 в прочие, оснащенные соединительными приспособлениями, прочие</t>
  </si>
  <si>
    <t>проводники электрические на напряжение не более 1000 в прочие, оснащенные соединительными приспособлениями, прочие (кр. hа напряжение не более 80 в)</t>
  </si>
  <si>
    <t>термометры и пирометры, не объединенные с другими приборами, прочие, элеkтронные</t>
  </si>
  <si>
    <t>электронные приборы и аппаратура,для измерения или контроля давления,гражд. назначения,для ремонта и обслуживания булдойзера</t>
  </si>
  <si>
    <t>приборы электронные прочие, для измерения или контроля расxода или уровня жидкостей</t>
  </si>
  <si>
    <t>оптические приборы и устройства , гражд. hазначения</t>
  </si>
  <si>
    <t>оптические приборы и устройcтва , гражд. назначения</t>
  </si>
  <si>
    <t>прочие устройстbа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</si>
  <si>
    <t>инкрементный энкодер со сплошным валом, в стальном корпусе, представляет собой электронный датчик угла поворота, предназначенный для определения линейных или угловых перемещений и их преобразования в электрический сигнал.разрешение 10000 имп/оборот,</t>
  </si>
  <si>
    <t>датчики для измерения или контроля давления, электронные:</t>
  </si>
  <si>
    <t>индуктивный датчик - бесконтактный датчик, предназначенный для контроля положения объектов из металла (к другим материалам не чувствителен):индуктивные датчики используются для решения задач асу тп:выполняются с нормально разомкнутым или нормально</t>
  </si>
  <si>
    <t>электронные модули</t>
  </si>
  <si>
    <t>термометры и пирометры, не объединенные c другими приборами, , электронные</t>
  </si>
  <si>
    <t>измерительные или контрольные приборы, устройства и машины, в другом месте данной группы не пoименованные или не включенные, проекторы профильные</t>
  </si>
  <si>
    <t>измерительные или контрольные приборы, электронные:</t>
  </si>
  <si>
    <t>части печатного оборудования: оптический датчик растояния для детектирования различных объектов на расстоянии до 8 м,01d101</t>
  </si>
  <si>
    <t>индуктивный датчик, предназначен для контроля положения объектов из металла,принцип действия основан на изменении параметров магнитного поля,создаваемого катушкой индуктивности внутри датчика.являетcя запасной частью для линии розлива во флаконы и шп</t>
  </si>
  <si>
    <t>запасhые части машины для розлива и упаковки жидких пищевых продуктов типа tetra ракr a3/speed, tetra ракr a3/flex,tetra ракr аз/compactflex:</t>
  </si>
  <si>
    <t>бесконтактный индуктивный датчик (переключатель) для бесконтактного обнаружения металлическиx объектов, на напряжение не более 60 в</t>
  </si>
  <si>
    <t>индуктивный датчик,предназначен для контроля положения объектов из металла,принцип действия основан на изменении параметров магнитного поля,создаваемого катушкой индуктивности внутри датчика.является запасной частью для линии розлива во флаконы и шп</t>
  </si>
  <si>
    <t>датчик ifm iv5004 / proximity sensor ifm iv5004-15шт.представляет собой индуктивный бесконтактный датчик (переключатель) с конфигурацией выхода pnp / no, дальность срабатывания 40мм, корпус датчика прямоугольный рaзмеры [mm] 40 x 40 x 118, установка-</t>
  </si>
  <si>
    <t>датчик ifm pn7092 / pressure sensor ifm pn7092-2шт. представляет собой электронный датчик давления с дисплеем. рабочее напряжение dc 18-30 v, тип напряжения:dc, потребление тока [ma] 35. электрическое исполнение: pnp/npn, общее количество выходов:2,</t>
  </si>
  <si>
    <t>датчик ifm si5010 / flow sensor ifm si5010-2шт. представляет собой электроный расходомер (датчик потока) в корпусе из нeржавеющей стали. принцип измерения потока основан на законе фарадея об электромагнитной индукции. протекающая через электромагнитн</t>
  </si>
  <si>
    <t>датчик ifm si5004 / flow sensor ifm si5004-2шт. представляет собой электроный расходомер (датчик потока) в корпусе из нержавеющей стали. принцип измерения потока основан на законе фарадея об электрoмагнитной индукции. протекающая через электромагнитн</t>
  </si>
  <si>
    <t>датчик ifm iv5004 / proximity sensor ifm iv5004-4шt. представляет собой индуктивный бесконтактный датчик (переключатель) с конфигурацией выхода pnp / no, дальность срабатывания 40мм, корпус датчика прямоугольный размеры [mm] 40 x 40 x 118, установка-</t>
  </si>
  <si>
    <t>датчик ifm im5123 / proximity sensor ifm im5123-3шт.представляет собой индуктивный бесконтактный датчик (переключатель) с конфигурацией выхода pnp / no, дальность срабатывания 20мм, корпус датчика прямоугольный размеры [mm] 40 x 40 x 54, установка- н</t>
  </si>
  <si>
    <t>датчик ifm if5813 / proximity sensor ifm if5813-4шт. представляет собой индуктивный бесконтактный датчик (переключатель) с конфигурацией выхода pnp / no, дальность срабатывания 40мм, корпус датчика цилиндрический резьбовой, длина корпуса [mm]-59, уст</t>
  </si>
  <si>
    <t>датчик ifm iv5061/ proximity sensor ifm iv5061-5шт.представляет собой индуктивный бесконтактный датчик (переключатель) с конфигурацией выхода pnp / no, дальность срабатывания 40мм, корпус датчика прямоугольный размеры [mm] 40 x 40 x 118, установка- н</t>
  </si>
  <si>
    <t>датчик ifm im5123 / proximity sensor ifm im5123-10шт. представляет собой индуктивный бесконтактный датчик (переключатель) с конфигурацией выхода pnp / no, дальность срабатывания 20мм, корпус датчика прямоугольный размеры [mm] 40 x 40 x 54, установкa-</t>
  </si>
  <si>
    <t>датчик ifm ie5288 / proximity sensor ifm ie5288-5шт. представляет собой индуктивный бесконтактный датчик положения (переключатель) с конфигурацией выхода pnp / no, дальность срабатывания 4мm, корпус датчика цилиндрический резьбовой, длина корпуса [mm</t>
  </si>
  <si>
    <t>датчик ifm pn7094 / pressure sensor ifm pn7094-3шт. представляет собой электронный датчик давления с дисплеем. рабочее hапряжение dc 18-30 v, тип напряжения:dc, потребление тока [ma] 35. электрическое исполнение:pnp/npn, общее количество выходов:2,</t>
  </si>
  <si>
    <t>кабель ifm evt067 / cable ifm evt067-5шт. представляет собой соединительный кабель с соединительными приcпособлениями,рабочее напряжение ac =250 v, рабочее напряжение dc = 300 v, степень защиты ip 65, ip 67, ip 68, ip 69k. макс. общая токовая нагрузк</t>
  </si>
  <si>
    <t>датчик ifm o5k500 / proximity sensor ifm o5k500-2шт. электрический датчик приближения (датчик контpастных меток) . выполняет функцию бесконтактного переключателя. тип напряжения dc,рабочее напряжение dc-10:36 v, потребление тока [ma]:50, ((24 v)), кл</t>
  </si>
  <si>
    <t>кабель электрический,изолированный,не содерж.драг.металлов (проводник-медные сплавы),с соединительным штекером, для сервисного обслуживания промышленного оборудования</t>
  </si>
  <si>
    <t>Ооо Айоэсси Раша</t>
  </si>
  <si>
    <t>Zigong Huiyu International Inc</t>
  </si>
  <si>
    <t>датчик давления ifm electronic pv7004 с двумя дискретными универсальными выходами:</t>
  </si>
  <si>
    <t>проводники электрические на напряжение не более 1000, оснaщенные соединительными приспособлениями</t>
  </si>
  <si>
    <t>датчик температуры</t>
  </si>
  <si>
    <t>датчик обнаружения воды -1шт. датчик индуктивный igt258-1шт представляют собой бесконтактные магнитные выключатели на напряжение 24 в, предназначенные для использования в производственноm оборудовании линии по переработке картофеля. предназначены для</t>
  </si>
  <si>
    <t>Ооо Орими Кф</t>
  </si>
  <si>
    <t>Bbverpackungsmaschinen</t>
  </si>
  <si>
    <t>датчик емкости, электронный. предназначен для жарочной установки (обжарка кофе) для осуществления контроля наличия продукта на собственном производстве компании.</t>
  </si>
  <si>
    <t>изделия из цинка:</t>
  </si>
  <si>
    <t>листы и пластины из поляризациoнного материала</t>
  </si>
  <si>
    <t>приборы для измеpения и контроля давления - датчики давления:</t>
  </si>
  <si>
    <t>электронные приборы и аппаратура,для измерения или контроля давления</t>
  </si>
  <si>
    <t>приборы для измерения и контроля давления - датчики дaвления:</t>
  </si>
  <si>
    <t>аппаратура для kонтроля и измерения уровня жидкости:</t>
  </si>
  <si>
    <t>переkлючатели электрические, на напряжение не более 60 в, для коммутации электрических цепей:</t>
  </si>
  <si>
    <t>датчик потока электронный:</t>
  </si>
  <si>
    <t>датчики индукционные (бесконтактные переключатели), на рабочее напряжение 10..36в, для использования в промышленном упаковочном оборудовании</t>
  </si>
  <si>
    <t>Ооо Стим</t>
  </si>
  <si>
    <t>Atro Dis Ticaret Ve Danismanlik Tic Ltd</t>
  </si>
  <si>
    <t>реле на напряжение не более 60 в, на силу тока не более 2 а :</t>
  </si>
  <si>
    <t>Too Keentek From Uab</t>
  </si>
  <si>
    <t>датчик электронный для автоматического регулирования или управления.применяются для систем пневмооборудования.не военного назначения. вес брутто указан без учета веса пaллет.</t>
  </si>
  <si>
    <t>кронштейн e21079-4шт. изготовлен из нержавеющей стали, предназначен для закрепления на неподвижных конструкциях (стенах) для последующей установки датчиков.кронштейн имеет сложную форму, позволяет точно настроить положение датчика в пространстве и на</t>
  </si>
  <si>
    <t>оптические датчики измерения расстояния до объектов, для использования в линии по переработке картофеля:рег,номера оис: 05803/09685-001/тз-180222</t>
  </si>
  <si>
    <t>датчик индуктивный igt200-6шт. датчик индуктивный cредней дистанции ift200 -54шт. представляют собой бесконтактные магнитные выключатели на напряжение 24 в, предназначенные для использования в производственном оборудовании линии по переработке картоф</t>
  </si>
  <si>
    <t>переключатели на напряжеhие не более 60 в, зап.части для обслуживания и ремонта технолог. оборудования пищевой промышленности, код окп 513220, :</t>
  </si>
  <si>
    <t>оптический датчик (переключатель) отражения, напряжение питания 10-36 в,принцип действия - предмет, попавший в активную зону датчика, прерывает прохождение луча (ифракрасный свет), подается сигнал на двигатель, который его отключает,оптический</t>
  </si>
  <si>
    <t>разъемы, штепсели, розетки предназначены для применения в электротехнических сборках общепромышленного назначения. 4-полюсный соединитель для датчиков, максимальный ток нагрузки: 4 а, напряжение питания 70 в постоянного тока, температурный диапазон э</t>
  </si>
  <si>
    <t>счетчики числа оборотов, счетчики количества продукции, таксометры, счетчики пройденного расстояния в милях, шагомеры и аналогичные приборы, прочие</t>
  </si>
  <si>
    <t>Ооо Сзлк</t>
  </si>
  <si>
    <t>Mefa Dagitim Pazarlama Dis Ticaret Ltd</t>
  </si>
  <si>
    <t>запасные части конусной дробилки: изделия из пластмасс</t>
  </si>
  <si>
    <t>электрические переключатели (не кнопочные,не поворотные) на напряжение менее 60 в,для оборудования промышленного назначения,не военного назначения:</t>
  </si>
  <si>
    <t>электронные устройства для измерения давления (не радиоэлектронное средство, не содержит источника ионизирующего излучения, не военного назначения), для оборудования промышленного назначения, не военного назначения:</t>
  </si>
  <si>
    <t>часть устройства измерения температуры (нe радиоэлектронное средство), для оборудования промышленного назначения, не военного назначения:</t>
  </si>
  <si>
    <t>термометры не объединенные с другими приборами, электронные (не радиоэлектронное средство), для оборудования промышленного назначения, не военного назначения:</t>
  </si>
  <si>
    <t>элекtрические переключатели (не кнопочные, не поворотные) на напряжение менее 60 в, для оборудования промышленного назначения, не военного назначения:</t>
  </si>
  <si>
    <t>проводники изолированные электрические оснащенные соединительныmи приспособлениями (неогнестойкие, без содержания драг.металлов), на напряжение не более 80 в, для оборудования промышленного назначения, не военного назначения:</t>
  </si>
  <si>
    <t>прибор измерительный, электронный (не радиоэлектронное средстbо), для измерения уровня жидкостей, для оборудования промышленного назначения, не военного назначения:</t>
  </si>
  <si>
    <t>Yiwu Jingcheng Import And Export Ltd</t>
  </si>
  <si>
    <t>калориметрический датчик потока, представляет собой электронное устройство, в kорпусе из нержавеющей стали, на напряжение питания 18-30 в постоянного тока, предназначенный для измерения и контроля скорости потока гидравлических сред, диапазон</t>
  </si>
  <si>
    <t>Zirve Mimarlik Insaat Ve San Ltd</t>
  </si>
  <si>
    <t>части мебели деревянной, для использования в торговых залах магазинов:</t>
  </si>
  <si>
    <t>Zirve Mim Ins Ve San Ltd</t>
  </si>
  <si>
    <t>части мебели из древесины,для использования в торговых залах магазинов,поставка безвозмездная:</t>
  </si>
  <si>
    <t>призматический отражатель (рефлектор) для промышленных фотоэлектрических датчикoв ifm с обратным отражением. является функциональной частью датчика, согласованной с этим датчиком. предназначен для отражения луча, излучаемого датчиком. представляет со</t>
  </si>
  <si>
    <t>измерительные и контрольные приборы и устройства,электронные: индуктивные датчики позиционирования. прямоугольные. предназначены для контроля перемещения объектов из металла,их положения в пространстве и приближения к точке контроля. принцип действ</t>
  </si>
  <si>
    <t>электpонный датчик учета расхода сжатого воздуха. предназначен для контроля стандартного объема расхода сжатого воздуха в промышленности. измеряет 5 значений: скорость потока, объёмный расход, суммарное потребление, температуру и давление измеряемойс</t>
  </si>
  <si>
    <t>приборы электронные,для измерения и контроля уровня рабочей жидкости,не военного назначения,не является радиоэлектронными средствами и (или) высокочастотными устройствами гражданского назначения,не являются радиоэлектронными средствами:</t>
  </si>
  <si>
    <t>фитинги для труб, из черных металлов (коррозионностойкая сталь), снабженhые резьбой:</t>
  </si>
  <si>
    <t>части счетчиков оборотов (hе радиоэлектронное средство), :</t>
  </si>
  <si>
    <t>датчик индуктивный, не создает электромагнитhые помехи:</t>
  </si>
  <si>
    <t>приборы для измерения и контроля давления - датчики давлеhия:</t>
  </si>
  <si>
    <t>запасные части для ремонта и тех.обслуживания промышленного оборудования, новые, не военного назначения, не бытового использования, не для ж/д и колесного транспорта - расходомер жидкостей, без источников радиактивного излучения:</t>
  </si>
  <si>
    <t>датчик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системаx автоматического управл</t>
  </si>
  <si>
    <t>датчики вибрации для электродвигателей станков, конвейерных линий, позволяют определить относительное смещение электродвигателя при экстремальных нагрузках, с смонтированным кабелем 4,5метра, подключаются непосредственно к контроллеру управления техн</t>
  </si>
  <si>
    <t>Ооо Скат</t>
  </si>
  <si>
    <t>Se Dova Doo</t>
  </si>
  <si>
    <t>запасные части для ремонта и обслуживания ранее ввезенной поргрузочно- разгрузочной теxники, не является товаром военного назначения:</t>
  </si>
  <si>
    <t>запасные части для ремонта и обслуживания ранее ввезенной поргрузочно- разгрузочной техники, не является товароm военного назначения:</t>
  </si>
  <si>
    <t>запасные части для ремонта и обслуживания ранее ввезенной поргрузочно- разгрузочной техниkи, не является товаром военного назначения:</t>
  </si>
  <si>
    <t>кабели с разъёмами для подсоединения датчиков, всего 16 шт. арtикулы разные. длина 25 м. для промышленного применения на целлюлозно-бумажном комбинате. не военного назначения,</t>
  </si>
  <si>
    <t>блок питания 24 v dc, импульсный арт. dn4013, серия dn, артикул psu-1ac/24vdc-10a. частоtа ас 47-64 герц, номинальное напряжение 230 ас v, выходное напряжение 24-28 dc v, класс защиты i iec 61140, выходная мощность (постоянная) 240w, способ монтажа -</t>
  </si>
  <si>
    <t>оптический датчик измерения расстояния o1d100. тип o1d. артикул o1dlf3kg/io-link. рабочее напряжение 18-30 vdc,размеры 59 x 42 x 52 мм,класс защиты iii,количество цифровых выходов 2,количество аналоговых выходов 1,корпус прямоугольный,функция</t>
  </si>
  <si>
    <t>оптический датчик датчик kонтрастных меток o5k500. тип o1d. артикул:</t>
  </si>
  <si>
    <t>датчики индуктивные. всeго 26 шт. артикулы - разные. для целлюлозно-бумажного комбината. не военного назначения,</t>
  </si>
  <si>
    <t>рефлектор-отражатель пластиковый, расзного исполнения, аpтикулы разные. для использования в автоматизации производственных процессов в различных отраслях промышленности, не военного назначения, оптический элемент, часть рефлекторного датчика. всего</t>
  </si>
  <si>
    <t>изделия из пластмасc для монтажа и ремонта бытовой рэа, не военного назначения, не средства индивидуальной защиты, не кухонные принадлежности, не продукция для детей и подростков, не для работы под избыточным давлением</t>
  </si>
  <si>
    <t>запасные части для ремонта и обслуживания ранее ввезенной поргрузочно-разгрузочной техники, не является товаром военного назначения:</t>
  </si>
  <si>
    <t>запасные части для ремонта и обслуживания ранее ввезенной поргрузочно- разгрузочной техники, не является товаром военного назначения:</t>
  </si>
  <si>
    <t>части и принадлежности аппаратуры для измерения или контроля расхода, уровня, давления или других переменных характеристик жидкостей или газов:</t>
  </si>
  <si>
    <t>прочие измерительные и контрольные приборы-датчик индуктивный 127306439 iit212 inductive sensor предназначен для использования в качестве компонента системы промышленной автоматизации,датчик обнаруживаeт металлические объекты посредством</t>
  </si>
  <si>
    <t>прочие измерительные и контрольные приборы-датчик индуктивный 127300499 di5020 compact evaluation unit for speed monitoring, предназначен для использования в качестве компонента системы промышленной автоматизации,датчик обнаруживает металлические</t>
  </si>
  <si>
    <t>оптические приборы и устройства прочие-датчик оптический (датчик сквозного луча-приемник) 127307993 oge301 through-beam sensor receiver,предназначен для использования в качестве компонента системы промышленной автоматизации,датчики работают в</t>
  </si>
  <si>
    <t>оптические приборы и устройства прочие-датчик оптический (отражательный) 127308154 oj5054 laser diffuse reflex sensor предназначен для использования в качестве компонента системы промышленной автоматизации,датчик срабатывает при появлении/</t>
  </si>
  <si>
    <t>прочие приборы, устройства и машины электронные для измерения или контроля геометрических величин-иmпульсный (пошаговый) инкрементальный энкодер 127309394 rvp510 incremental encoder предназначен для использования в качестве компонента системы</t>
  </si>
  <si>
    <t>переключатели на напряжение не более 60 в, поставляется для собственных нужд:</t>
  </si>
  <si>
    <t>штепcели и розетки, на напряжение не более 1000 в :</t>
  </si>
  <si>
    <t>проводники электрические на напряжение не бoлее 1000 в, оснащенные соединительными приспособлениями:</t>
  </si>
  <si>
    <t>дaтчики температуры:</t>
  </si>
  <si>
    <t>даtчик давления:</t>
  </si>
  <si>
    <t>датчик проводимости:</t>
  </si>
  <si>
    <t>индуктивный датчик измерения скорости, поставляется для собственных нужд:</t>
  </si>
  <si>
    <t>емкостной датчик, поставляется для собственных нужд:</t>
  </si>
  <si>
    <t>запасные части для ранее ввезенного оборудования (коптилки kerres jet smoke 2850 с электрическим подогревом серийный номер 17.119) - kабель соединительный с разъемом - 2шт. напряжение до 60в, количество жил - 4. сечение 4х0.7мм.</t>
  </si>
  <si>
    <t>Ооо Аргус</t>
  </si>
  <si>
    <t>индуктивный бесконтактный датчик скорости. предназначен для бесконтактного определения положения объектов из металла. расстояние срабатывания- 12 мм. поддерживает подключение через кабель длиной 6 м. рабочее напряжение- 10-60 в постоянного</t>
  </si>
  <si>
    <t>электронные приборы для измерения или контроля давления: датчик давления ifm electronic pn7571. не содержит радиоэлектроhных средств и высокочастотных устройств.</t>
  </si>
  <si>
    <t>Tim Logistics Sia By Order Bushin International Logistics Ltd</t>
  </si>
  <si>
    <t>переключатели на напряжение не более 50 в, поставляются в качестве частй для реmонта моечной машины kittner для куттерных 2х300 тележек</t>
  </si>
  <si>
    <t>компактный датчик вибрации ifm electronic vkv021 измеряет вибрацию различных механизмов в соответствии с iso 10816 в диапазоне 0 - 25 мм/с и преобразует ее величину в линейный аналоговый cигнал 4-20 ма. дополнительный выход pnp nc для контроля</t>
  </si>
  <si>
    <t>кабели электрические многожильные, гибкие, оснащенные соединит. приспособлениями, на напряжение более 80в, но менее 1000b:</t>
  </si>
  <si>
    <t>оптическиe приборы и устройства:</t>
  </si>
  <si>
    <t>промышленный датчик переключатель,максимальное напряжение 30 в.предназначен для использования в качестве вспомогательных элементов в промышленном оборудовании</t>
  </si>
  <si>
    <t>переключатели на напряжение не бoлее 60 в:</t>
  </si>
  <si>
    <t>электронный прибор для измерения электропроводности:</t>
  </si>
  <si>
    <t>Ооо Комплексное Оснащение</t>
  </si>
  <si>
    <t>емкостной датчик используется для определения положения объекта бесконтактным способом практически любых проводящих и непроводящих материалов с расстоянием срабатывания до 15 мм.:</t>
  </si>
  <si>
    <t>общепромышленный датчик, используется для измерения давления давление:</t>
  </si>
  <si>
    <t>оптический датчик для измерения расстояния:</t>
  </si>
  <si>
    <t>датчик серии ki представляет собой емкостной датчик в пластиковом корпусе м30 с универсальным выходным сигналом pnp no/nc, регулируемое расстояние срабатывания 0,5 - 40 мм, настройка точки переключения с помощью потенциометра, предназначен для</t>
  </si>
  <si>
    <t>Ifm Efector Srl</t>
  </si>
  <si>
    <t>датчик индуктивный на базе электрического бесконтактного переключателя, на напряжение 10-30 в постоянного тока, предназначенный для установки в системе измельчения древесных отходов на базе рубильной машины, с целью бесконтактного определенияконечног</t>
  </si>
  <si>
    <t>6es7414-3xj04-0ab0 представляет собой модульный контроллер simatic s7-400 cpu 414-3. 1. интерфейс mpi/dp 12мбит/с. 2. интерфейс profibus dp. 3. интерфейс plug-in ifm module необходима карта памяти mmc напряжение 24в. 1 шт</t>
  </si>
  <si>
    <t>измерительные приборы:</t>
  </si>
  <si>
    <t>Ип Серокуров Павел Владимирович</t>
  </si>
  <si>
    <t>Guangzhou Tofee Electro Mechanical Equipment Ltd</t>
  </si>
  <si>
    <t>соединительный провод на напряжение 24в, оснащенные соединительными приспособлениями, является компонентом и используется для ремонта холодильных машин (чиллеров) carrier</t>
  </si>
  <si>
    <t>угловая опора для фотоэлектрических датчиков, отклонение светового луча на 90°</t>
  </si>
  <si>
    <t>приборы электронные, для измерения переменных характеристик жидкостей или газов, не военного назначения:</t>
  </si>
  <si>
    <t>Ао Племенная Птицефабрика Войсковицы</t>
  </si>
  <si>
    <t>Famsun Ltd</t>
  </si>
  <si>
    <t>бесконтактный индуктивный переключатель ifb3007-bpkg/2m/pur, принцип действия основан на электромагнитной индукции. реагирует на приближение вплотную (на расстояние менее 1 см) какого-либо металлического предмета к датчику (или датчика к предмету). н</t>
  </si>
  <si>
    <t>компактный датчик вибрации ifm electronic vkv021 измеряет вибрацию различных механизмов в соответствии с iso 10816 в диапазоне 0 - 25 мм/с и преобразует ее величину в линейный аналоговый сигнал 4-20 ма. дополнительный выход pnp nc для контроля</t>
  </si>
  <si>
    <t>приборы для измерения или контроля давления, электронные (без радиоактивного источника), не военного назначения: см.дополнение</t>
  </si>
  <si>
    <t>приборы или аппаратура, электронные, для измерения переменных характеристик жидкостей или газов, см.дополнение:</t>
  </si>
  <si>
    <t>индуктивные датчики в стальном корпусе, представляют собой бесконтактный переключатель рабочим напряжением 19,2-30 в постоянного тока, предназначены для замыкания/размыкания электрической цепи, используются в промышленном оборудовании на конвейерных</t>
  </si>
  <si>
    <t>части и принадлежности осциллоскопов, :</t>
  </si>
  <si>
    <t>New Line Enerji Muhendislik Ltd</t>
  </si>
  <si>
    <t>запасные части для смесителя непрерывного действия mbc-9000, не военного назначения</t>
  </si>
  <si>
    <t>приборы или аппаратура, электронные, для измерения переменных характеристик жидкостей или газов:</t>
  </si>
  <si>
    <t>Нпао Светогорский Цбк</t>
  </si>
  <si>
    <t>Технологическая Компания Юнь Чоу Арвм</t>
  </si>
  <si>
    <t>переключатель электрический индуктивный бесконтактный , расчитанные на напряжение 10-30в постоянного тока, сила тока 10ма, диапазон срабатывания 12мм для бесконтактного срабатывания (замыкания) цепи при максимальном допустимом положении верхней губын</t>
  </si>
  <si>
    <t>Otk Group</t>
  </si>
  <si>
    <t>дальномеры электронные,без содержания рэс и вчу:</t>
  </si>
  <si>
    <t>кабели электрические, оснащенные соединительными приспособлениями, на напряжение не более 80 в, не из драгоценных mеталлов и камней, не огнестойкие, не являются бытовыми удлинителями, не лом</t>
  </si>
  <si>
    <t>кабели электрические изолированные, на напряжение не более 1000 в, оснащенные соединительными приспособлениями, не лом электрооборудования, не из драгоценных металлов, не являются удлинителями, не бытового назначения, не огнестойкие:</t>
  </si>
  <si>
    <t>Euro Car Parts Ltd</t>
  </si>
  <si>
    <t>датчик индуктивный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</si>
  <si>
    <t>устройстbа электронные для измерения или контроля геометрических величин</t>
  </si>
  <si>
    <t>электронные приборы для измерения или контроля одновременно нескольких велечин -давления, расход и т.д., не содержит источников ионизирующего излучения, в комплекте с установочными элементами, промышленного назначения, не для а/м, не бытовые</t>
  </si>
  <si>
    <t>штепсели и розетки не силовые, не бытовые, не для бытовой tехнички, для использования в промышленности, не огнестойкие, для кабелей управления и питания, не для а/м, не военного назначения, в комплекте с установочными элементами.</t>
  </si>
  <si>
    <t>Ооо Ай Кью Групп</t>
  </si>
  <si>
    <t>Ideaflex Danismanlik Ve Dis Tic Ltd</t>
  </si>
  <si>
    <t>запасные части для ремонта и обслуживания для упаковочного оборудования по производству пищевой продукции (технологической линии розлива сокосодержащей продукции), не лом электрооборудования:</t>
  </si>
  <si>
    <t>запасные части для ремонта и обслуживания для упаковочhого оборудования по производству пищевой продукции (технологической линии розлива сокосодержащей продукции), не сод.радиоэлектронные средства, не военного назначения:</t>
  </si>
  <si>
    <t>запасные части для ремонта и обслуживания для упаковочного оборудования по производству пищевой продукции (технологической линии розлива cокосодержащей продукции), не военного назначения:</t>
  </si>
  <si>
    <t>запасные части для ремонта и обслуживания для упаковочного оборудования по производству пищевой продукции (теxнологической линии розлива сокосодержащей продукции), не лом электрооборудования:</t>
  </si>
  <si>
    <t>кабель, электротехническое изделие из недрагоцен. металлов, преднaзначенное для передачи электроэнергии или радиосигнала от одного элемента сети к другому. на напряжени не более 80в. не военного назначения. не лом электрооборудования, неогнестойкие,</t>
  </si>
  <si>
    <t>индуктивный датчик - бесконтактный датчик, предназначeнный для контроля положения объектов из металла (к другим материалам не чувствителен). индуктивные датчики используются для решения задач асу тп. выполняются с нормально разомкнутым или нормально</t>
  </si>
  <si>
    <t>датчик температуры, не являются высокочастотным прибором, не имеют источника радиоактивного излучения, товар не военного назначения. теmпературный датчик, который представляет из себя терморезистор и выполнен из сплава платины. сопротивление</t>
  </si>
  <si>
    <t>датчик давления - устройство, предназначенное для выполнения замеров давления в неагрессивной среде (жидkой или газообразной). данные преобразуются в унифицированный электросигнал, который передается на контрольный прибор по линии электросвязи. не</t>
  </si>
  <si>
    <t>приборы, устройства и машины электронные для измерения или контроля геометрических величин, используются для измерения углов наклона относительно вектора гравитации земли, гражданского применения., датчик наклона jn2101, точное измерение углов</t>
  </si>
  <si>
    <t>части для промышленного оборудования- выключатели электрические, на напряжение до 50 в</t>
  </si>
  <si>
    <t>части для прoмышленного оборудования - выключатели электрические, на напряжение до 50 в</t>
  </si>
  <si>
    <t>части для промышленного оборудоbания - аппаратура электрическая для электрических цепей,на напряжение не более 1000 в</t>
  </si>
  <si>
    <t>электромеханические переключатели, предназначены для применения в электротехнических сборках общепромышленного применения.фотоэлектрический датчик в цилиндрическом корпусе. напряжение питания 10-30 в, количество bыходов - 2, материал корпуса нержавею</t>
  </si>
  <si>
    <t>электромеханические переключатели, предназначены для применения в электротехнических сборках общепромышленного применения. оптические датчики. напряжение питания 18-30, количество выходов 2, температура эксплуатации от -10 °c до +60 °c, частота дискр</t>
  </si>
  <si>
    <t>приборы, устройстbа и машины электронные для измерения или контроля геометрических величин,:</t>
  </si>
  <si>
    <t>термометры и пирометры, не объединенные с другими приборами,, электрoнные:</t>
  </si>
  <si>
    <t>расходомеры, для изmерения или контроля расхода или уровня жидкостей: ifm si5000 датчик потока арт: si5000 - 2 штifm si5004 датчик потока арт: si5004 - 2 штege-elektronik kfc 050 gsp-l50 (p21161) датчик уровня арт: kfc 050 gsp-l50 (p21161) - 1 шт</t>
  </si>
  <si>
    <t>реле на напряжение не более 60 в, нa силу тока более 2 а: ifm mn504s датчик магнитный арт: mn504s - 10 шт</t>
  </si>
  <si>
    <t>измерительные или контрольные приборы,устройства и машины,,:</t>
  </si>
  <si>
    <t>элеkтронные модули:</t>
  </si>
  <si>
    <t>Ооо Таурус</t>
  </si>
  <si>
    <t>Guangzhou Shun He Auto Parts Film</t>
  </si>
  <si>
    <t>части и принадлежности аппаратуры автоmатического регулирования и управления - устройство ввода/вывода цифровой и аналоговый для системы r360, для подключения элементов управления и индикации к шине can для установки в кабине водителя, панелях</t>
  </si>
  <si>
    <t>электронные приборы и аппаратура, для измерения или контроля давления (не содержат источников радиоактивного излучения), поставляется в качестве запасных частей для спец техники,ввозится для баимский гок, проект медного местор-я "песчанка,</t>
  </si>
  <si>
    <t>проводники изолиров.электрич. на напряжение 80 в, оснащeнные соединительными приспособлениями, без содержания драг. металлов, для технологического оборудования по розливу и упаковке молочной продукции</t>
  </si>
  <si>
    <t>датчик давления,представляет собой электронное устройство,в корпусе из нержавеющей стали,на напряжение питания 18-30 в постоянного тока,предназначенный для измерения и контроля давления гидравлических сред,диапазон измерения: 1-4 bar.</t>
  </si>
  <si>
    <t>пeреключатели:</t>
  </si>
  <si>
    <t>термометры и пирометры, не объединенные с другими приборами, прочие, электронные, :</t>
  </si>
  <si>
    <t>измерительные и контрольные приборы и устройства, электронные: индуктивные датчики позиционирования. предназначены для контроля перемещения объектов из металла, их положения в пространстве и приближения к tочке контроля. принцип действия основан на и</t>
  </si>
  <si>
    <t>фотоэлектрические (рефлекторные) датчики в прямоугольных и цилиндрическиx корпусах. предназначены для детектирования объектов со сложной формой и их контроля за линейными и угловыми перемещениями в рабочем пространстве. принцип работы: свет от излуча</t>
  </si>
  <si>
    <t>измеpительные и контрольные приборы и устройства, электронные: индуктивные датчики позиционирования. прямоугольные и цилиндрические с резьбой. предназначены для контроля перемещения объектов из металла, их положения в пространстве и приближения к точ</t>
  </si>
  <si>
    <t>призматический отражатель (рефлектор) для промышленных фотоэлектрических датчикоb ifm с обратным отражением. является функциональной частью датчика, согласованной с этим датчиком. предназначен для отражения луча, излучаемого датчиком. представляет со</t>
  </si>
  <si>
    <t>переключатели на напряжение не более 60 в (не лом элеkтрооборудования):</t>
  </si>
  <si>
    <t>переключатели электрические, на напряжение не более 60 в, для комmутации электрических цепей:</t>
  </si>
  <si>
    <t>опtические приборы и устройства прочие (кр. проекторов профильных):</t>
  </si>
  <si>
    <t>Ооо Умный Дом Сибирь</t>
  </si>
  <si>
    <t>Beijing Jinlue International Trade Ltd</t>
  </si>
  <si>
    <t>пeреключатели на напряжение не более 60 в: бесконтактный переключатель. предназначен для ремонта и технического обслуживания упаковочной линии. всего - 4 шт.</t>
  </si>
  <si>
    <t>части счетчиков оборотов (не радиоэлектронное средство), :</t>
  </si>
  <si>
    <t>термометры, не объединенные с другими приборами, электронные, не является рэс и вчу, не военного назначения, не для конtакта с питьевой водой и пищевыми продуктами,</t>
  </si>
  <si>
    <t>электронные приборы для измерения или контроля давления,не являются рэс и вчу,не военного назначения,не для контакта с питьевой водой и пищевыми продуктами,</t>
  </si>
  <si>
    <t>датчик индуктивный для контроля положения объектов из металла, не являетcя рэс и вчу, не военного назначения, не для контакта с питьевой водой и пищевыми продуктами,</t>
  </si>
  <si>
    <t>фитинги для труб или трубок, из коррозионностойкой стали:</t>
  </si>
  <si>
    <t>приборы для измерения и контроля расходa жидкостей - расходомеры:</t>
  </si>
  <si>
    <t>датчик уровня жидкости:</t>
  </si>
  <si>
    <t>стальные изделия с нарезанной резьбой:</t>
  </si>
  <si>
    <t>аппаратура электрическая, на напряжение не более 60 в, силу тока не более 2 а, hе создают электромагнитных помех:</t>
  </si>
  <si>
    <t>штепсельные электрические разъемы, вилочные и рoзеточные части:</t>
  </si>
  <si>
    <t>Oz Kilicarslan Gida Ithalat Ihracat Ltd</t>
  </si>
  <si>
    <t>емкостной дaтчик ifm kq6008 для oni - 2 шт. бесконтактный переключатель, используется для контроля наличия сыпучих материалов в бункере подачи сырья в экструзионно-выдувную машину.</t>
  </si>
  <si>
    <t>оптический датчик ifm ou5010/out-hpkg -2 шт. бесконтактный переключатель, предназначен для обнаружения объектов в определенной зоне. по принципу действия -датчик диффузного отражения, использует инфракрасное излучение. используется для контроля</t>
  </si>
  <si>
    <t>электронные приборы и аппаратура, для измерения или контрoля давления</t>
  </si>
  <si>
    <t>блок питания промышленный, марка "ifm", серия dn, не для пожарной автоматики, не для военных целей, не содержит радиоизлучающих устройств и высокочастотных генераторов, не имеет функции шифрования, номинальное напряжение на входе 115 / 230 vac</t>
  </si>
  <si>
    <t>кабель с разъёмом торговой марки ifm для подсоединения датчиков, для промышленного применения, с проводником из недрагоценных металлов, в пластиковой оболочке, температурный диапазон эксплуатации от -25 до +100c, максимальный ток нагрузки 4а</t>
  </si>
  <si>
    <t>Valverone Estvalve Ou</t>
  </si>
  <si>
    <t>задвижки (ножевые затворы) из стали, примен:в сист:трубопроводов в целлюлознобум.,пищевой, горнодобывающ.,хим:пром-ти, не прим:в системах пожаротушения и пожаробезопасности knife gate valve eken iipudp pn10/16 dn-80, body cf8m, with switches ifm</t>
  </si>
  <si>
    <t>датчик давления с дисплеем и установкой заподлицо pi2898,рабочее напряжение dc 18-32 v предназначен для измерения абсолютного и избыточного давления жидкостей,не для работы во взрывоопасных средах,не содержит рэс и/или вчу,не содержит</t>
  </si>
  <si>
    <t>запасные части установки производсtва творога marbo, для сервисного обслуживания ранее ввезеного оборудования:</t>
  </si>
  <si>
    <t>запасные части усtановки производства творога marbo, для сервисного обслуживания ранее ввезеного оборудования:</t>
  </si>
  <si>
    <t>Clever Solutions Endustriyel Urunler San Ve Tic Ltd</t>
  </si>
  <si>
    <t>переключатели на напряжение 24 в,для ранее поставленной машины групповой упаковки в термоусадочную пленку мод. ecofard,технолог. линии по упаковке продукции,гражданского назначения,не лом,:</t>
  </si>
  <si>
    <t>части автоматического станка для сборки независимых пружинных блоков fides</t>
  </si>
  <si>
    <t>датчики температурные для систем измерения температуры в упаковочном оборудовании, рабочее напряжение 19..32в, для жидких или газообразных сред</t>
  </si>
  <si>
    <t>Ооо Дигсар</t>
  </si>
  <si>
    <t>Tarakcioglu Madeni Kaplama Sanayi Ve Tic As</t>
  </si>
  <si>
    <t>датчик потока sbg432, механический поршневой (мехатронный). принцип работы: на перемещении подпружиненного поршhя в седле. положение поршня контролируется с помощью датчика с аналоговым выходом. диапазон измерения [л/мин] 0,3...15. подключение к проц</t>
  </si>
  <si>
    <t>датчик температуры ta2105, используется для измерения температуры жидкости и газа. данный датчик определяет температуру среды и переводит ее в аналоговый выходной сигнал. пoдключение к процессу: резьбовое соединение g 1/4. рабочее напряжение dc 18:32</t>
  </si>
  <si>
    <t>Ао Шетелиг Рус</t>
  </si>
  <si>
    <t>United Stream Ou</t>
  </si>
  <si>
    <t>приборы электронные для измерения и контроля давления,не содержат источников ионизиующего излучения. использования в системе полива в промышленной теплице</t>
  </si>
  <si>
    <t>датчик:</t>
  </si>
  <si>
    <t>запасные части мясоперерабатывающего оборудования:</t>
  </si>
  <si>
    <t>Ооо Зпмс</t>
  </si>
  <si>
    <t>Terminexus Shanghai Ltd</t>
  </si>
  <si>
    <t>части для спредера rtg и sts</t>
  </si>
  <si>
    <t>термометры электронные, не объединенные с другими приборами, не содержит рэс и вчу, поставляются в качестве запасных частей к технологическому оборудованию для промышленности:</t>
  </si>
  <si>
    <t>индуктивный датчик ift201 , металлический корпусм12х1, расстояние срабатывания- 7 мм, монтаж- незаподлицо, выходной сигнал- pnp nc, температурный диапазон эксплуатации- 0-+100 °c. материал корпуса- нержавеющая сталь. питание- 10 - 36 v dc</t>
  </si>
  <si>
    <t>индуктивный датчик ii502a , состоит из цельнометаллического корпуса m30x1,5. расстояние срабатывания:</t>
  </si>
  <si>
    <t>дальномеры электронные, без содержания рэс и вчу:</t>
  </si>
  <si>
    <t>Ооо Байкал Трединг Компани</t>
  </si>
  <si>
    <t>Uzay Group Dis Tic Ltd</t>
  </si>
  <si>
    <t>представляет собой оптический датчик измерения расстояния ogp. датчик состоит из приемника и передатчика, расположенных в одном цилиндрическом корпусе из нержавеющей стали с разъемом для кабеля и светодиодным окном (отображают режим работы).</t>
  </si>
  <si>
    <t>арматура регулирующая, гражданского назначения - пневмоостров as-i c двумя 3/2-ходовыми золотниковыми клапанами без перекрывания (моностабильные) для подключения двух пневматических цилиндров одностороннего действия. встроенные управляющие</t>
  </si>
  <si>
    <t>проводник электрический на напряжение 250 ac / 300 dc, оснащенный соединительными приспособлениями в виде кабеля с разъёмом, мама (гнездо), число контактов 5 pin, количество жил 4, разъем угловой 1 x m12, pvc, для подключения датчиков в</t>
  </si>
  <si>
    <t>прочие приборы или аппаратура, электронные, для измерения переменных характеристик жидкостей или газов, кроме приборов товарных позиций 9014, 9015, 9028 или 9032:</t>
  </si>
  <si>
    <t>термометры и пирометры, не объединенные с другими приборами, прочие, электронные:</t>
  </si>
  <si>
    <t>преобразователь сигналов ifm tr2439/sensor ifm tr2439-3шт. представляет собой термопребразователь для датчиков температуры pt100/pt1000, диапазон измерений-100:+600°с, 2 выхода (pnp/npn но/нз / io-link, ток 4:20 ма / 0:10 в), подключение к процессу g</t>
  </si>
  <si>
    <t>акселерометр ifm vsa001/sensor ifm vsa001-1шт. представляет собой датчик ускорения одноосевой. диапазон измерения:25...25 g. диапазон частот: 0...6000 гц. выходной сигнал: для подключения к усилителю vse. температурный диапазон эксплуатации: -30...+1</t>
  </si>
  <si>
    <t>датчик давления электронный pi008a/splitter ifm pi008a-1шт. представляет собой электронный комбинированный датчик измерения и контроля давления с дисплеем. тип выхода pnp/npn диапазон измерения -0,0124...0,25 бар, монтаж - свободновращающийся корпус</t>
  </si>
  <si>
    <t>разъем ifm e10803/splitter ifm e10803-3шт. представляет собой электрический y-образный разъем/распределитель штекерного типа для проводов. рабочее напряжение [v] 30 ac / 36 dv макс. токовая нагрузка на каждый модуль/гнездо [a] 4 макс. общая токова</t>
  </si>
  <si>
    <t>Evolog Nakliyat Ve Lojistik Hizmetleri Tic Ltd Sti By Order Cerera Dis Ticaret Ltd</t>
  </si>
  <si>
    <t>монтажный набор для датчиков температуры, включает в себя удлиненную шестигранную гайку из стали резьбовую 1шт, стальное кольцо с пинами для установки 1 шт , товары упакованы совместно. промышленного назначения.</t>
  </si>
  <si>
    <t>Ао Волга</t>
  </si>
  <si>
    <t>Andritz Ag</t>
  </si>
  <si>
    <t>датчик расхода ifm sa5000-1 шт.представляет собой электронный калориметрический датчик расхода -расходомер ifm electronic sa5000 с дисплеем для жидких сред в корпусе из высококачественной нержавеющей стали. надежный электронный датчик потока на воду,</t>
  </si>
  <si>
    <t>соединительный кабель с разъемом evc003-5 шт кабель электрический на напряжение 250в переменного тока (300в постоянного тока), оснащенный соединительными приспособлениями, для соединения компонентов электрооборудования. кабель не предназначен для исп</t>
  </si>
  <si>
    <t>e40136 t-образная деталь-1 шт.представляет собой фитинг для труб снабженный резьбой, изготовленный из трубы из высокоуглеродистой стали с наружным диаметром 21мм в виде т-образного отвода. используется в качестве соединителя-отвода для труб при компл</t>
  </si>
  <si>
    <t>e40104 переходник-1 штизделие из коррозионностойкой стали, изготовленное в виде сборного фитинга для труб снабженное резьбой-вворачиваемы адаптор. состоит из двух элементов (один с наружной резьбой и уплотнительным резиновым кольцом- вставляется во в</t>
  </si>
  <si>
    <t>электромеханические переключатели, предназначены для применения в электротехнических сборках общепромышленного применения. датчик индуктивный, тип конструкции круглый, принцип измерения индуктивный, материал корпуса пластмасса, напряжение питания 10-</t>
  </si>
  <si>
    <t>устройства для измерения и контроля геометрических величин, для оборудования неразрушающего контроля</t>
  </si>
  <si>
    <t>Ооо Неотэк</t>
  </si>
  <si>
    <t>программируемые контроллеры с памятью, для оборудования неразрушающего контроля</t>
  </si>
  <si>
    <t>патроны для ламп, штепсели и розетки (не лом электрооборудования):</t>
  </si>
  <si>
    <t>проводники электрические на напряжение не более 80 в, оснащенные соединительными приспособлениями,:</t>
  </si>
  <si>
    <t>счетчики числа оборотов, счетчики количества продукции, таксометры, счетчики пройденного расстояния в милях, шагомеры и аналогичные приборы,:</t>
  </si>
  <si>
    <t>фитинги для труб или трубок (например, соединения, колена, сгоны), из черных металлов, из нержавеющей стали, снабженные резьбой,:</t>
  </si>
  <si>
    <t>устройтва ввода или вывода, содержащие или не содержащие в одном корпусе запоминающие устройства, (кр. клавиатура):</t>
  </si>
  <si>
    <t>термометры и пирометры, не объединенные с другими приборами,, электронные:</t>
  </si>
  <si>
    <t>патроны для ламп, штепсели и розетки,, на напряжение не более 1000 в:</t>
  </si>
  <si>
    <t>провода и кабели на напряжение не более 80 в,:</t>
  </si>
  <si>
    <t>приборы и аппаратура для измерения или контроля давления,:</t>
  </si>
  <si>
    <t>датчик ive3030-bpkg / sensor ive3030-bpkg-1шт. индуктивный датчик, напряжение питания 10-30 dc, электрическое исполнение выхода - pnp, диапазон срабатывания [mm]-30,размеры корпуса [mm] 40 x 40 х118,температура окружающей среды [°c]-25...70,степень з</t>
  </si>
  <si>
    <t>стальные фитинги для трубок:</t>
  </si>
  <si>
    <t>датчик температуры электрический:</t>
  </si>
  <si>
    <t>переключатели электрические на напряжение не более 60 в</t>
  </si>
  <si>
    <t>электронные модули для электрической аппаратуры</t>
  </si>
  <si>
    <t>Ооо Сервисный Центр Евразийского Оборудования</t>
  </si>
  <si>
    <t>электронные приборы и аппаратура, для измерения или контроля давления. запасные части гомогенизатора для молочной продукции. гражданского применения. см.дополнение</t>
  </si>
  <si>
    <t>Ооо Инжис</t>
  </si>
  <si>
    <t>Yiwu Lilu Trading Ltd</t>
  </si>
  <si>
    <t>датчики давления для токарного станка. не военного назначения.</t>
  </si>
  <si>
    <t>Ооо Скб 4</t>
  </si>
  <si>
    <t>Jinan Bg Machinery Parts Ltd</t>
  </si>
  <si>
    <t>прибор для измерения и контроля геометрических величин - датчик положения автоматической двери токарно-фрезерного центра. рабочее напряжение электрического тока 12-24 в. модель:</t>
  </si>
  <si>
    <t>Ооо Сино Грант</t>
  </si>
  <si>
    <t>калориметрический датчик потока, представляет собой электронное устройство, в корпусе из нержавеющей стали, на напряжение питания 18-30 в постоянного тока, предназначенный для измерения и контроля скорости потока</t>
  </si>
  <si>
    <t>e11145 разъем арт: e11145 - 2 шт на напряжение не более 1000 в. не лом. не военного назначения</t>
  </si>
  <si>
    <t>приборы полупроводниковые фоточувствительные: ifm oj5126 светоотражающий барьер арт: oj5126 - 2 шт. не лом. не военного назначения</t>
  </si>
  <si>
    <t>муфты и устройства для соединения валов датчиков положения: ifm e60027 муфта пружинная арт: e60027 - 1 шт. не лом. не военного назначения</t>
  </si>
  <si>
    <t>приборы электронные для измерения или контроля геометрических величин, датчики положения. не лом. не военного назначения</t>
  </si>
  <si>
    <t>расходомеры для измерения или контроля расхода или уровня жидкостей: ifm si5000 датчик потока арт: si5000 - 12 штghm - honsberg vhz-020ga050e расходомер арт: vhz-020ga050e - 1 шт. не лом. не военного назначения. не является источником радиокативногои</t>
  </si>
  <si>
    <t>измерительные или контрольные приборы для контроля силы: ifm vkv022 датчик вибрации арт: vkv022 - 1 штhbk (hbm) 1-u2b/2kn датчик силы арт: 1-u2b/2kn - 2 штhbk (hbm) 1-u2b/5kn датчик силы арт: 1-u2b/5kn - 2 шт. не лом. не военного назначения</t>
  </si>
  <si>
    <t>преобразователи статические: ifm dw2503 программируемый преобразователь тока частоты арт: dw2503 - 1 шт. не лом. не военного назначения</t>
  </si>
  <si>
    <t>машины электрические: ifm ok5008 усилитель арт: ok5008 - 1 штhbk (hbm) 1-bm40 промышленный усилитель арт: 1-bm40 - 4 шт. не лом. не военного назначения</t>
  </si>
  <si>
    <t>проводники электрические на напряжение не более 80 в оснащенные соединительными приспособлениями: ifm e75005 адресующий кабель as-интерфейс арт: e75005 - 5 шт. не лом. не военного назначения</t>
  </si>
  <si>
    <t>электронные приборы для измерения или контроля давления: ifm pn7094 датчик давления арт: pn7094 - 2 штifm pa9020 датчик давления арт: pa9020 - 1 шт. не лом. не военного назначения. не является источником радиокативного излучения</t>
  </si>
  <si>
    <t>термометры электронные: ifm tk7110 датчик температуры арт: tk7110 - 1 шт. не лом. не военного назначения</t>
  </si>
  <si>
    <t>оптические приборы: ifm o1d105 оптический датчик измерения расстояния арт: o1d105 - 1 шт. не лом. не военного назначения</t>
  </si>
  <si>
    <t>оптический датчик расстояния модель o1d. диапазон измерения: 0,2...10 м. частота измерений: 1-50 гц. выходной сигнал: 4...20 ма/0...10 в + pnp no/nc. интерфейс: io-link. температурный диапазон эксплуатации от -10 до+60 с. питание от 18 до 30 vdc.</t>
  </si>
  <si>
    <t>датчик переключатель,максимальное напряжение 30 в.предназначен для использования в качестве вспомогательных элементов в промышленном оборудовании</t>
  </si>
  <si>
    <t>Ооо Молочная Автоматизация</t>
  </si>
  <si>
    <t>Dairy Automation Pvt</t>
  </si>
  <si>
    <t>датчики электропроводности, без записывающего устройства, для пищевой промышленности и гигиеническ сред (вода, молоко, жидкости cip):</t>
  </si>
  <si>
    <t>измерительные и контрольные приборы, не содаржат рэс и вчу, радиоактивный источник отсутствует: измерительные и контрольные приборы, не содержат рэс и вчу, радиоактивный источник отсутствует. зап. части автомата tetra pak применяемого в производстве</t>
  </si>
  <si>
    <t>Ооо Научно Производственное Предприятие Монотест</t>
  </si>
  <si>
    <t>New Way Group Global Danismanlik Tic Ltd</t>
  </si>
  <si>
    <t>части и принадлежности промышленного деревообрабатывающего оборудования:</t>
  </si>
  <si>
    <t>Ооо Арт Венето</t>
  </si>
  <si>
    <t>Amber Makina Insaat Ithalat Ihracat Sanayi Ve Ticaret Ltd</t>
  </si>
  <si>
    <t>комплектующие и запасные части для ремонта и технического обслуживания бетоносмесительного оборудования. не военного назначения:</t>
  </si>
  <si>
    <t>комплектующие и запасные части для ремонта и технического обслуживания бетоносмесительного оборудования. не военного назначения. без записывающего устройства, не содержат источников ионизирующего излучения:</t>
  </si>
  <si>
    <t>датчик емкостный - бесконтактный переключатель, предназначенный для отслеживания положения объектов, переключатель срабатывает при попадании предметов в зону действия датчика, применяется в системах автоматического управления технологическими и конве</t>
  </si>
  <si>
    <t>термометры, не объединенные с другими приборами, запасные части для фармацевтического оборудования, для гражданского применения</t>
  </si>
  <si>
    <t>Luminor Doo</t>
  </si>
  <si>
    <t>датчики для цилиндров с т-образным пазом,поставляются для нужд собственного производства, не для продажи.</t>
  </si>
  <si>
    <t>части датчика вращения скорости вала:</t>
  </si>
  <si>
    <t>датчик скорости потока, в корпусе из высококачественной нержавеющей стали, электронный, на напряжение питания 24 в постоянного тока, предназначенный для контроля скорости потока жидких и газообразных сред.</t>
  </si>
  <si>
    <t>электромеханические переключатели, предназнaчены для применения в электротехнических сборках общепромышленного применения.</t>
  </si>
  <si>
    <t>электромеханические переключатели, предназначены для применения в электротехнических сборках общепромышленного применения. датчик магнитный, тип конструкции круглый, частота переключений 10000гц, максимальный диапазон измерений 4мм, диапазон рабочейт</t>
  </si>
  <si>
    <t>Ооо Русагроимпорт</t>
  </si>
  <si>
    <t>Onyx Fze</t>
  </si>
  <si>
    <t>расходомеры электронные для изmерения расхода потока, не военного назначения</t>
  </si>
  <si>
    <t>электронные приборы:</t>
  </si>
  <si>
    <t>приборы электронные для измерения или контроля геометрических величин:</t>
  </si>
  <si>
    <t>S Mikron Elektronik As Через Sea World Denizcilik Ltd Sti</t>
  </si>
  <si>
    <t>приборы электронные, для измерения переменных характеристик жидкостей или газов, не воeнного назначения:</t>
  </si>
  <si>
    <t>части и принадлежности аппаратуры для измерения или контроля расхода, уровня, давления или других переменных характеристик жидкостей, не военногоназначения:</t>
  </si>
  <si>
    <t>Ооо Нпо Электрон</t>
  </si>
  <si>
    <t>Wuxi Hermes Technology Ltd</t>
  </si>
  <si>
    <t>датчик потока электронный предназначен для одновременного измерения скорости потока (воды, гликолевых растворов, масел и воздуха) и температуры, температура измеряемой среды: -20 ...+90 град.,подkлючение к процессу: резьбовое соединение м18х1,5 внутр</t>
  </si>
  <si>
    <t>проводники электрические на напряжение не более 80 в прочие, оснащенные соединительными приспособленияmи, прочие</t>
  </si>
  <si>
    <t>прочие измерительные или контрольные приборы, устройства и машины, в другом меcте данной группы не поименованные или не включенные, проекторы профильные</t>
  </si>
  <si>
    <t>промышленные электронные индуктивные датчики, предназначены для бесконтактного позиционирования и обнаружения объекtов из металла, рабочим напряжением 10-36 в, расстояние срабатывания 22 мм. поставлятся в комплекте с крепежнымигайками. не являются ра</t>
  </si>
  <si>
    <t>прoмышленные фотоэлектрические датчики в пластиковом корпусе предназначены для бесконтактного измерения растояния с большим диапазоном до 10 м , рабочим напряжением 18-30 в, датчики оборудованы двумя коммутационными выходами, одиниз них программируем</t>
  </si>
  <si>
    <t>прочие элеkтронные модули</t>
  </si>
  <si>
    <t>прoчие приборы, устройства и машины электронные для измерения или контроля геометрических величин, прочие</t>
  </si>
  <si>
    <t>измерительные или контрольные приборы, устройства и машины, в другом месте данной группы не поименованные или не включенhые, проекторы профильные</t>
  </si>
  <si>
    <t>изделия из черных металлов, штаmпованные</t>
  </si>
  <si>
    <t>Ооо А М Н</t>
  </si>
  <si>
    <t>Aumund Machinery Technology Beijing Ltd</t>
  </si>
  <si>
    <t>измерительные или контрольные приборы, уcтройства и машины, в другом месте данной группы не поименованные или не включенные, проекторы профильные:</t>
  </si>
  <si>
    <t>приборы электронные, для измерения и контроля уровня рабочей жидкости, не военного назначения, не является радиоэлектронными средствами и (или) высокочастотными устройствами гражданского назначения, не являются радиоэлектронными средcтвами:</t>
  </si>
  <si>
    <t>Ооо З Дизайн Ру</t>
  </si>
  <si>
    <t>Zirve Mimarlik Insaat Ve Sanayi Ltd</t>
  </si>
  <si>
    <t>зеркала стеклянные,без рам. ввозятся для собственных нужд организации,для оснащения магазинов.</t>
  </si>
  <si>
    <t>крепежная арматура, фурhитура и аналогичные детали , применяемые для мебели.ввозятся для собственных нужд организации, для оснащения магазинов.</t>
  </si>
  <si>
    <t>мебель деревянная типа кухонной.ввозится для собственных нужд организации, для оснащения магазинов.</t>
  </si>
  <si>
    <t>мебель деревянная магазинная. ввозится для собственных нужд организации,для оснащения магазинов.</t>
  </si>
  <si>
    <t>части мебели из древесины. ввозятся для собственных нужд организации, для оснащения магазинов.</t>
  </si>
  <si>
    <t>Ооо Промпоставка</t>
  </si>
  <si>
    <t>Meritorium Ithalat Ihracat Ve Ticaret Ltd</t>
  </si>
  <si>
    <t>переключатель, общепромышленногo применения</t>
  </si>
  <si>
    <t>измерительные или контрольные приборы, устройcтва и машины, электронные, для измерения или контроля геометрических величин:</t>
  </si>
  <si>
    <t>Ооо Грифон</t>
  </si>
  <si>
    <t>Yiwu Zhihong Electric Technology Ltd</t>
  </si>
  <si>
    <t>электронные приборы для измерения давления, не содержит радиоактивных источников, для производствeнного оборудования</t>
  </si>
  <si>
    <t>оптические приборы для контpоля геометрических величин, для производственного оборудования</t>
  </si>
  <si>
    <t>прочие изделия из черных металлов, :</t>
  </si>
  <si>
    <t>прибoры электронные прочие, для измерения, :</t>
  </si>
  <si>
    <t>запасные части мясопереpабатывающего оборудования:</t>
  </si>
  <si>
    <t>Shenzhen Biguang Tech Ltd</t>
  </si>
  <si>
    <t>измерительные или контрольные приборы, устройства и машины, в другом месте дaнной группы не поименованные или не включенные, проекторы профильные</t>
  </si>
  <si>
    <t>датчик индуктивный, не cоздает электромагнитные помехи:</t>
  </si>
  <si>
    <t>прибoры и устройства для измерения и контроля геометрических величин:</t>
  </si>
  <si>
    <t>спидометры и тахометры:</t>
  </si>
  <si>
    <t>Пао Анк Башнефть</t>
  </si>
  <si>
    <t>B Robotics W Srl</t>
  </si>
  <si>
    <t>предварительно собранные элементы для электрических цепей на напряжение 24 вольта. модуль ввода-вывода (module io-link) al1340</t>
  </si>
  <si>
    <t>датчик потока электронный предназначен для одновременного измерения скорости потока (воды, гликолевых растворов, масел и воздуха) и температуры, температура измеряемой среды: -20 ...+90 град.,подключение к процессу: резьбовое соединение м18х1,5 внутр</t>
  </si>
  <si>
    <t>Ао Делаваль</t>
  </si>
  <si>
    <t>Delaval International Ab</t>
  </si>
  <si>
    <t>индуктивный датчик, не военного назначения, поставляется для собственных нужд, для ремонта оборудования на собственном производстве ооо "юнилин":</t>
  </si>
  <si>
    <t>реле на напряжение не более 60 в на силу тока не более 2 а:датчик диффузного отражения , представляет собой фотоэлектрическое реле, функция переключения - на свет/на затемнение, рабочее напряжение 10-36в dc, номинальный ток 200ма, частота</t>
  </si>
  <si>
    <t>индуктивные датчики позиционирования. цилиндрические с резьбой. предназначены для контроля перемещения, бесконтактного определения положения объектов из металла в пространстве и их приближения к точке контроля. является пассивным элементом системы. н</t>
  </si>
  <si>
    <t>соединители и контактные элементы для проводов и кабелей: штекерный соединитель-разъём с клеммами. предназначен для соединения кабеля с датчиками ifm, применяемых в отраслях с промышленной автоматизацией с суровыми условиями эксплуатации. рабочее нап</t>
  </si>
  <si>
    <t>датчики температуры, не объединенные с другими приборами, электронные:</t>
  </si>
  <si>
    <t>Ао Завод Стальной Дроби</t>
  </si>
  <si>
    <t>Blastvent Ou</t>
  </si>
  <si>
    <t>датчик температуры tt5081 предназначен для измерений температуры жидких и газообразных сред, в том числе коррозийных. принцип действия датчика температуры основан на свойстве платины изменять электрическое сопротивление с изменением температуры. корп</t>
  </si>
  <si>
    <t>преобразователь для температурных датчиков tp3231. статический преобразователь предназначен для изменения типа сигнала с сигнала датчика температуры в токовый сигнал 4..20ма. преобразователь сигналов от датчиков температуры ifm electronic. монтаж на</t>
  </si>
  <si>
    <t>датчик протока ifm si6800, предназначен для измерения потока (жидкость, газ) и выдаче электросигнала о достижении необходимого потока. корпус выполнен из нержавеющей стали. область применения: прибор контролирует потоки жидких и газообразных сред. пр</t>
  </si>
  <si>
    <t>296439 электрический кабель для сканера профиля вымени коровы, с соединительными элементами, напряжение 50в переменного тока , используются в производстве автоматических доильных установок</t>
  </si>
  <si>
    <t>194274 датчик давления px7009 ,1шт,предназначен для контроля уровня вакуума в камерах устройства отведения первых струек молока, принцип действия в датчике установлена керамическая измерительная ячейка ,используются в производстве автоматических</t>
  </si>
  <si>
    <t>Seek Best Electronics Suzhou Ltd</t>
  </si>
  <si>
    <t>датчик индуктивный бесконтактный на напряжение 24 в, это прибор промышленной автоматизации, осуществляет коммутационную операцию при попадании объекта воздействия в зону чувствительности выключателя, предназначен для контроля положения объектов (прод</t>
  </si>
  <si>
    <t>датчики ifm используются для определения положения объекта бесконтактным способом практически любых проводящих и непроводящих материалов с расстоянием срабатывания до 15 мм.</t>
  </si>
  <si>
    <t>измерительное колесо (мерный ролик) энкодера, предназначенного для измерения линейного перемещения изделий с поверхностями из картона, дерева, текстиля, резины и мягкого пластика. имеет длину окружности 500 мм и осевое отверстие для посадки на вал эн</t>
  </si>
  <si>
    <t>Ооо Дмц</t>
  </si>
  <si>
    <t>Anshan Shirong Electronic Information Technology Ltd</t>
  </si>
  <si>
    <t>набор коннекторов (разъём) mr-j3scns, разъем e11714 ifm. новые.</t>
  </si>
  <si>
    <t>Ооо Рыбокомбинат Островной</t>
  </si>
  <si>
    <t>Dalian New Silk Road International Trading Ltd</t>
  </si>
  <si>
    <t>запасные части для ремонта гусеничного самоходного крана, новые датчики уровня, без радиоактивного источника излучения идентификационный номер (серийный заводскойномер)отсутствует</t>
  </si>
  <si>
    <t>запасные части для ремонта гусеничного самоходного крана, новые датчики давления, без радиоактивного источника излучения идентификационный номер (серийный заводскойномер)отсутствует</t>
  </si>
  <si>
    <t>запасные части для ремонта гусеничного самоходного крана, новые датчик тягового усилия без радиоактивного источника излучения идентификационный номер (серийный заводскойномер)отсутствует</t>
  </si>
  <si>
    <t>запасные части для ремонта гусеничного самоходного крана, новые устройства для измерения и контроля геометрических величин без радиоактивного источника излучения идентификационный номер (серийный заводскойномер)отсутствует</t>
  </si>
  <si>
    <t>Ооо Швингштеттер Руссланд</t>
  </si>
  <si>
    <t>Ecu Worldwide Korea O B По Поручению Schwing Stetter India Pvt Ltd</t>
  </si>
  <si>
    <t>измерительные приборы, не военного назначения:</t>
  </si>
  <si>
    <t>измерительно-контролный прибор - датчик потока жидкостей и газов в трубах. часть системы мониторинга неисправностей в системах подачи жидкостей и газов на нефтехимических производствах. предназначен для использования при номинальном напряжении от 19</t>
  </si>
  <si>
    <t>Flying Carpet Express</t>
  </si>
  <si>
    <t>части и принадлежности измерительных или контрольных приборов, см.доолнение:</t>
  </si>
  <si>
    <t>проводники электрические на напряжение не более 80 в прочие, оснащенные соединительными приспособлениями, :</t>
  </si>
  <si>
    <t>Yumicorp Doo</t>
  </si>
  <si>
    <t>датчик давления, электронный, предназначен для контроля величины давления в промышленных системах, общепромышленного назначения. на напряжeниe 32 вольт. без радиоактивного источника. не для промышленной сборки.</t>
  </si>
  <si>
    <t>ультразвуковой датчик обнаружения объектов, предназначен для обеспечения подсчёта количества объектов, проходящих на конвеерной ленте. на напряжение 30 вольт. общепромышленного назначения.</t>
  </si>
  <si>
    <t>датчики электронные, предназначены для применения в электротехнических сборках общепромышленного назначения. датчики вибродиагностики, напряжение питания 24в, общее количество входов и выходов 8, температурный диапазон эксплуатации: 0 до +70 °c. при</t>
  </si>
  <si>
    <t>Zhongshan Zhihe Electronic Technology Ltd</t>
  </si>
  <si>
    <t>электронные датчики температуры, не военного назначения:</t>
  </si>
  <si>
    <t>194274 датчик давления px7009 ,4шт,предназначен для контроля уровня вакуума в камерах устройства отведения первых струек молока , принцип действия в датчике установлена керамическая измерительная ячейка,под воздействием отрицательного давления</t>
  </si>
  <si>
    <t>датчик давления с дисплеем pe2009,1шт, предназначен для контроля уровня вакуума в камерах устройства отведения первых струек молока, принцип действия- среда оказывает воздействие на мембрану,передавая сигнал на преобразователь датчика, далее</t>
  </si>
  <si>
    <t>цельнометаллический магнитный датчик mgs204 - электрический бесконтактный переключатель на напряжение 10-30в постоянного тока, предназначенный для обнаружения магнита через ненамагничивающиеся материалы и сообщения о его наличии с помощью выходного</t>
  </si>
  <si>
    <t>демпфирующий магнит e12291 - постоянный магнит из комбинированного материала (жесткий феррит и нержавеющая сталь), предназначенный для обнаружения местоположения обекта путем создания магнитного поля в оборудовании на заводе по производству гипса</t>
  </si>
  <si>
    <t>части и принадлежности измерительных или контрольных приборов, устройств и машин: ifm e21065 рефлектор арт: e21065 - 7 шт</t>
  </si>
  <si>
    <t>части и принадлежности счетчиков отображения: ifm oi5014 кнопка рефлекторного освещения арт: oi5014 - 2 шт</t>
  </si>
  <si>
    <t>измерительные приборы длф определения уровня емкости: ifm ki5085 емкостный датчик арт: ki5085 - 1 шт</t>
  </si>
  <si>
    <t>счетчики отображения: ifm ogh500 датчик диффузного отражения арт: ogh500 - 2 штifm di6001 датчик скорости арт: di6001 - 1 шт</t>
  </si>
  <si>
    <t>расходомеры для измерения или контроля расхода или уровня жидкостей: ifm sby346 датчики потока арт: sby346 - 1 штifm sa5000 датчик потока арт: sa5000 - 1 штifm si5000 датчик потока арт: si5000 - 17 штifm sby357 датчик потока арт: sby357 - 1 шт</t>
  </si>
  <si>
    <t>электронные приборы для измерения или контроля давления: ifm pk8730 датчик давления арт: ifm pk8730 - 2 штifm py2033 датчик давления с дисплеем арт: ifm py2033 - 1 штifm pk7524 датчик давления арт: ifm pk7524 - 10 штifm pk5722 датчик давления арт:ifm</t>
  </si>
  <si>
    <t>полосы с покрытием из невулканизованного натурального или синтетического каучука из полиэтилена в рулонах шириной не более 20 см: ifm e21015 светоотражающая пленка арт: e21015 - 8 шт</t>
  </si>
  <si>
    <t>машины электрические для усиления сигнала датчика положения: ifm ok5008 усилитель арт: ok5008 - 2 шт</t>
  </si>
  <si>
    <t>разъемы на напряжение не более 1000 в: ifm e12499 разъем арт: e12499 - 2 штifm e11714 разъем арт: e11714 - 1 штifm evf565 разъем арт: evf565 - 1 шт</t>
  </si>
  <si>
    <t>оптические приборы: ifm o1d100 оптический датчик измерения расстояния арт: o1d100 - 7 штifm o1d101 оптический датчик измерения расстояния арт: o1d101 - 1 шт</t>
  </si>
  <si>
    <t>Ооотоффлон Рус</t>
  </si>
  <si>
    <t>запасные части для лиофилизатора. область применения : для фармацевтической промышленности</t>
  </si>
  <si>
    <t>Ооо Ангел Ист Рус</t>
  </si>
  <si>
    <t>контрольные приборы, предназначенные для контроля работы оборудования на предприятии по производству дрожжей</t>
  </si>
  <si>
    <t>Ао Дсз</t>
  </si>
  <si>
    <t>Icce Doo</t>
  </si>
  <si>
    <t>новые части для оборудования сахарного завода. исключительно для собственного использования.</t>
  </si>
  <si>
    <t>аппаратура электрическая для коммутации и/или защиты , подсоединений в электрических цепях, на напряжении не более 1000в:</t>
  </si>
  <si>
    <t>предварительно собранные элементы для электрических цепей :</t>
  </si>
  <si>
    <t>соединители для волокон оптических, волоконно-оптических жгутов или кабелей, из пластмасс:</t>
  </si>
  <si>
    <t>переключатели на напряжение не более 1000 в, не бытового назначения:</t>
  </si>
  <si>
    <t>кнопочные переключатели на напряжение не более 60 в, не бытового назначения:</t>
  </si>
  <si>
    <t>индуктивный датчик ifm im5123-5шт. индуктивный датчик, напряжение питания 10-36 dc (не является низковольтным устройством),электрическое исполнение выхода - pnp, диапазон срабатывания [mm]-20,прямоугольный корпус с установкой заподлицо ,размером 40x4</t>
  </si>
  <si>
    <t>соединительный кабель с разъемом ifm evt008-20шт. представляет собой кабель с соединительными приспособлениями,рабочее напряжение [v]:10:36 dc (не является низковольтным устройством), класс защиты ii, макс. общая токовая нагрузка [a]-4, температура о</t>
  </si>
  <si>
    <t>датчик давления ifm pk6524-5шт. датчик давления (переключатель бесконтактный) с интуитивной настройкой точки переключения, электронный. применение:для общепромышленного применения. подключение к процессу: резьбовое соединение g 1/4 внешняя резьба, вн</t>
  </si>
  <si>
    <t>индуктивный датчик ifm ig5319-10шт. индуктивный датчик, напряжение питания 10-30 dc (не является низковольтным устройством),электрическое исполнение выхода - pnp, диапазон срабатывания [mm]-8,резьбовой корпус размеры [mm] m18 x 1,длиной 50мм, темпера</t>
  </si>
  <si>
    <t>соединительный кабель с разъемом ifm evt135-1шт. представляет собой электрический кабель с соединительными приспособлениями длиной 5 m, материал изоляции- pvc (поливинилхлорид), цвет оранжевый, диаметром 4,9 mm, материал токопроводящей жилы- медные с</t>
  </si>
  <si>
    <t>прочие изделия из черных металлов, прочие (кр. спеченных, штампованных, кованых)</t>
  </si>
  <si>
    <t>Ооо Таможенная Логистика Сервис Вэд</t>
  </si>
  <si>
    <t>проводники электрические на напряжение не более 80 в , оснащенные соединительными приспособлениями: соединительный кабель с разъемом evc002, рабочее напряжение 50v ac / 75v dc</t>
  </si>
  <si>
    <t>прибор для измерения параметров жидкостей и газов: датчик потока (расхода), электронный, серия sa, питание: 18-30 v dc. область применения: воздух, вода, гликолевые растворы, низковязкие масла, высоковязкие масла.</t>
  </si>
  <si>
    <t>Оао Фармстандарт Уфавита</t>
  </si>
  <si>
    <t>Brevetti Angela Srl</t>
  </si>
  <si>
    <t>части комплекта моделнизации для системы охлаждения фармацевтического оборудования. товар ввозится исключительно для собственного использования. не военного назначения. не содержит в составе рэс и вчу.</t>
  </si>
  <si>
    <t>части комплекта моделнизации для системы охлаждения фармацевтического оборудования. товар ввозится исключительно для собственного использования. не военного назначения.</t>
  </si>
  <si>
    <t>части для промышленного оборудования - переключатели электрические, на напряжение не более 60 в</t>
  </si>
  <si>
    <t>части для промышленного оборудования - разъёмы с клеммами</t>
  </si>
  <si>
    <t>звуковые или визуальные сигнализационные устройства прочие, прочие:</t>
  </si>
  <si>
    <t>устройтва ввода или вывода, содержащие или не содержащие в одном корпусе запоминающие устройства (кр. клавиатура):</t>
  </si>
  <si>
    <t>термометры , не объединенные с другими приборами, электронные:</t>
  </si>
  <si>
    <t>электронные приборы, не являются радиоэлектронными средствами различного применения для передачи или приема голоса, изображения, данных и (или) других видов:</t>
  </si>
  <si>
    <t>патроны для ламп, штепсели, розетки, зап.части для обслуживания и ремонта технолог. оборудования пищевой промышленности, код окп 513220, для ранее ввезенного сертифицированного оборудования, :</t>
  </si>
  <si>
    <t>электронные приборы, для измерения и контроля давления рабочей среды, не являются радиоэлектронными средствами и (или) высокочастотные устройства гражданского назначения, не являются радиоэлектронными средствами различного применения для передачи</t>
  </si>
  <si>
    <t>фитинги для труб, из черных металлов (коррозионностойкая сталь), снабженные резьбой:</t>
  </si>
  <si>
    <t>запасные части для электронных датчиков давления арт. pi2894: соединительные разъемы, на напряжении не более 300в, не лом электрооборудования, не военного назначения, для средств промышленной автоматизации:</t>
  </si>
  <si>
    <t>части холодильных систем управления винтовых компрессоров, является компонентом и используется для ремонта холодильных машин (чиллеров) carlyle</t>
  </si>
  <si>
    <t>Senel Kalip Makina Sanayi Ticaret Ltd</t>
  </si>
  <si>
    <t>приборы электронные, для измерения или контроля расхода или уровня жидкостей.</t>
  </si>
  <si>
    <t>2023-04-11</t>
  </si>
  <si>
    <t>прочие плиты, листы, пленка и полосы или ленты..., из акриловых полимеров:</t>
  </si>
  <si>
    <t>изделия, снабженные резьбой из черных металлов прочие, прочие:</t>
  </si>
  <si>
    <t>Ооо Бюлер Сервис</t>
  </si>
  <si>
    <t>Buhler Ag</t>
  </si>
  <si>
    <t>приборы и устройства для автоматического регулирования или управления</t>
  </si>
  <si>
    <t>кабели электрические многожильные, гибкие, оснащенные соединит. приспособлениями, на напряжение более 80в, но менее 1000в</t>
  </si>
  <si>
    <t>измерительные или контрольные приборы и устройства машин:</t>
  </si>
  <si>
    <t>датчик температуры ifm ta2532 / temperature transmitter ifm ta2532-6шт. пассивный погружной датчик температуры ifm electronic ta2532 обеспечивает точное измерение в пределах -50...+200 °c. это простое в использовании и надежное устройство. имеет анал</t>
  </si>
  <si>
    <t>датчик расстояния ifm o1d106 (o1dlf3kg) - 1 шт. является оптическим лазерным датчиком. предназначен для контроля наличия препятствия между датчиком и отражателем, установленным на расстояниии до 75 м. основные технические характеристики: - видимый ла</t>
  </si>
  <si>
    <t>датчики электронные поставляются в качестве запасных частей для экструзионной линии starex</t>
  </si>
  <si>
    <t>датчик емкостной kb-2020-aboa/ni rt</t>
  </si>
  <si>
    <t>296439 кабель датчика, 18шт, напряжение 24в, используются в производстве автоматических доильных установок</t>
  </si>
  <si>
    <t>291801 датчик pmd 3d, является трехмерной электронно-оптической камерой,используются определения положения животного в доильном боксе в производстве автоматических доильных установок</t>
  </si>
  <si>
    <t>194274 датчик давления px7009 ,30шт,предназначен для контроля уровня вакуума в камерах устройства отведения первых струек молока, принцип действия в датчике установлена керамическая измерительная ячейка ,используются в производстве автоматических</t>
  </si>
  <si>
    <t>Sinosteel Equipment Engineering Ltd</t>
  </si>
  <si>
    <t>концевой переключатель (датчики предельного уровня) на напряжение 380 в: gcs400 - 26 шт. часть места: mecc(cob)-bnsh-001-drag/u/obliquo-(1/1). оборудование по проекту "пао ммк комплекс коксовой батареи №12". поставляются в единичном количестве, для с</t>
  </si>
  <si>
    <t>концевой переключатель (датчики предельного уровня) на напряжение 10-36 в: id5050 - 2 шт. часть места: mecc(cob) -bnsh-001-drag/u/obliquo-(1/1) оборудование по проекту "пао ммк комплекс коксовой батареи №12". поставляются в единичном количестве, для</t>
  </si>
  <si>
    <t>устройства электронные для измерения или контроля геометрических величин, гражданского назначения:</t>
  </si>
  <si>
    <t>датчик / sensor / ifm mfs211-2шт. представляет собой бесконтактный индуктивный датчик (переключатель)приближения в резьбовом цельнометаллическом корпусе из нержавеющей стали. рабочее напряжение [v]-10..36 dc (не является низковольтным устройством), п</t>
  </si>
  <si>
    <t>датчик / sensor / ifm o6h302-4шт. представляет собой оптический фотоэлектрический датчик диффузного отражения с подавлением заднего фона в прямоугольном корпусе 35x13x21 мм. расстояние срабатывания: 2...200 мм. выходной сигнал: pnp no/nc. частота пер</t>
  </si>
  <si>
    <t>датчик / sensor / ifm o6p309-3шт. представляет собой оптический фотоэлектрический датчик диффузного отражения с подавлением заднего фона в прямоугольном корпусе 35x13x21 мм. расстояние срабатывания: от 0,05 до 5 метров. выходной сигнал: pnp no/nc. ча</t>
  </si>
  <si>
    <t>датчик / sensor / ifm o6h309-3шт. представляет собой оптический фотоэлектрический датчик диффузного отражения с подавлением заднего фона в прямоугольном корпусе 41,3x13x21 мм. расстояние срабатывания: 200 мм. выходной сигнал: pnp. частота переключени</t>
  </si>
  <si>
    <t>датчик / sensor / ifm o6h303-3шт.представляет собой оптический фотоэлектрический датчик диффузного отражения с подавлением заднего фона в прямоугольном корпусе 41,3x13x21 мм. расстояние срабатывания: 2-200 мм. выходной сигнал: pnp. насадка на линзы-б</t>
  </si>
  <si>
    <t>датчик / sensor / ifm o5h500-5шт. представляет собой оптический датчик. используется для обнаружения различных объектов путем приёма отраженного от них света излучателя. применяется как датчик диффузного отражения.работает при напряжении в пределах 1</t>
  </si>
  <si>
    <t>датчик / sensor / ifm o5p500-2шт. представляет собой оптический датчик. используется для обнаружения различных объектов путем приёма отраженного от них света излучателя. применяется как рефлекторный датчик. работает при напряжении в пределах 10-36 dc</t>
  </si>
  <si>
    <t>датчик / sensor / ifm o5e500-2шт. представляет собой оптический датчик. используется для обнаружения различных объектов путем приёма отраженного от них света излучателя. работает как однолучевой световой барьер.функция переключения: на свет/на затемн</t>
  </si>
  <si>
    <t>датчик / sensor / ifm im5118-1шт. индуктивный датчик, напряжение питания 26.5-31.6 dc (не является низковольтным устройством),электрическое исполнение выхода - as-i, диапазон срабатывания [mm]-15,прямоугольный корпус с установкой заподлицо ,размером</t>
  </si>
  <si>
    <t>датчик / sensor / ifm ogt300-5шт. представляет собой датчик диффузного отражения в цилиндрическом корпусе из нержавеющей стали m18x1. расстояние срабатывания: 2...800 мм, регулировка чувствительности. выходной сигнал: pnp no/nc. частота переключений:</t>
  </si>
  <si>
    <t>датчик / sensor / ifm o8h210-2шт.представляет собой оптический фотоэлектрический датчик диффузного отражения с подавлением заднего фона в прямоугольном корпусе 28,1x8,1x14,4 мм. расстояние срабатывания: 30 мм. выходной сигнал: pnp. диаметр светового</t>
  </si>
  <si>
    <t>блок питания / power supply / ifm ac1236-1шт. размер прямоугольного корпуса, мм:136x50x144, входное напряжение ас, в:100-240, выходное напряжение as-i, в:29,5-31,6, модель:ac1236, номинальная частота ас, гц:47...63, соединение:винтовые клеммы,степень</t>
  </si>
  <si>
    <t>датчик / sensor / ifm ib5070-4шт. индуктивный датчик, напряжение питания 10-36 dc (не является низковольтным устройством),электрическое исполнение выхода - pnp. функция выходного сигнала - nc, диапазон срабатывания [mm]-20, корпус цилиндрический длин</t>
  </si>
  <si>
    <t>датчик / sensor / ifm o8h208-2шт.представляет собой оптический фотоэлектрический датчик диффузного отражения с подавлением заднего фона в прямоугольном корпусе 28x8x14 мм. расстояние срабатывания:1- 30 мм. выходной сигнал: pnp. частота переключений:</t>
  </si>
  <si>
    <t>датчик / sensor / ifm o5s500-3шт. представляет собой оптический датчик. используется для обнаружения различных объектов путем приёма отраженного от них света излучателя. работает как однолучевой световой барьер и срабатывает на пересечение объектом л</t>
  </si>
  <si>
    <t>запасные части и принадлежности для производственного оборудования, для использования получателем на производстве. индуктивный датчик на напряжение питания 10-30в. предназначен для бесконтактного определения положения объектов из металла. рас стояние</t>
  </si>
  <si>
    <t>аппаратура для коммутации электрических цепей, используются в технологическом оборудовании для металлургической промышлеhности:</t>
  </si>
  <si>
    <t>датчиk температуры ifm electronic:</t>
  </si>
  <si>
    <t>измерительные и контрольные приборы, не электронные, используются в технологическом оборудовании для металлургической промышленности:</t>
  </si>
  <si>
    <t>электронный модуль расширения для контроллеров торговой марки "ifm", серии аl, напряжение питание 18-30в постоянного тока , для установки и подключения до 16 дополнительных датчиков к контроллеру .применяеться в упаковочном оборудовании для</t>
  </si>
  <si>
    <t>приборы для измерения и контроля давления - дaтчики давления:</t>
  </si>
  <si>
    <t>переключатели прочие на напряжение не более 60 в, прочие / не военного назначения, не лом электрооборудования, части деревообрабатывающих станков:</t>
  </si>
  <si>
    <t>Ооо Рг Техно</t>
  </si>
  <si>
    <t>Hp Systems Hidrolik Guc Sistemleri San Tic Ltd</t>
  </si>
  <si>
    <t>переключатели на напряжение не более 60 в, не военного назначения, новые:</t>
  </si>
  <si>
    <t>приборы для физ./химич.анализа - датчик электропроводности, не военного назначения:</t>
  </si>
  <si>
    <t>Ооо Тд Пто</t>
  </si>
  <si>
    <t>Uab Rosi Logistics By Order Zodiac Technology Gmbh</t>
  </si>
  <si>
    <t>запасные части для ремонта и обслуживания ранее ввезенной большегрузной погрузочно-разгрузочной техники, не является товаром военного назначения:</t>
  </si>
  <si>
    <t>Зао Гизеке Девриент Ломо Зао</t>
  </si>
  <si>
    <t>Shanghai Praise International Trading Ltd</t>
  </si>
  <si>
    <t>кабели электрические соединительные,с разъемами,неогнестойкие:</t>
  </si>
  <si>
    <t>датчик технического зрения - представляет собой цифровую кaмеру с разрешением 640х480 пикс со светодиодами подсветки, без функции записи, питание от системы 24v. область применения: промышленные системы пермещения/транспотртировки продукции.</t>
  </si>
  <si>
    <t>приборы полупроводниковые фоточувствительные: датчик фотоэлектрический 10:30 v (приближения ) диффузного оtражения с функцией подавления заднего фона. использутся в промышленных установках и предназначен для определения наличия предметов в</t>
  </si>
  <si>
    <t>принадлежности приборов измерения скорости вращения вала электродвигателей - энкодер инкрементальный со сплошным валом и дисплеем, не содержат радиоактивного источника, радиоэлектронных средств и высокочастотных устройств ,на напряжение до 30в, не</t>
  </si>
  <si>
    <t>устройсtва электронные для измерения или контроля геометрических величин - ультразвуковые датчики расстояния, предназначены для определения расстояния до предмета, не содержат радиоактивного источника, радиоэлектронных средств и высокочастотных</t>
  </si>
  <si>
    <t>Buhler Changzhou Machinery Ltd</t>
  </si>
  <si>
    <t>датчик положения пневматических цилиндров. представляет собой магнитный датчик в пластиковом корпусе. предназначен для распознавания конечного положения поршня в пневматическом исполнительном устройстве, определяя положение и cкорость передвижения по</t>
  </si>
  <si>
    <t>Ооо Тайгер Микс</t>
  </si>
  <si>
    <t>запасные части для смесителя: катушки индуктивности и дроссели. товар не военного назначения. предназначен для нужд ооо "тайгер микс". отчуждение и передача третьим лицам не предусмотрены.</t>
  </si>
  <si>
    <t>прочая аппаратуpа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</si>
  <si>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датчики электронные для измерения давления жидкостей и газов, в корпусе из стали, для общепроmышленного применения, не содержат радиоактивных источников</t>
  </si>
  <si>
    <t>Ооо Коррус Техникс</t>
  </si>
  <si>
    <t>Diva Export Gida Sanayi Ticaret Ltd</t>
  </si>
  <si>
    <t>переключатели на напряжение не более 1000 в, промышленного применения, для ремонта и тех.обслуживания дробильно-сортировочной установки метsо:</t>
  </si>
  <si>
    <t>реле на напряжение не более 60 в, на силу тока не более 2 а, промышленного применения, для ремонта и тех.обслуживания дробильной установки metso:</t>
  </si>
  <si>
    <t>изделия стальные для оборудования неразрушающего контроля</t>
  </si>
  <si>
    <t>резисторы постоянные композитные для оборудования неразрушающего контроля</t>
  </si>
  <si>
    <t>кнопочные пeреключатели на напряжение не более 36 в, для оборудования неразрушающего контроля</t>
  </si>
  <si>
    <t>предварительно собранные элементы для электрических цепей на напряжение не более 36 в, для оборудования неразрушающего контроля</t>
  </si>
  <si>
    <t>распределительные основания для электрической аппаратуры на напряжение не более 36 в для оборудования неразрушающего контроля</t>
  </si>
  <si>
    <t>электронные приборы, для измеpения давления для оборудования неразрушающего контроля, не содержит источников ионизирующего излучения</t>
  </si>
  <si>
    <t>приборы электронные для контроля геометрических величин, для оборудоbания неразрушающего контроля</t>
  </si>
  <si>
    <t>датчик уpовня:</t>
  </si>
  <si>
    <t>мониторы цветного изображения, для промышленного оборудования неразрушающего контроля</t>
  </si>
  <si>
    <t>изделия из пластмасс для оборудования промышленного неразрушающего контроля, не содержат озоноразрушающих веществ</t>
  </si>
  <si>
    <t>фитинги из нержавеющей стали, с резьбой, для оборудования неразрушающего контроля</t>
  </si>
  <si>
    <t>проводники электрические на напряжение 12-36 в, оснащенные соединительными приспособлениями, для оборудования неразрушающего контроля, не содержат драгметаллов</t>
  </si>
  <si>
    <t>термометры электронные для оборудования неразрушающего контроля, не содержит источников ионизирующего излучения</t>
  </si>
  <si>
    <t>оптические приборы для контроля геометрических величин, для обоpудования неразрушающего контроля</t>
  </si>
  <si>
    <t>электрические осветительное оборудование, с корпусом из пластмассы, для оборудования неразрушающего контроля</t>
  </si>
  <si>
    <t>переключатели прочие на напряжение не более 60 в, являются запаcными частями механических прессов марки fagor завода по производству кузовных деталей автомобилей ооо "джошкуноз алабуга".</t>
  </si>
  <si>
    <t>проводники электрические на напряжение не более 80 b, оснащенные соединительными приспособлениями, используемые для ремонта и сервисного обслуживания оборудования мясоперерабатывающей промышленности:</t>
  </si>
  <si>
    <t>емкостной уровнемер pressure switch ifm pk5521- 5 шт' артикул 60027445:один из типов электрических датчиков-измерителей уровня:основан на принципе измерения уровня жидкости в резервуаре при помощи измерения электрической ёмкости датчика.</t>
  </si>
  <si>
    <t>датчик давления pressure switch ifm pk5521- 5 шт' артикул 60039075:датчик для измерения давления, диапазон измерения 0 - 250 бар, рабочее напряжение 9,6 - 32в пост:тока.</t>
  </si>
  <si>
    <t>индуктивный датчик. беcконтактный датчик, предназначенный для контроля положения объектов из металла.</t>
  </si>
  <si>
    <t>датчик температуры. представляет собой электронный термодатчик для измерения температуры технологических жидкостей. исполнен в стальном корпусе. питающее напряжение 12в, диапазон измерений от 0 до 200 градусов с.</t>
  </si>
  <si>
    <t>устройство для автоматического регулирования и управления,не лом электрооборудования, не для ж/д, гражданского назначения,не для бытового использования, не содержат радиоактивных источников,не низковольтное оборудование,новые запасные части для</t>
  </si>
  <si>
    <t>штепсельные розетки (штекерные соединители) на напряжение не более 1000 в, не лом эл.оборудования, не для средств пож.автоматики, новые запасные части для ремонта и обслуживания ранее произведенной техники (для мульчеров модели тлп-4м-038а)</t>
  </si>
  <si>
    <t>Ооо Стиль Комфорт</t>
  </si>
  <si>
    <t>проводные приборы для измерения температуры (термометры), не жидкостные' не объединенные с другими приборами, в комплекте с установочными элементами, для использования в промышленных системах для контроля температуры</t>
  </si>
  <si>
    <t>штепсели и розетки не силовые, не бытовые, не для бытовой техники, для использования в промышленности, не огнестойкие, для кабелей управления и питания, не для а/м</t>
  </si>
  <si>
    <t>части для промышленного оборудоbания - рефлектор</t>
  </si>
  <si>
    <t>части для промышленного оборудования - проводники электрические на напряжение не более 80 в</t>
  </si>
  <si>
    <t>части для пpомышленного оборудования -термометры, не объединенные с другими приборами, не электронные</t>
  </si>
  <si>
    <t>части для промышленного оборудования - датчик уровня</t>
  </si>
  <si>
    <t>датчики давления электронные, части для промышленного оборудования</t>
  </si>
  <si>
    <t>оптические приборы и устройсtва прочие (кр. проекторов профильных)</t>
  </si>
  <si>
    <t>электронный датчик рт100 гидравлического мaсла в гидравлической системе комбайна r2060. не содержит в своём составе: источников ионизирующего и радиоактивного излучения, не военного назначения</t>
  </si>
  <si>
    <t>фитинги для труб из нержавеющей стали для сварки встык:</t>
  </si>
  <si>
    <t>устройтва ввода или вывода, содержащие или не содержащие в одном корпусе запоминающие устройства, (кр. kлавиатура):</t>
  </si>
  <si>
    <t>машины для пpиема, преобразования и передачи или восстановления голоса, изображений или других данных:</t>
  </si>
  <si>
    <t>выпряmители :</t>
  </si>
  <si>
    <t>переключатели электромеханического принципа действия. на напряжение питания не более 30в.принцип действия основан на получении данных с помощью оптического и иного вида вxодного сигнала и выработки переключающего сигнала на контролирующее оборудовние</t>
  </si>
  <si>
    <t>части системы контроля обрабатываемой детали, предназначены для использования в конструкции промышленных станков</t>
  </si>
  <si>
    <t>счетчики числа оборотов, счетчики количества продукции, таксометры, счетчики пройденного расстояния в mилях, шагомеры и аналогичные приборы, :</t>
  </si>
  <si>
    <t>термометры и пирометры, не объединенные с другими приборами, , электронные:</t>
  </si>
  <si>
    <t>устройтва ввода или вывода, содержащие или не содержащие b одном корпусе запоминающие устройства, (кр. клавиатура):</t>
  </si>
  <si>
    <t>переключатели на напряжение не бoлее 60 в</t>
  </si>
  <si>
    <t>датчик расхода ifm sa5000-1 шт.представляет собой электронный калориметрический датчик расхода -расходомер ifm electronic sa5000 с дисплеем для жидких сред в корпусе из высококачественной нержавеющей стали. надежный электронный датчик потока на воду'</t>
  </si>
  <si>
    <t>соединительный кабель с разъемом еvс003-5 шт кабель электрический на напряжение 250в переменного тока (300в постояhного тока), оснащенный соединительными приспособлениями, для соединения компонентов электрооборудования. кабель не предназначен для исп</t>
  </si>
  <si>
    <t>e40136 t-образная деталь-1 шт.представляет собой фитинг для труб снабженный резьбой, изготовленный из трубы из высокоуглеродистой сtали с наружным диаметром 21мм в виде т-образного отвода. используется в качестве соединителя-отвода для труб при компл</t>
  </si>
  <si>
    <t>измерительно-контролный прибор - датчик потока жидкостей и газов в трубах'часть системы мониторинга неисправностей в системах подачи жидкостей и газов на нефтехимических производствах'предназначен для использования при номинальном напряжении от 19</t>
  </si>
  <si>
    <t>e40104 переходник-1 шtизделие из коррозионностойкой стали, изготовленное в виде сборного фитинга для труб снабженное резьбой-вворачиваемы адаптор. состоит из двух элементов (один с наружной резьбой и уплотнительным резиновым кольцом- вставляется во в</t>
  </si>
  <si>
    <t>датчик потока (расхода) с функцией термометра электронный'представлет собой прибор для измерения расхода жидкостей или газов, и их температуры'используется в составе различных промышленных технологических трубопроводов с рабочей средой, такой</t>
  </si>
  <si>
    <t>индукционный переключатель, представляет собой реле-электрическое устройство, посредствам которого осуществляется автоматическое управление цепью, замыкания и размыкания электрических контактов. нагрузка на релейных выходах составляет 36в(напряжеhие)</t>
  </si>
  <si>
    <t>электронные приборы и аппаратура, для измерения или контроля давления. запасные части гомогенизатора для молочной продукции. гражданского применения. cм.дополнение</t>
  </si>
  <si>
    <t>приборы электронные,для измерения и контроля уровня рабочей жидкости,не военного назначения,не является радиоэлектронными средствами и (или) высокочастотными устройствами гражданского назначения,не являются радиоэлектронными средствами различного</t>
  </si>
  <si>
    <t>прочие измерительные или контрольные приборы, устройства и машины, в другом месте данной группы не поименованные или не включенные, проекторы профильные / не военного назначения, не лом электрооборудования, части деревообрабатывающих станков:</t>
  </si>
  <si>
    <t>штепсели и розетkи:</t>
  </si>
  <si>
    <t>приборы для измерения или контроля геометрическиx величин:</t>
  </si>
  <si>
    <t>Ооо Униматик</t>
  </si>
  <si>
    <t>приборы электронные для контроля уровня жидкостей:</t>
  </si>
  <si>
    <t>электронные приборы для контроля давления:</t>
  </si>
  <si>
    <t>Ningbo Zhongrui Import And Export Ltd On</t>
  </si>
  <si>
    <t>части устройств изmерения геометрических величин, не содержат рэс и вчу, для сервисного обслуживания и гарантийного реmонта лифтового оборудования</t>
  </si>
  <si>
    <t>датчик давления для диагностики и параметризации датчиков давления доильного робота,рр2001 pp-prg-qfrkg, 1шт, используются в производстве автоматических доильных установок</t>
  </si>
  <si>
    <t>291801 датчик pmd 3d, является трехмерной электронно-оптической камерой,используются определения положения животного в доильном боксе в производстве авtоматических доильных установок</t>
  </si>
  <si>
    <t>датчики температуры, электронные</t>
  </si>
  <si>
    <t>изделия из пластмасс для использования в промышленном оборудовании, способ изготовления - tермоформование</t>
  </si>
  <si>
    <t>переключатели бесконтактные, для использования в промышленном упaковочном оборудовании</t>
  </si>
  <si>
    <t>переключатели беcконтактные, для использования в промышленном упаковочном оборудовании</t>
  </si>
  <si>
    <t>датчики-переключатели бесконтактные для использования в промышленном упаковочном оборудовании, pабочее напряжение 10-55в</t>
  </si>
  <si>
    <t>предварительно собранные элементы для электрических цепей для ремонта и обслуживания установки упаковки готовой продукции, рабочее напряжение 24в</t>
  </si>
  <si>
    <t>проводники электрические многожильные с медными изолироваными проводниками, промышленные, на рабочее напряжение до 60в постоянного тока оснащенные соединительными приспособлениями-разъемами и контактами, не огнестойкие</t>
  </si>
  <si>
    <t>проводники электрические многожильные с медными изолироваными проводниками, промышленные, на рабочее напряжение 250/300в постоянного/переменного тока оснащенные соединительными приспособлениями-разъемами и контактами,</t>
  </si>
  <si>
    <t>Ооо Амс Техника</t>
  </si>
  <si>
    <t>Pe C S Doo</t>
  </si>
  <si>
    <t>запасные части для центра обрабатывающего серии с-c40u, не лом электрооборудования, не военного назначения:</t>
  </si>
  <si>
    <t>датчики-переключатели бесконтактные для использования в промышленном упаковочном оборудовании, рабочее напряжение 10-36b</t>
  </si>
  <si>
    <t>электронные модули для бетоноформовочного оборудования:</t>
  </si>
  <si>
    <t>клапаны регулирующие для пневматических силовых трансмиссий, поставляются в качестве запасных частей для ремонта ранее ввезенного оборудования, (не военного назначения):</t>
  </si>
  <si>
    <t>преобразователи статические (поставляются в качестве запасных частей для ремонта ранее ввезенного оборудования):</t>
  </si>
  <si>
    <t>устройства и машины электронные для измерения или контроля геометрических величин' не военного назначения:</t>
  </si>
  <si>
    <t>запасные части к технологическому оборудованию для молочной промышленности, для установки производства творога marbo,промышленный индуктивный датчик ift203 с выходом pnp no в удлиненном цилиндрическом корпусе м12, индуктивный датчик ift203 с</t>
  </si>
  <si>
    <t>запасные части к технологическому оборудоbанию для молочной промышленности, для установки производства творога marbo,проводники электрические оснащенные соединительными приспособлениями:</t>
  </si>
  <si>
    <t>запасные части к технологическому оборудованию для молочной промышленности, для установки производства творога marbo,проводники электрические оснащенные соединительными приспособлениями:</t>
  </si>
  <si>
    <t>дaтчик индуктивный - бесконтактный переключатель, предназначенный для отслеживания положения объектов из металла, переключатель срабатывает при попадании металлических предметов в зону действия индуктора, применяется в системах автоматического управл</t>
  </si>
  <si>
    <t>аппаратура электрическая для защиты электрическиx цепей: реле давления представляет собой электромеханическое устройство, в корпусе которого смонтированы электрические контакты и металлическая мембрана, при достижении определенного значения давления</t>
  </si>
  <si>
    <t>фитинги для труб и трубок: фитинги из коррозионностойкой стали для монтажа датчика давления, с резьбой, предназначены для установки датчиков давления в трубопроводах подачи сжатого воздуха, диаметр 18мм, рабочее давление до 100 бар, изготовлены метод</t>
  </si>
  <si>
    <t>катушки индуктивности.</t>
  </si>
  <si>
    <t>Ооо Рустарк</t>
  </si>
  <si>
    <t>Shanghai Nature Industrial Ltd</t>
  </si>
  <si>
    <t>емкостный бесконтактный переключатель. предсtавляет собой бесконтактный переключатель в виде емкостного датчика, предназначен для бесконтактного обнаружения металлических предметов, почти все разновидности пластмассы, предметы из стекла</t>
  </si>
  <si>
    <t>приборы и инструменты оптические</t>
  </si>
  <si>
    <t>Ооо Амадеус Трейд</t>
  </si>
  <si>
    <t>Condor Speditions Transport Gmbh</t>
  </si>
  <si>
    <t>аппаратура для приема, преобразования и передачи данных, не содержит радиоэлектронныx и высокочастот. устройств (не содержит функций шифрования и криптографии), не является телекоммуникационным оборудованием или аппаратурой для доступа интернет.</t>
  </si>
  <si>
    <t>запасные части к технологическому оборудованию для молочной промышленности, для установки производства творога marbo,проводники электрические оснащенные соединительныmи приспособлениями:</t>
  </si>
  <si>
    <t>запасные части к технологическому оборудованию для молочной промышленности,для установки производства творога marbo,промышленный индуктивный датчик ift203 с выходом pnp no в удлиненном цилиндрическом корпусе м12,индуктивный датчик ift203 с</t>
  </si>
  <si>
    <t>измерительные или контрольные приборы, устройства и машины, прочие, прочие прочие</t>
  </si>
  <si>
    <t>машины электрические и аппаратура, имеющие индивидуальные функции, в другом месте данной группы не поименованные или не включeнные, прочие</t>
  </si>
  <si>
    <t>проводники электрические на напряжение не более 80 в оснащенные соединительными приспособлениями, не драг.камней и драг.металлов, не огнестойкие, не лом</t>
  </si>
  <si>
    <t>рaсходомеры электронные, для измерения или контроля расхода или уровня жидкостей</t>
  </si>
  <si>
    <t>прочие измерительные или контрольные приборы,устройства и машины,в другом месте данной группы не поименованные или не включенные,проекторы профильные</t>
  </si>
  <si>
    <t>части и принадлежности измерительных или контрольных приборов, устройств и машин, прочие</t>
  </si>
  <si>
    <t>электронные приборы и аппаратура, для измерения или kонтроля давления, гражд. назначения, для ремонта и обслуживания булдойзера</t>
  </si>
  <si>
    <t>переключатели на напряжение не более 60 в, не для бытового пpименения, гражд. назначения, не лом</t>
  </si>
  <si>
    <t>штепсели и розетки, нa напряжение не более 1000 в, не лом, не для бытового применения</t>
  </si>
  <si>
    <t>штепсели и розетки, на hапряжение не более 1000 в, не лом, не для бытового применения</t>
  </si>
  <si>
    <t>электронные приборы и аппаратура, для измерения или контроля давления' запасные часtи для фармацевтического оборудования' для гражданского применения</t>
  </si>
  <si>
    <t>приборы, для измерения или контроля уровня жидkостей' запасные части для фармацевтического оборудования' для гражданского применения</t>
  </si>
  <si>
    <t>Ооо Атм Групп</t>
  </si>
  <si>
    <t>Ss Trading Ltd</t>
  </si>
  <si>
    <t>клапаны предохранительные или разгрузочные' гражд.прим., не для ж/д, не для питьевого водоснабжения, не трубопроводные, для металообрабатыающих центров, упакованы на пластиковых поддонах</t>
  </si>
  <si>
    <t>Ооо Серебрянский Цементный Завод</t>
  </si>
  <si>
    <t>Cdindustry International Inc</t>
  </si>
  <si>
    <t>фланцы для труб/трубок, изготовленные из черных металлов, снабженные резьбой:</t>
  </si>
  <si>
    <t>электронный датчик давления масла, не содержит источников ионизирующего излучения.рабочее напряжение питания 24в., не содержит радиоэлектронные средства различного применения для передачи или приема голоса, изображения, данных и (или) дpугих видов</t>
  </si>
  <si>
    <t>Soosan Csm Ltd</t>
  </si>
  <si>
    <t>запасные части для ранее ввезенного бурового оборудования soosan, приборы, устройства и машины электронные для измерения или контроля геометрических величин' датчик наклона, устанавлвается в верхней части мачты для змереня угла наклона. идет в</t>
  </si>
  <si>
    <t>Ооо Порт Высоцкий</t>
  </si>
  <si>
    <t>Transcontainer Europe Gmвн По Поручению Agi Emea Srl</t>
  </si>
  <si>
    <t>контрольные приборы, безвозмездная поставка' по рекламации недопоставки:</t>
  </si>
  <si>
    <t>Biesse Turkey Makine Tic Ve San As</t>
  </si>
  <si>
    <t>пластмассовые изделия для защиты контроллеров и реле от механических воздействий:</t>
  </si>
  <si>
    <t>Ооо Рсх</t>
  </si>
  <si>
    <t>Turkiye Sise Ve Cam Fabrikalari As</t>
  </si>
  <si>
    <t>мехатронный датчик потока, конструктивно состоит из реле с гидромеханическим приводом и чувствительного элемента, определяющие объёмный расход жидкой среды по величине дифференциального давления и переключающие выходной сигнал при определенной</t>
  </si>
  <si>
    <t>проводники электрические на напряжение до 300в, оснащенные соединительными приспособлениями. материал жилы медь, количество жил 11. верхняя оболчка из пвх. цвет черный. предназначены для питания и ввода-вывода информации с мехатронных датчиков.</t>
  </si>
  <si>
    <t>Liwa Hidrolik Mak San Tic Ltd</t>
  </si>
  <si>
    <t>устройство для автоматического регулирования и управления,не лом электрооборудования, не для ж/д, гражданского назначения,не для бытового использования, не содержат радиоактивных источников,не низковольтное оборудование,напряжение менее 50 в.,новые</t>
  </si>
  <si>
    <t>приборы, устройства и машины электронные для измерения или контроля геометрических величин, (всего - 8шт) :</t>
  </si>
  <si>
    <t>приборы, устройства и машины для измерения и контроля геометрических величин (всего - 8шт) : датчик наклона +90° / 15-30 v dc, арт.1117020 - 4шт'датчик наклона +90°, 4-20 ma, арт.1117021 - 4шт</t>
  </si>
  <si>
    <t>приборы, устройства и машины электронные для измерения или контроля геометрических величин, (всего - 8шт) : индуктивный датчик, длина кабеля 20 м, m18 ig-4010-cpkg, 10-36v dc, арт.1040162 - 8шт</t>
  </si>
  <si>
    <t>приборы для измерения температуры, электронные, без записывающего устройсtва, не объединенные с другими приборами, предназначены для оборудования общепромышленного назначения (не содержат радиоизотопных или ядерных элементов, не лом электрообо рудова</t>
  </si>
  <si>
    <t>приборы для измерения температуры, электронные' без записывающего устройства, не объединенные с другими приборами, предназначены для оборудования общепромышленного назначения (не содержат радиоизотопных или ядерных элементов, не лом электрообо рудова</t>
  </si>
  <si>
    <t>запасные части для ранее ввезенного оборудования для смешивания пищевых продуктов (вакуумной мешалки мод. vsm/f 300, сер. номер 3064) - датчик приближения - 3шт. предназначен для отслеживания закрытия крышки мешалки. в случае не плотно закрытойкрышки</t>
  </si>
  <si>
    <t>запасные части для ранее ввезенного оборудования (комбинированной системы для производства порционных и фигурных изделий из белой рыбы глубокой заморозки) - оптический датчик - 1шт. предназначен для отслеживания положения продукта при распиловке. нея</t>
  </si>
  <si>
    <t>запасные части для ранее ввезенного оборудования (упаковщика коробок тип fa) - фотодатчик - 1шт:предназначен для контроля наличия коробки для упаковки продукта:при отсутствии коробки оборудование в работу не запускается:не является ломомэлектрообо</t>
  </si>
  <si>
    <t>приборы полупроводниковые фоточувствительные,собранные в модули,не вмонтированные в панели</t>
  </si>
  <si>
    <t>расходомеры электронные, для измерения или контроля расхода/уровня жидкостей</t>
  </si>
  <si>
    <t>фитинги для труб , из медных сплавов:</t>
  </si>
  <si>
    <t>уcтройства для измерения скорости</t>
  </si>
  <si>
    <t>датчик скорости потока, в корпусе из высококачественной нержавеющей стали, электронный, на напряжение питания 24 в постоянного тока, предназначенhый для контроля скорости потока жидких и газообразных сред.</t>
  </si>
  <si>
    <t>оптические элементы, в сборе, являющиеся частями приборов, для оборудования пpомышленного назначения, не военного назначения:</t>
  </si>
  <si>
    <t>датчик фотоэлектрический -оптическое электронное устройство, бесконтактный датчик физической величины, в которых используются различные типы фотодетекторов -фотодиод, фоторезистор, тепловой приёмник излучения и так далее. рабочее напряжение 10:36в.</t>
  </si>
  <si>
    <t>индуктивный датчик - бесконтактный электронный датчик, предназначенный для контроля положения объектов из металла. диапазон срабатывания 4 мм. рабочее напряжение 10:30 в. потребление тока "25 ма. температура окружающей среды -25:70 °c. подходит для п</t>
  </si>
  <si>
    <t>проводники электрические на напряжение не более 1000 в, оснащенные соединительными приспособлениями, (кр. на напряжение не более 80 в):</t>
  </si>
  <si>
    <t>приборы и аппаратура,для физ./химич.анализа (напр.,поляриmетры,рефрактометры спектрометры газо-/дымоанализаторы)'приборы и аппаратура для измерения/контроля вязкости,пористости,расширения,поверхностного натяжения.....:</t>
  </si>
  <si>
    <t>приборы, устройства и машины электронные для измерения или контроля геометрических величиh:</t>
  </si>
  <si>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</si>
  <si>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цифpовых проводных систем связи</t>
  </si>
  <si>
    <t>штепсельный соединительный разъем с клеммами (гнездо). угловой, рабочим напряжением 250-300в, соединение м12, для коммутации электрических цепей в промышленном упаковочном оборудовании</t>
  </si>
  <si>
    <t>фитинги из коррозионностойкой стали:</t>
  </si>
  <si>
    <t>изделия латунные с резьбой для использования в упаковочном оборудовании</t>
  </si>
  <si>
    <t>Ао Скб Орион</t>
  </si>
  <si>
    <t>Nukem Technologies Engineering Services Gmbh</t>
  </si>
  <si>
    <t>температурные датчики для системы управления сжигания отходов на атомной электростанции, гражданского назначения , не имеют источника радиоактивного излучения, не имеют радиочастотных и вч устройств, ввозятся в качестве образцов для оценки на собстве</t>
  </si>
  <si>
    <t>проводники электрические на напряжение не более 80 в, оснащенные соединительными приспособлениями (не из драг. металлов. не лом электрооборудования); :</t>
  </si>
  <si>
    <t>Ооо Ик Промпривод</t>
  </si>
  <si>
    <t>Dissan Reduktor Sanayi Ve Ticaret As</t>
  </si>
  <si>
    <t>датчик температуры промышленного применения, предназначен для для мотор редуктора dk4-1000t/250m4:</t>
  </si>
  <si>
    <t>патроны для ламп, штепсели и розетки. не лом электрооборудования. соединители, используемые в оборудовании для пищевой и фармацевтической промышленности. не для ср-в пожарной автоматики, не сод. драг. металлов, гражданского применения. см.дополнение</t>
  </si>
  <si>
    <t>приборы. устройства электронные, для деревообрабатывающего оборудования, не военного назначения:</t>
  </si>
  <si>
    <t>Yiwu Deqi E Commerce Company</t>
  </si>
  <si>
    <t>датчики электронные оптические для измерения расстояния до объекта в процессе конвейрного производства роизв.: ifm electronic gmbh,</t>
  </si>
  <si>
    <t>прочие изделия из черных металлов, прочие (кр. спеченных, штампованных, кованых) / не военного назначения. не лом электрооборудования, части деревообрабатывающих станков:</t>
  </si>
  <si>
    <t>переключатели прочие на напряжение не более 60 в, прочие, прочие / не военного назначения. не лом электрооборудования, части деревообрабатывающих станков:</t>
  </si>
  <si>
    <t>Ооо Артмонтаж</t>
  </si>
  <si>
    <t>Manzhouli Hengkun Economic And Trade Ltd</t>
  </si>
  <si>
    <t>оборудование электрическое, кабель изолированный с соединительными элементами на напряжение 50/60в. представляет собой экранированный кабель длиной 5м с разъёмом м12 4 pin и служит для подключения вибрационных датчиков</t>
  </si>
  <si>
    <t>аппаратура измерительная. электронные вибрационные датчики измеряют вибрацию различных механизмов в соответствии с iso 10816 в диапазоне 0,..25 мм/с и преобразует ее величину в линейный аналоговый сигнал 4-20 ма</t>
  </si>
  <si>
    <t>Zodiac Technology Gmbh</t>
  </si>
  <si>
    <t>запасные части для ремонта и обслуживания ранее ввезенной поргрузочно- разгрузочной техники, не является товаром военного назначения, :</t>
  </si>
  <si>
    <t>индуктивный датчик безопасности gi711s. предназначен для бесконтактного контроля положения металлических объектов, а также определения расстояния до них. материал корпуса - нержавеющая сталь/пластик. на напряжение 24 в dc. не бытового назначения, тов</t>
  </si>
  <si>
    <t>штекер evc813,предназначен для присоединения к кабелю с напряжением до 250в. материал корпуса - пластик. не бытового назначения. товар ввозится в единичном количестве для собственных нужд ао "кмэз".</t>
  </si>
  <si>
    <t>датчик температуры тт1250. электронный. данное устройство предназначено для контроля температуры жидкости в баке, материал корпуса - нержавеющая сталь. товар ввозится в единичном количестве для собственных нужд ао "кмэз".</t>
  </si>
  <si>
    <t>разъем с кабелем evc002, 5 м, мама (гнездо) 5 pin, предназначен для присоединения к датчикам материал корпуса - нержавеющая сталь/пластик. на напряжение 24в. не бытового назначения. товар ввозится в единичном количестве для собственных нужд ао "кмэз</t>
  </si>
  <si>
    <t>штекер evc810.предназначен для присоединения к кабелю с напряжением до 250в, материал корпуса - пластик. не бытового назначения. товар ввозится в единичном количестве для собственных нужд ао "кмэз".</t>
  </si>
  <si>
    <t>Instalmec Srl Llc Че</t>
  </si>
  <si>
    <t>переключатели на напряжение не более 60 в для технологической линии по производству древесно-стружечных плит.</t>
  </si>
  <si>
    <t>аппаратура для передачи и приема данных в беспроводных сетях связи</t>
  </si>
  <si>
    <t>крепежная арматура и фурнитура, применяемая в зданиях:</t>
  </si>
  <si>
    <t>Ооо Отт По Поручению Ооо Эффективные Технологии</t>
  </si>
  <si>
    <t>Jinqi Industry And Trade Ltd By</t>
  </si>
  <si>
    <t>измерительные или контрольные приборы - датчик вибрации, предназначен для измерений средних квадратических значений виброскорости поверхностей, не военного назначения, не радиоэлектронные устройства</t>
  </si>
  <si>
    <t>Ооо Проминент Дозирующая Техника</t>
  </si>
  <si>
    <t>Prominent Gmbh</t>
  </si>
  <si>
    <t>реле на напряжение не более 60 в, на силу тока не более 2 а, предназначенные для установки в составе системы приготовления раствора флокулянта в заданной концентрации из сухого вещества. не военного назначения:</t>
  </si>
  <si>
    <t>прочие приборы, устройства и машины электронные для измерения или контроля геометрических величин, :</t>
  </si>
  <si>
    <t>фитинги для тру), из черных металлов, :</t>
  </si>
  <si>
    <t>прочие патроны для ламп, :</t>
  </si>
  <si>
    <t>электронные приборы, для измерения, :</t>
  </si>
  <si>
    <t>292120 герметичное штепсельное соединение для подключение чми-панели доильного робота к промышленной сети,герметичный 7-пиновый разъем,10а.10шт, в ,используются в производстве автоматических доильных установок</t>
  </si>
  <si>
    <t>части и принадлежности, :</t>
  </si>
  <si>
    <t>изделия из пластмасс для средств промышленной автоматизации, не для использования в системах хозяйственно-питьевого водоснабжения или для контакта с пищевыми продуктами, в карт. коробках</t>
  </si>
  <si>
    <t>датчик для обнаружения предельного уровня:</t>
  </si>
  <si>
    <t>Ооо Импакт</t>
  </si>
  <si>
    <t>Ningbo Jingjie International Trading Ltd</t>
  </si>
  <si>
    <t>переключатели прочие, на напряжение не более 60 в. ввозится для собственных нужд, не для продажи</t>
  </si>
  <si>
    <t>части и принадлежности счетчиков оборотов, таксометров. милеометров, шагомеров, спидометров, тахометров:</t>
  </si>
  <si>
    <t>фитинги для труб или трубок из нержавеющей стали для средств промышленной автоматизации, не для контакта с питьевой водой в системах хозяйственно-питьевого водоснабжения, в карт. коробках</t>
  </si>
  <si>
    <t>расходомеры электронные, для измерения или контроля расхода или уровня жидкостей, не военного назначения. не контактирующие с питьевой водой и пищевыми продуктами, в карт. коробках</t>
  </si>
  <si>
    <t>расходомеры электронные. для измерения или контроля расхода или уровня жидкостей, не военного назначения, не контактирующие с питьевой водой и пищевыми продуктами, в карт. коробках</t>
  </si>
  <si>
    <t>переключатели :</t>
  </si>
  <si>
    <t>проводники электрические многожильные с медными изолироваными проводниками, промышленные, на рабочее напряжение 300/250в постоянного/переменного тока оснащенные соединительными приспособлениями-разъемами и контактами,</t>
  </si>
  <si>
    <t>датчики-переключатели бесконтактные для использования в промышленном упаковочном оборудовании, рабочее напряжение 8,5- 36v</t>
  </si>
  <si>
    <t>проводники электрические многожильные с медными изолироваными проводниками, промышленные, на рабочее напряжение до 60в постоянного тока оснащенные соединительными приспособлениями-разъемами и контактами,</t>
  </si>
  <si>
    <t>194274 датчик давления px7009 ,23шт,предназначен для контроля уровня вакуума в камерах устройства отведения первых струек молока , принцип действия в датчике установлена керамическая измерительная ячейка .используются в производстве автоматических</t>
  </si>
  <si>
    <t>194274 датчик давления px7009 .20шт,предназначен для контроля уровня вакуума в камерах устройства отведения первых струек молока , принцип действия в датчике установлена керамическая измерительная ячейка,используются в производстве автоматических</t>
  </si>
  <si>
    <t>соединительный кабель серии e с разъемом e12343, тип напряжения ac/dc, рабочее напряжение ac 30 v, рабочее напряжение dc 36 v, соединение 25 m pvc (поливинилхлорид)-кабель. m12 разъем, поставляется для технологического оборудования молочной</t>
  </si>
  <si>
    <t>датчики для бесконтактного обнаружения объектов из металла в пределах своего расстояния срабатывания, серий igt, ift, напряжение питания 10-36 в постояно тока. рабочая температура 0 до 100 град.с, не содержат рэс и вчу, поставляются в качестве</t>
  </si>
  <si>
    <t>соединительный кабель серии evc с разъемом evc535, тип напряжения ac/dc,рабочее напряжение ac 30 v, рабочее напряжение dc 36 v. соединение 2 m pur (полиуретан)-кабель, m12 разъем, поставляется для технологического оборудования молочной</t>
  </si>
  <si>
    <t>соединительный кабель серии evt с разъемами evt003, evt006,тип напряжения ac/dc,рабочее напряжение ac 250 v,рабочее напряжение dc 300 v,соединение 25 m pvc (поливинилхлорид)-кабель. m12 разъем, поставляются для технологического оборудования</t>
  </si>
  <si>
    <t>соединительный кабель серии evt с разъемом evt408, тип напряжения ac/dc, рабочее напряжение ac 30 v, рабочее напряжение dc 36 v, соединение 25 m pvc (поливинилхлорид)-кабель. m12 разъем, поставляется для технологического оборудования молочной</t>
  </si>
  <si>
    <t>электронный датчик уровня емкостного типа серии lmt, предназначен для контроля уровеня воды в емкостях, а также для предупредительной сигнализации критических состояний, таких как опорожнение или переполнение гидравлического резервуара</t>
  </si>
  <si>
    <t>абсолютный многооборотный энкодер со сплошным валом rmb300 предназначен для контроля вращений и перемещений, рабочее напряжение 18-30 dc, материал изготовления фланец- алюминий, корпус- нерж. сталь, не содержит рэс и вчу. оставляется для</t>
  </si>
  <si>
    <t>оптический датчик измерения расстояния серии o1d, обеспечивает точные показатели в диапазоне 0,3-6 м, датчик подключается через разъем m14, имеет аналоговый выходной сигнал по току 4-20 ма по напряжению 0-10 в. дополнительный цифровой выход pnp,</t>
  </si>
  <si>
    <t>приборы для измерения и/или контроля расхода газа, потока, не содержат источников ионизир. (радиационного) излучения, не высокочаст, устройство, не военного назначения, для средств промышл. автоматизации, серийные номера отсутствуют, датчик потока</t>
  </si>
  <si>
    <t>комплектующие для оборудования гок - датчик измерения давления. не электронный.радиоактивный источник отсутствует. ввозится для баимский гок, проект медного местор-я "песчанка. ". не военного назначения</t>
  </si>
  <si>
    <t>датчик скорости:</t>
  </si>
  <si>
    <t>бесконтактный переключатель if5538: запасные части (2 комплекта), предназначенные для конвейерная линия msp106-tx-tli-tr-csm-4s для транспортировки банковской печатной продукции:</t>
  </si>
  <si>
    <t>Suzhou Master Laser Ltd</t>
  </si>
  <si>
    <t>датчик оптический светодиодный, срабатывающий на свет / затемнение для маркировщика продукции, o5p500, всего</t>
  </si>
  <si>
    <t>бесконтактный переключатель if5542: запасные части (2 комплекта), предназначенные для конвейерная линия msp106-tx-tli-tr-csm-4s для транспортировки банковской печатной продукции:</t>
  </si>
  <si>
    <t>электронный модуль с технологией быстрого монтажа для лазерного маркировщика, артикул отсутствует, всего</t>
  </si>
  <si>
    <t>датчик вибрации ifm мод.vtv122. представляет собой датчик вибрации, который постоянно измеряет вибрацию механизмов (по iso 10 816). диапазон измерения составляет 0: 25 мм/с, датчик вибрации преобразует величину в линейный аналоговый сигнал. выполнен</t>
  </si>
  <si>
    <t>датчик индуктивный ifm мод.iic219. представляет собой устройство, предназначенное для бесконтактного определения положения объектов из металла. расстояние срабатывания - 22 мм. поддерживает подключение через разъем m12, рабочее напряжение - 10-30 dc.</t>
  </si>
  <si>
    <t>Supplier Weitmann Handeln Allianz Llc</t>
  </si>
  <si>
    <t>оптический прибор -датчик оптоволоконный.применяется для обнаружения объектов, на линии упаковки продукции.принцип действия: оптическое волокно используется как в качестве линии передачи данных, так и в качестве чувствительного элемента, спос обного</t>
  </si>
  <si>
    <t>запасные части оборудования пищевой промышленности (гомогенизатора),из вулканизированной резины.не для контакта с пищевыми продуктами, не для хозяйственно-питьевого водоснабжения.</t>
  </si>
  <si>
    <t>переключатели бесконтактные на напряжение 24 в, предназначенные для использования в производственном оборудовании линии по переработке картофеля: индуктивные датчики короткой дистанции. представляет собой бесконтактный магнитный выключатель. предназн</t>
  </si>
  <si>
    <t>оптические датчики измерения расстояния до объектов, для использования в линии по переработке картофеля:</t>
  </si>
  <si>
    <t>электронные датчик, предназначенный для измерения угла наклона рабочего органа машины в оборудовании по переработке картофеля:</t>
  </si>
  <si>
    <t>датчик для измерения или контроля давления, электронный, предназначенный для использования в составе оборудования линии по переработке картофеля:</t>
  </si>
  <si>
    <t>приборы электронные, для измерения переменных характеристик жидкостей или газов на напряжение 24в: ifm sd6020 датчик сжатого воздуха арт: sd6020 - 1 штifm sl5101 датчик потока воздуха арт: sl5101 - 3 штege-elektronik sn 450/1-a4-gsp (p11228) датчикпо</t>
  </si>
  <si>
    <t>фитинги из черных металлов снабженные резьбой: ifm e40099 адаптер арт: e40099 - 2 шт</t>
  </si>
  <si>
    <t>кнопочные переключатели на напряжение не более 60 в: ifm oj5048 кнопка рефлекторного освещения арт: oj5048 - 1 шт</t>
  </si>
  <si>
    <t>приборы, действующие при погружении в жидкость, электронные без записывающего устройства: датчик уровня; не содержит рэс и вчу, не медицинского назначения, не военного назначения</t>
  </si>
  <si>
    <t>розетки на напряжение не более 1000 в: evc815 разъем арт: evc815 - 2 шт</t>
  </si>
  <si>
    <t>устройства и машины электронные для измерения или контроля геометрических величин, не военного назначения:</t>
  </si>
  <si>
    <t>предварительно собранные элементы для электрических цепей на напряжение не более 1000 в: ifm g1501s защитное распределительное устройство арт: g1501s - 9 шт</t>
  </si>
  <si>
    <t>счетчики числа оборотов: ifm не содержит рэс и вчу, не медицинского назначения, не военного назначения</t>
  </si>
  <si>
    <t>расходомеры, для измерения или контроля расхода или уровня жидкостей: ifm; не содержит рэс и вчу, не медицинского назначения, не военного назначения</t>
  </si>
  <si>
    <t>электронные приборы и аппаратура, для измерения или контроля давления: датчик давления; не содержит рэс и вчу, не медицинского назначения, не военного назначения</t>
  </si>
  <si>
    <t>1- электронные модули:</t>
  </si>
  <si>
    <t>кнопочные переключатели на напряжение не более 60 в :</t>
  </si>
  <si>
    <t>Yiwu Debo E Commerce Company</t>
  </si>
  <si>
    <t>стальной винт:</t>
  </si>
  <si>
    <t>изделия штампованные из черных металлов:</t>
  </si>
  <si>
    <t>повортоные датчики- переключатели, рабочее напряжение 10-30в.предназначены для установки на линии упаковки на фармацефтичеком заводе</t>
  </si>
  <si>
    <t>Ооо Нерудресурс</t>
  </si>
  <si>
    <t>Xian Comet Heavy Industry Machinery Ltd</t>
  </si>
  <si>
    <t>устройства измерительные электронные (не содержат источников радиоактивного излучения), для гидравлической системы дробилок.</t>
  </si>
  <si>
    <t>приборы и аппаратура для физ./химич.анализа:</t>
  </si>
  <si>
    <t>электронные приборы и аппаратура для измерения или контроля давления:</t>
  </si>
  <si>
    <t>изделия, снабженные резьбой, из черных металлов:</t>
  </si>
  <si>
    <t>cable/соединительный кабель ifm evc549-5шт. представляет собой электрический соединительный кабель с соединительными приспособлениями (разъемом),рабочее напряжение [v] 30 ac / 36 dc, класс защиты iii макс. общая токовая нагрузка [a]-4,длиной 10м.</t>
  </si>
  <si>
    <t>cable/соединительный кабель ifm evt073 -20шт. представляет собой соединительный кабель с разъемом .рабочее напряжение [v] 220-250 ac / 300 dc. длиной 10м, класс защиты ii макс. общая токовая нагрузка [a]-4, не является удлинителем. не содержит драг</t>
  </si>
  <si>
    <t>cable/соединительный кабель:ifm evt002-20шт представляет собой соединительный кабель с разъемом .рабочее напряжение [v] 220-250 ac / 300 dc. длиной 10м, класс защиты ii макс. общая токовая нагрузка [a]-4, не является удлинителем. не содержит драг.м</t>
  </si>
  <si>
    <t>proximity sensor/индуктивный датчик :ifm ift203-1шт.представляет собой бесконтактный индуктивный датчик (переключатель)приближения в резьбовом цельнометаллическом корпусе из нержавеющей стали. рабочее напряжение [v]-10,.36 dc (не является низковольтн</t>
  </si>
  <si>
    <t>ifm igt213/ индуктивный датчик -3шт.представляет собой бесконтактный индуктивный датчик (переключатель)в резьбовом цельнометаллическом корпусе из нержавеющей стали, рабочее напряжение [v]-10...30 dc (не является низковольтным устройством),потребление</t>
  </si>
  <si>
    <t>horizontal plane detection sensor/ датчик обнаружения предельного уровня :ifm lmt100-8шт.представляет собой электронный датчик для обнаружения предельного уровня жидкости (горизонтальной плоскости). емкостной датчик сигнализатор уровня lmt100 подходи</t>
  </si>
  <si>
    <t>proximity sensor/индуктивный датчик :ifm igs200-2шт,рабочее напряжение [v]-10..30 dc не является низковольтным устройством),электрическое исполнение-pnp/npn, диапазон срабатывания [mm]-8,резьбовой металлический корпус размеры [mm]m18 x 1 / l = 46. те</t>
  </si>
  <si>
    <t>proximity sensor/индуктивный датчик:ifm ii5689-1шт.представляет собой бесконтактный индуктивный датчик (переключатель)в резьбовом цельнометаллическом корпусе из латуни покрытой белой бронзой. диапазон срабатывания-10мм,размеры [mm]30 x 1.5 / l = 92,</t>
  </si>
  <si>
    <t>proximity sensor/ индуктивный датчик :ifm in5225- 1шт, сдвоенный индуктивный датчик для вентильных приводов ,электрическое исполнение pnp.рабочее напряжение 10-36 вольт dc (не является низковольтным устройством),представляет собой бесконтактн ый инду</t>
  </si>
  <si>
    <t>счетчики числа оборотов, счетчики количества продукции, таксометры, счетчики пройденного расстояния в милях. шагомеры и аналогичные приборы,:</t>
  </si>
  <si>
    <t>машины для приема, преобразования и передачи или восстановления голоса, изображений или других данных:</t>
  </si>
  <si>
    <t>неразборный электронный ультразвуковой датчик расстояния - использует акустическое излучение для определения расстояния до объекта. генерирует звуковые импульсы и по отраженному сигналу определяет расстояние до объекта. програмно сравнивая показания</t>
  </si>
  <si>
    <t>запасные части для ранее ввезенного оборудования для переработки мяса (кутера модель cutmaster 750. сер. номер 300/0324) - датчик индуктивный - 2шт. предназначен для отслеживания положения клапана в пневмосистеме открытия/закрытия крышки куттера,напр</t>
  </si>
  <si>
    <t>изделия из пластмасс для средств промышленной автоматизации, не для использования в системах хозяйственно-питьевого водоснабжения, в карт. коробках</t>
  </si>
  <si>
    <t>расходомеры электронные, для измерения или контроля расхода или уровня жидкостей, не военного назначения, не контактирующие с питьевой водой и пищевыми продуктами, в карт, коробках</t>
  </si>
  <si>
    <t>приборы и аппаратура. основанные на действии оптического излучения (ультрафиолетового, видимой части спектра, инфракрасного). не содержат в своем составе радиоэлектронные и высокочастотные устройства. серийный заводской номер отсутствует.</t>
  </si>
  <si>
    <t>катушки индуктивности и дроссели.</t>
  </si>
  <si>
    <t>датчик потока представляет собой электромеханическое устройство для мониторинга жидких сред и газов, не опасные отходы, в карт. каробках</t>
  </si>
  <si>
    <t>pn3096 pneumatic valve/ датчик давления с дисплеем-1шт. представляет собой датчик-переключатель с дисплеем pn3096. рабочее напряжение 18-30 вольт dc (не является низковольтным устройством),потребляемый ток 35ма,с сенсорным управлением. измерительный</t>
  </si>
  <si>
    <t>датчик оптический для измерения расстояний, электронный, рабочим напряжением 18..30в. для промышленного применения, диапазон измерения 0,2..10м</t>
  </si>
  <si>
    <t>кабели электрические, оснащенные соединительными разъемами, для использования в промышленном оборудовании, на напряжение 30vac/36vdc</t>
  </si>
  <si>
    <t>расходомеры электронные, для измерения или контроля расхода или уровня жидкостей. не военного назначения, не контактирующие с питьевой водой и пищевыми продуктами, в карт. коробках</t>
  </si>
  <si>
    <t>электрические переключатели (не кнопочные, не поворотные) на напряжение менее 60в, для оборудования промышленного назначения:</t>
  </si>
  <si>
    <t>Общество С Ограниченной Ответственностью Танаис Семанс</t>
  </si>
  <si>
    <t>Lidea France</t>
  </si>
  <si>
    <t>новые запасные части для сервисного обслуживания ранее ввезённого оборудования - линии шелушения и сортировки кукурузных початков: представляют собой устройства для управления эл. цепями - индуктивные переключатели на напряжение 30 в. не кнопочные,</t>
  </si>
  <si>
    <t>кабель электрический с открытым концом и соединительным разъемом, с изоляцией и оболочкой из пвх-пластиката. предназначен для подсоединения к фотоэлектрическим датчикам контраста. характеристики: наружный диаметр 5.1 мм. 5 медных жил, сечение жилы</t>
  </si>
  <si>
    <t>Contiplus Ltd</t>
  </si>
  <si>
    <t>патроны для ламп, штепсели и розетки, на напряжение не более 1000 в для технологической линии по производству древесно-стружечных плит</t>
  </si>
  <si>
    <t>электронные приборы и аппаратура, для измерения или контроля давления для технологической линии по производству древесно-стружечных плит. не содержат источников ионизирующего излучения.</t>
  </si>
  <si>
    <t>части и принадлежности для ареометров и аналогичных приборов, действующих при погружении в жидкость, гигрометров и психрометров, для технологической линии по производству древесно-стружечных плит</t>
  </si>
  <si>
    <t>Ооо Бесткод</t>
  </si>
  <si>
    <t>части распределительных щитов и оснований для электрической аппаратуры, электронный модуль, предназначенные исключительно или в основном для аппаратуры товарной позиции 8535, 8536 или 8537:</t>
  </si>
  <si>
    <t>электронные расходомеры sitrans для измерения и контроля расхода жидкости (не содержат источников ионизирующего излучения):</t>
  </si>
  <si>
    <t>датчик потока воздуха ifm sm6000. представляет собой электронных блок для определения потока воздуха. напряжение питания 24в точность 1% рабочая температура -25-85 2 шт</t>
  </si>
  <si>
    <t>аппаратура для измерения и контроля расхода, уровня и скорости потока жидкостей или газа, промышленного гражданского применения:</t>
  </si>
  <si>
    <t>датчики конечного положения цилиндров линейного действия. предназначены для установки в промышленное оборудование, для контроля за корректной работой гидравлических и пневматичеких систем, на напряжение питания 10-30 вольт. постоянный ток наг рузки к</t>
  </si>
  <si>
    <t>as-interface flat wire / плоский провод as-interface (e74000) - 7 штук (бухт). кабель с изолированными проводниками, с проводниками из недрагоцененных металлов. диаметром 1,5 мм, не огнестойкие, не лом электрооборудования, не для использования в</t>
  </si>
  <si>
    <t>as-iairbox modules / модули as-iairbox (ac5228) - 1 штука. устройства для автоматического регулирования. пневматические, не для гражданской авиации, не военного назначения, для средств промышленной автоматизации - пневмоостров (аs-i airbox с</t>
  </si>
  <si>
    <t>sensors for point level detection / датчики для определения предельного уровня (lmt302) - 36 штук. датчики контроля уровня электронные. не содержат источников ионизирующего (радиационного) излучения, не являются рэс и вчу, не военного назначения, для</t>
  </si>
  <si>
    <t>as-interface flat cable insulation taps / отводы для изоляции плоских кабелей as-interface (e70354) - 202 штуки. аппаратура электрическая для коммутации и защиты электрических цепей, на напряжении не более 50 в. не лом электрооборудования, не</t>
  </si>
  <si>
    <t>as-interfaceai rbox protection board plug / заглушка платы защиты as-interfaceai rbox (e75231) - 1 штука. изделия из пластика (pa (полиамид)), изготовленное методом термического формования, для использования в электронных средствах систем</t>
  </si>
  <si>
    <t>flush pressure transmitter / промывочный преобразователь давления (pm2057) - 10 штук. датчики давления электронные. не содержат источников ионизирующего (радиационного) излучения, не являются рэс и вчу, не военного назначения, для средств</t>
  </si>
  <si>
    <t>as-interface flat cable seals / уплотнения для плоских кабелей as-interfac (e70413) - 6 штук. изделия из пластика (ultramid; уплотнение: nbr), изготовленное методом термического формования, для использования в электронных средствах систем</t>
  </si>
  <si>
    <t>milk tube adapters / адаптеры молочных трубок (e33612) - 18 штук. фитинги для труб или трубок из нержавеющей стали 1.4404, с нарезанной резьбой, не для средств пожаротушения, для средств промышленной автоматизации. товар не военного назначения -</t>
  </si>
  <si>
    <t>провода электрические с жилами из недрагоценнных металлов, на напряжение не более 80 в, оснащенные соединительными разъемами, изолированные, не огнестойкие, не для использования в телекоммуникации. не лом электрооборудования, для средств промышленной</t>
  </si>
  <si>
    <t>as-interface accessory bus termination / дополнительная шинная оконечная нагрузка as-interface (ac1147) - 10 штук. аппаратура электрическая для коммутации и защиты электрических цепей, на напряжении не более 50 в, не лом электрооборудования. не</t>
  </si>
  <si>
    <t>предварительно собранные элементы для электрических цепей на напряжение не более 1000 в: ifm ebt005 преобразователь арт: ebt005 - 10 шт не содержит рэс и вчу, не медицинского назначения, не военного назначения</t>
  </si>
  <si>
    <t>ультразвуковой датчик uit507-2шт.</t>
  </si>
  <si>
    <t>патроны для ламп, штепсели и розетки, на напряжение 24в: ifm electron e11552 разъем прямой арт: e11552 - 20 шт</t>
  </si>
  <si>
    <t>электронные приборы для измерения или контроля давления: ifm electron pn2094 датчик давления арт: pn2094 - 1 штifm electron pn2092 датчик давления арт: pn2092 - 2 штifm electron pn7092 датчик давления арт: pn7092 - 2 шт не содержит рэс и вчу, не</t>
  </si>
  <si>
    <t>электронные приборы для измерения или контроля геометрических величин: датчики измерения линейных или угловых перемещений для использования в системах автоматизации и управления гражданского промышленного оборудования. не военного назначения. не</t>
  </si>
  <si>
    <t>Uab Demona By Order Lcc Chinigi Company</t>
  </si>
  <si>
    <t>Фгуп Спб Научно Исследовательский Институт Вакцин И Сывороток И Предприятие По Производству Бактерийных Препаратов</t>
  </si>
  <si>
    <t>Llc Logtradeconcept</t>
  </si>
  <si>
    <t>приборы для измерения уровня электронные (не содержат радиоактивных источников):</t>
  </si>
  <si>
    <t>термометры электронные, не объединенные с другими приборами, не жидкостные и не прямого считывания:</t>
  </si>
  <si>
    <t>лазерный датчик расстояния lmc100-2шт. представляет собой электронный уровнемер, на напряжение 18-30в.предназначен для измерения уровеня заполнения емкостей (резервуаров и труб) жидкостями, вязкими и порошковыми средами. он может использоваться для о</t>
  </si>
  <si>
    <t>Llc Export Industry Plp Через Gtls General Trading And Logistic Services Gmbh Герма</t>
  </si>
  <si>
    <t>Ооо Научно Производственное Объединение Авалонэлектротех</t>
  </si>
  <si>
    <t>Burj Al Salam Llc</t>
  </si>
  <si>
    <t>изделия из пластмасс, изготовлены комбинированным способом (литье, вырубка, штамповка), используются в области промышленной электроники и автоматики:</t>
  </si>
  <si>
    <t>Ооо Ист</t>
  </si>
  <si>
    <t>Tesla Power Muhendislik Ltd Sirketi B O Rowerco Western Balkans Doo Beog</t>
  </si>
  <si>
    <t>инструмент слесарно-монтажный ручной:</t>
  </si>
  <si>
    <t>Shanghai Transit International Forwarding Agency Ltd B O Megstone Doo Beo</t>
  </si>
  <si>
    <t>аппараты электрические не бытового назначения: клеммы, не военного назначения</t>
  </si>
  <si>
    <t>соединители и контактные элементы для проводов и кабелей на напряжение не более 1000 в:</t>
  </si>
  <si>
    <t>аппараты электрические не бытового назначения: реле, не военного назначения</t>
  </si>
  <si>
    <t>контактные элементы для проводов и кабелей на напряжение до 1000в, используются в области промышленной электроники и автоматики, не лом электрооборудования, не для пожарной автоматики, не бытового назначения</t>
  </si>
  <si>
    <t>приспособления для крепления сменного рабочего инструмента для инструмента для снятия изоляции с провода, из черных металлов, для ремонта и обслуживания в области промышленной электроники и автоматики</t>
  </si>
  <si>
    <t>маркировочная гильза из пластмассы, является материалами для монтажа оборудования и проведения пуско-наладочных работ (линии непрерывной разливки алюминиевой ленты):</t>
  </si>
  <si>
    <t>проходная клемма, является материалами для монтажа оборудования и проведения пуско-наладочных работ (линии непрерывной разливки алюминиевой ленты):</t>
  </si>
  <si>
    <t>концевой стопор, является материалами для монтажа оборудования и проведения пуско-наладочных работ (линии непрерывной разливки алюминиевой ленты):</t>
  </si>
  <si>
    <t>Ао Юе Тех</t>
  </si>
  <si>
    <t>Nanjing Hangyi International Logistics Ltd</t>
  </si>
  <si>
    <t>ленты из полимерного материала (полиэфир), с нанесенными на одну сторону чернилами, для термотрансферных принтеров, общепромышленного применения</t>
  </si>
  <si>
    <t>термопринтеры настольные в пластиковом корпусе, для печати маркировок , с возможностью подключения к компьютеру, не имеет функции шифрования (криптографии), не являются принтерами с форматом печати а0 и более.</t>
  </si>
  <si>
    <t>изделия из пластмасс общепромышленного назначения</t>
  </si>
  <si>
    <t>North Road Qingdao International Trade Ltd</t>
  </si>
  <si>
    <t>клещи ручные обжимные для установки кабельных наконечников на провод, диапазон обжимаемых проводников: 0,14 мм2 - 6 мм2.</t>
  </si>
  <si>
    <t>преобразователь аналогового сигнала статический. конвертирует сигналы, поступающие от датчиков температуры в сигналы электрического тока 4-20 ма напряжением 0-10 в для их последующей обработки логическим контроллером. входное напряжение 10в</t>
  </si>
  <si>
    <t>проводники электрические на напряжение не более 80 в оснащенные соединительными приспособлениями</t>
  </si>
  <si>
    <t>проводники электрические, на напряжение более 80 в, но менее 1000 в</t>
  </si>
  <si>
    <t>аппаратура электрическая для коммутации или для подсоединений к электрическим цепям или в электрических цепях на напряжение не более 1000 в: патроны для ламп, штепсели и розетки. не является отходами и ломом. поставляется для ремонта и обслуживания</t>
  </si>
  <si>
    <t>гайки с внутренним диаметром не более 12 мм, с нарезанной резьбой,</t>
  </si>
  <si>
    <t>изделия из меди</t>
  </si>
  <si>
    <t>аккумуляторы свинцовые ,</t>
  </si>
  <si>
    <t>аппаратура электрическая соединительная: разъемы-соединители для коммутации электрических цепей, для электротехнической промышленности (не высоковольтное оборудование, не лом электрооборудования, не бытового назначения)</t>
  </si>
  <si>
    <t>части, предназначенные исключительно или в основном для аппаратуры товарной позиции 8535, 8536 или 8537: прочие (не лом электрооборудования, не аппаратура высоковольтная)</t>
  </si>
  <si>
    <t>разъемы для сервисного обслуживания промышленного оборудования</t>
  </si>
  <si>
    <t>Ооо Стоун</t>
  </si>
  <si>
    <t>реле на напряжение не более 60 в, на силу тока более 2 а. не военного назначения. не для железнодорожного транспорта.</t>
  </si>
  <si>
    <t>Ооо Ропла</t>
  </si>
  <si>
    <t>Rocks Of Fire Spc По Поруч Inelektra Sp Zoo</t>
  </si>
  <si>
    <t>соединители и контактные элементы для проводов и кабелей, для монтажа оборудования, в картонно- полимерных упаковках</t>
  </si>
  <si>
    <t>преобразователи статические, источники питания, торговой марки weidmuller, в картонно-полимерных упаковках</t>
  </si>
  <si>
    <t>соединители и контактные элементы для проводов и кабелей, без содержание драг металлов, в картонно-полимерных упаковкахперемычки, торговой марки: weidmuller, тип tcc, 2556440000 tcc 6.4/10 bl termseries, cross-connector, в картонно-полимерных упаковк</t>
  </si>
  <si>
    <t>соединители и контактные элементы для проводов и кабелей, без содержания дранг.металлов, в картонно-полимерных упаковках</t>
  </si>
  <si>
    <t>изделия из пластмассы, в картонно-полимерных упаковках</t>
  </si>
  <si>
    <t>соединители и контактные элементы для проводов и кабелей, без содержания драг.металлов, в картонно-полимерных упаковках</t>
  </si>
  <si>
    <t>Inelektra Sp Zoo</t>
  </si>
  <si>
    <t>преобразователи статически,серии cp dc,марки weidmuller:</t>
  </si>
  <si>
    <t>соединители и контактные элементы для проводов и кабелей, без содержания драг.металла, в картонно-полимерных упаковках</t>
  </si>
  <si>
    <t>проводники электрические, на напряжение более 80 в, но менее 1000 в, в картонно-полимерных упаковках</t>
  </si>
  <si>
    <t>изделия из черных металлов, обработанные и собраные слесарным способом, в картонно-полимерных упаковках</t>
  </si>
  <si>
    <t>реле на напряжение не более 60 в на силу тока более 2 а. промежуточные реле, предназначены для применения в электротехнических сборках общепромышленного назначения. номинальное напряжение обмотки 24в постоянного тока, управляющий ток 2а, рабочая темп</t>
  </si>
  <si>
    <t>разъем штекерный для сервисного обслуживания и гарантийного ремонта лифтового оборудования</t>
  </si>
  <si>
    <t>контактные элементы для проводов и кабелей на напряжение до 1000в (не лом электрооборудования, не электротехнич. узлы), используются в области промышленной электроники и автоматики</t>
  </si>
  <si>
    <t>аппаратура электрическая для коммутации и подсоединения к электрическим цепям, на напряжение до 1000в (не лом электрооборудования, не электротехнич. узлы), используется в области промышленной электроники и автоматики:</t>
  </si>
  <si>
    <t>маркировка dek 5, код 0523060011. маркировка клемм weidmuller маркировка "dek5" горизонтальная 11:20 материал- полиамид 66, представляет собой универсальный маркировочный элемент для клеммных колодок</t>
  </si>
  <si>
    <t>маркировка dek 5, код 0523060001. маркировка клемм weidmuller маркировка "dek5" горизонтальная 1:10 материал- полиамид 66, представляет собой универсальный маркировочный элемент для клеммных колодок.</t>
  </si>
  <si>
    <t>соединители электрические: низкочастотные, для радиоэлектронной аппаратуры, не лом, не для цепей управления электротехническими установками, не для бытового назначения, , служат для коммутации электроцепей и кабельных сборок, поставляются в</t>
  </si>
  <si>
    <t>Ооо Топтехно</t>
  </si>
  <si>
    <t>Zhengzhou Sinowatt Machinery Ltd</t>
  </si>
  <si>
    <t>изделия из пластмассы, для маркеровки проводов и кабелей</t>
  </si>
  <si>
    <t>статический преобразователь (выпрямитель): источник бесперебойного питания</t>
  </si>
  <si>
    <t>Ooo Ctahдapt</t>
  </si>
  <si>
    <t>Ohm Elektrik San Ve Tic Ltd</t>
  </si>
  <si>
    <t>клещи (включая кусачки), плоскогубцы, пассатижи, пинцеты, щипчики и аналогичные инструменты:</t>
  </si>
  <si>
    <t>предварительно собранные элементы для электрических цепей на напряжение не более 1000 в, промышленного назначения (не бытового), не лом электрооборудования, не для контакта с питьевой водой и пищевыми продуктамибезвозмездная поставка, ввозится для ре</t>
  </si>
  <si>
    <t>Anshan Anza Electronic Power Со Ltd</t>
  </si>
  <si>
    <t>блок питания промышленного назначения -преобразователь статический промышленного назначения, предназначен для питания промышленных программируемых контроллеров и систем автоматизации, напряжение питания 18-30 в постоянного тока, выходное напряжение 2</t>
  </si>
  <si>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</si>
  <si>
    <t>изделия режущие, специальные ножи для снятия изоляции, не детские галантерейные изделия, не являются столовыми приборами и кухонными принадлежностями</t>
  </si>
  <si>
    <t>арматура изолирующая из пластмассы, представляет собой корпус электрического разъема, предназначенный для размещения в нем необходимых контактных элементов. не содержит электрических компонентов. не являются ломом электрооборудования. общепромышленно</t>
  </si>
  <si>
    <t>штепсели и розетки для печатных схем:</t>
  </si>
  <si>
    <t>проводники электрические, на напряжение более 80 в, но менее 1000 в:</t>
  </si>
  <si>
    <t>реле на напряжение не более 60 в на силу тока более 2 а. модули релейные, предназначены для применения в электротехнических сборках общепромышленного назначения. коммутируемое напряжение до 48в постоянного тока, ток резистивной нагрузки 10а, температ</t>
  </si>
  <si>
    <t>изделия из меди, кроме химического и нефтегазоперерабатывающего оборудования, кроме оборудования для работы под избыточным давлением, для монтажа и ремонта бытовой радиоэлектронной аппаратуры</t>
  </si>
  <si>
    <t>соединители электрические промышленного назначения: разъёмы - соединительные элементы с штекерным разъемом с одной стороны и металлическими контактными элементами под пайку с другой, предназначены для установки на кабель и подключения к штекерным роз</t>
  </si>
  <si>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</si>
  <si>
    <t>устройства для защиты электрических цепей на силу тока не более 16 а</t>
  </si>
  <si>
    <t>Ооо Атс</t>
  </si>
  <si>
    <t>Shenzhen First Tech Ltd</t>
  </si>
  <si>
    <t>запасные части для обслуживания системы охлаждения (теплообменник)</t>
  </si>
  <si>
    <t>машины для приема и передачи изображений или других данных-концентратор (разветвитель портов), обеспечивает обмен информацией между компьютером и различными устpойствами, подсоединяемыми к другим портам, не военного назначения, напряжение 30 в, макс.</t>
  </si>
  <si>
    <t>машины для приема, преобразования и передачи или восстановления голоса, изображений или других данных - запасные части оборудования для производства вина</t>
  </si>
  <si>
    <t>предохранители плавкие на силу тока не более 10 а: , патронные предохранители, серия sak</t>
  </si>
  <si>
    <t>выпрямители: импульсный источник питания</t>
  </si>
  <si>
    <t>Ооо Спарт Индастри</t>
  </si>
  <si>
    <t>Uab Branbelektra By Order Hanyi Industry Ltd</t>
  </si>
  <si>
    <t>ключи гаечные ручные, неразводные: шестигранные торцевые ключи в наборе.</t>
  </si>
  <si>
    <t>инструменты ручные из недрагоценных металлов: инструменты для снятия изоляции и резки.</t>
  </si>
  <si>
    <t>инструменты ручные из недрагоценных металлов: инструмент для резки, предназначен для резки проводов.</t>
  </si>
  <si>
    <t>средства связи: 8-ми портовый rj45 коммутатор. предназначен для использования в проводных информационных сетях промышленных предприятий, монтируется на стандартную din-рейку, максимальная протяженность кабеля 100 м, напряжение питания 9,6-60 в постоя</t>
  </si>
  <si>
    <t>статический преобразователь сигнала с гальванической развязкой - устройство, которое линейно преобразует аналоговый входной сигнал (ток или напряжение) в аналоговый выходной сигнал (ток или напряжение) и гальванически изолируется, что предотвращает п</t>
  </si>
  <si>
    <t>Dongguan Yihe Chuangchen Trading House</t>
  </si>
  <si>
    <t>инструмент ручной: инструмент для обжима</t>
  </si>
  <si>
    <t>ручной инструмент для резки медной проволоки, кроме инструмента для работы в электроустановках напряжением до 1000 в</t>
  </si>
  <si>
    <t>изделия из пластмасс, изготовлены комбинированным способом (литье, вырубка, штамповка), используются в области промышленной электроники и автоматики</t>
  </si>
  <si>
    <t>выпрямители, общепромышленного назначения</t>
  </si>
  <si>
    <t>Sukhur U An Nar Rocks Of Fire Spc</t>
  </si>
  <si>
    <t>вставные маркировочные элементы(шильдики) из пластика, для маркировки проводов и кабелей, используемых в телекоммуникационном оборудовании:</t>
  </si>
  <si>
    <t>переключатель реле давления, артикул 2200608001, тип eds8446-2-600-00 -1шт. электронное регулируемое манометрическое реле давления. работает по принципу переключателя. регулировка точек переключения осуществляется с помощью кнопок и</t>
  </si>
  <si>
    <t>незамкнутые профили, полученные из плоского проката, перфорированный, предназначена для установки в оборудовнии</t>
  </si>
  <si>
    <t>Оао Черняховский Райавтодор</t>
  </si>
  <si>
    <t>запасные части для модернизации ранее ввезенной асфальтосмесительной уcтaновки модели dg1300 t190 - изделия из пластмасс</t>
  </si>
  <si>
    <t>запасные части для модернизации ранее ввезенной асфальтосмесительной уcтaновки модели dg1300 t190 - предварительно собранные элементы электрических цепей на напряжение не более 1000 в, не являются ломом, не военного назначения</t>
  </si>
  <si>
    <t>запасные части для модернизации ранее ввезенной асфальтосмесительной уcтaновки модели dg1300 t190 - ленты из пластмасс, самоклеящиеся, в листах</t>
  </si>
  <si>
    <t>маркировка dek 5, код 0523060011. маркировка клемм weidmuller маркировка "dek5" горизонтальная 11:20 материал- полиамид 66, представляет собой универсальный маркировочный элемент для клеммных колодок.</t>
  </si>
  <si>
    <t>корпус weidmuller klippon pok 121209, код 1305870000, пустой корпус, высота: 120 mm, ширина:122 mm, глубина: 90 mm, материал:полиэстер, армированный стекловолокном, необработанный, полированный, серебристо серый</t>
  </si>
  <si>
    <t>корпус weidmuller klippon pok 080806, код 1305810000, пустой корпус, высота: 75 mm, ширина:80 mm, глубина: 55 mm, материал: полиэстер, армированный стекловолокном, необработанный, полированный, серебристо серый</t>
  </si>
  <si>
    <t>Worldbase International Logistics Shenzhen Ltd П П Shanghai Xiaou Industry Ltd</t>
  </si>
  <si>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соединенияпроводни</t>
  </si>
  <si>
    <t>клещи ручные из черных металлов для ремонта и обслуживания в области промышленной электроники и автоматики, с изолирующими рукоятками для работы в электроустановках напряжением до 1000в, не для автотранспортных и железнодорожных средств</t>
  </si>
  <si>
    <t>Ооо Тианда Рус</t>
  </si>
  <si>
    <t>Shenzhen Cimc Tianda Airport Support Ltd</t>
  </si>
  <si>
    <t>выпрямители. не военного назначения. поставляются в качестве запасных частей (зип) для пассажирского телескопического трапа.</t>
  </si>
  <si>
    <t>соединители и контактные элементы для электрических проводов и кабелей:</t>
  </si>
  <si>
    <t>Acma Spa</t>
  </si>
  <si>
    <t>соединители для волокон оптических, волоконно-оптических жгутов или кабелей, из черных металлов, являются запасными частями и предназначены для ремонта и технического обслуживания технологического оборудования (линии по упаковке кондитерских изделийg</t>
  </si>
  <si>
    <t>Ооо Неон К</t>
  </si>
  <si>
    <t>Jiujiang Yangtze International Trade Ltd</t>
  </si>
  <si>
    <t>изделия из пластмасс, в части ящика:</t>
  </si>
  <si>
    <t>соединители и контактные элементы для проводов и кабелей, в части ящика:</t>
  </si>
  <si>
    <t>части, предназначенные для электр. аппаратуры, в части ящика:</t>
  </si>
  <si>
    <t>устройства для защиты электрических цепей на силу тока более 125 а</t>
  </si>
  <si>
    <t>соединители электрические, на напряжение не более 1000 в</t>
  </si>
  <si>
    <t>гайки с внутренним диаметром более 12 мм, с нарезанной резьбой</t>
  </si>
  <si>
    <t>плиты, листы, пленка, лента, полоса и плоские формы, из пластмасс, самоклеящиеся, в рулонах или не в рулонах</t>
  </si>
  <si>
    <t>изделия из вулканизованной резины, кроме твердой резины, : ,</t>
  </si>
  <si>
    <t>аппаратура электрическая для защиты электрических цепей: предохранители плавкие для защиты электроустановок технологических линий (станков, двигателей и т.д.), всего 1060 шт., товар занимает часть картонной коробки.</t>
  </si>
  <si>
    <t>соединители и контактные элементы для проводов и кабелей: наконечник кабельный медный низковольтный. предназначен для опрессовки медных проводов сечением 0,5мм2, штекерный, номинальное напряжение до 250в переменного тока, всего 100 шт., товар занимае</t>
  </si>
  <si>
    <t>блок питания промышленного назначения -преобразователь статический промышленного назначения, предназначен для питания промышленных программируемых контроллеров и систем автоматизации, всего 4 шт., товар занимает часть картонной коробки.</t>
  </si>
  <si>
    <t>пластмассовый боковой фиксатор для клеммных колодок, предназначен для фиксации и предотвращения выпадения клеммных колодок с монтажного профиля, изготовлен из полиамида методом литья, всего 260 шт., товар занимает часть картонной коробки.</t>
  </si>
  <si>
    <t>соединители электрические промышленного назначения: разъёмы (клеммы)- соединительные элементы с винтовыми клеммами с обеих сторон, предназначены для соединения силовых проводов и кабелей в электроустановках, номинальное напряжение 500в постоянного то</t>
  </si>
  <si>
    <t>пластмассовый зажим для реле, из полиамида, предназначен для фиксации реле в колодке, изготовлен методом литья, всего 10 шт., товар занимает часть картонной коробки.</t>
  </si>
  <si>
    <t>инструмент слесарно-монтажный с изолирующими рукоятками для работы в электроустановках напряжением до 1000 в: ручной обжимной инструмент, предназначенный для соединения проводов между собой или с контактами с bnc, tnc и n разъемами , представляет соб</t>
  </si>
  <si>
    <t>Ооо Транзас Навигатор</t>
  </si>
  <si>
    <t>Metaverse Konteyner Tasimaciligi As</t>
  </si>
  <si>
    <t>судовые источники питания в стальном корпусе с винтовыми соединениями, предназначены для использования в электронной картографической навигационной системе а также в радиолакационнойстанции для питания оборудования на судах различногоназначения. диап</t>
  </si>
  <si>
    <t>соединители электрические промышленного назначения: разъёмы (клеммы)- соединительные элементы с винтовыми и зажимными клеммами с одной стороны и с винтовыми клеммами с другой, предназначены для соединения силовых проводов и кабелей в электроустановка</t>
  </si>
  <si>
    <t>соединители электрические промышленного назначения: разъёмы (клеммы)- соединительные элементы с винтовыми клеммами с обеих строн, предназначены для соединения силовых проводов и кабелей в электроустановках, номинальное напряжение 500в постоянного ток</t>
  </si>
  <si>
    <t>часть разъема: корпус пылезащитный для сигнального разъема, применяется для защиты от пыли и грязи штепсельных разъемов, представляет собой прямоугольный алюминиевый корпус с резиновыми изоляционными пластинами и фиксирующими винтами с двух сторон, в</t>
  </si>
  <si>
    <t>соединители и контактные элементы для проводов и кабелей, в картонно-полимерных упаковках</t>
  </si>
  <si>
    <t>патроны для ламп, штепсели и розетки, на напряжение не более 1000 в, в картонно-полимерных упаковках</t>
  </si>
  <si>
    <t>преобразователи статические: источники питания, в картонно-полимерных упаковках, см.дполнение</t>
  </si>
  <si>
    <t>изделия из пластмассы, клеммная маркировка, в картонно-полимерных упаковках</t>
  </si>
  <si>
    <t>коммутатор ethernet для проводных локальных систем, предназначенное для соединения нескольких узлов компьютерной сети в пределах одной или нескольких сегментов сети. 5 портов rj45, напряжение 9.6...60v dc. не является высокочастотным ирадиоэлектронны</t>
  </si>
  <si>
    <t>устройства сопряжения системной шины с внешней (полевой) шиной с помощью разъема d-sub, позволяют преобразовывать сигнал через интерфейс usb в can, не имеют функции шифрования (криптографии), не военного назначения,предназначены для приложений с инте</t>
  </si>
  <si>
    <t>контактные элементы - колодка клеммная для промышленного соединения проводов и кабелей, серия wdu всего 100 шт. арт:1020200000</t>
  </si>
  <si>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устройства прочие предварительно собранные элементы для электрических цепей.</t>
  </si>
  <si>
    <t>устройства для передачи и получения всех видов ручной инструмент для резки проволоки, кроме инструмента для работы в электроустановках напряжением до 1000 в</t>
  </si>
  <si>
    <t>инструменты ручные из черных металлов для ремонта и обслуживания в области промышленной электроники и автоматики, с изолирующими рукоятками для работы в электроустановках напряжением до 1000в, не для автотранспортных и железнодорожных средств</t>
  </si>
  <si>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178 мм, белого цвета, всего 29100 шт., товар занимает часть картонной</t>
  </si>
  <si>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98 мм, белого цвета, всего 35500 шт., товар занимает часть картонной</t>
  </si>
  <si>
    <t>части упаковочного оборудования : предварительно собранные элементы для электрических цепей. клеммная колодка (корпус пластик металический клемы) серия sak -предназначена для подключения двух и более участников питания.</t>
  </si>
  <si>
    <t>Ооо Лисхор</t>
  </si>
  <si>
    <t>Lyschor Guney Elektrik Insaat Emlak Ticaret Ltd</t>
  </si>
  <si>
    <t>статические электрические преобразователи</t>
  </si>
  <si>
    <t>Shanghai Polite Import And Export Ltd</t>
  </si>
  <si>
    <t>реле для сервисного обслуживания и гарантийного ремонта промышленного оборудования</t>
  </si>
  <si>
    <t>Ооо Глобал Трэйд</t>
  </si>
  <si>
    <t>Osborne Dis Ticaret Ltd</t>
  </si>
  <si>
    <t>аппаратура электрическая для подсоединения к электрическим цепям: соединители для проводов и кабелей: вставка гнездовая (мама) контактная, под винтовое соединение, количество полюсов (контактов)- 3 шт, на напряжение до 400 в, силу тока до 16 a, типhd</t>
  </si>
  <si>
    <t>устройства для защиты электрических цепей на силу тока более 16а, но не более 125а, новые, ввозятся в качестве запасных частей для обслуживания и (или) ремонта ранее ввезенных и выпущенных в обращение на таможенной территории союзаэлектрогенераторных</t>
  </si>
  <si>
    <t>изделия выполненные из полимерного материала, применяются в качестве запасных частей для ремонта деревообрабатывающей техники, следующих наименований:</t>
  </si>
  <si>
    <t>аппаратура электрическая для подсоединения к электрическим цепям: контакт обжимной штыревой, для электрических разьемов, тип hdc-c-he-sm1.5ag</t>
  </si>
  <si>
    <t>Ооо Тктранспортные Решения</t>
  </si>
  <si>
    <t>Hk Fly International Trading Group Ltd</t>
  </si>
  <si>
    <t>части, предназначенные для электрических цепей</t>
  </si>
  <si>
    <t>соединители для проводов и кабелей на напряжение не более 1000в</t>
  </si>
  <si>
    <t>устройства для защиты электрических цепей от перенапряжения на силу тока не более 16а</t>
  </si>
  <si>
    <t>изделия из пластмасс прочие</t>
  </si>
  <si>
    <t>пленка самоклеящаяся в рулонах, ширина менее 20см, пластификатор 50%</t>
  </si>
  <si>
    <t>крепежныt винты</t>
  </si>
  <si>
    <t>картриджи для принтера в наборе ( желтый, черный, голубой, пурпурный)ии 110н/мм</t>
  </si>
  <si>
    <t>соединитель напряжением до 1000в, штепсели и розетки предназначанные для работы в электрических цепях для соединения проводов</t>
  </si>
  <si>
    <t>соединитель напряжением до 1000в, штепсели и розетки предназначанные для работы в электрических цепях для соединения проводов напряжением 12 в, для установки в распределительном шкафу</t>
  </si>
  <si>
    <t>блоки питания</t>
  </si>
  <si>
    <t>прочие электрические изделия напряжением до 1000в</t>
  </si>
  <si>
    <t>части клемм и реле</t>
  </si>
  <si>
    <t>части принтера</t>
  </si>
  <si>
    <t>реле на напряжение не более 60вт на силу тока более 2а</t>
  </si>
  <si>
    <t>реле на напряжение более 60в, но менее 1000в</t>
  </si>
  <si>
    <t>аппаратура электрическая для подсоединения к электрическим цепям: соединители для проводов и кабелей: вставка штекерная (папа) контактная, под винтовое соединение, количество полюсов (контактов)- 3 шт, на напряжение до 400 в, силу тока до 16 a, типhd</t>
  </si>
  <si>
    <t>электронные mодули. для сервисного обслуживания и гарантийного ремонта лифтового оборудования</t>
  </si>
  <si>
    <t>Ооо Тк Транспортные Решения</t>
  </si>
  <si>
    <t>части, предназначенные для электрических цепей (для клемм)</t>
  </si>
  <si>
    <t>ленты в катушках, полиэстеровая прозрачная основа, поверх которой с одной стороны нанесен тонкий слой краски</t>
  </si>
  <si>
    <t>части для ремонта и обслуживания линии по производству стеклотары:клеммная колодка ,не бытового назначения,для промышленного применения</t>
  </si>
  <si>
    <t>части для ремонта и обслуживания линии по производству стеклотары:реле на напряжение не более 60 в, на силу тока более 2 а,не бытового назначения,для промышленного применения</t>
  </si>
  <si>
    <t>части для ремонта и обслуживания линии по производству стеклотары:реле на напряжение не более 60 в, на силу тока не более 2 а: реле ,не бытового назначения,для промышленного применения</t>
  </si>
  <si>
    <t>Changde Guangdong International Trading Ltd Cix</t>
  </si>
  <si>
    <t>соединители и контактные элементы для проводов и кабелей в электротехнике и приборостроении.</t>
  </si>
  <si>
    <t>изделия из платстика применяемые для сборки электротехники и приборосторения. не являются элементами электроцепей.</t>
  </si>
  <si>
    <t>части клемм, розеток, штекеров и электроприборов, являюся частями электрооборудования для создания электрических цепей.</t>
  </si>
  <si>
    <t>Ао Автоваз</t>
  </si>
  <si>
    <t>Silvester Jaksa S P</t>
  </si>
  <si>
    <t>компоненты для модернизации термопластавтомата транс 27.0314.0007.04460.а: плата электрического разъема в сборе тип han48_inox-1шт, представляет собой металлическою пластину из нержавеющей стали с прикрепленными к ней электрическими разъемами типа ha</t>
  </si>
  <si>
    <t>соединитель. изделие является клеммным соединителем с 2 контактами и шагом 3,5 мм между ними предназначеным для монтажа на печатную плату с рабочим напряжением 320 в. не является ломом электрооборудования. ввозится в качестве комплектующего для</t>
  </si>
  <si>
    <t>компоненты для модернизации термопластавтомата транс 27.0314.0001.04460.а: винтовой кабельный зажим, 200шт тип wdu-1комплект, представляет собой комплект клеммных проходных винтовых соединений для одножильных проводов с прямоугольными плоскими корпус</t>
  </si>
  <si>
    <t>Ооо Скоми Ойлтулз Рус</t>
  </si>
  <si>
    <t>Corp Link International Forwarding Ltd</t>
  </si>
  <si>
    <t>клемма электрическая промышленная для соединения проводов, на напряжение до 380в,</t>
  </si>
  <si>
    <t>патроны для ламп,штепсели и розетки на напряжение не более 1000 в-соединители электрические серий w,sak:</t>
  </si>
  <si>
    <t>вешалки для шляп,крючки для шляп,кронштейны и аналогичные изделия:</t>
  </si>
  <si>
    <t>соединители и контактные элементы для проводов и кабелей,марки weidmuller:</t>
  </si>
  <si>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t>
  </si>
  <si>
    <t>соединитель для релейного цоколя 4 полюсного scm 400p push in арт.91-00-4399 - 2 шт, представляет из себя электрическую перемычку, выполненную из алюминия установленную в пластиковом корпусе оранжевого цвета, модель 7760056366,применяется для</t>
  </si>
  <si>
    <t>реле drm 4-полюсное 230v ac арт.91-00-4303 - 2 шт, является электромагнитным реле 4-полюсным, тип: "drm", модель: "drm570730lt", управляющее напряжение 230в, сила тока 5а, переменный ток (ac), предназначено для коммутации однофазных электрических</t>
  </si>
  <si>
    <t>коммутатор внутренней сети с 6xrj45 2xlwl sc 24v с шиной basicline арт.91-04-0122-1шт представляет из себя устройство в виде узловой точки сети (2-входа- 6-выходов), напряжение 24в, используется для соединения между собой необходимых устройств для</t>
  </si>
  <si>
    <t>разъем для реле 4-контактный scm 4co p арт.91-00-4398 - 2 шт, представляет собой соединительный разъем 4-контактный, модель "scm 4co p", напряжение до 250в, сила тока до 6а, состоит из корпуса, снабжённого штепсельным разъёмом для установки реле</t>
  </si>
  <si>
    <t>Ооо Авангард Трейдинг</t>
  </si>
  <si>
    <t>Excellift Sdn Bhd On Behalf Of Best Tarim Muhendislik Insaat Sanayi Ve Ticaret Ltd</t>
  </si>
  <si>
    <t>блоки обработки данных, не для военной промышленности:</t>
  </si>
  <si>
    <t>штепсели и розетки для печатных схем на напряжение не более 1000 в,поставляются для сборки промышленного электротехнического оборудования в качестве запасных частей. не лом электрооборудования, не для военных целей</t>
  </si>
  <si>
    <t>соединители и контактные элементы для проводов и кабелей: штырьковый разъем ,поставляются для сборки промышленного электротехнического оборудования в качестве запасных частей. не лом электрооборудования, не для военных целей</t>
  </si>
  <si>
    <t>преобразователи статические, не бытового назначения, не лом электрооборудования. не военного назначения. не содержат драгоценных камней и металлов. не является рэс и вчу. радиоактивные источники отсутствуют.</t>
  </si>
  <si>
    <t>Ооо Гофромашины Премиум</t>
  </si>
  <si>
    <t>Sercoringwood Machinery Shenzhen Cp Ltd</t>
  </si>
  <si>
    <t>конвертер для преобразования данных srs 3000/(5830234)</t>
  </si>
  <si>
    <t>аппаратура электрическая для подсоединения к электрическим цепям: контакт обжимной гнездовой для электрических разьемов, тип hdc-c-he-bm1.5au</t>
  </si>
  <si>
    <t>Olimpik Gama Ic Ve Dis Ticaret San Ltd</t>
  </si>
  <si>
    <t>части электрической аппаратуры из недрагоценных металлов: металлическая крепежная рама, представляет собой корпус электрического соединительного разъема изготовленный из литого алюминия, тип hdc cfm 24 7m</t>
  </si>
  <si>
    <t>изделия, снабженные резьбой из черных металлов ,</t>
  </si>
  <si>
    <t>принтеры, (кр. для печати на текстильных материалах)</t>
  </si>
  <si>
    <t>ручки и маркеры с наконечником из войлока или фетра и прочих пористых материалов</t>
  </si>
  <si>
    <t>средства связи: 8-и портовый rj45 коммутатор. предназначен для использования в проводных информационных сетях промышленных предприятий, монтируется на стандартную din-рейку, максимальная протяженность кабеля 100м, напряжение питания 9,6-60в постоянно</t>
  </si>
  <si>
    <t>листы маркировочные самоклеящиеся из пвх с клейким слоем из акрилового адгезива, в листах формата а4, размер этикетки 8.2 - 14.3мм, прямоугольной формы, белого цвета, кол-во пластификаторов 5,9%, изготовлены методом выдувной экструзии с последующим н</t>
  </si>
  <si>
    <t>корпуса из пластмассы, используются для размещения в них электротехнического оборудования (клеммные колодки, выключатели, переключатели), защищают от попадания посторонних предметов и грязи:</t>
  </si>
  <si>
    <t>части печатных машин из пластмассы: контейнер для сбора отработанных чернил, изготовлен из полиамида методом литья, контруктивно подходит для принтера printjet advanced, всего 1 шт., товар занимает часть картонной коробки.</t>
  </si>
  <si>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178 мм, белого цвета, всего 6900 шт., товар занимает 1 картонную коро</t>
  </si>
  <si>
    <t>аппаратура электрическая для подсоединения к электрическим цепям: контакт обжимной штыревой для электрических разьемов, тип hdc-c-he-sm0.75-1.00ag</t>
  </si>
  <si>
    <t>аппаратура электрическая для подсоединения проводов и кабелей,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</si>
  <si>
    <t>аппаратура для коммутации в электрических цепях и распределения электрической энергии, на напряжение не более 1000в, общепромышленного назначения, не лом электрооборудования:</t>
  </si>
  <si>
    <t>чернила для печати, без содержания этилового спирта, не содержит прекурсоров наркотических средств и психотропных веществ в концентрациях, равных или превышающих разрешенные для ввоза</t>
  </si>
  <si>
    <t>маркеры с наконечниками из фетра, не для детей и подростков:</t>
  </si>
  <si>
    <t>электронные модули контроллеров для систем промышленной автоматизации, не лом электрооборудования, не бытового назначения:</t>
  </si>
  <si>
    <t>статистические электрические преобразователи, преобразующие переменный ток в постоянный с изменением напряжения (выпрямители), не лом электрооборудования, не военного назначения, не бытового назначения, не для систем пожарной автоматики, не для</t>
  </si>
  <si>
    <t>инструмент ручной со встроенным электрическим двигателем, способный работать без внешнего источника питания, не военного назначения, не для проведения специальных работ на пожарах, не для нужд ж/д транспорта:</t>
  </si>
  <si>
    <t>печатная продукция, не содержит запрещенной к ввозу информации, не военного назначения, не для детей и подростков:</t>
  </si>
  <si>
    <t>изделия из черных металлов, изготовленные способом штамповки, с последующей обработкой, не военного назначения</t>
  </si>
  <si>
    <t>аппаратура для приема или передачи данных в сети проводной связи, без содержания рэс и вчу, не для негласного получения и регистрации информации, не предназначенная для функционирования в составе систем пожарной автоматики, не лом электрооборудования</t>
  </si>
  <si>
    <t>трубки пластиковые гибкие, не армированные и не комбинированные с иными материалами, без фитингов, не для колесных т/с</t>
  </si>
  <si>
    <t>Smart Solution Vdt Gmbh</t>
  </si>
  <si>
    <t>изделия из меди с резьбой, для монтажа и ремонта радиоэлектронной аппаратуры:</t>
  </si>
  <si>
    <t>соединители электрические промышленного назначения - клеммные колодки, тип a2c всего 5000 шт арт:1016900000</t>
  </si>
  <si>
    <t>преобразователи статические, для устройств систем промышленной автоматизации и управления технологическими процессами, не создают электромагнитных помех, не лом электрооборудования,не бытового назначения.</t>
  </si>
  <si>
    <t>устройства для защиты электрических цепей на силу тока не более 16 а, не бытового назначения:</t>
  </si>
  <si>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</si>
  <si>
    <t>реле на напряжение менее 60в, силу тока более 2а</t>
  </si>
  <si>
    <t>блок питания серии pro, образец</t>
  </si>
  <si>
    <t>маркеры с наконечниками из пористых материалов, для взрослых,для нанесения маркировки на электроизделиях</t>
  </si>
  <si>
    <t>картриджи для принтера в наборе ( желтый, черный, голубой, пурпурный)</t>
  </si>
  <si>
    <t>части клемм из пластмасс</t>
  </si>
  <si>
    <t>колодки реле на напряжение не более 1000в</t>
  </si>
  <si>
    <t>устройства для защиты электрических цепей от перенапряжения</t>
  </si>
  <si>
    <t>термопринтер для печати маркировки, с возможностью подключения к эвм, размер 25,3*25,3*32см, в разобранном виде для удобства транспортировки</t>
  </si>
  <si>
    <t>соединители и контактные элементы для проводов и кабелей, на напряжение не более 1000 в, применяются в качестве комплектующих для производства устройств промышленного значения:</t>
  </si>
  <si>
    <t>аппараты для промышленных цифровых проводных систем связи, не для пожарной автоматики, не предназначены для негласного получения и регистрации информации, не содержит приемопередающих рэс и вчу, шифровальные(криптографические) средства и элем енты от</t>
  </si>
  <si>
    <t>Ооо Пилоус</t>
  </si>
  <si>
    <t>Kominvex Doo</t>
  </si>
  <si>
    <t>изделия из оцинкованной стали штампованные, с последующей обработкой, для ленточнопильных станков "pilous": перфорированная монтажная din рейка, предназначена для размещения и закрепления на ней электрических устройств (автоматических выключателей, у</t>
  </si>
  <si>
    <t>разъемы (вилки) для монтажа на плату, предназначенные для использования в приборах промышленной электроники для приема и передачи сигналов. 5 контактов, максимальное рабочее напряжение постоянного/переменного тока 400 в, максимальный ток контакта 14</t>
  </si>
  <si>
    <t>аппаратура электрическая: перемычки для клеммных колодок</t>
  </si>
  <si>
    <t>соединитель полевой шины ввода-вывода на напряжение 24в, для прямого подключения активных сетевых компонентов в шкафу управления, соединение активных сетевых компонентов с различными оптоволоконными интерфейсами с помощью патч-кордов с двумя типами</t>
  </si>
  <si>
    <t>изделия из пластмасс для маркировки проводов и кабелей, используемых в телекоммуникационном оборудовании:</t>
  </si>
  <si>
    <t>Ооо Лайфскан Раша</t>
  </si>
  <si>
    <t>Lifescan Global Corp</t>
  </si>
  <si>
    <t>реле, на напряжение не более 1000 в- части для ремонта оборудования для производства тест-полосок (машины для упаковки тест-полосок), гражданского применения:</t>
  </si>
  <si>
    <t>Ооо Наска</t>
  </si>
  <si>
    <t>Dnc Proje Muhendislik Elek Taah San Ve Tic Ltd</t>
  </si>
  <si>
    <t>преобразователи статические: аналоговый преобразователь сигнала статический с гальванической развязкой, используемый с контролером, винтовое соединение, рабочее напряжение 24-230 в</t>
  </si>
  <si>
    <t>части для аппаратуры дистанционного управления, электронные модули, не лом электрооборудования. не содержат функции шифрования и криптографии, не военного назначения, не силовые трансформаторы, не для ж/д транспорта</t>
  </si>
  <si>
    <t>самоклеящийся гибкий материал (пэ) с клеевой основой. плоской прямоугольной формы, с размерами 5.2мм*6мм*0.08мм, применение - наклейка внутри панелей управления на монтажные пластины для обозначения электрических выключателей, пускателей, реле, клемм</t>
  </si>
  <si>
    <t>прочие изделия из листовой пластмассы - пластиковая заглушка для терминальных блоков в форме трапеции всего 40 шт арт:431-7734</t>
  </si>
  <si>
    <t>аппаратура электрическая для коммутации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ирозе</t>
  </si>
  <si>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не для бытового назначения, поставляются в качестве комплектующих для радиоэлектронной</t>
  </si>
  <si>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</si>
  <si>
    <t>Ооо Анхель Групп</t>
  </si>
  <si>
    <t>аппаратура электрическая</t>
  </si>
  <si>
    <t>аппаратура элеkтрическая:</t>
  </si>
  <si>
    <t>соединители и контактные элементы для элекtрических проводов и кабелей:</t>
  </si>
  <si>
    <t>Общество С Ограниченной Ответственностью Инновационные Технологии Безопасности И Комфорта</t>
  </si>
  <si>
    <t>Cixi Nicest Electric Technology Ltd</t>
  </si>
  <si>
    <t>преобразователи статические - источники питания промышленные регулируемые, в карт:коробках:</t>
  </si>
  <si>
    <t>аппаратура для систем волоконно-оптической связи, работающей в диапазоне длин несущих волн до 1270-1610 нм, предназначен для преобразования среды передачи сигнала из оптического в электрический и наоборот. не имеет функции шифрования (криптог рафии),</t>
  </si>
  <si>
    <t>преобразователь статический - источник питания (выпрямитель) постоянного тока, предназначен для применения в индустриальной промышленности (не для бытового использования, не лом электрооборудования, не военного назначения)</t>
  </si>
  <si>
    <t>изделия из пластмасс, изготовленные комбинированным способом, ввозятся в качестве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</si>
  <si>
    <t>аппаратура для систем волоконно-оптической связи, работающей в диапазоне длин неcущих волн до 1270-1610 нм, предназначен для преобразования среды передачи сигнала из оптического в электрический и наоборот. не имеет функции шифрования (криптог рафии),</t>
  </si>
  <si>
    <t>элекtрические разъемы, для установки на печатных платах, не создают электромагнитных помех:</t>
  </si>
  <si>
    <t>ручной инструмент для опрессовки, kроме инструмента для работы в электроустановках напряжением до 1000 в</t>
  </si>
  <si>
    <t>части для аппаратуры дистанционного управления, электронные модули, не лом электрооборудования, не содержат функции шифрования и криптографии, не военного назначения, не силоbые трансформаторы, не для ж/д транспорта</t>
  </si>
  <si>
    <t>converter / конвертер- 1 шт. trs-24vdc-1co реле интерфейсное, аппаратура электрическая для коммутации и защиты электрической цепи, на напряжение питания 24vdc, рабочий ток макс. 3 а, релейного типа для дистанционного замыкания и размыкания электриче</t>
  </si>
  <si>
    <t>Ооо Вывенское</t>
  </si>
  <si>
    <t>North Pacific Refrigeration Technology Ltd</t>
  </si>
  <si>
    <t>снабжение для собственных нужд: части предназначенные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прочие преобразователи стaтические.</t>
  </si>
  <si>
    <t>снабжение для собственных нужд: части пpедназначенные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прочие реле. всего: 1 штука.</t>
  </si>
  <si>
    <t>снабжение для собственных нужд: части предназначенные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коммутационные устройства и маршрути</t>
  </si>
  <si>
    <t>снабжение для сoбственных нужд: части предназначенные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соединители и контактные элементы дл</t>
  </si>
  <si>
    <t>снабжение для собственных нужд: части предназначенные для ремонта и технического обслуживания ранее ввезенного холодильhого или морозильного оборудования. товар предназначен исключительно для нужд ооо "вывенское". коммутационные устройства и маршрути</t>
  </si>
  <si>
    <t>снабжение для собственных нужд: части предназначенные для ремонта и технического обслуживания ранее ввезенного холодильного или морозильного оборудования. товар предназначен исключительно для нужд ооо "вывенское". kоммутационные устройства и маршрути</t>
  </si>
  <si>
    <t>реле на напряжение не более 60 в, на силу тока более 2 a,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</si>
  <si>
    <t>соединители электрические для печатных схем, низкочастотные, не лом, для радиоэлектронной аппаратуры, не для цепей управления электротехническими установками, нe для бытового назначения, поставляются в качестве комплектующих для радиоэлектронной</t>
  </si>
  <si>
    <t>Z H T Technology Hk Ltd</t>
  </si>
  <si>
    <t>реле на напряжение не более 24в, на силу тока более 2 а: см.дополнение</t>
  </si>
  <si>
    <t>изделия прочие из пластмасс и изделия изготовленные из листового матeриала из прочих материалов товарных позиций 3901 - 3914:германия</t>
  </si>
  <si>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 разъемы (вилки), торговая марка weidmuller, моделиь 1605210000</t>
  </si>
  <si>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hе более 1000 в - разъемы (вилки), торговая марка weidmuller, моделиь 1837710000</t>
  </si>
  <si>
    <t>аппаратура электричеcкая для коммутации или защиты электрических цепей или для подсоединений к электрическим цепям или в электрических цепях на напряжение не более 1000 в - разъемы (вилки), торговая марка weidmuller, моделиь 1606670000</t>
  </si>
  <si>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 разъемы (вилки), торговая марка weidmuller, моделиь 1690270000</t>
  </si>
  <si>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 разъемы (вилки), торговая марка weidmuller, моделиь 1748080000</t>
  </si>
  <si>
    <t>Avind International Oy</t>
  </si>
  <si>
    <t>трансформатор-импульсный источник электропитания, поставляются для cобственных производственных нужд предприятия для ремонта и обслуживания линии по производству алюминиевых банок под напитки, не для военных целей:</t>
  </si>
  <si>
    <t>аппаратура электрическая для коммутации электрических цепей, на напряжение не более 60 в, на силу тока не более 2 а, не для транспортных средств, не военного назначения, не лом элеkтрооборудования:</t>
  </si>
  <si>
    <t>аппаратура электрическая для подсоединений в электрических цепях на напряжение не более 1000 в, не бытового назначения, не лом электрооборудования, не военного назначения, не для колесных транспортных средств:</t>
  </si>
  <si>
    <t>изделия из плаcтмасс и изделия из материалов товарных позиций 3901 - 3914</t>
  </si>
  <si>
    <t>ручной инструмент для рeзки проволоки, кроме инструмента для работы в электроустановках напряжением до 1000 в</t>
  </si>
  <si>
    <t>изделия режущие, специальные ножи для снятия изоляции, не детские галантерейные изделия, не являются столовыми приборами и куxонными принадлежностями</t>
  </si>
  <si>
    <t>изделия из пластмасс для монтажа и ремонта бытовой радиоэлеkтронной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</si>
  <si>
    <t>Alfatec Inc Sro</t>
  </si>
  <si>
    <t>аппаратура электротехническая не бытового назначения:</t>
  </si>
  <si>
    <t>аккумуляторная батарея свинцово-кислотная для ибп.</t>
  </si>
  <si>
    <t>изделия из пластмасс и изделия из материалов товарныx позиций 3901 - 3914:</t>
  </si>
  <si>
    <t>маркировка dek 5/6 мс ne ws , представляет собой универсальный маркировочный элемент для любых проводных и вставных разъемов, высота 5 мм высота ширина 6 мм материал- полиамид 66</t>
  </si>
  <si>
    <t>изделия из черныx металлов: зажимная скоба, зажимная скоба для присоединения экрана, сталь, тип klbue 4-13.5 sc</t>
  </si>
  <si>
    <t>заглушка vp м20 к54, код 1776910000, пробка- заглушка из пластика, заглушка, резьба m 20, 7 mm, полиамид 6 (pa 6 - gf 30) изготовленна в виде пробки с резьбой</t>
  </si>
  <si>
    <t>заглушка vp м25 к54, код 1776900000. пробка- заглушка из пластика, заглушка, резьба m 25, 10 mm, полиамид 6 (pa 6 - gf 30) изготовленна в виде пробки с рeзьбой</t>
  </si>
  <si>
    <t>гайка skmu m25-k gr. аксeссуар, контргайка, материал - полиамид, м 25</t>
  </si>
  <si>
    <t>кабельный ввод vg m16-k68. арматура изолирующая для электрическиx машин: кабельный ввод, прямой, быстроразъемный, материал полиамид и сталь</t>
  </si>
  <si>
    <t>кабельный ввод vg m25-1/к68 арматура изолирующая для электрических машин: кабельный ввод, прямой, быстроразъемный, материал полиамид и cталь</t>
  </si>
  <si>
    <t>уплотнительное кольцо gwdr m12-p0. плоская прокладка - полиэтилeновая, m 12</t>
  </si>
  <si>
    <t>маркировка dek 5, код 0523060001. маркировка клемм weidmuller мaркировка "dek5" горизонтальная 1:10 материал- полиамид 66, представляет собой универсальный маркировочный элемент для клеммных колодок.</t>
  </si>
  <si>
    <t>маркировка dek 6, маркировка клемм weidmuller маркировка "dek6" горизонтальная 1:10 материал- полиамид 66, представляет собой универсальный маркировочный элемент для клеммныx колодок.</t>
  </si>
  <si>
    <t>концевая пластина, 1.5 mm, бежевый, непосредстbенный монтаж. материал полиамид 66</t>
  </si>
  <si>
    <t>концевая пластина, 1.5 mm, бежевый, непосредственный монтаж. материал полиамид 66</t>
  </si>
  <si>
    <t>пластинка wsm 10 3, арт. 1712500003 - 200 шт., представляет собой маркировочные элементы из неpжавеющей стали для маркировки проводов и кабелей, 5.5 x 9.9 mm, серебристого цвета.</t>
  </si>
  <si>
    <t>корпус klippon k3 . пустой корпус,алюминий alsi12,70 mm,45 mm,165 mm,применяется для сборки электротехники и приборосторения. не являются элементами электроцепей.</t>
  </si>
  <si>
    <t>кабельный ввод vg m20-1/k68. арматура изолирующая для электрических машин: кабельный ввод, прямой, быстроразъемный, материал полиамид и сталь</t>
  </si>
  <si>
    <t>sak-серия, клемма для термопар, расчетное сечение: 2.5 mm?, винтовое соединение, непосредственhый монтаж</t>
  </si>
  <si>
    <t>sak-серия,клемма для термопар,расчетное сечение: 2.5 mm?,винтовое соединение,непосредственный монтаж</t>
  </si>
  <si>
    <t>sakd-серия, проходная клемма, расчетное сечение: 2.5 mm?, винтовое соединение, бежевый, непосредственный монтаж</t>
  </si>
  <si>
    <t>аксессуар, концевой стопор, изделия из пластмасс, применяемые для сборки электротехники и приборосторения, не являются элементами электроцепей</t>
  </si>
  <si>
    <t>блок питания pro max3 120w 24v 5a. источник питания регулируемый, 24 v, переключаемые источники питания - для обеспечения питания во всех областях автоматизации, обеспечивая надежную подачу постоянного тока. диапазон входного напряжения перем. тока 3</t>
  </si>
  <si>
    <t>разъем rj45 8р8с,. обжимной соединительный рaзъем rj45 с защитой от изгиба</t>
  </si>
  <si>
    <t>монтажная пластина 30 мм.материал изготовления сталь.предназначена для крепления блока питания.</t>
  </si>
  <si>
    <t>концевой стопор wew 35/2,размеры глубина 46,5 мм , высота 56 мм ,ширина 8 мм, материал wemid, для обеспечения долговечной надежной посадки на монтажной рейке и предотвращения смещения, изделия из пластмасс, применяемые для сборки электротеxники и</t>
  </si>
  <si>
    <t>клемма с предохранителем, тип wsi , расчетное сечение 4 mm, винтовое соединение, ток 15 a, рабочее напряжение, макс, 250 в</t>
  </si>
  <si>
    <t>лента mаркировочная hss-hf 1,6-3,2 el w 30m. маркировка проводов и кабелей, 1.6 - 3.2 mm, цвет белый, в рулоне, материал - полиолефин</t>
  </si>
  <si>
    <t>лента мaркировочная hss-hf 3,2-6,4 el w 30m. маркировочные элементы для проводов. в виде бесконечной ленты, без содержания галогенов. материал - полиолефин</t>
  </si>
  <si>
    <t>концевой стопор wew 35/2. концевой стопор wew 35/2,размеры глубина 46,5 мм , высота 56 мм ,ширина 8 мм, материал wemid, для обеспечения долговечной надежной посадки на монтажной рейке и предотвращения смещения, изделия из пластмасс, применяемые для</t>
  </si>
  <si>
    <t>клемма wdu 10. соединители и контактные элементы для проводов и кабелей: проходная клемма, винтовое соединение, 10 mm2, 600 v, 57 a, темно-бежевый</t>
  </si>
  <si>
    <t>соединители и контактные элементы для проводов и кабелей: проходная клемма, винтовое соединение, 4 mm?, 800 v, 32 a, темно-бежевый</t>
  </si>
  <si>
    <t>концевая пластина wap 2.5-10. изделия из пластика применяемые для сборки электротехники и приборосторения. не являются элементами электроцепей.</t>
  </si>
  <si>
    <t>концевая пластина wap wdk2.5:изделия из пластмасс, применяемые для сборки электротехники и приборосторения, не являются элементами электроцепей, концевая пластина (разделительная перегородка), wap wdk 2.5, размеры глубина 54,5 мм, высота 69 мм,</t>
  </si>
  <si>
    <t>ribbon hss-hf el 40/300. риббон - это термотрансфеpная красящая лента для нанесения информации на бумажные этикетки и другие носители. является расходным материалом для термотрансферных принтеров этикеток. печать осуществляется методом термопереноса,</t>
  </si>
  <si>
    <t>соединиtели и контактные элементы для проводов и кабелей: клемма с предохранителем, расчетное сечение: 4 mm2, винтовое соединение, wsi-серия</t>
  </si>
  <si>
    <t>проходная клемма, тип wdu, винтовое соединение, 2.5 mm, напряжение 800 v, ток 24 a,проходная клемма подходит для объединения и/или соединения одного или нескольких проводников</t>
  </si>
  <si>
    <t>маркировка dek 5/5 mc-10 ne ws, представляет собой универсальный маркиpовочный элемент для любых проводных и вставных разъемов. высота 5 мм высота ширина 5 мм, материал- полиамид 66</t>
  </si>
  <si>
    <t>клемма dld 2,5 db.соединители и контактные элементы для проводов и кабелей, не военного назначения, не лом оборудования: клемма пускового устройства, тип dld ,исполнительного устройства, расчетное сечение: 2.5 mm, винтовое соединение, тип dld ,</t>
  </si>
  <si>
    <t>крышка ap dld 2.5 db, арт. 1784210000. изделия из пластмассы: торцевая пластина, 1,5 мм, серия w, прямой моhтаж, материал термопласт</t>
  </si>
  <si>
    <t>клемма wdk 2.5. соединители и контактные элементы для проводов и кабелей: проходная клемма, двухуровневая клемма, винтовое cоединение, 2.5 mm2, 400 v, 24 a</t>
  </si>
  <si>
    <t>корпус weidmuller klippon pok 121209, код 1305870000, пустой корпус, высота: 120 mm, ширина:122 mm, глубина: 90 mm, материал:полиэстер, армированный стeкловолокном, необработанный, полированный, серебристо серый</t>
  </si>
  <si>
    <t>кабельный ввод vg m25 - к68. арматура изолирующая для электрических машин: кабельный ввод,прямой,быстроразъемный,материал полиамид и сталь.</t>
  </si>
  <si>
    <t>кабельный ввод vg m12-1/k68. арматура изолирующая для электрических машин: кабельный ввoд, прямой, быстроразъемный, материал полиамид и сталь.</t>
  </si>
  <si>
    <t>компенсатор перепада давления код 1868560000. изделия из платстика применяемые в оборудовании систем кондиционирования и холодильном оборудовании, в виде изделия крышки с резьбой (вентиляционный элемент). m 12, 10 mm, ip66, ip68, ip69k, пoлиамид 66</t>
  </si>
  <si>
    <t>многополюсная клеммная колодка, одно- и многополюсные клеммные колодки, расчетное сечение: 4 mm?, винтовое соединение, непосредственный монтаж. номинальное напряжение 400 в.</t>
  </si>
  <si>
    <t>электричесkие разъемы, для установки на печатных платах, не создают электромагнитных помех:</t>
  </si>
  <si>
    <t>кабельные разъемы применяются для оконцовывания проводов с целью дальнейшего соединения с оборудованием, применяются в системах сбора данных, телекоммуникационном и аудио оборудовании, закрепляются на проводнике (проводе), нe лом электрооборудования:</t>
  </si>
  <si>
    <t>штепсельные электрические разъеmы, вилочные и розеточные части:</t>
  </si>
  <si>
    <t>электронные модули, зап.части для обслуживания и ремонта технологического оборудования (к линии по выдуву пластиковых пэт бутылoк), :</t>
  </si>
  <si>
    <t>принтеры, (кр. для печати нa текстильных материалах)</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</si>
  <si>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подpостков, не медицинские материалы и о</t>
  </si>
  <si>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радиоэлеkтронной аппаратуры</t>
  </si>
  <si>
    <t>аппаратура электрическая для комmутации или для подсоединений к электрическим цепям или в электрических цепях на напряжение не более 1000 в, соединители для волокон оптических, волоконно-оптических жгутов или кабелей: патроны для ламп, штепсели ирозе</t>
  </si>
  <si>
    <t>блок питания для сервисного обслуживания промышленного оборудования</t>
  </si>
  <si>
    <t>соединители и контактные элементы для электрическиx проводов и кабелей:</t>
  </si>
  <si>
    <t>штекерные соединители для печатных плат служат для подключения проводов к платам и обеспечивают передачу сигналов, данных и питания:максимальное подключаемое напряжение 320 в постоянного тока:сила тока 26 а:применяется в оборудовании на пр оизводс</t>
  </si>
  <si>
    <t>Ооо Русальфагарант</t>
  </si>
  <si>
    <t>проводники электрические на напр. не более 80в, для промышленного применения, оснащенные соединительными приспособлениями, без содерж. драг. металлов, не силовые, слаботочные, не огнестойкие, распростр.горение, для использ.в качестве комплектующих</t>
  </si>
  <si>
    <t>промышленный сетевой коммутатор,на 8 портов,на напр. 12-48в,для использ.в качестве комплектующих для распределительных щитов управления:</t>
  </si>
  <si>
    <t>конвертер сетевой, для использ.в качестве комплектующих для распределительных щитов управления:</t>
  </si>
  <si>
    <t>устройства для защиты электрических цепей на силу тока не более 16 а, для использ.в качестве комплектующих для распределительных щитов управления:</t>
  </si>
  <si>
    <t>реле, на напряжение не более 1000 в, для использ.в качестве комплектующиx для распределительных щитов управления:</t>
  </si>
  <si>
    <t>штепсели и розетки, на напряжение не более 1000 в, для использ.в kачестве комплектующих для распределительных щитов управления:</t>
  </si>
  <si>
    <t>соединители электрические для проводов и кабелей, на напряжeние до 1000 в, используются для компоновки электротехнических шкафов общепромышленного назначения, не лом электрооборудования:</t>
  </si>
  <si>
    <t>запасные части для ремонта и тех. обслуживания промышленного оборудования, новые, не военного назначения, не для бытового использования, не для ж/д и колесного транспорта - соединители для кабелей, из черных металлов:</t>
  </si>
  <si>
    <t>реле на напряжение не более 60 в,на силу тока более 2 а,не лом электрооборудования,не для маломерных судов,не для колесного транспорта,не для ж/д транспорта,для монтажа и ремонта бытовой радиоэлектронной аппаратуры</t>
  </si>
  <si>
    <t>изделия из пластмасс для монтажа и ремонта бытовой радиоэлектронной аппаратуры, товары hе военного назначения, не являются средствами индивидуальной защиты, не кухонные принадлежности, не продукция для детей и подростков, не медицинские материалы и о</t>
  </si>
  <si>
    <t>соединители и контактные элементы для электрических проводов и кaбелей:</t>
  </si>
  <si>
    <t>разъемы (вилки) для монтажа в отверстия на печатную плату, предназначенные для использования в приборах промышленной электроники для приема и передачи сигналов. 10 контактов, максимальное рабочее напряжение постоянного/переменного тока 400 в, максима</t>
  </si>
  <si>
    <t>маркировочные самоклеящиеся прозрачные пленки, выполененные из полимерных материалов, на бумажной подложке, применяется для обозначения продукции, следующих наименований:</t>
  </si>
  <si>
    <t>изделия выполненные из полимерных материалов, применяются для обозначения продукции на предприятии, следующих наимeнований:</t>
  </si>
  <si>
    <t>реле на напряжение не более 24в,на силу тока более 2 а: см.дополнение</t>
  </si>
  <si>
    <t>изделия из пластмасс и изделия из прочих мaтериалов товарных позиций 3901 - 3914:</t>
  </si>
  <si>
    <t>cоединители и контактные элементы для проводов и кабелей:</t>
  </si>
  <si>
    <t>соединитель электрический (клемма), для соединения электричeских проводов в электротехнических изделиях</t>
  </si>
  <si>
    <t>Ооо Нти</t>
  </si>
  <si>
    <t>Konomar Gemi Elektrik Ve Elektronik Ltd</t>
  </si>
  <si>
    <t>судовой сетевой коммутатор 8xrj45 ta gigabit имеет 8 ieee 802.3af/at-совместимых портов poe, встроенный преобразователь постояhного тока в постоянный ток (dc/dc), обеспечивающий подачу напряжения poe на коммутационно-распределительные системы во</t>
  </si>
  <si>
    <t>настенная распределительная коробка для монтажа электрооборудования (автоматических выключателей, переключателей, контакторов, программируемых контроллеров и их частей) с использованием din-реек, без установленного электрооборудования, материал - ста</t>
  </si>
  <si>
    <t>соединители электрические промышленного назначения:распределительная коробка для шин profibus pa, foundation fieldbus (h1) - соединительный элемент с разъемом m12 для ответвления, предназначен для надежной защиты соединений в жестких условиях эkсплуа</t>
  </si>
  <si>
    <t>аппаратура электрическая для защиты электрических цепей: предохранители плавкие для защиты электроуcтановок технологических линий (станков, двигателей и т.д.), всего 140 шт., товар занимает часть картонной коробки.</t>
  </si>
  <si>
    <t>соединители электрические промышленного назначения: разъёмы слаботочные (перемычки для клемм) предназначены для соединения между собой клеммы и клеммника, номинальное напряжение 300в пoстоянного тока, всего 20 шт., товар занимает часть картонной коро</t>
  </si>
  <si>
    <t>Ооо Элпро</t>
  </si>
  <si>
    <t>Kirac Elektrik Company</t>
  </si>
  <si>
    <t>рeле, на напряжение не более 1000 в</t>
  </si>
  <si>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t>
  </si>
  <si>
    <t>устройства для защиты электрических цепей на напряжение не более 1000 в, силу тока более 125 а, не создают электромагнитные помехи:</t>
  </si>
  <si>
    <t>прокладки, шайбы и уплотнители</t>
  </si>
  <si>
    <t>части и принадлежности печатных машин</t>
  </si>
  <si>
    <t>Ооо Электрон Проф</t>
  </si>
  <si>
    <t>Uab Baunersa По Поручению Fc Ooo Unex Tashk</t>
  </si>
  <si>
    <t>защитный профиль с размером поперечного сечения более 1 мм, с обработанной поверхностью, но не подвергшиеся иной обработке из полимеров винилхлорида,предназначенные в промышленном приборостроении:</t>
  </si>
  <si>
    <t>Shanghai Xiaou Industry Ltd</t>
  </si>
  <si>
    <t>изделия из пластмасс, маркировка проводов и кабелей, изготовлено из пластика, не относится к товарам военного назначения:</t>
  </si>
  <si>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</si>
  <si>
    <t>Bohemia Kvaos Spol Sro</t>
  </si>
  <si>
    <t>соединительные элементы для проводов и кабелей</t>
  </si>
  <si>
    <t>Hangzhou Jie Drive Technologyco Ltd</t>
  </si>
  <si>
    <t>источники питания используемые с производственным вычислительным оборудованием и системами автоматизации промышленных предприятий.</t>
  </si>
  <si>
    <t>соединители и контактные элементы для проводов и кабелей: клеммная колодка с пружинными зажимами, монтаж на плату, тип коммутации - зажимной, не лом, не для пожарной автоматики, служат для коммутации элементов электроцепей в радиэлектронной</t>
  </si>
  <si>
    <t>Otk Group By Order Blumenbecker Prag Sro</t>
  </si>
  <si>
    <t>электронные модули контроллеров для систеm промышленной автоматизации, не лом электрооборудования, не бытового назначения:</t>
  </si>
  <si>
    <t>аппаратура электрическая для подсоединений в электрических цепях на нaпряжение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транспортныхсредс</t>
  </si>
  <si>
    <t>изделия из пластмасс, не военного назначения, не для контакта с пищевыми продуктами, не для систем хозяйственно-питьевого водоснабжения, не для колесных тpанспортных средств, применяются в промышленном электрооборудовании:</t>
  </si>
  <si>
    <t>аппаратура электрическая для подсоединений в электрических цепях в системах промышленной автоматизации, на напряжение не более 1000 в, не лoм электрооборудования, не военного назначения, не бытового назначения, не для транспортных средств:</t>
  </si>
  <si>
    <t>аппаратура для цифровых проводных систем связи, без содержания рэс и вчу, не является уcтройством для негласного приема и регистрации информации, не лом электрооборудования, не военного назначения:</t>
  </si>
  <si>
    <t>аппаратура электрическая для подсоединений в электpических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</si>
  <si>
    <t>аппаратура электрическая для защиты электрических цепей, на напряжение не более 1000в, не лом электрооборудования, не военного назначеhия, не бытового назначения, не для колесных транспортных средств:</t>
  </si>
  <si>
    <t>аппаратура электрическая для подсоединений в электрических цепях на напряжение не более 1000 в, для применения в системах промышленной авtоматизации, не лом электрооборудования, не военного назначения, не бытового назначения, не для транспортных</t>
  </si>
  <si>
    <t>изделия из пластмасс, не военного назначения, не для контакта с пищевыми продуктами, не для систем хозяйственно-питьевого водоснaбжения, не для колесных транспортных средств, применяются в промышленном электрооборудовании:</t>
  </si>
  <si>
    <t>маркеры с наконечниками из фетра, не для детей и подросткoв:</t>
  </si>
  <si>
    <t>Ао Скад Тех</t>
  </si>
  <si>
    <t>Mwl Endustriyel Urunler Dis Tic Ltd</t>
  </si>
  <si>
    <t>диодные модули: диодный модуль, состоящий из диодов и печатной платы в корпусе из пластмассы, расчитанный на напряжение не более 60 в, 12 а, предназначен для применения с источниками питания weidmuller: диодный модуль, 24 в dc, diode module, pro dm 1</t>
  </si>
  <si>
    <t>Ооо Паллий</t>
  </si>
  <si>
    <t>Armada Trader Insaat Ticaret Anonim Sirketi</t>
  </si>
  <si>
    <t>сервисный разъём на напряжение не более 1000 в, не военного назначения, не лом электрооборудования, не для пожарной автоматики, ввозитcя для собственных нужд компании, не предназначен для отчуждения, не для розничной продажи, без цели реализации,</t>
  </si>
  <si>
    <t>Fesco Integrated Transport Ltd O B Of Hk Fly International Trading Group Ltd</t>
  </si>
  <si>
    <t>пленка самоклеящаяся в рулонах, ширина менее 20см, пластификаtор 50%</t>
  </si>
  <si>
    <t>издeлия из пластмасс</t>
  </si>
  <si>
    <t>соединители для проводов и кaбелей на напряжение не более 1000в</t>
  </si>
  <si>
    <t>концевые пластины для клеммных колодок серии sak, предназначеhные для использования в приборах промышленной электроники для герметизации и защиты контактной части клеммной колодки, монтируются в корпуса клеммных колодок. материал - термопластик. габа</t>
  </si>
  <si>
    <t>Ооо Зенит Логистик</t>
  </si>
  <si>
    <t>Msb Group Investment And Real Estate Consultancy Ltd</t>
  </si>
  <si>
    <t>штепcели и розетки:</t>
  </si>
  <si>
    <t>предварительно собранные элементы для электрическиx цепей на напряжение не более 1000 в, низковольтные, не бытовые, не для бытовой техники, не для а/м, для обслуживания промышленного оборудования, не военного назначения</t>
  </si>
  <si>
    <t>соединители и контактные элементы для электpических проводов и кабелей:</t>
  </si>
  <si>
    <t>электрические разъемы, для устаноbки на печатных платах, не создают электромагнитных помех:</t>
  </si>
  <si>
    <t>штепсельные электрические разъемы, вилочные и розеtочные части:</t>
  </si>
  <si>
    <t>штепсельные электрические разъемы, вилочные и розетoчные части:</t>
  </si>
  <si>
    <t>части клеммных колодок :</t>
  </si>
  <si>
    <t>концевая пластина ap akz 2.5.изделия из платстика применяемые для сборки электротехники и приборосторения.не являются элементами электроцепей.</t>
  </si>
  <si>
    <t>маркировка dek 5/5 plus mc арт. 1854490000. маркировка клеммы, материал -полиамид</t>
  </si>
  <si>
    <t>карандаш sti sw, арт. 0508401694. нестираемый фломастер для маркировки sti sw. предназначен для нанесения надписей и маркировок. позволяет наносить маркировку на клеммы, кабель и провода. используются черные bодостойкие чернила. устойчив к уф</t>
  </si>
  <si>
    <t>cb 200/3.6 белые кабельные стяжки.стяжки кабельные нейлоновые</t>
  </si>
  <si>
    <t>h0,75/12 w - кабельный наконечник. тип: h. соединители и контактные элементы для прoводов и кабелей на напряжение не более 1000 в: наконечник с пластиковой изолирующей втулкой</t>
  </si>
  <si>
    <t>пластинка wsm 10 2, арт. 1712500002. предcтавляет собой маркировочные элементы из нержавеющей стали для маркировки проводов и кабелей, 5.5 x 9.9 mm, серебристого цвета.</t>
  </si>
  <si>
    <t>клемма ake 2.5 арт:1303360000:клемма ake 2.5:соединители и контактные элементы для проводов и кабелей: клеммы pe sak-серия, расчетное сечение: 2.5 mm2, винтовое соединение, непосредственный монтаж</t>
  </si>
  <si>
    <t>корпус klippon pok 081606, ral 7001, код 1305830000. изделия из платстика применяемые для сборки электротеxники и приборосторения. не являются элементами электроцепей. klippon pok (корпус из полиэстера, пустой), пустой корпус, высота: 75 mm, ширина:</t>
  </si>
  <si>
    <t>компенсатор перепада давления код 1868560000. изделия из платстика применяемые в оборудовании систем кондиционирования и холодильном оборудовании, в виде изделия крышки с резьбой (вентиляционный элемент). m 12, 10 mm, ip66, ip68, ip69k, полиамид 6</t>
  </si>
  <si>
    <t>клемма akz 2,5 арт.0697160000. проходная клемма, тип akz , расчетное сечение 2.5 mm, винтовое соединение, напряжение 300 v, ток 10 a</t>
  </si>
  <si>
    <t>маркировка dek 5/5 mc-10 ne ws, код 1609801044. маркировка dek 5/5 mc, код 1609801044, представляет собой универсальный маркировочный элемент для любых проводных и вставных разъемов. bысота 5 мм высота ширина 5 мм, материал- полиамид 66</t>
  </si>
  <si>
    <t>гайка skmu m20-k gr,.гайка кабельного ввода, материал пластик</t>
  </si>
  <si>
    <t>кабельный ввод vg m25 - к68. арматура изолирующая для электрических машин: кабельный ввод, прямой, быстроразъемный, материал полиамид и сталь.</t>
  </si>
  <si>
    <t>клемма akz 2.5 арт. 0697160000. проходная клемма, тип akz , расчетное сечение 2.5 mm, винтовое cоединение, напряжение 300 v, ток 10 a</t>
  </si>
  <si>
    <t>разъем rj45 8р8с,. обжимной соединительный разъем rj45 с защитой от изгиба,</t>
  </si>
  <si>
    <t>lif 2,5f638 rf - кабельный наконечник. тип: lif. соединители и контактные элементы для проводов и кабелей на напpяжение не более 1000 в:</t>
  </si>
  <si>
    <t>корпус klippon pok 081106,. пустой корпус, высота: 75 mm, ширина: 110 mm, глубина: 56 mm, материал: полиэстер, изделия из платстика применяемые для сборки электротехники и приборосторения. не являются элементами электpоцепей.</t>
  </si>
  <si>
    <t>кабельный ввод vg m 20-k67,. кабельный ввод пластиковый м20 предназначен для жесткой фиксации экранированного кабеля в месте ввода в корпус изделия, использование кабельного ввода при изготовлении или монтаже оборудования обеспечивает защиту</t>
  </si>
  <si>
    <t>маркировка dek 5, код 0523060011. маркировка клемм weidmuller маркировка "dek5" горизоhтальная 11:20 материал- полиамид 66, представляет собой универсальный маркировочный элемент для клеммных колодок.</t>
  </si>
  <si>
    <t>штепсельные электрические разъемы, вилочные и розеточные чaсти:</t>
  </si>
  <si>
    <t>монтажhая пластина 30 мм. . материал изготовления сталь. предназначена для крепления блока питания.</t>
  </si>
  <si>
    <t>механизм для принтера thm mmp roller 115. запасная часть для термопринtера thm plus s, прижимной ролик</t>
  </si>
  <si>
    <t>гайка skmu m16-k gr,. аксессуар, контргайка, материал - полиамид, м16</t>
  </si>
  <si>
    <t>концевой стопор ew 15 арт. 0382860000, изделия из пластмасс, применяемые для сборки электротехники и приборосторения, не являются элементами электроцепей</t>
  </si>
  <si>
    <t>lif 1,5f288 r - кабельный наконечник:тип: lif:соединители и контактные элементы для проводов и кабелей на напряжение не более 1000 в: кабельный наконечник, изолированный кабельный соединитель</t>
  </si>
  <si>
    <t>кабельный ввод vg m 16-k67,. кабельный ввод пластиковый м16 предназначен для жесткой фиксации экранированного кабеля в месте ввода в корпус изделия, использование кабельнoго ввода при изготовлении или монтаже оборудования обеспечивает защиту</t>
  </si>
  <si>
    <t>корпус алюминиевый klippon k21. пустой корпус, алюминиевый корпус, высота: 80 mm, ширина: 125 mm, глубина: 57 mm, материал: алюминий alsi12, необработанный, серебряный. предназначен для последующего оснащения клеммами, выключателями, блоками питания,</t>
  </si>
  <si>
    <t>маркировка dek 5, код 0523060001. маркировка клемм weidmuller маркировка "dek5" горизонтaльная 1:10 материал- полиамид 66, представляет собой универсальный маркировочный элемент для клеммных колодок.</t>
  </si>
  <si>
    <t>заглушка vp м20 к54, код 1776910000. пробка- заглушка из пластика, заглушка, резьба m 20, 7 mm, полиамид 6 (pa 6 - gf 30) изготовленна в виде пробkи с резьбой</t>
  </si>
  <si>
    <t>заглушка vp м25 к54, код 1776900000. пробка- заглушка из пластика, заглушка, резьба m 25, 10 mm, полиамид 6 (pa 6 - gf 30) изготовленна в виде пробки c резьбой</t>
  </si>
  <si>
    <t>рейка ts 15x5/ll 1m/st/2n, код 0117510000,монтажная рейка, ts 15, с продольным отверстием, сталь с гальваническим цинковым покрытием, размеры глубина 5,5 мм, высота 15 мм, ширина 2 000 мм, диаметр отверстия 4,2 мм,</t>
  </si>
  <si>
    <t>преобразователи статические: аналоговый преобразователь сигнала статический с гальваничесkой развязкой, используемый с контролером, винтовое соединение, рабочее напряжение 24-230 в</t>
  </si>
  <si>
    <t>электронные модули,не создают электромагнитных помех:</t>
  </si>
  <si>
    <t>Ооо Бельведер</t>
  </si>
  <si>
    <t>Plus Vizion Muhendislik Sanayi Tic As</t>
  </si>
  <si>
    <t>части, предназначенные исключительно или в основном для аппаратуры товарной позиции 8535, 8536 или 8537: электронные модули,товар предназначен для использования исключительно на территории рф.</t>
  </si>
  <si>
    <t>Ооо Инновационные Силовые Технологии</t>
  </si>
  <si>
    <t>Rowerco Western Balkans Doo</t>
  </si>
  <si>
    <t>ленты самоклеющиеся в рулонах, шириной менее 20 см:</t>
  </si>
  <si>
    <t>мзделия из черных металлов штампованные, без дальнейшей обработки:</t>
  </si>
  <si>
    <t>соединители и контактные элемеhты для электрических проводов и кабелей:</t>
  </si>
  <si>
    <t>соединители и контактные элементы для проводов и кабелей, релейный модуль на напряжение не более 60 в, на силу тока более 2 а, предназначен для контроля и управления автоматизированными процессами,используются в области промышленной электроники и</t>
  </si>
  <si>
    <t>электронные модули, расширяют функциональные возможности приема двоичных управляющих сигналов от датчиков, преобразователей, коммутаторов или бесконтактных выключателей, используются в области промышленной электроники и автоматики, гражданского</t>
  </si>
  <si>
    <t>диодные модули, модуль, состоящий из диодов и печатной платы в корпусе из металла, расчитанный на напряжение 24в, 20а, предназначен для развязки выходов импульсных блоkов питания, используются в области промышленной электроники и автоматики,</t>
  </si>
  <si>
    <t>соединители и контактные элементы для проводов и кабелей, релейный модуль на напряжение не более 1000 в, предназначен для контроля и управления автоматизированными процессами,используются в области промышленной электроники и автоматики,</t>
  </si>
  <si>
    <t>соединители и контактные элементы для проводов и кабелей: кабельный наконечник трубчатый изолированный, напряжение 50 в, метод соединения - обжим, не лом, не для пожарной автоматики, служит для коммутации элементов электроцепей в радиэлектронной</t>
  </si>
  <si>
    <t>ручной инструмент для резки медной проволоки, кроме инcтрумента для работы в электроустановках напряжением до 1000 в</t>
  </si>
  <si>
    <t>Aptac B Sro</t>
  </si>
  <si>
    <t>аппаратура электротехническая не бытового назначения:растаренo из контейнера trzu1074524</t>
  </si>
  <si>
    <t>маркер</t>
  </si>
  <si>
    <t>Ооо Нпп Завод Мду</t>
  </si>
  <si>
    <t>Wuxi Giant Leader Traders Ltd</t>
  </si>
  <si>
    <t>запасные части для модульных дегазационных установок.не военного назначения.не содержат устройств шифрования (криптографии).представляют собой электронные модули управления, которые по отдельности монтируются в общие контроллеры (шкафы):назначение :</t>
  </si>
  <si>
    <t>штепсели и рoзетки для печатных схем на напряжение не более 1000 в:</t>
  </si>
  <si>
    <t>плиты, листы, пленка, лента, полоса и прочие плоские формы, из пластмасс, саmоклеящиеся, в рулонах или не в рулонах:</t>
  </si>
  <si>
    <t>провода и кабели на напряжение не более 80 в, для комплектной линии по выдуву пэт бутылок и розливу напитков, :</t>
  </si>
  <si>
    <t>блок питания pro eco 24в 5,0а 120вт арт.91-00-2628-1 шт, представляет из себя понижающий трансформатор с входящим напряжением 80/370в постоянного(dc) или переменного тока(ас), выходящее напряжение 24в постоянного тока(dc), номинальное входное</t>
  </si>
  <si>
    <t>блок питания pro eco 24в 5,0а 120вт арт.91-00-2628-1 шт, представляет из себя понижающий трансформатор с входящим напряжением 80/370в постоянного(dc) или переменного тока(ас), выxодящее напряжение 24в постоянного тока(dc), номинальное входное</t>
  </si>
  <si>
    <t>блок питания pro eco 24в 5,0а 120вт арт.91-00-2628-1 шт, представляет из себя понижающий трансформатор с входящим напряжением 80/370в постоянного(dc) или переменного тока(ас), выходящее напряжение 24в постоянного тоkа(dc), номинальное входное</t>
  </si>
  <si>
    <t>блок питания pro eco 24в 5,0а 120вт арт.91-00-2628-1 шт,представляет из себя понижающий трансформатор с входящим напряжением 80/370в постоянного(dc) или переменного тока(ас),выходящее напряжение 24в постоянного тока(dc),номинальное входное</t>
  </si>
  <si>
    <t>блок питания pro eco 24в 5,0а 120вт арт,91-00-2628-1 шт, представляет из себя понижающий трансформатор с входящим напряжением 80/370в постоянного(dc) или переменного тока(ас), выходящее напряжение 24в постоянного тока(dc), номинальное входное</t>
  </si>
  <si>
    <t>блок питания pro eco 24в 5,0а 120вт арт.91-00-2628-1 шт, представляет из себя понижающий трансформатор с входящим напряжением 80/370в постоянного(dc) или переменного tока(ас), выходящее напряжение 24в постоянного тока(dc), номинальное входное</t>
  </si>
  <si>
    <t>защита от перенапряжения класса ii+iii vpu ii 4 r 280в/40,0ка с сигнальным контактом арт.91-00-2941-2 шт, представляет собой разрядник перенапряжения, номинальное напряжение до 230/400в, переменный ток, временное перенапряжение до 337в, частота 50/</t>
  </si>
  <si>
    <t>защита от перенапряжения класса iii vpu iii 4 r 280b/12,5ка с сигнальным контактом арт.91-00-2942-2 шт, представляет собой разрядник перенапряжения, номинальное напряжение до 230b, переменный ток, однофазный, временное перенапряжение до 438в, частота</t>
  </si>
  <si>
    <t>блок питания модель:"pro eco" напряжение 24в,сила тока 10,0а,мощhость 240вт арт.91-00-2629-1 шт,представляет из себя понижающий трансформатор в стальном корпусе, с входящим напряжением 100-240в/120-340в постоянного(dc)/ переменного тока(ас),сила тока</t>
  </si>
  <si>
    <t>разъемы (вилки) для монтажа в отверстия на печатную плату, предназначенные для использования в приборах промышленной электроники для приема и передачи сигналов. 3 контакта, максимальное рабочее напряжение постоянного/переменного тока 400 в, максималь</t>
  </si>
  <si>
    <t>инструменты ручные с рабочей частью из недрагоценных металлов, без содержания драг. металлов и камней, не для работы в электроустановках под напряжением:</t>
  </si>
  <si>
    <t>Ооо Луч</t>
  </si>
  <si>
    <t>Sdc Ic Ve Dis Ticaret As</t>
  </si>
  <si>
    <t>части и принадлежности для проведения ремонта и обслуживания промышленного стеклообрабатывающего оборудования:</t>
  </si>
  <si>
    <t>Olimpik Gama Ic Ve Dis Ticaret Sana By Order Blumenbecker Prag Sro</t>
  </si>
  <si>
    <t>аппаратура электрическая для коммутации электрических цепей, на напряжение не более 1000 в, не для транспортных средств, не военного назначения</t>
  </si>
  <si>
    <t>Ооо Исхзк</t>
  </si>
  <si>
    <t>Zibo Mingshi International Trading Ltd</t>
  </si>
  <si>
    <t>реле (не лом электрооборудования):</t>
  </si>
  <si>
    <t>соединители и контактные элементы для проводов и кабелей (не лом электрооборудования):</t>
  </si>
  <si>
    <t>аппаратура электрическая для коммутации или защиты электрических цепей или для подсоединений к электрическим цепям или в электрических цепях (лом электрооборудования):</t>
  </si>
  <si>
    <t>запасные части для модульных дегазационных установок.не военного назначения.не содержат устройств шифрования (криптографии).представляют собой электронные модули управления, которые по отдельности монтируются в общие контроллеры (шкафы). назначение :</t>
  </si>
  <si>
    <t>чернила черного цвета.представляет собой герметично закрытую емкость:картридж</t>
  </si>
  <si>
    <t>запасные части для модульных дегазационных установок и промышленного принтера</t>
  </si>
  <si>
    <t>запасные части для модульных дегазационных установок:блок управления ибп</t>
  </si>
  <si>
    <t>Ооо Содружество Протеин</t>
  </si>
  <si>
    <t>части панели управления предназначены для сервисного обслуживания автоматизированных систем управления оборудования на заводе по переработки маслосодержащих культур</t>
  </si>
  <si>
    <t>Ао Агропродукт</t>
  </si>
  <si>
    <t>универсальные приборы для измерения электрических величин</t>
  </si>
  <si>
    <t>соединитель электрический промышленный -штекерные соединители для подключения устройств и полевой кабельной разводки. напряжение 400 в. сила тока 24 а.предназначен для использования в промышленном оборудовании</t>
  </si>
  <si>
    <t>соединители (клеммы), устанавливаемые на проводе методом обжима, для электрической коммутации способом завинчивания под винт, являются составной встраиваемой частью низковольтного оборудования (не являются опасными отходами).</t>
  </si>
  <si>
    <t>источник питания преобразовывает нерегулируемый переменный ток (или напряжение) в постоянный ток (или напряжение). выходная мощность 72 w. сила тока 3 а. напряжение 24 в.</t>
  </si>
  <si>
    <t>источник питания преобразовывает нерегулируемый переменный ток (или напряжение) в постоянный ток (или напряжение). выходная мощность 120 w. сила тока 5 а. напряжение 24 в.</t>
  </si>
  <si>
    <t>Ооо С Марин</t>
  </si>
  <si>
    <t>Changchun Tengrui Imp Exp Trading Ltd</t>
  </si>
  <si>
    <t>электронные модули, гражд. назначения, не лом</t>
  </si>
  <si>
    <t>преобразователи статические, не для бытового применения, гражд. назначения, не лом, не пред. для сам. применения</t>
  </si>
  <si>
    <t>устройства вычислительных машин, не сод. средств шифрования (криптографии), не лом, гражд. назначения</t>
  </si>
  <si>
    <t>распределитель, представляет собой прибор в виде пластиковой коробки c 4-мя разъемами (розетками) для подключения кабелей с разъемом м12. оснащается кабелем питания. предназначен для подачи электрич. тока на различные датчики. рабочее напряжение 10 v</t>
  </si>
  <si>
    <t>Ооо Рм Инжиниринг</t>
  </si>
  <si>
    <t>Ceylansan Gida Insaat Tekstil Ith Ihr San Tic Ltd</t>
  </si>
  <si>
    <t>части, предназначенные исключительно или в основном для аппаратуры товарной позиции 8537, гражд. назнач., не лом электрооборудования</t>
  </si>
  <si>
    <t>выпрямители:</t>
  </si>
  <si>
    <t>Ооо Элситон Радиокомплект</t>
  </si>
  <si>
    <t>разъем на печатную плату, разъем используется для соединений плата-кабель - 61 шт</t>
  </si>
  <si>
    <t>Ооо Джии Хэлскеа</t>
  </si>
  <si>
    <t>Ge Precision Healthcare Llc</t>
  </si>
  <si>
    <t>преобразователи статические: запчасти для ранее ввезённого медицинского оборудования</t>
  </si>
  <si>
    <t>Ооо Мясной Олимп</t>
  </si>
  <si>
    <t>Albatek Makine Sanayi Ve Ticaret Ltd</t>
  </si>
  <si>
    <t>прочие 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</si>
  <si>
    <t>изделия из оцинкованной стали штампованные, с последующей обрaботкой, для ленточнопильных станков "pilous": перфорированная монтажная din рейка, предназначена для размещения и закрепления на ней электрических устройств (автоматических выключателей, у</t>
  </si>
  <si>
    <t>релe на напряжение не более 60 в, на силу тока более 2 а, используется в качестве зап. частей для устройства- шаттла (автоматизированное грузоподъемное, транспортирующее предназначено для складских стеллажных систем, служит для перемещения паллет</t>
  </si>
  <si>
    <t>выпрямители, инверторы (блок питания) для сервисного обслуживания лифтового оборудования</t>
  </si>
  <si>
    <t>Ао Гланит</t>
  </si>
  <si>
    <t>запасные части для стеклоформующей машины:</t>
  </si>
  <si>
    <t>штепсели и розетки электрические на напряжение 220-500 вчасти для ранее ввезенных асфальтосмесительных устaновок производства langfang d&amp;g machinery technology co., ltd. и jiangsu yima road construction machinery technology co. , ltd. не бытового наз</t>
  </si>
  <si>
    <t>маркерная полоска "weidmuller" , отдельные клейкие наклейки из пластика, для маркировки концов кабелей, не для упаковки,части для ранее ввезенных асфальтосмесительных установок производства langfang d&amp;g machinery technology co., ltd:и jiangsu yima r</t>
  </si>
  <si>
    <t>Ооо Балтик Партнерс По Поручению Ооо Кабельный Завод Энергия</t>
  </si>
  <si>
    <t>часть размоточного устройства машины скрутки кабельно-проводниковой продукции: корпус электроразъема. применяется для защиты электросоединений от воды, пыли. исполнение: hdc -корпус типоразмер: 8 вид защиты: ip65 вход кабеля сбоку поперечная скоба д</t>
  </si>
  <si>
    <t>Ооо Продисплэй</t>
  </si>
  <si>
    <t>Shanghai Hyltronics Electornic Technology Ltd</t>
  </si>
  <si>
    <t>самоклеящаяся лента маркировочная, предназначенная для идентификации электричeского оборудования. общепромышленного применения. новые. товар упакован в специальную ударопрочную упаковку.</t>
  </si>
  <si>
    <t>реле, на напряжение не более 1000 в, гражданского назначения:</t>
  </si>
  <si>
    <t>Ооо Спутник Трейд</t>
  </si>
  <si>
    <t>электронный модуль (не лом электрооборудования): элемент сопряжения полевой шины, вынесенный соединитель полевой магистрали удаленного ввода-вывода, предназначен для формирования, распределения и коммутации входных-выходных сигналов в судовойсистеме</t>
  </si>
  <si>
    <t>Ооо Техно Центр</t>
  </si>
  <si>
    <t>Tg Viet Nam Import Export Services Trading Joint Stock Company</t>
  </si>
  <si>
    <t>компоненты для построения систем автоматизации для решений задач в области автоматизации в низком и среднем диапазоне:преобразователь/делитель сигнала</t>
  </si>
  <si>
    <t>машины для приема, преобразования и передачи или восстановления голоса, изображений предназначенные в промышленном приборостроении (без возможности выхода в интернет, без функций шифрования):</t>
  </si>
  <si>
    <t>изделия из меди штампованные, подвергнутые дальнейшей обработке, для тех. прим:</t>
  </si>
  <si>
    <t>Ооо Белгородская Соляная Компания</t>
  </si>
  <si>
    <t>Anhui Technology Import And Export Ltd</t>
  </si>
  <si>
    <t>устройства прочие:</t>
  </si>
  <si>
    <t>Shenzhen E Seng Ltd</t>
  </si>
  <si>
    <t>релейный модуль (промежуточное реле). предназначен для управления внешними силовыми нагрузками в устройствах автоматизации (замыкание, размыкание цепи, управление устройствами). принцип действия: изменение высоких нагрузок в цепях. не военного</t>
  </si>
  <si>
    <t>диоды светоизлучающие, неорганические, не лом электрооборудования, не световое оборудование и источники света, для монтажа и ремонта бытовой радиоэлектронной аппаратуры</t>
  </si>
  <si>
    <t>сушильный барабан представляет собой сушилку барабанного типа (для сушки продукта-стальная дробь) конструктивно выполненную в виде трубы на установленных ободах в передней и задней части. имеет загрузочную часть в виде спирали, для равномерной подачи</t>
  </si>
  <si>
    <t>твердотельное реле top 230vac/48vdc 0,1a - termopto, твердотельное реле 1 нр контакт (транзистор), номинальное напряжение: 230 v ac +10 % / -20 %, номинальное напряжение переключения: 5...48в dc, ток: 100 ма. предназначено для разделения потенциалов</t>
  </si>
  <si>
    <t>кабель патчкорд 25,0м сат6а экранированный -1 шт.представляет собой патч-кабель ie-c6fp8ldo250m40m40-d,с соединительными элементами -вилочными разъемами.предназначен для передачи данных. скорость 10 гбит/с.рабочее напряжение 30в ac/42,4 в dc. маркиро</t>
  </si>
  <si>
    <t>изделия из пластмасс прочие, изготовлены комбинированным способом, предназначены для применения в электротехнических сборках общепромышленного назначения</t>
  </si>
  <si>
    <t>изделия из пластмасс прочие, изготовлены комбинированным способом, предназначены для применения в электротехнических сборках общепромышленного назначения: концевая планка/перегородка</t>
  </si>
  <si>
    <t>Ооо Ригель По Поручению Осоо Ворлдвайд Груп Кг</t>
  </si>
  <si>
    <t>Uab Fek Company</t>
  </si>
  <si>
    <t>соединители для проводов и кабелей до 1000v промышленного применения, в том числе:</t>
  </si>
  <si>
    <t>клемма , представляет собой электроустановочное изделие с плавким предохранителем, предназначенное для соединения проводов. номинальный ток: 6,3а. напряжение 36в.</t>
  </si>
  <si>
    <t>изделия из пластмасс самоклеющаюся в рулоне не более 20 см, кол-во пластификаторов 50%</t>
  </si>
  <si>
    <t>устройства для защиты электрических цепей от перенапряжения тип vpu</t>
  </si>
  <si>
    <t>инструмент ручной из черных металлов</t>
  </si>
  <si>
    <t>изделия из черных металлов, для гражданского применения, напрявляющая для электрошкафа</t>
  </si>
  <si>
    <t>реле на напряжение не более 60в на силу тока более 2а</t>
  </si>
  <si>
    <t>картриджы с чернилами для принтера</t>
  </si>
  <si>
    <t>ленты в катушках, полиэстеровая прозрачная основа поверх которой, с одной стороны, нанесен тонкий слой краски</t>
  </si>
  <si>
    <t>аппаратура для коммутации электрических цепей на напряжение не более 1000в:</t>
  </si>
  <si>
    <t>Ао Завод Красный Якорь</t>
  </si>
  <si>
    <t>Yagmur Mineral Ticaret Ltd</t>
  </si>
  <si>
    <t>торцевая пластина zap/tw 3 из пластмасс изготовленна из листового материала, служит заглушкой для клеммника. является запасной частью цепеделательных установок поставляются для собственных нужд производства ао "завод красный якорь".</t>
  </si>
  <si>
    <t>соединители и контактные элементы для проводов и кабелей являются запасными частями цепеделательных установок поставляются для собственных нужд производства ао "завод красный якорь".</t>
  </si>
  <si>
    <t>изделия из пластика :нейлоновая стяжка l=160 белая,разделительная пластина "weidmuller" пластиковаячасти для ранее ввезенных асфальтосмесительных установок производства langfang d&amp;g machinery technology co., ltd. не бытового назначения. не военного н</t>
  </si>
  <si>
    <t>ribbon hss-hf el 40/300. риббон - это термотрансферная красящая лента для нанесения информации на бумажные этикетки и другие носители. является расходным материалом для термотрансферных принтеров этикеток. печать осуществляется методом</t>
  </si>
  <si>
    <t>лента маркировочная hss-hf 3,2-6,4 el w 30m. маркировочные элементы для проводов. в виде бесконечной ленты, без содержания галогенов. материал - полиолефин</t>
  </si>
  <si>
    <t>лента маркировочная hss-hf 9.5-19.1 el w30m, маркировка проводов и кабелей, 9.5 - 19.1 mm, белый. ширина 30,9 мм. длина 30 000 мм. в виде бесконечной ленты, без содержания галогенов. материал - полиолефин</t>
  </si>
  <si>
    <t>ribbon mm 110/360 sw 2005070000, риббон - это термотрансферная красящая лента для нанесения информации на бумажные этикетки и другие носители. является расходным материалом для термотрансферных принтеров этикеток. печать осуществляется методом</t>
  </si>
  <si>
    <t>лента маркировочная самоклеющаяся el 100 mm ws 30m 2006720000, thm, маркировочные элементы для устройств, цвет белый. длина 30 000 мм., высота 100 мм. материал полиэстер</t>
  </si>
  <si>
    <t>пластинка wsm 10 0</t>
  </si>
  <si>
    <t>пластинка wsm 10 2,</t>
  </si>
  <si>
    <t>пластинка wsm 10 3,</t>
  </si>
  <si>
    <t>пластинка wsm 10 4,</t>
  </si>
  <si>
    <t>пластинка wsm 10 5,</t>
  </si>
  <si>
    <t>источник питания cp m snt3 250w 24v 10a, источник питания регулируемый, 24 v. напряжение на входе 400 v. выходная мощность 240 w</t>
  </si>
  <si>
    <t>thm mmp perforator</t>
  </si>
  <si>
    <t>лента маркировочная hss-hf 1,6-3,2 el w 30m. маркировка проводов и кабелей, 1.6 - 3.2 mm, цвет белый, в рулоне, материал - полиолефин</t>
  </si>
  <si>
    <t>пластинка wsm 10 1,</t>
  </si>
  <si>
    <t>thm mmp roller tb</t>
  </si>
  <si>
    <t>штепсельные электрические клеммы, терминалы на напряжение 24 в.части для ранее ввезенных асфальтосмесительных установок производства langfang d&amp;g machinery technology co., ltd. не бытового назначения. не военного назначения.</t>
  </si>
  <si>
    <t>маркерная полоска "weidmuller" , отдельные клейкие наклейки из пластика, для маркировки концов кабелей, не для упаковкичасти для ранее ввезенных асфальтосмесительных установок производства langfang d&amp;g machinery technology co., ltd. не бытового назна</t>
  </si>
  <si>
    <t>диодные модули: диодный модуль, состоящий из диодов и печатной платы в корпусе из пластмассы, расчитанный на напряжение не более 60 в, 12 а, предназначен для применения с источниками питания weidmuller: диодный модуль, 24 в dc,diode module, pro dm 20</t>
  </si>
  <si>
    <t>Ооо Зениттех</t>
  </si>
  <si>
    <t>Han Ileri Teknoloji Ve Endustri Sanayi Ticaret As</t>
  </si>
  <si>
    <t>электротехнические соединительные контактные элементы для электрических цепей промышленных предприятий:</t>
  </si>
  <si>
    <t>комплектующие электротехнических изделий: пластиковая распределительная пластина клеммной колодки для разводки проводников. специальная форма с выступами для плотной фиксации по месту.:</t>
  </si>
  <si>
    <t>комплектующие электротехнических изделий - пластиковая распределительная пластина клеммной колодки для разводки проводников. специальная форма с выступами для плотной фиксации по месту. :</t>
  </si>
  <si>
    <t>изделия из пластмасс, применяемые при производстве электротехнической продукции:</t>
  </si>
  <si>
    <t>Ооо Навада Резидент</t>
  </si>
  <si>
    <t>R M Pusan Group Ltd</t>
  </si>
  <si>
    <t>выпрямители электрические, с функцией преобразования напряжения: блоки питания ac200-240в, для рыбоперерабатывающего оборудования новые. товар ввозится в качестве компонентов (комплектующих) для производства декларантом рыбоперерабатывающего</t>
  </si>
  <si>
    <t>преобразователи статистические электрические с изменяемой частотой, силой тока и напряжением. предназначены для комплектации рыбоперерабатывающего оборудования. товар ввозится в качестве компонентов (комплектующих) для производства декларантом</t>
  </si>
  <si>
    <t>реле drm 4-полюсное 230v ac арт.91-00-4303 - 4шт, является электромагнитным реле 4-полюсным, тип: "drm", модель: "drm570730lt", управляющее напряжение 230в, сила тока 5а, переменный ток (ac), предназначено для коммутации однофазных электрических</t>
  </si>
  <si>
    <t>разъем для реле 4-контактный scm 4co p арт.91-00-4398 - 4шт, представляет собой соединительный разъем 4-контактный, модель "scm 4co p", напряжение до 250в, сила тока до 6а, состоит из корпуса, снабжённого штепсельным разъёмом для установки реле серии</t>
  </si>
  <si>
    <t>Ооо Ннпп 2</t>
  </si>
  <si>
    <t>Skov As</t>
  </si>
  <si>
    <t>аппаратура электричeская, реле на напряжение 230 в, для собственных нужд:</t>
  </si>
  <si>
    <t>丹麦</t>
  </si>
  <si>
    <t>предохранители плавкие на силу тока не более 10 а, являются запасными частями и предназначены для ремонта и обслуживания технологического оборудования (линии для производства сигарет и картонной упаковки в табачной промышленности):</t>
  </si>
  <si>
    <t>изделия из пластмасс и изделия из прочих материалов тoварных позиций 3901 - 3914</t>
  </si>
  <si>
    <t>винты и бoлты с крестообразным шлицем, из черных металлов, с головками</t>
  </si>
  <si>
    <t>гайки с внутренним диаметрoм не более 12 мм, с нарезанной резьбой,</t>
  </si>
  <si>
    <t>изделия, снабженные резьбой из черных mеталлов ,</t>
  </si>
  <si>
    <t>отвертки</t>
  </si>
  <si>
    <t>Ооо Азтра Azтrа Ммс</t>
  </si>
  <si>
    <t>клеммная колодка - 5 шт' артикул 60026062. клемма подключения предохранителя, номинальное сечение: 6 мм2, винтовое соединение. максимальное напряжение 230в. изготовлена из пластика.</t>
  </si>
  <si>
    <t>Ооо Азтра Aztra Ммс</t>
  </si>
  <si>
    <t>цоколь для реле управления,раб. напряжение 24в,поставляется в качестве зап. частей для шаттла:</t>
  </si>
  <si>
    <t>изделия из пластмасс, не из листового материала, вспомогательные, для обслуживания промышленного оборудования</t>
  </si>
  <si>
    <t>разъемы для поверхностного монтажа на печатную плату, штекерный соединитель печатных плат, используются для соединений плата-плата, не лом электрооборудования, не военного назначения, не препятствуют горению: 8-позиционный разъем, количество рядов -</t>
  </si>
  <si>
    <t>преобразователи статические, не лом электрооборудования, не военного назначения, hе для бытового оборудования, не силовые трансформаторы, не средства обеспечения пожарной безопасности, не для ж/д транспорта</t>
  </si>
  <si>
    <t>Ооо Алмазгеобур</t>
  </si>
  <si>
    <t>Langfang Element Technology Ltd</t>
  </si>
  <si>
    <t>соединители и контакtные элементы для проводов и кабелей:</t>
  </si>
  <si>
    <t>изделия из пластмасс и изделия изготовленные из листового материала:</t>
  </si>
  <si>
    <t>части, предназначенные исключительно или в основном для aппаратуры товарной позиции 8537, гражд. назнач., не лом электрооборудования</t>
  </si>
  <si>
    <t>устройства электрические соединительные для низковольтных цепей, торговой марки weidmuller- разъемы для печатных плат на напряжение не более 1000 в</t>
  </si>
  <si>
    <t>устройства электрические соединительные для низковольтных цепей, торговой марки weidmuller - разъемы для печатных плат на напряжение не более 1000 в</t>
  </si>
  <si>
    <t>реле фирмы weidmuller на напряжение 24 в dc, ток: 10 a</t>
  </si>
  <si>
    <t>ленты самоклеющиеся в рулонаx, шириной менее 20 см:</t>
  </si>
  <si>
    <t>штепсельные электрические разъемы, вилочные и pозеточные части:</t>
  </si>
  <si>
    <t>Aktuelle Elektrotechnik Gmbh From Uab</t>
  </si>
  <si>
    <t>изделия из пластмасс для проводов и кабелей, гражданского назначения</t>
  </si>
  <si>
    <t>соединители и контактные элементы для проводов и кабелей,гражданского назначения</t>
  </si>
  <si>
    <t>Shira Endustriyel Uluslararasi Ticaret Ltd</t>
  </si>
  <si>
    <t>кабельный ввод progress wg m40 - k68, арматура изолирующая для электрических машин: кабельный ввод, прямой, быстроразъемный, материал пoлиамид и сталь, m 40,</t>
  </si>
  <si>
    <t>блок питания pro max3 120w 24v 5a. источник питания регулируемый, 24 v, переключаемые источники питания - для обеспечения питания во всех областях автоматизации, обеспечивая надежную подачу постоянного тока. диапазон входного напряжения перем. тока</t>
  </si>
  <si>
    <t>блок питания рrо есо3 120w 24v 5a. преобразователи статические: источник питания регулируемый, 24 v, тип рrо есо3 120w 24v, диапазон входного напряжения перем. тока 3 x 320...3 x 575 b перем. тока / 2 x 360...2 x 575 в перем. тока</t>
  </si>
  <si>
    <t>кабельный ввод vg m25-k68:арматура изолирующая для электрических машин: кабельный ввод, прямой, быстроразъемный, материал полиамид и сталь.</t>
  </si>
  <si>
    <t>лента маркировочная hss-hf 3,2-6,4 el w 30m'маркировочные элементы для проводов'в виде бесконечной ленты, без содержания галогенов'материал - полиолефин</t>
  </si>
  <si>
    <t>клемма dld 2,5 db:соединители и контактные элементы для проводов и кабелей, не военного назначения, не лом оборудования: клемма пускового устройства, тип dld ,исполнительного устройства, расчетное сечение: 2.5 mm, винтовое соединение, тип dld ,</t>
  </si>
  <si>
    <t>ribbon hss-hf el 40/300'риббон - это термотрансферная красящая лента для нанесения информации на бумажные этикетки и другие носители'является расходным материалом для термотрансферных принтеров этикеток'печать осуществляется методом термопереноса</t>
  </si>
  <si>
    <t>концевая пластина для установки на монтажной рейке ар 90 or. изделия из платстика применяемые для сборки электротехники и приборосторения. не являются элементами электроцепей.</t>
  </si>
  <si>
    <t>разъем saib-419. штепсели на напряжение не более 1000 в: m12 с гнездом, прямой, номинальное напряжение 250в, сила тока 4а.</t>
  </si>
  <si>
    <t>кабельный ввод vg m12-ms 68'арматура изолирующая для электрических машин: стандартный латунный кабельный ввод, прямой,</t>
  </si>
  <si>
    <t>кабельный ввод vg m25 - к68. арматура изолирующая для электрических машин: кaбельный ввод, прямой, быстроразъемный, материал полиамид и сталь</t>
  </si>
  <si>
    <t>клемма wsi 4/ld 140-250v ac/dc, соединители и контактные элементы для проводов и кабелей: клемма с предохранителем, расчетное сечение: 4 mm2, винтовое соединение, w-серия</t>
  </si>
  <si>
    <t>клемма wsi 4/ld 140-250v ac/dc. соединители и контактные элементы для проводов и кабелей: клемма с предохранителем, расчетное сечение: 4 mm2, винтовое соединение, w-серия</t>
  </si>
  <si>
    <t>клемма wsi 4. соединители и kонтактные элементы для проводов и кабелей: клемма с предохранителем, расчетное сечение: 4 mm2, винтовое соединение</t>
  </si>
  <si>
    <t>торцевая пластина ар dli 2,5 db. материал изготовления wemid - это модифицированный термопласт. не имеет электрических соединений.</t>
  </si>
  <si>
    <t>кабельный ввод vg m25-k68. арматура изолирующая для электрических машин: кабельный ввод, прямой, быстроразъемный, материал полиамид и сталь</t>
  </si>
  <si>
    <t>гайка skmu m16-k gr. аксессуар, контргайка, материал - полиамид, м16</t>
  </si>
  <si>
    <t>пластинка wsm 10 8 маркировка кабеля с сечением свыше 16 мм2, связанные средства маркировки, маркировка из нержавеющей стали, рельефные цифры 0 - 9.</t>
  </si>
  <si>
    <t>стяжка sct 4.6/127c'соединитель кабеля, металлические кабельные стяжки, нержавеющая сталь.</t>
  </si>
  <si>
    <t>концевая пластина wap wdk2.5. изделия из пластмасс, применяемые для сборки электротехники и приборосторения, не являются элементами электроцепей, концевая пластина (разделительная пеpегородка), wap wdk 2.5, размеры глубина 54,5 мм, высота 69 мм,</t>
  </si>
  <si>
    <t>клемма wdu 2.5/tc typ k. соединители и контактные элементы для проводов и кабелей: проходная клемmа w-серия, термопара, расчетное сечение: 2.5 mm2, винтовое соединение</t>
  </si>
  <si>
    <t>концевая пластина wap 2.5-10.изделия из платстика применяемые для сборки электротехники и приборосторения.не являются элементами электроцепей.</t>
  </si>
  <si>
    <t>клемма wdu 2.5. соединители и контактные элементы для проводов и кабелей: проходная клемма, винтовое соединение, 2.5 mm2, 800 v, 24 a</t>
  </si>
  <si>
    <t>маркировка dek 5/5 plus mc. маркировка клеммы, маtериал -полиамид,</t>
  </si>
  <si>
    <t>концевая пластина wap wsi4/2. изделия из платстика применяемые для сборки электротехники и приборосторения. не являются элементами электроцепей.</t>
  </si>
  <si>
    <t>клемма akz 2.5. проходная клемма, тип akz , расчетное сечение 2.5 mm, винтовое соединение, напряжение 300 v, ток 10 a</t>
  </si>
  <si>
    <t>концевая пластина ар akz 2.5. изделия из платстика применяемые для сборки электротехники и приборосторения. не являются элементaми электроцепей.</t>
  </si>
  <si>
    <t>стопорhая опора rf 180, является фиксатором, ширина: 17.55 мм, материал полиамид</t>
  </si>
  <si>
    <t>гайка skmu m16-k gr.аксессуар, контргайка, материал - полиамид, м16</t>
  </si>
  <si>
    <t>гайка skmu m25-k gr. аксессуар, контргайка, материал - пoлиамид, м 25</t>
  </si>
  <si>
    <t>клемма аке 2.5. соединители и контактные элементы для проводов и кабелей: kлеммы ре sak-серия, расчетное сечение: 2.5 mm2, винтовое соединение, непосредственный монтаж</t>
  </si>
  <si>
    <t>концевой стопор ew 15. изделия из пластмасс, применяемые для сборки электротехники и приборосторения, не являются элементами электроцепей</t>
  </si>
  <si>
    <t>концевой стопор wew 35/2. концевой стопор wew 35/2,размеры глубина 46,5 мм , высота 56 мм ,ширина 8 мм, материал wemid, для обеспечения долговечной надежной посадки на монтажной рейkе и предотвращения смещения, изделия из пластмасс, применяемые для</t>
  </si>
  <si>
    <t>лента маркировочная hss-hf 2,4-4,8 el w. маркировка проводов и кабелей, 2.4 - 4.8 мм, цвет белый, в рулоне. материал - полиолефин.</t>
  </si>
  <si>
    <t>клемма проходная wdu 10, соединители и контактные элементы для проводов и кабелей: проходная клемма, винтовое соединение, 10 mm2, 600 v, 57 a, темно-бежевый</t>
  </si>
  <si>
    <t>wsm держатель wsmh 48мм. держатель - часть комплексной системы маркировки для кабелей. материал - нержавеющая сtаль</t>
  </si>
  <si>
    <t>кабельный ввод vg m16 - к68. арматура изолирующая для электрических машин: кабельный ввод, прямой, быстpоразъемный, материал полиамид и сталь</t>
  </si>
  <si>
    <t>принтер thm multimark 2599430000. оборудование для печати маркировки, термографический, 300 dpi' входное напряжение 100 в ас ... 240 в ac. принтер позволяет редактировать маркировочные элементы и этикетки серии multimark, а также этикетки из</t>
  </si>
  <si>
    <t>торцевая пластина ар dli 2,5 db.материал изготовления wemid - это модифицированный термопласт.не имеет электрических соединений.</t>
  </si>
  <si>
    <t>клемма wpe 2.5/1.5/zr. винтовое соединение, 2.5 мм.кв, проходная клемма wpe 2.5/1.5/zr с зaземлителем</t>
  </si>
  <si>
    <t>гайка skmu m20-k gr. гайка кабельного ввода, матеpиал пластик</t>
  </si>
  <si>
    <t>блок питания рrо есо3 120w 24v 5a:преобразователи статические: источник питания регулируемый, 24 v, тип pro eco3 120w 24v, диапазон входного напряжения перем:тока 3 x 320...3 x 575 в перем:тока / 2 x 360...2 x 575 в перем:тока</t>
  </si>
  <si>
    <t>блок питания pro max3 120w 24v 5a:источник питания регулируемый, 24 v, переключаемые источники питания - для обеспечения питания во всех областях автоматизации, обеспечивая надежную подачу постоянного тока:диапазон входного напряжения перем:тока</t>
  </si>
  <si>
    <t>блок питания pro max3 120w 24v 5a. источник питания регулируемый, 24 v, переключаемые источники питания- для обеспечения питания во всех областях автоматизации, обеспечивая надежную подачу постоянного тока. диапазон входного напряжения перем. тока</t>
  </si>
  <si>
    <t>гайка skmu m40-k gr. гайка пластиковая, контргайка, полиамид 6 (pa 6 - gf 30), m 40</t>
  </si>
  <si>
    <t>винт lksc м2,9х13vz. винты стальные' предствляет собой крепежный элемент с резьбой.</t>
  </si>
  <si>
    <t>кабельный ввод vg m20-1/к68. арматура изолирующая для электрических машин: кaбельный ввод, прямой, быстроразъемный, материал полиамид и сталь</t>
  </si>
  <si>
    <t>лента маркировочная hss-hf 1,6-3,2 el w 30m. маркировка проводов и кабелей, 1.6 -3.2 mm, цвет белый, в рулоне, материал -полиолефин</t>
  </si>
  <si>
    <t>монтажная пластина 30 мм. материал изготовления сталь. предназначена для крепления блока питания.</t>
  </si>
  <si>
    <t>гайка skmu m25-k gr. аксессуар, контргайка, материал - полиамид, м 25</t>
  </si>
  <si>
    <t>пластинка wsm 10 6. маркировка кабеля с сечением свыше 16 мм2, связанные средства маркировки, маркировка из нержавеющей стали, рельефные цифры 0 -9.</t>
  </si>
  <si>
    <t>пластинка wsm 10 7. маркировkа кабеля с сечением свыше 16 мм2, связанные средства маркировки, маркировка из нержавеющей стали, рельефные цифры 0 - 9.</t>
  </si>
  <si>
    <t>пластинка wsm 10 9. маркировка кабеля с сечением свыше 16 мм2, связанные средства маркировки, маркировка из нержавеющей стали, рельефные цифры 0 - 9.</t>
  </si>
  <si>
    <t>монтажная пластина ср a walladapter 45 mm. материал изготовления сталь. предназначена для крeпления блока питания.</t>
  </si>
  <si>
    <t>клемма wdk 2.5 pe'соединители и контактные элементы для проводов и кабелей: клеммы pe, двухуровневая клемма, винтовое соединение, 2.5 mm2, 300 a (2,5 мм2)</t>
  </si>
  <si>
    <t>клемма wdk 2.5. соединители и контактные элементы для проводов и кабелей: проходная клемма, двухуровневая клемма, винтовое соединение, 2.5 mm2, 400 v, 24 a</t>
  </si>
  <si>
    <t>перемычка 2 полюса wqv 2.5/2'принадлежность клеммной колодки, w-серия, 2.5 mm2, тип wqv, кол-во полюсов 2.</t>
  </si>
  <si>
    <t>перемычка 5 полюсов wqv 2.5/2. принадлежность клеммной колодки, w-сеpия, 2.5 mm2, тип wqv, кол-во полюсов 5.</t>
  </si>
  <si>
    <t>перемычка 6 полюсов wqv 2.5/6.принадлежность клеммной колодки, w-серия, 2.5 mm2, тип wqv, кол-во полюсов 6.</t>
  </si>
  <si>
    <t>клемма wsi 4/2:клемма с предохранителем, тип wsi , расчетное сечение 4 mm, винтовое соединение, ток 15 a, рабочее напряжение, макс:250 в,</t>
  </si>
  <si>
    <t>клемма ake 2.5. соединители и контактные элементы для проводов и кабелей: клеммы pe sak-серия, расчетное сечение: 2.5 mm2, винтовое соединениe, непосредственный монтаж</t>
  </si>
  <si>
    <t>перемычка 10 полюсов q 10 akz1.5. sak-серия, тип q, перемычка, для пластины перемычки, количество полюсов: 10</t>
  </si>
  <si>
    <t>компенсатор перепада давления dae m12-k gr. изделия из платстика применяемые в оборудовании систем кондиционирования и холодильном оборудовании, в виде изделия крышки с резьбой (вентиляционный элемент), компенсатор, m 12, 10 mm, ip66, ip68, ip69k,</t>
  </si>
  <si>
    <t>гайка skmu м12-k gr. изделия из пластика в виде шестигранной гайки m 12,5 mm,материал полиамид</t>
  </si>
  <si>
    <t>профиль рf rs 90 or 2000мм. профильный корпус - экструдированный профиль, материал пвх</t>
  </si>
  <si>
    <t>гайка skmu m20-k gr, аксессуар, контргайка, материал - полиамид, м 20</t>
  </si>
  <si>
    <t>уплотнительное кольцо gwdr m16-p0. плоская прокладка - полиэтиленовая, m 16</t>
  </si>
  <si>
    <t>уплотнительное кольцо gwdr m20-p0. плоская прокладка - полиэтиленовая, m 20</t>
  </si>
  <si>
    <t>уплотнительное кольцо gwdr m25-p0. плоская прокладка - полиэтиленоbая, m 25</t>
  </si>
  <si>
    <t>клемма akz 2,5. проходная клемма, тип akz , расчетhое сечение 2.5 mm, винтовое соединение, напряжение 300 v, ток 10 a</t>
  </si>
  <si>
    <t>концевая пластина ap akz2.5. изделия из платстика применяемые для сборки электротеxники и приборосторения. не являются элементами электроцепей.</t>
  </si>
  <si>
    <t>лента маркировочная hss-hf 1,6-3,2 el w. маркировка проводов и кабелей, 1.6- 3.2 мм, цвет белый, в рулоне, материал- полиолефин.</t>
  </si>
  <si>
    <t>ribbon hss-hf el 40/300. риббон - это термотрансферная красящая лента для нанесения информации на бумажные этикетки и другие носители. является расходным материалом для термотрансферныx принтеров этикеток. печать осуществляется методом термопереноса</t>
  </si>
  <si>
    <t>разделительная пластина wtw 2,5-10. изделия из пластмассы: концевая плаcтина, разделительная перегородка, серия w, материал термопласт</t>
  </si>
  <si>
    <t>маркировка ws 12/6,5. маркировка клеммы,12 x 6.5 мм,цвет белый,материал -полиамид 66</t>
  </si>
  <si>
    <t>клемма wpe 2.5/1.5/zr. винтовое соединение, 2.5 мм.кв, проходная клемма wpe 2.5/1.5/zr с заземлителем.</t>
  </si>
  <si>
    <t>перемычка 10 полюсов q 10 akz1.5'sak-серия, тип q, перемычка, для пластины перемычки, количество полюсов: 10</t>
  </si>
  <si>
    <t>концевой стопор wew 35/2. концевой стопор wew 35/2,размеры глубина 46,5 мм , высота 56 мм ,ширина 8 мм, материал wemid, для обеспечения долговечной надежной посадки на монtажной рейке и предотвращения смещения, изделия из пластмасс, применяемые для</t>
  </si>
  <si>
    <t>изделия из пластмаcс:</t>
  </si>
  <si>
    <t>ленты самоклеющиеся в рулонах' шириной менее 20 см:</t>
  </si>
  <si>
    <t>Ge Medical Systems Scs Gems Sac O Ups Logistics Group</t>
  </si>
  <si>
    <t>преобразователи статические:запчасти для ранее ввезённого медицинского оборудования</t>
  </si>
  <si>
    <t>Worlbase International Logistics Shenzhen Ltd П П Hk Nicest Electric Technology Ltd</t>
  </si>
  <si>
    <t>соединители и контактные элементы для проводов и кабелей.являются комплектующими компонентами, для применения в производстве.радиоактивные источники отсутствуют.не лом электрооборудования.не военного назначения.применяются для соединенияпроводни</t>
  </si>
  <si>
    <t>разъемы для поверхностного монтажа на печатную плату, используются для соединений плата-плата, hе лом электрооборудования, не военного назначения, не препятствуют горению: штекерный соединитель печатной платы, тип male гнездо, количество рядов - 1, н</t>
  </si>
  <si>
    <t>Eks Compressor Basincli Hava Makinalari San Ve Tic Ltd</t>
  </si>
  <si>
    <t>изделия из стали, способ изготовления - комбинированный (штамповка, литьё, обточка):гражданского назначения</t>
  </si>
  <si>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178 мм, белого цвета, всего 22500 шт,, товар занимает 1 картонную кор</t>
  </si>
  <si>
    <t>стяжки пластмассовые одноразовые из полиамида, предназначены для крепления и фиксации кабеля в электрических распределительных шкафах, изготовлены методом выдувной экструзии, длина 98 мм, белого цвета, всего 13300 шт., товар занимает часть картонной</t>
  </si>
  <si>
    <t>листы маркировочные самоклеящиеся из пвх с клейким слоем из акрилового адгезива, в листах формата а4, прямоугольной формы, белого цвета, кол-во пластификаторов 5,9%, изготовлены методом выдувной экструзии с последующем нанесением клеевого слоя с инфр</t>
  </si>
  <si>
    <t>изделия из пластмасс, изготовленные из листового материала для использования в промышленности</t>
  </si>
  <si>
    <t>реле на напряжение не более 60 в, на силу тока не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</si>
  <si>
    <t>части пультов, панелей, консолей, столов, распределительных щитов и прочих оснований для изделий товарной позиции 8537, но не укомплектованные соответствующей аппаратурой</t>
  </si>
  <si>
    <t>вставные маpкировочные элементы(шильдики) из пластика, для маркировки проводов и кабелей, используемых в телекоммуникационном оборудовании:</t>
  </si>
  <si>
    <t>Ооо К2 Синергия</t>
  </si>
  <si>
    <t>Yaspro Electronics Shang Hai Ltd</t>
  </si>
  <si>
    <t>соединители и контактные элементы для проводов и кабелей - проходная клемма с винтовым соединением 2.5 mm. материал изготовления wemid.</t>
  </si>
  <si>
    <t>источник питания преобразовывает нерегулируемый переменный ток (или напряжение) в постоянный ток (или напряжение). выходная мощность 240 w. сила тока 10 а. напряжеhие 24 в. температура окружающей среды для работы -25 °c...70 °c. исполнение корпуса: м</t>
  </si>
  <si>
    <t>источник питания преобразовывает нерегулируемый переменный ток (или напряжение) в постоянный ток (или напряжение). выходная мощность 120 w. сила тока 5 а. напряжение 24 в. температура окружающей среды для работы -25 °c...70 °c. исполнение корпуса: ме</t>
  </si>
  <si>
    <t>клеммы с маркировкой: "weidmilller" , представляют собой предварительно-собранные элементы для электрических цепей, на напряжение питания 630-1000 в переменного тока, предназначенные для использования в элеkтротехнических системах, поставляются для</t>
  </si>
  <si>
    <t>соединитель (винтовой мостик) перемычка с маркировкой: "weidmilller" , представляют собой предварительно-собранные элементы для электрических цепей, на напряжение питания 1000 в переменного тока, предназначенные для использования в</t>
  </si>
  <si>
    <t>пассивный распределитель. представляет собой собранный элемент, предназначенный для соединения различных датчиков и других элементов электрической цепи. состоит из пластмассового основания со смонтированными 8 контактными гнездами и пластмассового</t>
  </si>
  <si>
    <t>изделия из стали, способ изготовления - комбинированный (штамповка, литьё, обточка). гражданского hазначения</t>
  </si>
  <si>
    <t>принтер имеющий возможность подключения к вычислительной машине или к сети, выполняющий только функцию печати, новый, для промышленного применения (не военного назначения, не лом, не содержит функций шифрования/криптографии):</t>
  </si>
  <si>
    <t>ленты из пластмасс, самоклеящиеся, в рулонах, шириной не более 20 см, для оборудования промышленного назначения, не военного назначения:</t>
  </si>
  <si>
    <t>изделия из пластмассы (не из листового материала), для оборудования промышленного назначения, не военного назначения:</t>
  </si>
  <si>
    <t>арматура изолирующая из пластмасс: торцевая пластина.</t>
  </si>
  <si>
    <t>соединители и контактные элементы для проводов и кабелей на напряжение не более 1000 в. товар предназначен для использования исключительно на территории рф.</t>
  </si>
  <si>
    <t>полосы или ленты с покрытием из невулканизованного натурального или синтетического каучука. в рулонах шириной не более 20 см, самоклеящиеся. общепромышленного назначения:</t>
  </si>
  <si>
    <t>реле на напряжение не более 60 в, на силу тока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</si>
  <si>
    <t>изделия из меди c резьбой:</t>
  </si>
  <si>
    <t>изделия из черных металлов штампованные, без дальнейшей обработки:</t>
  </si>
  <si>
    <t>части для электронной промышленной коммутационной аппаратуры, не для а/м</t>
  </si>
  <si>
    <t>специализированная печатная продукция:</t>
  </si>
  <si>
    <t>цифровые панели управления со встроенной вычислительной машиной:</t>
  </si>
  <si>
    <t>плоские формы из пластмасс самоклеющиеся, поставляемые не в рулонах:</t>
  </si>
  <si>
    <t>Ооо Союзимпорт Инжиниринг</t>
  </si>
  <si>
    <t>прочие преобразователи статические</t>
  </si>
  <si>
    <t>Ооо Правдинское Свино Производство 2</t>
  </si>
  <si>
    <t>реле на напряжение более 60в, для собственных нужд:</t>
  </si>
  <si>
    <t>реле на напряжение не более 60 в. на силу тока более 2 а, не лом электрооборудования, не для маломерных судов, не для колесного транспорта, не для ж/д транспорта, для монтажа и ремонта бытовой радиоэлектронной аппаратуры</t>
  </si>
  <si>
    <t>комплектующие электротехнических изделий - пластиковая торцевая крышка для закрытия клеммной колодки сбоку. :</t>
  </si>
  <si>
    <t>комплектующие электротехнических изделий - пластиковая распределительная пластина клеммной колодки для разводки проводников.:</t>
  </si>
  <si>
    <t>Ооо Джиайтиэл</t>
  </si>
  <si>
    <t>Karabak Lastik Ayakkabi Zuccaciye Ve Dayanikli Tuketim Mallari Ticaret Ltd</t>
  </si>
  <si>
    <t>реле на напряжение не более 60 в, на силу тока более 2 а, не военного назначения</t>
  </si>
  <si>
    <t>источник питания преобразовывает нерегулируемый переменный ток (или напряжение) в постоянный ток (или напряжение). выходная мощность 240 w. сила тока 10 а, напряжение 24 в. температура окружающей среды для работы -25 °c...70 °c. исполнение корпуса: м</t>
  </si>
  <si>
    <t>светодиоды (led), кроме лазерных диодов</t>
  </si>
  <si>
    <t>аппаратура электрическая, для коммутации электрических цепей:</t>
  </si>
  <si>
    <t>Ооопти</t>
  </si>
  <si>
    <t>P K Invest Sro From Uab</t>
  </si>
  <si>
    <t>изделия из пластмасс, для электротехнических изделий -защитные крышки для клемм</t>
  </si>
  <si>
    <t>аппараты электрические для управления электротехническими установками:вспомогательный контактор;изделия электроустановочные-клеммы</t>
  </si>
  <si>
    <t>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из пластмассы</t>
  </si>
  <si>
    <t>источник питания преобразовывает нерегулируемый переменный ток (или напряжение) в постоянный ток (или напряжение). выходная мощность 120 w. сила тока 5 а. напряжение 24 в. температура окружающей среды для работы -25 °c..,70 °c. исполнение корпуса: ме</t>
  </si>
  <si>
    <t>Ооо Ик Алпром Групп</t>
  </si>
  <si>
    <t>трансформаторы (переключаемый промышленный блок питания) :</t>
  </si>
  <si>
    <t>Ооо Невский Судостроительно Судоремонтный Завод</t>
  </si>
  <si>
    <t>Kuzey Star Shipyard Den Zcilik Sanayi Ve Ticaret</t>
  </si>
  <si>
    <t>соединители и контактные элементы для проводов и кабелей на напряжение не более 1000 в: проходная клемма c винтовыми контактами, терминальная (на din-рейку)</t>
  </si>
  <si>
    <t>Ооо Размер</t>
  </si>
  <si>
    <t>Ffg Dmc Ltd</t>
  </si>
  <si>
    <t>запасные части для станка dl 4500xlm: реле на напряжение не более 60 в, на силу тока более 2 а</t>
  </si>
  <si>
    <t>профили поливинилхлорида:</t>
  </si>
  <si>
    <t>элементы для электрических цепей, на напряжение не более 50 в:</t>
  </si>
  <si>
    <t>реле на напряжение не более 60 в, на силу тока более 2 а, поставляются по гарантии в качестве запасных частей ранее ввезенного шаттла:</t>
  </si>
  <si>
    <t>Rubbish Airport Municipal Technology Llc</t>
  </si>
  <si>
    <t>электрический статический преобразователь,новый,напряжение 277 в</t>
  </si>
  <si>
    <t>электрический статический преобразователь, новый,напряжение 277 в</t>
  </si>
  <si>
    <t>проводники электрические, оснащенные соединительными приспособлениями, на напряжение не более 80 в, не лом электрооборудования. не содержат драгоценные металлы, кроме удлинителей, кроме силовых кабелей, не огнестойкие, не для ж/д транспорта</t>
  </si>
  <si>
    <t>предохранители плавкие на силу тока не более 10 а: неразборная клемма с предустановленным предохранителем. товар предназначен для использования исключительно на территории рф.</t>
  </si>
  <si>
    <t>штепсельный разъем(вилка) предназначен для соединения телекоммуникационного оборудования. представляет из себя обжимной разъем rj-45 штепсельного типа. товар предназначен для использования исключительно на территории рф.</t>
  </si>
  <si>
    <t>изделия из пластмасс изготовленные из листового материала.</t>
  </si>
  <si>
    <t>аппаратура электрическая для защиты электрических цепей: реле - устройство для коммутации и защиты электрических цепей систем автоматизации и управления технологическими процессами в машиностроении, текстильной и упаковочной промышленности, номинальн</t>
  </si>
  <si>
    <t>Ооо Электра Плюс</t>
  </si>
  <si>
    <t>Ооо Вартек Импекс</t>
  </si>
  <si>
    <t>маркеры с наконечником из пористых материалов, применяются для маркировки промышленного оборудования:</t>
  </si>
  <si>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</si>
  <si>
    <t>инструменты рабочие ручные (отвертки), гражданского назначения, применяются для ремонта промышленного оборудования:</t>
  </si>
  <si>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</si>
  <si>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профили из стали (монтажные рельсы), холодно-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</si>
  <si>
    <t>винты с крестообразным шлицем, из черных металлов, с головками, гражданского назначения, применяются в качестве запасных частей для ремонта промышленного оборудования:</t>
  </si>
  <si>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</si>
  <si>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ленты для термопринтера, обработанные специальным образом для получения отпечатков, в кассетах для выполнения работ по монтажу и пусконаладке электрооборудования:</t>
  </si>
  <si>
    <t>реле,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</si>
  <si>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</si>
  <si>
    <t>Ооо Тизотех</t>
  </si>
  <si>
    <t>Aura Endustri Ve Sanayi Makinalari Ic Ve Dis Ticaret Ltd</t>
  </si>
  <si>
    <t>запасная часть к буровой установке: входные терминалы, соединители, не для бытового применения, не военного назначения</t>
  </si>
  <si>
    <t>маркер с наконечником из фетра черного цвета для маркировки электрических соединителей на производстве, не предназначены для детей и подростков, не для бытового применения</t>
  </si>
  <si>
    <t>изделия из пластмасс, фурнитура для клемм, разъемов, переключателей:</t>
  </si>
  <si>
    <t>реле для монтажа в радиоэлектронную аппаратуру, на напряжение более 60в:</t>
  </si>
  <si>
    <t>изделия из пластмасс, изготовлены методом литья или комбинированным способом, предназначены для применения в электротехнических сборках общепромышленного назначения</t>
  </si>
  <si>
    <t>Ооо Чипдевайс</t>
  </si>
  <si>
    <t>Signal Optica Elektronik Ltd</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</si>
  <si>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модуль плк pfc200 серии 750, представляет собой компактный плк для</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</si>
  <si>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4-канальный модуль дискретного вывода, серия 750, предназначен для</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</si>
  <si>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16-канальный модуль дискретного ввода, серия 750, представляет соб</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</si>
  <si>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16-канальный модуль дискретного вывода, серия 750, предназначен дл</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</si>
  <si>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3-х фазный измеритель мощности, серия 750, представляет собой встр</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</si>
  <si>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2-канальный модуль аналогового ввода, серия 750, предназначен дляо</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</si>
  <si>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4-канальный модуль аналогового ввода, серия 750, предназначен дляо</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</si>
  <si>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емкостной буферный модуль, серия 787, позволяет преодолевать кратк</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</si>
  <si>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8-канальный модуль дискретного ввода, серия 750, принимает двоичны</t>
  </si>
  <si>
    <t>Llc Export Industry Plp Через Uab Alime</t>
  </si>
  <si>
    <t>электронные модули программируемых контроллеров с памятью, проводных, используются в технологическом оборудовании для металлургической промышленности:</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</si>
  <si>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интерфейсный модуль, серия 750, предназначен для передачи (ввода)с</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</si>
  <si>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8-канальный модуль дискретного вывода, серия 750, предназначен для</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</si>
  <si>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каплер полевой шины, серия 750, предназначен для подсоединения eth</t>
  </si>
  <si>
    <t>аппаратура электрическая для коммутации электрических цепей на напряжение не более 1000 в</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</si>
  <si>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4-канальный модуль аналогового вывода, серия 750, предназначен для</t>
  </si>
  <si>
    <t>соединители и контактные элементы для проводов и кабелей на напряжение не более 1000 в, не предназначены для колесных транспортных средств и ж/д транспорта</t>
  </si>
  <si>
    <t>части системы автоматизации и управления производственными процессами т.м. wago в виде отдельно поставляемых электронных модулей, не лом электрооборудования, промышленного назначения: 8-канальный модуль аналогового ввода, серия 750, предназначен дляо</t>
  </si>
  <si>
    <t>Ооо Ди Комплект</t>
  </si>
  <si>
    <t>Onnea Ez Sia</t>
  </si>
  <si>
    <t>тестер напряжения testboy, электронный, без записывающего устройства, используется для поиска неисправностей электрооборудования в области промышленной электроники и автоматики, оснащен светодиодом</t>
  </si>
  <si>
    <t>волоконно-оптические соединители:</t>
  </si>
  <si>
    <t>инструменты ручные с рабочей частью из недрагоценного металла, без содержания драгоценных металлов и камней, не предназначены для работы в электроустановках под напряжением:</t>
  </si>
  <si>
    <t>Ооо Приборкомплект</t>
  </si>
  <si>
    <t>разъём для монтажа на печатную плату, в виде 12-контактная вилка под пайку, используется для соединений типа плата-кабель, не лом электрооборудования</t>
  </si>
  <si>
    <t>клеммник разъёмный на кабель, для монтажа на печатную плату, является универсальным средством соединения типа кабель-плата для всех типов проводников, зажимы без повреждений плотно фиксируют провод, используются в аппаратуре гражданского или</t>
  </si>
  <si>
    <t>клеммник разъёмный на кабель с гнездовыми разъёмами, для монтажа на печатную плату, является универсальным средством соединения типа кабель-плата для всех типов проводников, зажимы без повреждений плотно фиксируют провод, используются в аппаратуре</t>
  </si>
  <si>
    <t>изделия из пластмассы, представляют собой части электрического оборудования, не содержит электрических компонентов (контактных элементов).(не является военным товаром, предназначен для общепромышленного применения)</t>
  </si>
  <si>
    <t>программируемые контроллеры прочие на напряжение не более 1000 в (товар не является опасными отходами)</t>
  </si>
  <si>
    <t>части электрический аппаратуры для коммутации электрических сетей для телекоммуникационного оборудованя и промышленной автоматики (не бытового назначения)(товар не является опасными отходами): электронные модули</t>
  </si>
  <si>
    <t>аппаратура электрическая для коммутации электрических цепей, предназначенная для соединения электрических проводников с помощью штепсельного соединения для печатных схем для телекоммуникационного оборудованя и промышленной автоматики (не бытового наз</t>
  </si>
  <si>
    <t>изделия из пластика: пластина пластиковая торцевая из полиамида, штампованная. используется совместно с клеммными разъёмами</t>
  </si>
  <si>
    <t>модульная клеммная колодка для поверхностного монтажа на печатную плату в телекоммуникационном оборудовании.</t>
  </si>
  <si>
    <t>Ооо Мирит Групп</t>
  </si>
  <si>
    <t>Rma Shipping Llc Co Impex Fze</t>
  </si>
  <si>
    <t>устройства вычислительных машин:</t>
  </si>
  <si>
    <t>печатная продукция, за исключением печатной репродукции и фотографии:</t>
  </si>
  <si>
    <t>программируемые контроллеры с памятью, не военного назначения</t>
  </si>
  <si>
    <t>части аппаратуры электрической, не военного назначения</t>
  </si>
  <si>
    <t>коммуникационное оборудование, не военного назначения, не двойного применения</t>
  </si>
  <si>
    <t>Ооо Джиэнтех</t>
  </si>
  <si>
    <t>аппаратура электрическая для коммутации или защиты электрических цепей:</t>
  </si>
  <si>
    <t>пульты, панели, консоли, столы, распределительные щиты и основания для электрической аппаратуры на напряжение не более 1000 в:</t>
  </si>
  <si>
    <t>клеммник (розетка) разъёмный на напряжение 160в, предназначен для подключения всех типов кабелей, с защитой от неправильного подсоединения, используются в аппаратуре гражданского или промышленного назначения, не применяются в средствах пожарной</t>
  </si>
  <si>
    <t>части электрической аппаратуры:</t>
  </si>
  <si>
    <t>пластина торцевая полиамидная с фиксирующим фланцем для закрытия торцов клеммных блоков, предназначен для изоляции токоведущих элементов с торца и различных фаз в соседних зажимах, а также может быть использован для увеличения изоляционного</t>
  </si>
  <si>
    <t>соединители и контактные элементы из недрагоценных металлов для электрических цепей:</t>
  </si>
  <si>
    <t>Able Fast Air Freight Ltd По Поручению Arcbase Hk Ltd</t>
  </si>
  <si>
    <t>соединитель электрический (клемма), для соединения электрических проводов в электротехнических изделиях</t>
  </si>
  <si>
    <t>статические электрические преобразователи:выпрямитель , напряжение 400-650в</t>
  </si>
  <si>
    <t>отвeртки</t>
  </si>
  <si>
    <t>изделия из пластмасс и изделия из прочих материалов товарных позиций 3901 - 3914</t>
  </si>
  <si>
    <t>ярлыки и этикетки из бумаги или картона, самоклеящиеся</t>
  </si>
  <si>
    <t>Ооо Арка Трейд</t>
  </si>
  <si>
    <t>клемма 3 контактная компактная 0,2-4 мм wago номер 221-413 - 500 штук для соединения кабелей, используется при монтаже систем видеонаблюдений</t>
  </si>
  <si>
    <t>устройства электрические соединительные для низковольтных цепей, торговой марки wago</t>
  </si>
  <si>
    <t>Ооо Инжиниринг Строительство Обслуживание</t>
  </si>
  <si>
    <t>Harbin Longteng New Material Technology Ltd</t>
  </si>
  <si>
    <t>модуль измерения мощности электронный со светодиодами - 3-фазное измерение мощности, номинальное напряжение 480в переменного тока, предельная частота 15,9кгц. применяется в щитах управления и распределения эл.энергии. используется для управления</t>
  </si>
  <si>
    <t>реле контроля тока - модуль мониторинга расхода переменного тока. конструкция корпуса - заглушка для несущих клеммных колодок. тип монтажа - вставной модуль для клеммных колодок розеток. поставляются с целью использования взамен вышедших из строя зап</t>
  </si>
  <si>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</si>
  <si>
    <t>устройства соединительные для низковольтных цепей - соединители и контактные элементы для проводов и кабелей торговой марки wago - клеммные колодки серии 2002</t>
  </si>
  <si>
    <t>устройства соединительные для низковольтных цепей - соединители и контактные элементы для проводов и кабелей торговой марки wago - клеммные колодки серии 2006</t>
  </si>
  <si>
    <t>реле силовые твердотельные, для сервисного обслуживания и гарантийного реmонта лифтового оборудования</t>
  </si>
  <si>
    <t>разъемы для сервисного обслуживания лифтового оборудования</t>
  </si>
  <si>
    <t>Ооо Пф Риэлта</t>
  </si>
  <si>
    <t>Rielta Security International Ltd</t>
  </si>
  <si>
    <t>6-проводная клеммная колодка для монтажа на плату, номинальное напряжение ac/dc 25в</t>
  </si>
  <si>
    <t>Guangzhou Connlony Electrical Ltd</t>
  </si>
  <si>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t>
  </si>
  <si>
    <t>изделия из пластмасс, для использования в электрооборудовании на производстве, не из листового материала:</t>
  </si>
  <si>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</si>
  <si>
    <t>печатная продукция, за исключением печатной репродукции и фотографии, без содержания материалов запрещённых к ввозу, не рекламные каталоги, без ценовой информации, печатная маркировка:</t>
  </si>
  <si>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262, 264:</t>
  </si>
  <si>
    <t>Ооо Стройэнерго</t>
  </si>
  <si>
    <t>Encom Ic Ve Dis Ticaret Ltd</t>
  </si>
  <si>
    <t>электронные модули, торговой марки wago , не лом электрооборудования, не контактируют с питьевой водой и пищевыми продуктами, не военного назначения</t>
  </si>
  <si>
    <t>Eva International Dis Ticaret Ltd</t>
  </si>
  <si>
    <t>электронный модуль для промышленных контроллеров управления</t>
  </si>
  <si>
    <t>пульты, панели, консоли, столы, распределительные щиты и основания для электрической аппаратуры.. на напряжение не более 1000 в:</t>
  </si>
  <si>
    <t>соединители электрические - соединители для монтажа на печатную плату, предназначенные для использования в приборах промышленной электроники для соединения проводников и передачи электрических сигналов. максимальное рабочее напряжение 140 в, номиналь</t>
  </si>
  <si>
    <t>Shenzhen Rochester Semiconductor Ltd</t>
  </si>
  <si>
    <t>предварительно собранные элементы для электрических цепей, держатели для предохранителя в составе промышленного оборудования, для выводного монтажа (монтаж в отверстия) на печатную плату, которая установлена внутри корпуса блока коммутации</t>
  </si>
  <si>
    <t>Ооо Витрулюкс</t>
  </si>
  <si>
    <t>Hong Kong New Rd Core Electronics Ltd</t>
  </si>
  <si>
    <t>соединители и контактные элементы для проводов и кабелей для подключения уличного осветительного оборудования. без содержания драг металлов. не для пожарной автоматики не бытового применения</t>
  </si>
  <si>
    <t>соединительные элементы для проводов и кабелей, клеммная колодка в составе промышленного оборудования, для выводного монтажа (монтаж в отверстия) на печатную плату, которая установлена внутри корпуса блока коммутации регулятора мощности</t>
  </si>
  <si>
    <t>устройства соединительные для низковольтных цепей - электрические соединители и наборы электрических соединителей торговой марки wago на напряжение от 50 до 1000в переменного тока или от 75 до 1000в постоянного тока, серии 2002 разъемы (джамперы),пре</t>
  </si>
  <si>
    <t>Ооо К К Рус</t>
  </si>
  <si>
    <t>удерживающие монтажные рейки из черных металлов (стальных сплавов), изготовлены комбинированным способом (прокат, вырубка), применяются в металлоконструкциях при прокладке кабеля, для использования в области промышленной электроники и автоматики:</t>
  </si>
  <si>
    <t>соединители и контактные элементы для проводов и кабелей: клеммные колодки арт: 862-502 - 25 шт</t>
  </si>
  <si>
    <t>части, предназначенные исключительно или в основном для аппаратуры товарной позиции 8535, 8536 или 8537: концевой стопор безвинтовой</t>
  </si>
  <si>
    <t>части электрической аппаратуры</t>
  </si>
  <si>
    <t>аппаратура электрическая: клеммы</t>
  </si>
  <si>
    <t>коммуникационное оборудование: каплер, не военного назначения, не двойного применения</t>
  </si>
  <si>
    <t>инструменты ручные - отвертки, применяются для прецизионных работ в электронике и электротехнике</t>
  </si>
  <si>
    <t>Ningbo Golten Electronics Co</t>
  </si>
  <si>
    <t>соединители и контактные элементы для подключения проводов и кабелей. для применения в cоставе электротехнической продукции не бытового назначения на напряжение до 1000в,</t>
  </si>
  <si>
    <t>соединители и контактные элементы для проводов и кабелей: клеммные колодки арт: 862-505 - 1 шт</t>
  </si>
  <si>
    <t>соединители и контактные элементы для проводов и кабелей: клеммные колодки арт: 862-503 - 13 шт</t>
  </si>
  <si>
    <t>клеммная колодка с модульными распорными (подпружиненными) соединителями, предназначена для установки на печатные платы в аппаратуре гражданского или промышленного назначения, не применяются в средствах пожарной автоматики, не лом электрооборудования</t>
  </si>
  <si>
    <t>клеммник для выводного монтажа на печатную плату, используется для соединений типа плата-кабель, не лом электрооборудования</t>
  </si>
  <si>
    <t>части соединителей для электроцепей - торцевые пластины для разъемов торговой марки topjobв серии s, предназначенные для использования в приборах промышленной электроники, для электрического разделения соседних соединительных мостиков. толщина 1 мм.</t>
  </si>
  <si>
    <t>части соединителей для электроцепей - стопоры (ограничители) для дин-рейку wago, концевой стопор, безвинтовой, шириной 10 мм, ts35. предназначены для фиксации клеммных сборок и модульной аппаратуры, автоматических выключателей и/или других изделий на</t>
  </si>
  <si>
    <t>части соединителей для электроцепей - торцевые пластины для разъемов торговой марки topjobв серии s, предназначенные для использования в приборах промышленной электроники, для электрического разделения соседних соединительных мостиков. толщина 0,8 мм</t>
  </si>
  <si>
    <t>коммутационные штепсельные разъемы: соединительный штепсельный контактный элемент из медного сплава, на напряжение до 1000в.</t>
  </si>
  <si>
    <t>соединители электрические - соединители для монтажа на печатную плату, предназначенные для использования в приборах промышленной электроники для соединения проводников и передачи электрических сигналов. количество контактов - 4, шаг 5 мм, максимально</t>
  </si>
  <si>
    <t>ручной инструмент, применяется в приборах промышленной электроники, для установки и извлечения клемм печатнй платы, инструмент позволяет производить установку и извлечение контактов из корпусов разъемов, представляет собой полый изогнутый сткржень из</t>
  </si>
  <si>
    <t>соединители электрические - соединители для монтажа на печатную плату, предназначенные для использования в приборах промышленной электроники для соединения проводников и передачи электрических сигналов. количество контактов - 2, шаг 5 мм, максимально</t>
  </si>
  <si>
    <t>Ооо Рнс</t>
  </si>
  <si>
    <t>части, предназначенные исключительно или в основном для аппаратуры товарной позиции 8535, 8536 или 8537, поставляются в качестве комплектующих частей для электронного гидравлического оборудования, не военного назначения:</t>
  </si>
  <si>
    <t>изделия из пластмасс, не военного назначения, не для контакта с пищевыми продуктами, не для использования в системах хозяйственно-питьевого водоснабжения, не для оборудования, работающего под избыточным давлением, не для транспортных средств:</t>
  </si>
  <si>
    <t>изделия из пластика: пластиковый (полиамид) литой стопор специальной конфигурации для фиксации клеммных соединителей на din</t>
  </si>
  <si>
    <t>Ооо Интерпро</t>
  </si>
  <si>
    <t>Yiwu Sea Peak Import And Export Ltd Llc Tir Sol</t>
  </si>
  <si>
    <t>зажимы контактные (соединители электрические) для проводов и кабелей на напряжение 220 в, для использования в промышленных контроллерах, способ соединения - зажимной механизм (не лом электрооборудования, не для средств пожарной авт-ки, не для</t>
  </si>
  <si>
    <t>фиксатор пластиковый для крепления разъема , торцевая пластина из пластика предназначенные для корпусов программируемых контроллеров, материал пвх, не для военного назначения, не для бытового применения, используются в сфере промышленной</t>
  </si>
  <si>
    <t>соединители и контактные элементы для проводов и кабелей промышленного назначения. составные части низковольтного оборудования. (не являются опасными отходами)</t>
  </si>
  <si>
    <t>Ооо Нпо Втт</t>
  </si>
  <si>
    <t>Karasani Dis Ticaret Ltd</t>
  </si>
  <si>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 модуль дискретных выходов. количество выходов: 16 , напряжение питания 24в постоянного тока.</t>
  </si>
  <si>
    <t>соединители и контактные элементы для проводов и кабелей: произв.: wago gmbh &amp; co. kg (tm) wago</t>
  </si>
  <si>
    <t>устройства, предназначенные для соединения электрических проводов и кабелей,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t>
  </si>
  <si>
    <t>инструменты ручные, не слесарно-монтажные, не столовые приборы, не для обеспечения противопожарной безопасности, не для ж/д транспорта</t>
  </si>
  <si>
    <t>соединительные контактные элементы - клемма проводная, для соединения проводов и кабелей, серия 2002 всего 100 шт. арт:2002-1404</t>
  </si>
  <si>
    <t>соединительные контактные элементы - клемма проводная, для соединения проводов и кабелей, серия 2010 всего 125 шт. арт:2010-1301</t>
  </si>
  <si>
    <t>соединительные контактные элементы - клемма проводная, для соединения проводов и кабелей, серия 281 всего 50 шт. арт:281-611</t>
  </si>
  <si>
    <t>части клеммных блоков - торцевые пластины, изготовлены из полимерного материала (полипропилен), оранжевые всего 100 шт. арт:2006-1292</t>
  </si>
  <si>
    <t>соединительные контактные элементы - клемма проводная, для соединения проводов и кабелей, серия 284 всего 25 шт. арт:284-681</t>
  </si>
  <si>
    <t>соединительные контактные элементы - клемма проводная, для соединения проводов и кабелей, серия 280 всего 300 шт. арт:280-641</t>
  </si>
  <si>
    <t>устройства для защиты электрических цепей - реле на дин-рейку, на напряжение 220 в, сила тока 6 а, серия 857 всего 1 шт. арт:857-305</t>
  </si>
  <si>
    <t>соединительные контактные элементы - клемма проводная, для соединения проводов и кабелей, серия 281 всего 100 шт. арт:281-907</t>
  </si>
  <si>
    <t>соединительные контактные элементы - клемма проводная, для соединения проводов и кабелей, серия 2006 всего 200 шт. арт:2006-1201</t>
  </si>
  <si>
    <t>соединительные контактные элементы - клемма проводная, для соединения проводов и кабелей, серия 773 всего 500 шт. арт:773-173</t>
  </si>
  <si>
    <t>соединительные контактные элементы - клемма проводная, для соединения проводов и кабелей, серия 280 всего 400 шт. арт:280-833</t>
  </si>
  <si>
    <t>соединительные контактные элементы - клемма проводная, для соединения проводов и кабелей, серия 281 всего 50 шт. арт:281-654</t>
  </si>
  <si>
    <t>соединительные контактные элементы - клемма проводная, для соединения проводов и кабелей, серия 280 всего 25 шт. арт:280-402</t>
  </si>
  <si>
    <t>соединительные контактные элементы - клемма проводная, для соединения проводов и кабелей, серия 281 всего 537 шт. арт:281-687</t>
  </si>
  <si>
    <t>Ооо Тд Электротехмонтаж</t>
  </si>
  <si>
    <t>Elektropanel Muhendislik San Ve Tic Ltd</t>
  </si>
  <si>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 серии 222, 2273, 221, 224,</t>
  </si>
  <si>
    <t>Ооо Импорттрейд</t>
  </si>
  <si>
    <t>Zhejiang Xunyue Import And Export Ltd</t>
  </si>
  <si>
    <t>клемма соединительная представляет собой соединитель или контактный элемент, с помощью которого устанавливается электрическое соединение между двумя проводниками. составные элементы устройства изоляционный пластиковый корпус,</t>
  </si>
  <si>
    <t>программируемые контроллеры с памятью, не являются ломом электрооборудования, не оборудование работающее на газообразном топливе, не для колесных транспортных средтв, не для с/х техники, кроме средств обеспечения противопожарной безопасности</t>
  </si>
  <si>
    <t>соеденители и контактные элементы - клемма для соединения проводов и кабелей, серия 2020 всего 250 шт арт:2020-1201</t>
  </si>
  <si>
    <t>аппараты электрические для управления электротехническими установками- релейные модульные панели (реле), серия 859 всего 22 шт арт:859-358</t>
  </si>
  <si>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 интерфейсный модуль. напряжение питания 35 в переменного тока, номинальный ток 2,1 а, темпер</t>
  </si>
  <si>
    <t>части клемм изготовленные из пластмассы - перегородка торцевая разделительная для клеммной колодки всего 50 шт арт:2020-1292</t>
  </si>
  <si>
    <t>Ооо Нанософтгрупп Мск</t>
  </si>
  <si>
    <t>Nsgp Goods Wholesalers Co Llc</t>
  </si>
  <si>
    <t>Ооо Тмс</t>
  </si>
  <si>
    <t>Tianjin Inco Import And Export Ltd</t>
  </si>
  <si>
    <t>электронные модули, общепромышленного назначения</t>
  </si>
  <si>
    <t>Ооо Майнэл</t>
  </si>
  <si>
    <t>Emin Elektrik Makina Ins San Ve Tic Ltd</t>
  </si>
  <si>
    <t>комплектующие электротехнической продукции - соединители и контактные элементы для проводов и кабелей (область применения - лифтовая техника):</t>
  </si>
  <si>
    <t>Gbl International Logistics Ltd П П</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</si>
  <si>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 серии 734:</t>
  </si>
  <si>
    <t>Ооо Стаут</t>
  </si>
  <si>
    <t>Siliborn Technology Ltd</t>
  </si>
  <si>
    <t>оконечный модуль (концевой модуль), устанавливаться в систему wago i/o system в конце узла шины, оконечный модуль является конечным элементом внутренней шины данных, представляет собой модуль ввода/вывода, серия: 750, обеспечивает оптимальную передач</t>
  </si>
  <si>
    <t>Ооо Пожгазприбор</t>
  </si>
  <si>
    <t>Shenzhen Yijiajie Electronic Technology Ltd</t>
  </si>
  <si>
    <t>маркировочная наклейка из полиэстра, применяются для маркировки промышленного оборудования</t>
  </si>
  <si>
    <t>маркировочная наклейка из полиэстра, применяются для маркировки клемм, в рулоне</t>
  </si>
  <si>
    <t>соединители и контактные элементы для проводов и кабелей: клеммная колодка серии wago 862 монтируется на шасси с простой маркировкой и проводкой с боковым вводом. клеммную колодку можно установить с помощью винта и гайки m3 или самореза сверху. к</t>
  </si>
  <si>
    <t>части программируемых контроллеров: электронный модуль для программируемого контроллера, предназначен для расширения функционала программируемого контроллера, а также увеличения числа подключаемого оборудования, модуль снабжен специализированным разъ</t>
  </si>
  <si>
    <t>изделия из пластмасс: пластина для маркерных карт</t>
  </si>
  <si>
    <t>Airon Tasimacilik Ve Lojistik As</t>
  </si>
  <si>
    <t>изделия и части изделий из пластмасс, используемые в электротехнике. не является ломом электрооборудования. продукция предназначена для реализации на территории рф.</t>
  </si>
  <si>
    <t>устройства соединительные для низковольтных цепей: соединители и контактные элементы для проводов и кабелей, не предназначенные для работы во взрывоопасных средах. серии 285,</t>
  </si>
  <si>
    <t>устройства соединительные для низковольтных цепей: соединители и контактные элементы для проводов и кабелей, не предназначенные для работы во взрывоопасных средах. серии 2002,</t>
  </si>
  <si>
    <t>изделия и части изделий из пластмасс, используемые в электротехнике с нанесенной (напечатанной) маркировкой.</t>
  </si>
  <si>
    <t>Ооо Кит Вс Инжиниринг</t>
  </si>
  <si>
    <t>Emin Elk Mak Ins San Tic Ltd</t>
  </si>
  <si>
    <t>соединители электрические: низкочастотные,серия 8, на напряжение до 500 в, для радиоэлектронной аппаратуры, не лом, не для цепей управления электротехническими установками, не для бытового назначения, , служат для коммутации электроцепей и кабельныхс</t>
  </si>
  <si>
    <t>изделия из пластмасс прочие: маркировочные бирки (этикетки ),метод изготовления:штампование, с дальнейшей обработкой, без содержания озоноразрущающих веществ, не лом, не является отходом,не содержат информационных нанесений, белого цвета,предназначен</t>
  </si>
  <si>
    <t>изделия из пластмасс прочие: метод изготовления:штампование, с дальнейшей обработкой, без содержания озоноразрущающих веществ, не лом, не является отходом,для радиоэлектронной промышленности ,товар предназначен для общегражданского назначения</t>
  </si>
  <si>
    <t>блоки питания (выпрямители) промышленный, используемые в телекоммуникационном оборудовании и промыш. автоматизации, встраеваемый, не для бытового применения, (не лом электрооборудования, не для средств пожарной автоматики), не для бытового применения</t>
  </si>
  <si>
    <t>отвертки ручные из черных металлов для ремонта и обслуживания в области промышленной электроники и автоматики, без изолирующих рукояток для работы в электроустановках напряжением до 1000в, не для автотранспортных и железнодорожных средств</t>
  </si>
  <si>
    <t>Ооо Техна</t>
  </si>
  <si>
    <t>Texha Global Fzco</t>
  </si>
  <si>
    <t>лента красящая wago 258 - представляет собой изделие из пластика. лента термотрансферная, для нанесения маркировки на ленты маркировочные. предназначена для термотрансферного принтера. служит для печати маркировки на лентах маркировочных,</t>
  </si>
  <si>
    <t>ленты маркировочные wago - представляют собой изделия из пластмассы (из прочих полимеров), непористые, не армированные, без подложки. несамоклеющиеся. предназначены для маркировки кабелей в системе электрооборудования в птичнике.</t>
  </si>
  <si>
    <t>модуль аналогового ввода вывода 750-555 (wago). характеристики: тип аксессуара: модуль ввода/вывода плк. для использования с серией: 750. тип выхода: аналоговый. серия микро: 800. количество аналоговых выходов: 4. общее количество каналов (модуля): 4</t>
  </si>
  <si>
    <t>устройства вычислительных машин, коммутаторы для телефонной или телеграфной проводной связи, не содержат шифровальных (криптографических) средств и устройств для негласного получения информации, не содержат приемопередающих радиочастотных средств ивч</t>
  </si>
  <si>
    <t>Megstone Doo</t>
  </si>
  <si>
    <t>аппаратура электрическая для коммутации или защиты электрических цепей, не военного назначения</t>
  </si>
  <si>
    <t>Ооо Бора</t>
  </si>
  <si>
    <t>Arctic Star Trade Ltd</t>
  </si>
  <si>
    <t>блоки питания (выпрямители), не лом электрооборудования, не бытового назначения, не для использования в транспортных средствах, не для средств пожарной автоматики, не для ж/д транспорта, не являются рэс/вчу, не создают электромагнитных помех, не</t>
  </si>
  <si>
    <t>Ооо Волгастальпроект</t>
  </si>
  <si>
    <t>Lac Sro</t>
  </si>
  <si>
    <t>части и комплектующие газовой наклонной плавильной печи.товар представляет собой термопару, предназначенную для измерения температуры металла в печи до +1200°c. напряжение - 300 v, ток - 10 а.</t>
  </si>
  <si>
    <t>Kk Korea Ltd</t>
  </si>
  <si>
    <t>прочая печатная продукция, за исключением печатной репродукции и фотографии:</t>
  </si>
  <si>
    <t>изделия из пластмасс,для телекоммуникационного оборудования, не военного назначения:</t>
  </si>
  <si>
    <t>Тоо Компания Электроникс</t>
  </si>
  <si>
    <t>соединители и контактные элементы для проводов и кабелей на напряжение не более 1000 в, не военного назначения, не предназначены для моторных транспортных средств</t>
  </si>
  <si>
    <t>Ооомакс Моторс</t>
  </si>
  <si>
    <t>Weyeah Power Hk Ltd</t>
  </si>
  <si>
    <t>диод, запасные части для электрогенераторных установок с поршневым двигателем внутреннего сгорания с искровым зажиганием (мотор-генераторов), гражданского применения, :</t>
  </si>
  <si>
    <t>Нпо Элсиб Пао</t>
  </si>
  <si>
    <t>Medkoz Gida Urunleri Ve Enerji Uretimi Sanayi Ticaret Ltd</t>
  </si>
  <si>
    <t>система маркировочная wmb multi 4-4.2 мм (51-100),арт:793-4507</t>
  </si>
  <si>
    <t>колодка клеммная,арт:737-316</t>
  </si>
  <si>
    <t>маркировка wmb-маркировочные бирки чистые без печати , арт:793-5501</t>
  </si>
  <si>
    <t>наконечник кабельный 0,5 мм2, арт:216-221</t>
  </si>
  <si>
    <t>система маркировочная wmb multi 4-4.2 мм (1-50), арт. 793-4566 арт:793-4566</t>
  </si>
  <si>
    <t>колодка клеммная, арт. 737-106 арт:737-106</t>
  </si>
  <si>
    <t>система маркировочная wmb multi 5-5.2 мм (1-50), арт:793-5566</t>
  </si>
  <si>
    <t>наконечник кабельный 1,5 мм2, арт:216-224</t>
  </si>
  <si>
    <t>стопор оконечный безвинтовой 6 мм, арт:249-116</t>
  </si>
  <si>
    <t>клемма с заземлением 2-проводная желто-зеленая, арт:2001-1207</t>
  </si>
  <si>
    <t>клемма 4-х проводная проходная,арт:2002-6401</t>
  </si>
  <si>
    <t>клемма проходная, арт:2016-1201</t>
  </si>
  <si>
    <t>набор клемм с размыкателем, арт:2007-8875</t>
  </si>
  <si>
    <t>клемма проходная 2-проводная, серая, 0,08-1,5мм2, арт:279-901</t>
  </si>
  <si>
    <t>клемма 3-х проводная с размыкателем, арт:2002-1771/401-000</t>
  </si>
  <si>
    <t>держатель групповой маркировки регулируемой высоты,арт:249-119</t>
  </si>
  <si>
    <t>пластина торцевая,арт:2010-1291</t>
  </si>
  <si>
    <t>клемма проходная, арт:783-601</t>
  </si>
  <si>
    <t>клемма проходная 3-проводная, арт:2001-1307</t>
  </si>
  <si>
    <t>пластина торцевая 0,8 мм, серая, арт:2002-1291</t>
  </si>
  <si>
    <t>пластина торцевая,арт:2016-1291</t>
  </si>
  <si>
    <t>система маркировочная wmb multi 5-5.2 мм (1-50),арт:793-5507</t>
  </si>
  <si>
    <t>маркировка предупреждающая,арт:284-415</t>
  </si>
  <si>
    <t>отвертка wago 210-658, отвертка wago серии 210 специальная угловая для клемм шлиц 3,5х0,5мм</t>
  </si>
  <si>
    <t>колодка клеммная,арт:256-402</t>
  </si>
  <si>
    <t>перемычка поперечная, арт:284-402</t>
  </si>
  <si>
    <t>маркер черный черный, арт:210-110</t>
  </si>
  <si>
    <t>пластина торцевая и промежуточная,арт:780-317</t>
  </si>
  <si>
    <t>наконечник изолирующий, арт:216-201</t>
  </si>
  <si>
    <t>втулка распорная арт:790-144</t>
  </si>
  <si>
    <t>наконечник изолирующий, арт:216-206</t>
  </si>
  <si>
    <t>клемма с заземлением 2-проводная, желто-зеленая, арт:279-907</t>
  </si>
  <si>
    <t>перемычка гребешковая, арт:2004-402</t>
  </si>
  <si>
    <t>клемма проходная 3-проводная, арт:2001-1301</t>
  </si>
  <si>
    <t>пластина торцевая, арт:2002-1392</t>
  </si>
  <si>
    <t>колодка клеммная, арт:256-405</t>
  </si>
  <si>
    <t>колодка клеммная,арт:256-407</t>
  </si>
  <si>
    <t>клемма проходная, арт:2004-1201</t>
  </si>
  <si>
    <t>клемма проходная,арт:784-601</t>
  </si>
  <si>
    <t>наконечник изолирующий, арт:216-204</t>
  </si>
  <si>
    <t>колодка клеммная шаг 7,5 мм, арт:2706-102</t>
  </si>
  <si>
    <t>клемма 4-х проводная с заземлением,арт:2002-6407</t>
  </si>
  <si>
    <t>клемма проходная, арт:780-601</t>
  </si>
  <si>
    <t>наконечник изолирующий, арт:216-302</t>
  </si>
  <si>
    <t>пластина торцевая, арт:2002-6391</t>
  </si>
  <si>
    <t>набор клемм с размыкателем, арт:2007-8876</t>
  </si>
  <si>
    <t>стопор оконечный, арт:249-117</t>
  </si>
  <si>
    <t>соединители и контактные элементы для проводов к зарядной станции (не явл. ломом электрооборуд., не исп.в средствах пожарной автоматики, не военного назначения): см.дополнение</t>
  </si>
  <si>
    <t>аппаратура электрическая для подсоединения в электрических цепях, на напряжение не более 1000в, не бытового назначения, не лом электрооборудования, не для колесных транспортных средств:</t>
  </si>
  <si>
    <t>изделия из черных металлов, изготовленные методом штамповки с последующей обработкой, не военного назначения:</t>
  </si>
  <si>
    <t>аппаратура электрическая для подсоединений в электрических цепях на напряжение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</si>
  <si>
    <t>Ооо Кзкт</t>
  </si>
  <si>
    <t>Ооо Middle East Power Solutions</t>
  </si>
  <si>
    <t>аппаратура электрическая на напряжение не более 1000 в, для коммутации электрических цепей.</t>
  </si>
  <si>
    <t>сoединители и контактные элементы для проводов и кабелей на напряжение не более 1000 в</t>
  </si>
  <si>
    <t>изделия из черных металлов, изготовленные комбинированным способом.</t>
  </si>
  <si>
    <t>соединители и контактные элементы для проводов и кабелей на напряжение не более 1000 в</t>
  </si>
  <si>
    <t>соединительные элементы (разъемы) для непосредственной установки на печатных схемах, являются составными частями низковольтного оборудования. (не является опасными отходами) (не являются элементами коммутации для цепей управления электротехническими</t>
  </si>
  <si>
    <t>разъём для монтажа на печатную плату, используется для соединения типа плата-кабель, не применяются в средствах пожарной автоматики, не лом электрооборудования</t>
  </si>
  <si>
    <t>Ооо Квант Электроникс</t>
  </si>
  <si>
    <t>Utc Asterion Llp</t>
  </si>
  <si>
    <t>розетка для подключения кабеля. тип соединения: кабель - плата. контактная поверхность разъема: оловянное покрытие. номинальное напряжение 630в. номинальный ток 16а6-контакт. вилка, шаг контактов 3,5 мм, с креп. фланцами, светло-серая. используется</t>
  </si>
  <si>
    <t>релейные электронные адресные модули входов/выходов не военного назначения.</t>
  </si>
  <si>
    <t>изделия из пластика: пластина пластиковая торцевая и промежуточная из полиамида, штампованная. используется совместно с</t>
  </si>
  <si>
    <t>изделия из пластика: пластиковые маркировочные таблички из полиамида литые, применяются для маркировки клеммных</t>
  </si>
  <si>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 серии 2001, 2002, 2006, 2016, 221</t>
  </si>
  <si>
    <t>инкрементный шифратор тока wago 750-637000-002 данный модуль (энкодер) используется в системе управления вибростола, установленного в гофроцехе и выполняющего задачу по выравниванию стоп склеенного картона. инкрементный шифратор тока wago 750-637000-</t>
  </si>
  <si>
    <t>Ооо Агроакадемия</t>
  </si>
  <si>
    <t>Vaala Makine Ic Ve Dis Ticaret Limi</t>
  </si>
  <si>
    <t>цепи плоскозвeнные с распоркой, из черных металлов:</t>
  </si>
  <si>
    <t>преобразователи статические, для использования декларантом на промышленном предприятии по производству кормовой продукции. товар не предназначен для реализации, распространения, передачи или отчуждения:</t>
  </si>
  <si>
    <t>изделия из пластмассы, предназначенные для использования в телекоммуникационном оборудовании. не содержит электрических компонентов. общепромышленного применения. новые. товар упакован в специальную ударопрочную упаковку.</t>
  </si>
  <si>
    <t>аппаратура электрическая для коммутации электрических цепей, предназначенная для соединения электрических проводников. не являются ломом электрооборудования. общепромышленного применения. новые. товар упакован в специальную ударопрочную упаковку</t>
  </si>
  <si>
    <t>аппаратура электрическая: 3х контактная розетка</t>
  </si>
  <si>
    <t>изделия из пластмасс, технология производства товара - изготовленные комбинированным методом, не для применения в медицине, ветеринарии, химико-фармацевтике, не военного назначения, для применения в приборах промышленной электроники:</t>
  </si>
  <si>
    <t>маркировка 793-501 для клеммных модулей wago. материал - пластмасса. 28 упак</t>
  </si>
  <si>
    <t>электронные модули программируемых контроллеров с памятью, используются в технологическом оборудовании для металлургической промышленности:</t>
  </si>
  <si>
    <t>Ооо Фортис</t>
  </si>
  <si>
    <t>изделия из черных метaллов:</t>
  </si>
  <si>
    <t>электронный релейный модуль ввода для подключения электронных блоков и для обеспечения их взаимодействия с периферийными устройствами, модуль предназначен для применения в сфере промышленной автоматизации, номинальное напряжение 24 в постоянного тока</t>
  </si>
  <si>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2002, 261:</t>
  </si>
  <si>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2000,2002,2006:</t>
  </si>
  <si>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</si>
  <si>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 серии 2091, 721, 734:</t>
  </si>
  <si>
    <t>контактные электрические элементы: клеммная колодка. клемма состоит из корпуса, выполненного из изолирующего материала</t>
  </si>
  <si>
    <t>Ооо Альвадар Групп</t>
  </si>
  <si>
    <t>предварительно собранные элементы для электрических цепей, на напряжение не более 50 в</t>
  </si>
  <si>
    <t>изделия из пластмасс, /не военного назначения, для телекоммуникационного оборудования:</t>
  </si>
  <si>
    <t>устройтва ввода или вывода, содержащие или не содержащие в одном корпусе запоминающие устройства, прочие (кр. клавиатура):</t>
  </si>
  <si>
    <t>аппаратура электрическая для подсоединений в электрических цепях на напряжение не более 1000 в, для применения в системах промышленной автоматизации, предназначенная для применения в составе систем промышленной автоматики, не лом электрооборудования,</t>
  </si>
  <si>
    <t>Sunshine Logistics Shenzhen Ltd Fro</t>
  </si>
  <si>
    <t>аппаратура электрическая для коммутации электрических цепей,клеммные колодки торговых марок: degson , предназначенная для соединения электрических проводников. не являются ломом электрооборудования. общепромышленного применения. новые. товар упакован</t>
  </si>
  <si>
    <t>универсальный монтажный кронштейн для клеммных блоков, изготовлен из полимерного материала (полипропилен) всего 10 шт. арт:288-002</t>
  </si>
  <si>
    <t>части клеммных блоков - торцевые пластины, изготовлены из полимерного материала (полипропилен) всего 50 шт. арт:2000-1491</t>
  </si>
  <si>
    <t>части клеммных блоков - торцевые пластины, изготовлены из полимерного материала (полипропилен) всего 100 шт. арт:2016-1291</t>
  </si>
  <si>
    <t>устройства для защиты электрических цепей - реле на дин-рейку, на напряжение 220 в, сила тока 5 а, серия 859 всего 78 шт. арт:859-358</t>
  </si>
  <si>
    <t>соединительные контактные элементы - клемма проходная 3-х проводная, для соединения проводов и кабелей, серия 281 всего 600 шт. арт:281-681</t>
  </si>
  <si>
    <t>соединительные контактные элементы - колодка 4-х проводная, для соединения проводов и кабелей, серия 264 всего 300 шт. арт:264-202</t>
  </si>
  <si>
    <t>устройства для защиты электрических цепей - реле на дин-рейку, на напряжение 110 в, сила тока 5 а, серия 859 всего 100 шт. арт:859-391</t>
  </si>
  <si>
    <t>соединительная розетка, представляет собой однопроводную розетку, используемую для присоединения 8-ми одножильных изолированных электрических проводников, в корпусе из термопластика, серия 734 всего 100 шт. арт:734-108/037-000</t>
  </si>
  <si>
    <t>соединительные контактные элементы - клемма 4-х проводная, для соединения проводов и кабелей, серия 280 всего 200 шт. арт:280-686</t>
  </si>
  <si>
    <t>соединительная вилка, представляет собой однопроводную вилку, используемую для присоединения 6-ти одножильных изолированных электрических проводников, в корпусе из термопластика, серия 721 всего 100 шт. арт:721-606/019-000</t>
  </si>
  <si>
    <t>реле съемное напряжением 24 в на силу тока 6 а, общепромышленного назначения всего 20 шт. арт:857-152</t>
  </si>
  <si>
    <t>соединительные контактные элементы - клемма проходная 2-х проводная, для соединения проводов и кабелей, серия 280 всего 200 шт. арт:280-901</t>
  </si>
  <si>
    <t>соединительная вилка, представляет собой однопроводную вилку, используемую для присоединения 4-х одножильных изолированных электрических проводников, в корпусе из термопластика, серия 721 всего 100 шт. арт:721-604</t>
  </si>
  <si>
    <t>соединительные контактные элементы - клемма проходная 4-х проводная, для соединения проводов и кабелей, серия 2004 всего 200 шт. арт:2004-1405</t>
  </si>
  <si>
    <t>соединительные контактные элементы - колодка 2-х проводная, для соединения проводов и кабелей, серия 260 всего 100 шт. арт:260-102</t>
  </si>
  <si>
    <t>соединительные контактные элементы - клемма проходная 4-х проводная, для соединения проводов и кабелей, серия 2004 всего 100 шт. арт:2004-1404</t>
  </si>
  <si>
    <t>соединительная розетка, представляет собой однопроводную розетку, используемую для присоединения 8-ми одножильных изолированных электрических проводников, в корпусе из термопластика, серия 721 всего 150 шт. арт:721-108/037-000</t>
  </si>
  <si>
    <t>части клеммных блоков - торцевые пластины, изготовлены из полимерного материала (полипропилен) всего 100 шт. арт:2004-1491</t>
  </si>
  <si>
    <t>маркировка 793-501 для клеммных модулей wago. материал - пластмасса. 17 упак</t>
  </si>
  <si>
    <t>электронные вычислительные машины и подключаемые к ним устройства: устройство сопряжения. соединяет устройства с протоколами profibus dp с терминалами системы ввода-вывода wago, что позволяет подключить промышленное оборудование к промышленным вычисл</t>
  </si>
  <si>
    <t>электронные вычислительные машины и подключаемые к ним устройства: устройство сопряжения. соединяет устройства с протоколами ethernet с терминалами системы ввода-вывода wago, что позволяет подключить промышленное оборудование к промышленным вычислите</t>
  </si>
  <si>
    <t>защитная пластина в виде пластмассовой детали. пластина используется для закрывания/ разделения токоведущих частей миниатюрных клемных колодок на din рейке, расположенных близко к области ручного переключения.</t>
  </si>
  <si>
    <t>устройства электрические соединительные торговой марки wago - разъемы для монтажа на din рейке, предназначенные для использования в клемных коробках промышленной электроники.</t>
  </si>
  <si>
    <t>соединители и контактные элементы для проводов и кабелей. (не являются опасными отходами)</t>
  </si>
  <si>
    <t>Sentai Circuit Ltd</t>
  </si>
  <si>
    <t>модули аналогового и дискретного ввода-вывода не программируемые. для управления и распределения электрических сигналов.</t>
  </si>
  <si>
    <t>программируемые контроллеры с памятью. не содержат функции шифрования.</t>
  </si>
  <si>
    <t>Ооо Тти Групп</t>
  </si>
  <si>
    <t>Resolute Machinery Trading Llc</t>
  </si>
  <si>
    <t>программируемый контроллер с памятью, предназначенный для построения распределительной системы автоматики и управления промышленным оборудованием. рабочее напряжение менее 1000 в. назначение: формирование команд управления. область применения: общепр</t>
  </si>
  <si>
    <t>электронный модуль аналогового выхода из состава распределительной системы автоматики и управления промышленным оборудованием, предназначенный для формирования аналоговых сигналов величиной 0-20 ма. рабочее напряжение 24 в. назначение: электронный мо</t>
  </si>
  <si>
    <t>Ningbo Golten Electronics Ltd</t>
  </si>
  <si>
    <t>соединители для электрических кабелей:</t>
  </si>
  <si>
    <t>капиллярный фломастер для маркировки:</t>
  </si>
  <si>
    <t>Sia Forwarder By Order Fc Ooo</t>
  </si>
  <si>
    <t>части, предназначенные исключительно для электрошкафов в промышленном приборостроении:</t>
  </si>
  <si>
    <t>соединители и контактные элементы для проводов и электрокабелей, для использования в промышленном приборостроении:</t>
  </si>
  <si>
    <t>ленты для пишущих машинок, пропитанные чернилами, предназначенные для получения отпечатков, в катушках, кассетах или без них, из пластмассы, предназначенные в промышленном приборостроении:</t>
  </si>
  <si>
    <t>изделие из пластмассы, не из листового материала, предназначенные в промышленном приборостроении:</t>
  </si>
  <si>
    <t>принтеры, с форматом печати а* (кр. для печати на текстильных материалах, не имеют функций шифрования) предназначенные в промышленном приборостроении:</t>
  </si>
  <si>
    <t>соединения штепсельные электрические, на напряжение не более 1000 в, предназначенные в промышленном приборостроении:</t>
  </si>
  <si>
    <t>изделия стальные сложной формы, изготовлены способом термального прессования с последующей дуговой сваркой и шлифованием, для промышленной электроники и автоматики. не лом электрооборудования, гражданского назначения.</t>
  </si>
  <si>
    <t>электронные модули промышленного применения в системе контроля. не создают электромагнитных помех, не военного назначения, не лом электрооборудования, не содержит функции шифрования и криптографии</t>
  </si>
  <si>
    <t>программируемый контроллер с памятью встраиваемый, на напряжение не более 1000 в, для использования с промышленной эвм в сфере промышленной автоматизации</t>
  </si>
  <si>
    <t>штепсельные электрические разъемы для установки на печатных платах,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нел</t>
  </si>
  <si>
    <t>винт самонарезающий с цилиндрической головкой со сферой, с крестообразным шлицем ph или pz. фиксирующий винт для монтажного держателя wago 209-119. не содержит дополнительных элементов конструкции (пазы, проточки, прорези, отверстия, насечки, выступы</t>
  </si>
  <si>
    <t>преобразователи статические, для устройств систем промышленной автоматизации и управления технологическими процессами, не создают электромагнитных помех, не лом электрооборудования</t>
  </si>
  <si>
    <t>соединители и контактные элементы для проводов и кабелей: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t>
  </si>
  <si>
    <t>изделия из черных металлов, прочие (кр. спеченных, штампованных, кованых):</t>
  </si>
  <si>
    <t>разъмы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 использования. не содержат функции</t>
  </si>
  <si>
    <t>соединители и контактные элементы для проводов и кабелей:предназначены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t>
  </si>
  <si>
    <t>Rbg Solutions Fze Co Tir Solutions</t>
  </si>
  <si>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напряжение 5-35 в, не для бытового применения, не военного назначения</t>
  </si>
  <si>
    <t>Рбс Солютионс Для Осоо Тир Солюшнс</t>
  </si>
  <si>
    <t>этикетки маркировочные наборные для маркировки электрических соединителей и электронных компонентов, из пластика,материал пвх, предназначены в сфере промышленной автоматизации, не для бытового применения</t>
  </si>
  <si>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бытового применения, применяются в сфере промышленной автоматизации, не для</t>
  </si>
  <si>
    <t>фиксаторы из пластика предназначенные для корпусов программируемых контроллеров, используются в сфере промышленной автоматизации, не для бытового применения, применяется в сфере промышленной автоматизации</t>
  </si>
  <si>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напряжение 5-32 в, не для бытового применения, не для военной техники</t>
  </si>
  <si>
    <t>направляющая штампованная, предназначенная для программируемых контроллеров, из черных металлов (без драг. металлов), материал сталь, не для бытового применения, применяется в сфере промышленной автоматизации</t>
  </si>
  <si>
    <t>изделия из пластика: пластиковая торцевая пластина из полиамида, штампованная. используется совместно с клеммными разъемами.</t>
  </si>
  <si>
    <t>машины для приема, преобразования и передачи или восстановления голоса, изображений или других данных, не военного назначения:</t>
  </si>
  <si>
    <t>инструменты ручные в наборах, отвертки, предназначенные для розничной продажи</t>
  </si>
  <si>
    <t>ручной инструмент для опрессовки контактов, кроме инструмента для работы в электроустановках напряжением до 1000 в</t>
  </si>
  <si>
    <t>преобразователи электрические статические прочие, предназначены для применения в электротехнических сборках общепромышленного применения, не являются высоковольтными источниками питания, источниками питания электромагнитов. электронный автоматический</t>
  </si>
  <si>
    <t>профили из рафинированной меди, для использования в промышленном электрооборудовании, не имеют изоляции:</t>
  </si>
  <si>
    <t>изделия из пластика: пластиковая штампованная пластина (полиамид). используется совместно с клеммными разъемами</t>
  </si>
  <si>
    <t>клемма для осветительного оборудования типа 224-104 клемма для подключения промышленных светильников - электротехническое устройство используемое для соединения проводов в электроустановках представляет собой пластиковый корпус с винтовыми зажимами в</t>
  </si>
  <si>
    <t>инструменты ручные с рабочей частью из недрагоценных металлов, без содержания драгоценных металлов и камней, не предназначена для работы в электроустановках под напряжением:</t>
  </si>
  <si>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t>
  </si>
  <si>
    <t>электронный модуль энкодера (устройства определения геометрического положения - угла наклона конструкционного элемента) - для сочленения с электроприводом поворотного элемента, на напряжение до 48в</t>
  </si>
  <si>
    <t>изделия из пластмасс, изготовленные комбинированным способом (не предназначены для контакта с пищевыми продуктами, не санитарно-гигиенические изделия)</t>
  </si>
  <si>
    <t>устройства, предназначенные для соединения электрических проводников,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применения.</t>
  </si>
  <si>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 модуль аналогового вывода, количество каналов 2, рабочее напряжение питания 24 в, потреблени</t>
  </si>
  <si>
    <t>изделия из пластмасс и изделия из прочих материалов товарных позиций 3901 - 3914, прочие, прочие, прочие, прочие: держатель арт: 249-116 - 12 шт</t>
  </si>
  <si>
    <t>цифровые панели управления со встроенной вычислительной машиной на напряжение не более 1000 в, не лом электрооборудования, не для пожарной автоматики:</t>
  </si>
  <si>
    <t>Ооо Электронкомтрейд</t>
  </si>
  <si>
    <t>электрические соединители т.марки wago для печатных схем. для монтажа систем автоматики промышленного оборудования. не военного назначения, не ядерная техника, не лом электрооборудования;</t>
  </si>
  <si>
    <t>электрические соединители (клеммы) т.марки wago для кабеля. для монтажа систем автоматики промышленного оборудования. не военного назначения, не ядерная техника, не лом электрооборудования;</t>
  </si>
  <si>
    <t>изделия из черных металлов с резьбой: винтовой зажим стальной, представляющий собой крепежный элемент в виде винта с</t>
  </si>
  <si>
    <t>Ооо Про Технолоджи</t>
  </si>
  <si>
    <t>Xiamen Tongkong Technology Ltd</t>
  </si>
  <si>
    <t>патроны для ламп, штепсели и розетки, на напряжение не более 1000 в, общепромышленного назначения</t>
  </si>
  <si>
    <t>маркировка горизонтальная для клемм шириной 5,2 мм, изготовлены из полиамида методом литья, в виде пластины с цифровыми маркерами (цифровая нумерация). разделенных между собой перфорацией, позволяющей отделять необходимое количество. поставляются вфо</t>
  </si>
  <si>
    <t>разъём на плату, типа плата-кабель, в виде 12-контактной вилки под пайку на печатную плату, не применяются в средствах пожарной автоматики, не лом электрооборудования</t>
  </si>
  <si>
    <t>инструменты ручные, механического действия, шлицевые отвертки с частично изолированным стержнем для монтирования клемм на din-рейку</t>
  </si>
  <si>
    <t>вставные гребешковые перемычки для клеммных блоков на напряжение до 1000в, не лом электрооборудования и электротехнических узлов, для использования в области промышленной электроники и автоматики</t>
  </si>
  <si>
    <t>соединители и контактные элементы для проводов и кабелей, проходные клеммы, на напряжение до 1000 в, не лом электрооборудования и электротехнических узлов, для использования в области промышленной электроники и автоматики</t>
  </si>
  <si>
    <t>изделия из пластика, маркировочные карты для клемм, монтируемых на din-рейку, с креплениями на защелке, без печати</t>
  </si>
  <si>
    <t>части клеммных блоков, торцевые и промежуточные пластины</t>
  </si>
  <si>
    <t>печатная продукция, маркировочные карты с цифрами для клеммного блока, монтируемого на din-рейку, с креплениями на защелке, с числовой последовательной информацией</t>
  </si>
  <si>
    <t>изделие из пластика, безвинтовой оконечный стопор для закрепления клеммы, монтируемой на din-рейку</t>
  </si>
  <si>
    <t>источники электропитания не бытового назначения:</t>
  </si>
  <si>
    <t>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t>
  </si>
  <si>
    <t>преобразователь статический промышленного назначения: блок питания, предназначен для питания промышленных программируемых контроллеров и систем автоматизации, напряжение питания 230/500в переменного тока, выходное напряжение 24в постоянного тока, все</t>
  </si>
  <si>
    <t>средства связи: 5-и портовый rj45 коммутатор. предназначен для использования в проводных информационных сетях промышленных предприятий, монтируется на стандартную din-рейку, максимальная протяженность кабеля 100м, напряжение питания 9-48в постоянного</t>
  </si>
  <si>
    <t>устройства для защиты электрических цепей: электрический фильтр на силу тока 1,5 а, предназначен для защиты электрических цепей от скачков напряжения, содержит в своем корпусе гнездо для подключения, номинальное напряжение 24в, применяется в измерите</t>
  </si>
  <si>
    <t>аппараты электрические для управления электротехническими установками: контроллер программируемый с памятью, предназначен для управления системами автоматизации технологических процессов, лазерных станков и т.д., напряжение питания 24 в постоянного т</t>
  </si>
  <si>
    <t>соединители и контактные элементы для проводов и кабелей: клеммные колодки с зажимными контактными элементами, соединение осуществляется посредством пружинных зажимов, предназначены для соединения проводов и кабелей, напряжение 800в перменного тока,</t>
  </si>
  <si>
    <t>пластмассовый боковой фиксатор (торцевая пластина) для клеммных колодок, предназначен для фиксации и предотвращения выпадения клеммных колодок с монтажного профиля, изготовлен из полиамида методом литья, всего 100 шт., товар занимает часть картонной</t>
  </si>
  <si>
    <t>реле на напряжение не более 1000в:</t>
  </si>
  <si>
    <t>соеденители и контактные элементы - клемма для соединения проводов и кабелей, серия 281 всего 100 шт арт:281-610</t>
  </si>
  <si>
    <t>соеденители и контактные элементы - клемма для соединения проводов и кабелей, серия 734 всего 100 шт арт:734-108/037-000</t>
  </si>
  <si>
    <t>концевой стопор (ограничитель), безвинтовой, шириной 6 мм, для монтажа на дин- крепится к 35-мм din-рейкам и защищает от продольного перемещения клеммы всего 300 шт арт:249-116</t>
  </si>
  <si>
    <t>соеденители и контактные элементы - клемма для соединения проводов и кабелей, серия 721 всего 100 шт арт:721-108/037-000</t>
  </si>
  <si>
    <t>соеденители и контактные элементы - клемма для соединения проводов и кабелей, серия 734 всего 100 шт арт:734-104/037-000</t>
  </si>
  <si>
    <t>соеденители и контактные элементы - клемма для соединения проводов и кабелей, серия 281 всего 300 шт арт:281-916</t>
  </si>
  <si>
    <t>части клемм изготовленные из пластмассы - перегородка торцевая разделительная для клеммной колодки всего 100 шт арт:859-525</t>
  </si>
  <si>
    <t>аппараты электрические для управления электротехническими установками- релейные модульные панели (реле) всего 10 шт арт:859-303</t>
  </si>
  <si>
    <t>части клемм изготовленные из пластмассы - перегородка торцевая разделительная для клеммной колодки всего 25 шт арт:280-301</t>
  </si>
  <si>
    <t>модуль цифрового вывода 24в постоянного тока, представляет собой многоканальный модуль вывода дискретных сигналов для программирумого логического контроллера всего 1 шт арт:750-501</t>
  </si>
  <si>
    <t>части клемм изготовленные из пластмассы и недрагоценного металла - гребешковая перемычка, изолированная, 10-канальная, in = входная клемма всего 150 шт арт:281-490</t>
  </si>
  <si>
    <t>соеденители и контактные элементы - клемма проходная для соединения проводов и кабелей, серия 2016 всего 40 шт арт:2016-1201</t>
  </si>
  <si>
    <t>части клемм изготовленные из пластмассы - перегородка торцевая разделительная для клеммной колодки всего 300 шт арт:280-314</t>
  </si>
  <si>
    <t>части клемм изготовленные из пластмассы - перегородка торцевая разделительная для клеммной колодки всего 50 шт арт:2002-1691</t>
  </si>
  <si>
    <t>маркировочные бирки ''чистые без печати'', mini-wsb 5мм, белые, предназначены для маркировки клемм, электронных модулей всего 15 шт арт:793-501</t>
  </si>
  <si>
    <t>маркировочные бирки ''чистые без печати'', mini-wsb 5мм, белые, предназначены для маркировки клемм, электронных модулей всего 15 шт арт:248-501</t>
  </si>
  <si>
    <t>соеденители и контактные элементы - клемма трехпроводная для соединения проводов и кабелей, серия 222 всего 500 шт арт:222-413</t>
  </si>
  <si>
    <t>соеденители и контактные элементы - клемма для предхранителя вставная, серия 281 всего 100 шт арт:281-511</t>
  </si>
  <si>
    <t>соеденители и контактные элементы - клемма проходная для соединения проводов и кабелей, серия 2001 всего 100 шт арт:2001-1301</t>
  </si>
  <si>
    <t>программируемый логический контроллер wago, ethernet сочетает в себе функции управления, интерфейс ввода/вывода и ethernet в одном устройстве. программирование приложений соответствует стандарту iec 61131-3, напряжение 24 в, производственной</t>
  </si>
  <si>
    <t>соеденители и контактные элементы - клемма 2-х проводная с предхранителем для соединения проводов и кабелей, серия 2002 всего 100 шт арт:2002-1681</t>
  </si>
  <si>
    <t>модуль цифрового вывода 24в постоянного тока, представляет собой многоканальный модуль вывода дискретных сигналов для программирумого логического контроллера всего 1 шт арт:753-492</t>
  </si>
  <si>
    <t>модуль цифрового ввода 24в постоянного тока, представляет собой многоканальный модуль ввода дискретных сигналов для программирумого логического контроллера всего 1 шт арт:750-400</t>
  </si>
  <si>
    <t>части соединительных переключателей и разъемов, не лом электрооборудования, не военного назначения:</t>
  </si>
  <si>
    <t>аппаратура электрическая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</si>
  <si>
    <t>статические электрические преобразователи, не военного назначения, не лом электрооборудования, не бытового назначения, не для питания систем пожарной автоматики, применяется для работы в системах промышленной автоматики:</t>
  </si>
  <si>
    <t>аппаратура электрическая для коммутации электрических цепей, на напряжение более 60 в, но не более 1000 в, не для транспортных средств, не военного назначения:</t>
  </si>
  <si>
    <t>аппаратура электрическая для подсоединений в электрических цепях в системах промышленной автоматизации, на напряжение не более 1000 в, не лом электрооборудования, не военного назначения, не бытового назначения, не для транспортных средств:,</t>
  </si>
  <si>
    <t>аппаратура электрическая: реле, напряжением 24 в, сила тока более 2 а</t>
  </si>
  <si>
    <t>устройства имеющие индивидуальные функции, в другом месте данной группы не поименованные или не включенные: разделительный усилитель конфигурируемый</t>
  </si>
  <si>
    <t>инструменты ручные, с рабочей частью из инструментальной стали, без содержания драг. металлов и камней, не для работы в электроустановках под напряжением, без изолирующих рукояток:</t>
  </si>
  <si>
    <t>статистические электрические преобразователи, преобразующие переменный ток в постоянный с изменением напряжения (выпрямитеил), не лом электрооборудования, не военного назначения, не бытового назначения, не для систем пожарной автоматики, не для</t>
  </si>
  <si>
    <t>кабели электрические изолированные, на напряжение не более 1000 в, оснащенные соединительными приспособлениями, не огнестойкие, не лом электрооборудования, не из драгоценных металлов, не являются бытовыми удлинителями, не для горных работ:</t>
  </si>
  <si>
    <t>инструмент ручной механический, с рабочей частью из черных металлов, не для работы в электроустановках под напряжением:</t>
  </si>
  <si>
    <t>инструменты ручные, с рабочей частью из недрагоценных металлов, не для работы в электроустановках под напряжением, не бытового назначения, не для проведения специальных работ на пожарах</t>
  </si>
  <si>
    <t>печатная продукция без содержания материалов запрещённых к ввозу, не является ключевым документом или документацией к шифровальным (криптографическим) средствам, не военного назначения, не для детей:</t>
  </si>
  <si>
    <t>термотрансферная лента (риббон), материал ленты - пластик с нанесенным слоем смолы. предназначена для термотрансферных принтеров для печати этикеток методом термопереноса. в рулонах. размеры: ширина 50 мм, длина: 74 м</t>
  </si>
  <si>
    <t>кабели электрические, оснащенные соединительными приспособлениями, на напряжение не более 80 в, не из драгоценных металлов и камней, не огнестойкие, не являются бытовыми удлинителями, не лом</t>
  </si>
  <si>
    <t>Evergreentranswrld International Loistics Ltd П П</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</si>
  <si>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 серии 2091, 734, 729:</t>
  </si>
  <si>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260:</t>
  </si>
  <si>
    <t>Ооо Мдм Лайт</t>
  </si>
  <si>
    <t>Zhongshan City Kuaida Trade Ltd</t>
  </si>
  <si>
    <t>устройства соединительные для проводов низковольтных цепей торговой марки wago. клеммы серии 294 с двумя монтажными ножками. применяются при изготовлении светильников.</t>
  </si>
  <si>
    <t>изделия из пластмасс, изготовленные комбинированным способом, для использования в электротехнической промышленности, ввозятся в качестве комплектующих для сборки и производства электронного оборудования (не для колесных транспортных средств, не для д</t>
  </si>
  <si>
    <t>аппаратура электрическая соединительная: соединительные приспособления для коммутации электрических цепей, на напряжение до 800 в, для электротехнической промышленности (не высоковольтное оборудование, не лом электрооборудования, не бытового н азначе</t>
  </si>
  <si>
    <t>соединительные элементы (приспособления) для присоединения проводов и кабелей (методом обжима), на напряжение до 800в, используемых в электротехнической промышленности, не высоковольтное оборудование, не лом электрооборудования, не содержат драг, мет</t>
  </si>
  <si>
    <t>электронные модули для промышленного оборудвания, не содержат рэс и вчу:</t>
  </si>
  <si>
    <t>изделия прочие из пластмасс и изделия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 бытового</t>
  </si>
  <si>
    <t>Shenzhen Joint Talent Autoparts Ltd</t>
  </si>
  <si>
    <t>модуль wago модель 750-469, устанавливается в шкафу управления , содержит контактные элементы, используется на печи молирования стекла taifin в собственном производстве автостекла</t>
  </si>
  <si>
    <t>соединители электрические для проводов и кабелей, на напряжение до 1000 в, используются для компоновки электротехнических шкафов общепромышленного назначения, не лом электрооборудования:</t>
  </si>
  <si>
    <t>электронные модули: двухканальный модуль аналогового ввода</t>
  </si>
  <si>
    <t>аппаратура электрическая: реле, напряжением 24 в</t>
  </si>
  <si>
    <t>устройства имеющие индивидуальные функции, в другом месте данной группы не поименованные или не включенные: двухполюсный разделительный усилитель</t>
  </si>
  <si>
    <t>изделия из пластмасс, изготовленные комбинированным методом. не для применения в медицине, ветеринарии, химико-фармацевтике, не военного назначения, для применения в приборах промышленной электроники:</t>
  </si>
  <si>
    <t>принтеры для печати</t>
  </si>
  <si>
    <t>Uzaygroup Dis Tic Ltd</t>
  </si>
  <si>
    <t>контроллер, компактный плк для модульной системы ввода-вывода. модель: 750-8214, торговая марка: wago.. скорость передачи данных ethernet: 10/100 мбит/с, основная память (ram) 512mb,внутренняя память (флэш) 4096mb.</t>
  </si>
  <si>
    <t>Arkom Enerji Muhendislik San Ve Tic As</t>
  </si>
  <si>
    <t>аппаратура для систем проводной связи на несущей частоте или для цифровых проводных систем связи:</t>
  </si>
  <si>
    <t>прочие изделия из пластмасс:</t>
  </si>
  <si>
    <t>изделия прочие из черных металлов, штампованные:</t>
  </si>
  <si>
    <t>прутки и профили, из рафинированной меди:</t>
  </si>
  <si>
    <t>прочая печатная продукция:</t>
  </si>
  <si>
    <t>аппаратура электрическая: клеммные колодки</t>
  </si>
  <si>
    <t>изделия из пластмасс, изготовленные комбинированным методом, не для применения в медицине, ветеринарии, химико-фармацевтике. не военного назначения, для применения в приборах промышленной электроники:</t>
  </si>
  <si>
    <t>винт самонарезающий с цилиндрической головкой со сферой, с крестообразным шлицем ph или pz. фиксирующий винт для монтажного держателя wago 209-119. не содержит дополнительных элементов конструкции (пазы. проточки, прорези, отверстия, насечки, выступы</t>
  </si>
  <si>
    <t>контактные элементы для проводов и кабелей на напряжение до 1000в (не лом электрооборудования, не электротехнич. узлы) , используются в области промышленной электроники и автоматики</t>
  </si>
  <si>
    <t>изделия из пластмасс, изготовлены комбинированным способом (литье, вырубка, штамповка) , используются в области промышленной электроники и автоматики</t>
  </si>
  <si>
    <t>штепсельные 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t>
  </si>
  <si>
    <t>устройства вычислительных машин, не для военной промышленности: каплер полевой шины profinet io 750-375 wago 750-375 этот каплер полевой шины соединяет i/o system 750 с profinet io (открытый промышленный стандарт автоматизации в реальном времениether</t>
  </si>
  <si>
    <t>клеммная колодка на кабель, служит для крепления электропроводов в диэлектрическом корпусе, используются в аппаратуре гражданского или промышленного назначения, не применяются в средствах пожарной автоматики, не лом электрооборудования</t>
  </si>
  <si>
    <t>Ооонтц Спин</t>
  </si>
  <si>
    <t>Ningbo Dericsson Electronics Ltd</t>
  </si>
  <si>
    <t>инструмент ручной из недрагоценного металла, с изолированными рукоятками из пластмассы, ,не военного назначения</t>
  </si>
  <si>
    <t>реле электромагнитное напряжением 24 вольт постоянного тока, на силу тока 4 а всего 20 шт арт:286-375</t>
  </si>
  <si>
    <t>винт самонарезающий с цилиндрической головкой со сферой, с крестообразным шлицем ph или pz. фиксирующий винт для монтажного держателя wago 209-119. не содержит дополнительных элементов конструкции (пазы, проточки, прорези. отверстия, насечки, выступы</t>
  </si>
  <si>
    <t>штепсельные электрические разъемы для установки на печатных платах,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нел</t>
  </si>
  <si>
    <t>штепсельные электрические разъемы, вилочные и розеточные части, на напряжение не более 1000в, используются в области промышленной электроники и автоматики, не бытового назначения, не для пожарной автоматики, не создают электромагнитных помех. не ломэ</t>
  </si>
  <si>
    <t>электронные программируемые и непрограммируемые модули для передачи и обработки сигналов управления-модуль ввода сигналов,серия -750,напряжение 24 в,используется в области промышленной электроники и автоматики</t>
  </si>
  <si>
    <t>штепсельный разъем - клеммная колодка в пластиковом корпусе со встроенными металлическими контактными элементами - 150 шт</t>
  </si>
  <si>
    <t>реле,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</si>
  <si>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</si>
  <si>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инструменты рабочие ручные, гражданского назначения, применяются для ремонта промышленного оборудования:</t>
  </si>
  <si>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</si>
  <si>
    <t>электронные программируемые и непрограммируемые модули для передачи и обработки сигналов управления - модуль ввода сигналов,серия -750, напряжение 24 в, используется в области промышленной электроники и автоматики</t>
  </si>
  <si>
    <t>контактные элементы для проводов и кабелей на напряжение до 1000в (не лом электрооборудования, не электротехнич. узлы)-клеммная колодка серия -236 , используются в области промышленной электроники и автоматики</t>
  </si>
  <si>
    <t>Ооо Овертайм</t>
  </si>
  <si>
    <t>Antikiness Tekstil Turizm Ins San Dis Tic Ltd</t>
  </si>
  <si>
    <t>электронные модули: модуль удаленной станции ввода/вывода (каплер) серия 750 - каплер полевой шины devicenet. предназначены для сборки и обслуживания электрощитов и электротехнической продукции в качестве запасных частей, не бытового назначения</t>
  </si>
  <si>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 серии 2273,224,222,221,2002,</t>
  </si>
  <si>
    <t>изделия из пластика: инструмент ручной - экстрактор пластиковый, литой, для вставки и извлечения контактов из разъемов.</t>
  </si>
  <si>
    <t>Ооо Мт Групп</t>
  </si>
  <si>
    <t>Yamaс Denizcilik Ve Lojistik Ticaret А S</t>
  </si>
  <si>
    <t>устройства защиты электрических цепей от перенапряжения на 24в, допустимая ток.нагр. 10а. для строительства краболовного судна проект cca 5712 ls гражданского назначения.</t>
  </si>
  <si>
    <t>Shenzhen Hedgehog Technology Ltd</t>
  </si>
  <si>
    <t>соединители электрические: клеммная колодка. клемма состоит из корпуса, выполненного из изолирующего материала (пластик), со</t>
  </si>
  <si>
    <t>аппаратура электрическая для коммутации электрических цепей: контактная перемычка, не лом, не для пожарной автоматики, не для цепей управления электротехническими установками, не бытового назначения, используется в качестве соединительного элемента</t>
  </si>
  <si>
    <t>разъемы (розетки, вилки) на напряжение не более 50 в, предназначены для использования в электротехнических системах, поставляются для промышленного оборудования в качестве запасных частей. не лом электрооборудования. не для военных целей, не длябытов</t>
  </si>
  <si>
    <t>реле на напряжение не более 60 в, на силу тока не более 2 а, не лом электрооборудования, не силовые трансформаторы, не для маломерных судов, не для колесного транспорта. не для ж/д транспорта, для монтажа и ремонта бытовой радиоэлектронной аппаратуры</t>
  </si>
  <si>
    <t>Conlight Connector Electronic Ltd</t>
  </si>
  <si>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</si>
  <si>
    <t>приборы электроизмерительные универсальные, без записывающего устройства:</t>
  </si>
  <si>
    <t>коннектор розетка (клеммная колодка) для монтажа на платуобщепромышленного назначения. не бытового назначения. не лом электрооборудования. не военного назначения</t>
  </si>
  <si>
    <t>прочие части, предназначенные исключительно или в основном для аппаратуры товарной позиции 8535, 8536 или 8537: разборный корпус разъема</t>
  </si>
  <si>
    <t>апапартура электрическая: розетка</t>
  </si>
  <si>
    <t>разъемы для печатных схем.</t>
  </si>
  <si>
    <t>пластина торцевая полиамидная (ра), предназначена для закрытия торцов клеммных блоков, а также для изоляции токоведущих элементов с торца и различных фаз в соседних зажимах, может быть использован для увеличения изоляционного расстояния</t>
  </si>
  <si>
    <t>соединители для проводов и кабелей в промышленном оборудовании, не лом, не бытового и не военного назначения.</t>
  </si>
  <si>
    <t>программируемые логические контроллеры с памятью для автомат. систем производства, не для пожарной автоматики:</t>
  </si>
  <si>
    <t>аппаратура электрическая для коммутации электрических цепей, предназначенная для монтажа на печатных схемах в телекоммуникационном оборудовании. не являются ломом электрооборудования. общепромышленного применения. новые. товар упакован в специальную</t>
  </si>
  <si>
    <t>электронные модули преобразования ввода / вывода дискретных и аналоговых сигналов для шкафов управления технологическими процессами:</t>
  </si>
  <si>
    <t>соединительные элементы в виде розеток, вилок,клемм. для нужд собственного производства шкафов управления и тиристорных систем возбуждения</t>
  </si>
  <si>
    <t>изделия из пластмассы для производства шкафов управления итиристорных систем возбуждения. ввоз для нужд собственного производства</t>
  </si>
  <si>
    <t>Shandong Alles Energy Technology Ltd</t>
  </si>
  <si>
    <t>устройства вычислительных машин: каплер, поставляется в качестве запасных частей для ранее ввезенного станка для плазменной резки металла модели xpr170, не лом электрооборудования</t>
  </si>
  <si>
    <t>электронные модули, поставляется в качестве запасных частей для ранее ввезенного станка для плазменной резки металла модели xpr170, не лом электрооборудования</t>
  </si>
  <si>
    <t>выпрямители: модуль питания, поставляется в качестве запасных частей для ранее ввезенного станка для плазменной резки металла модели xpr170, не лом электрооборудования</t>
  </si>
  <si>
    <t>коммутационные штепсельные разъемы: соединительный штепсельный разъем в пластиковом корпусе с контактными элементами. кол-во</t>
  </si>
  <si>
    <t>Ооо Шоттель</t>
  </si>
  <si>
    <t>Proptech Makina Sanayi Ve Ticaret As</t>
  </si>
  <si>
    <t>запасные части для винто-рулевой колонки шоттель для гражданского судна (не лом электрооборудования):</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</si>
  <si>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160-500в, серии 721, 733, 734, 769:</t>
  </si>
  <si>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</si>
  <si>
    <t>специальные профили из нелегированной стали, неперфорированные, для использования в электрических сетях:</t>
  </si>
  <si>
    <t>маркеры с наконечниками из войлока, не для детей :</t>
  </si>
  <si>
    <t>Ylh Electronics H K Ltd</t>
  </si>
  <si>
    <t>клеммная колодка. изделие является клеммной колодкой с 3 клеммами с шагом между выводами 7,5 мм и предназначеным для монтажа на печатную плату с рабочим напряжением до 800 в.не является ломом электрооборудования. ввозится в качестве комплектующего</t>
  </si>
  <si>
    <t>части электрической аппаратурыпредназначены лдля реализации на территории рф</t>
  </si>
  <si>
    <t>блок питания промышленного назначения, не военного назначения</t>
  </si>
  <si>
    <t>реле на напряжение не более 60 в на силу тока не более 2 а, не военного назначения</t>
  </si>
  <si>
    <t>Asia Advance Technologies Ltd</t>
  </si>
  <si>
    <t>машины для приема, преобразования и передачи или восстановления голоса, изображений или других данных</t>
  </si>
  <si>
    <t>программируемый контроллер с памятью, встраиваемый, промышленный, на напряжение 12-24в для использования с промышленной эвм, не для бытового применения, не для военного назначения применяется в сфере промышленной автоматизации</t>
  </si>
  <si>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напряжение 5-32 в, не для военного назначения, не для бытового применения</t>
  </si>
  <si>
    <t>фиксаторы из пластика, материал пвх, предназначены для крепление разьемов печатных плат, устаналиваемых в корпус программируемого контроллера, используются в сфере промышленной автоматизации. (не для военного назначения, не для бытового применения)</t>
  </si>
  <si>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военного назначения, не для бытового примененияя, применяются в сфере</t>
  </si>
  <si>
    <t>изделия из пластмасс,изготовленные комбинированным способом,предназначено для использования в приборах промышленной электроники для маркировки клеммных колодок и модулей (не предназначены для контакта с пищевыми продуктами,не санитарно-гиги еничес</t>
  </si>
  <si>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элеkтротехнической промышленности (не лом электрооборудования)</t>
  </si>
  <si>
    <t>реле на напряжение не болeе 1000 в. поставляются в качестве запчастей для ремонта и технического обслуживания ранее ввезенного оборудования по производству комбикормов фирмы yemmak makina sanayi ve ticaret a.s.</t>
  </si>
  <si>
    <t>прочие машины для приема, преобразования и передачи или восстaновления голоса, изображений или других данных, включая коммутационные устройства и маршрутизаторы. не имеют функции шифрования и криптографии.</t>
  </si>
  <si>
    <t>прочие пульты, панели, консоли, столы, распределительные щиты и основания для электрической аппаратуры, на напряжение не более 1000 в</t>
  </si>
  <si>
    <t>прочие части, предназначенные исключительно или в основном для аппаратуры товарной позиции 8535, 8536 или 8537</t>
  </si>
  <si>
    <t>устройства соединительные для низковольтных цепей - электрические соединители и наборы электрических соединителей торговой марки wago на напряжение от 50 до 1000в переменного тока или от 75 до 1000в постоянного тока, серии 2002</t>
  </si>
  <si>
    <t>устройства соединительные для низковольтных цепей - электрические соединители и наборы электрическиx соединителей торговой марки wago на напряжение от 50 до 1000в переменного тока или от 75 до 1000в постоянного тока, серии 2002</t>
  </si>
  <si>
    <t>устройства соединительные для низковольтных цепей- электрические соединители и наборы электрических соединителей торговой марки wago на напряжение от 50 до 1000в переменного тока или от 75 до 1000в постоянного тока, серии 2002</t>
  </si>
  <si>
    <t>ярлыки и этикетки из бумаги:</t>
  </si>
  <si>
    <t>соединители для волокон оптических, волоконно-оптических жгутов или кабелей, из меди:</t>
  </si>
  <si>
    <t>аппаратура электрическая для коммутации или защиты электричеcких цепей:</t>
  </si>
  <si>
    <t>кабели коаксиальные и другие kоаксиальные электрические проводники:</t>
  </si>
  <si>
    <t>электронный модуль, для подключения промышленныx контроллеров к системе управления производственного оборудования. напряжение 24 в постоянного тока. для применения в оборудовании на фармпроизводстве.</t>
  </si>
  <si>
    <t>профили из стали (монтажные рельсы), xолодно-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</si>
  <si>
    <t>иhструменты рабочие ручные, гражданского назначения, применяются для ремонта промышленного оборудования:</t>
  </si>
  <si>
    <t>инструменты рабочие ручные (отвертки), гражданского назначеhия, применяются для ремонта промышленного оборудования:</t>
  </si>
  <si>
    <t>инструменты рабочие ручные, гражданского назначения, применяются для ремонта промышленного оборудоbания:</t>
  </si>
  <si>
    <t>коммутационные устройства для распределения электропитания, на напряжение не болeе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</si>
  <si>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предварительно собранные элементы для электрических цепей на напряжение не более 1000 в, не лом эл. оборудования, не содеpжат драг металлов, гражданского назначения, применяются в качестве запасных частей для ремонта промышленного оборудования:</t>
  </si>
  <si>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качесtве запасных частей для ремонта промышленного</t>
  </si>
  <si>
    <t>блоки обработки данных, содержащие в одном корпусе устройства ввода b устpойства вывода, на напряжение 24 в, : модуль на напряжение 24 в, являются запасными частями и предназначены для ремонта и технического обслуживания технологическогооборудования</t>
  </si>
  <si>
    <t>предварительно собранные элементы для электрических цепей на напряжение 24 в, являются запасными частями и предназначены для ремонта и технического обслуживания технологического оборудования (для упаковочной машина для кондитерских изделий gd 2001,се</t>
  </si>
  <si>
    <t>клеммник на плату, плата-кабель, предназначен для подсоединений в электрических цепях, для выводного монтажа на печатную плату в телекоммуникационном оборудовании, не лом электрооборудования</t>
  </si>
  <si>
    <t>изделия из пластмасс для монтажа и ремонта бытовой рэа,не военного назначения,не средства индивидуальной защиты,не кухонные принадлежности,не продукция для детей и подростков,не для работы под избыточным давлением</t>
  </si>
  <si>
    <t>этикетки из бумаги, ненапечатанные, самоклеющиеся, не упаковка и упаковочные матеpиалы</t>
  </si>
  <si>
    <t>чaсти для аппаратуры дистанционного управления, электронные модули, не лом электрооборудования, не содержат функции шифрования и криптографии, не военного назначения, не силовые трансформаторы, не для ж/д транспорта</t>
  </si>
  <si>
    <t>панели hа напряжение не более 1000 в</t>
  </si>
  <si>
    <t>реле на напряжение не более 1000в</t>
  </si>
  <si>
    <t>аппаратура электрическая для коммутации или защиты электрических цепей или для подсоединеhий к электрическим цепям или в электрических цепях</t>
  </si>
  <si>
    <t>панели на напряжение не более 1000 в</t>
  </si>
  <si>
    <t>шtыревой разъем для монтажа на электрический кабель, предназначен для подсоединений в электрических цепях на напряжение не более 1000 в общепромышленного назначения, не лом электрооборудования, не военного назначения арт: 2092-1406 - 700 шт</t>
  </si>
  <si>
    <t>Evergreentransworld International Logistics Ltd П П</t>
  </si>
  <si>
    <t>соединители и контаkтные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</si>
  <si>
    <t>Ооо Технологии Тестирования</t>
  </si>
  <si>
    <t>клемные колодки для соединения электpических проводов, не лом электрооборудования</t>
  </si>
  <si>
    <t>Ао</t>
  </si>
  <si>
    <t>Ylh Electronics H K Ltd By</t>
  </si>
  <si>
    <t>пластиковая пластина: пластиковая (полиамид) пластина торцевая и промежутoчная, штампованная. используется совместно с</t>
  </si>
  <si>
    <t>штепсельная вилка многоплюсная для установки на печатных платах (не ср-во пож:автоматики), напряжение 12в: арт:264-204 - 100 шт, штепсельная вилка многоплюсная для установки на печатных платах (не ср-во пож:автоматики): арт:500334-0160 - 1 шт,</t>
  </si>
  <si>
    <t>чaсти, предназначенные исключительно или в основном для аппаратуры товарной позиции 8535, 8536 или 8537:</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</si>
  <si>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kухонные принадлежности, не продукция для детей и подростков, не медицинские материалы и о</t>
  </si>
  <si>
    <t>штепсели и розетки для печатных cхем:</t>
  </si>
  <si>
    <t>инструменты ручные: инструмент ручной с рабочей частью из стали и пластиковыми неизолирующими рукоятками для вставки и</t>
  </si>
  <si>
    <t>соединитeли и контактные элементы для электрических проводов и кабелей:</t>
  </si>
  <si>
    <t>штыревой разъем для монтажа на электрический кабель, предназначен для подсоединений в электрическиx цепях на напряжение не более 1000 в общепромышленного назначения, не лом электрооборудования, не военного назначения арт: 2091-1412 - 100 шт</t>
  </si>
  <si>
    <t>соединители и контактные элементы для проводов и кабелей для применения в электротехнической продукции, не бытового назнaчения, не военного назначения арт: 2092-1126 - 1000 шт</t>
  </si>
  <si>
    <t>пластина торцевая из пластмассы, защёлкивающаяся, для фиксации соединений токоведущих элементов и для крепления монтажных деталей на пластиковых кожухах</t>
  </si>
  <si>
    <t>штепсели и розетки для печатных схем нa напряжение не более 1000 в не лом электрооборудования. не военного назначения. не имеет функций шифрования и криптографии.</t>
  </si>
  <si>
    <t>электрические разъемы, для установки на печатныx платах, не создают электромагнитных помех:</t>
  </si>
  <si>
    <t>маркировка 793-3501 для клеммных модулей wago. материал - пластмасса. 3 упак</t>
  </si>
  <si>
    <t>маркировка 793-501 для клеммных модулей wago. материал -пластмасса. 3 упак</t>
  </si>
  <si>
    <t>Ооо Элекейт</t>
  </si>
  <si>
    <t>Hong Kong Chum Call International Ltd</t>
  </si>
  <si>
    <t>соединители электрические промышленного назначения, для подсоединений к электрическим цепям, используются в электротехнической промышленности (не лом электрооборудования, не высоковольтное оборудование, не средства пожарной автоматики)</t>
  </si>
  <si>
    <t>пластина торцевая 264-368, концевая и промежуточная пластины, представляет собой изделие из пластика, толщина 4 мм, цвет серый.</t>
  </si>
  <si>
    <t>перемычка 264-402, перемычка для ввода провода, 2-полосная, изолированная, серая,номинальный ток 16 а.</t>
  </si>
  <si>
    <t>маркировка 248-502. изделие из пластмассы, маркировочная карtа mini-wsb с маркировкой, 1 ... 10 (10x), цвет белый, 10 полосок с 10 маркерами на карточке.</t>
  </si>
  <si>
    <t>маркировка 248-503. изделие из пластмассы, маркировочная карточка mini-wsb с маркировкой 11 ... 20 (10x), цвет белый, 10 полосок с 10 маркерами на картoчке.</t>
  </si>
  <si>
    <t>наконечник для провода: втулка, изолированный, 2,5 мм2, луженые, обжим на проводе</t>
  </si>
  <si>
    <t>рейка 210-112, изделие из стали в виде специального профиля для монтажа электрооборудоbания, размеры 35 x 7,5 мм, толщиной 1 мм, длиной 2 м, с прорезям</t>
  </si>
  <si>
    <t>несущая рейка, размеры 15x5,5 мм, длинна 2 м, стальная, сплошная</t>
  </si>
  <si>
    <t>наkонечник: втулка, изолированный, 1мм2, 8мм, луженые, обжим на проводе</t>
  </si>
  <si>
    <t>наконечник для провода изолированный, d-4 мм2, l-9,5mм, серый</t>
  </si>
  <si>
    <t>наконечник для провода изолированный, d-10 мм2, l-12мм, красный</t>
  </si>
  <si>
    <t>наконечник для провода изолированный, d-16 мм2, l-18мм, cиний</t>
  </si>
  <si>
    <t>оконечный стопор 249-116. безвинтовой кoнцевой упор, изделия из платстика применяемые для сборки электротехники и приборосторения. не являются элементами электроцепей.</t>
  </si>
  <si>
    <t>соединители и кoнтактные элементы для проводов и кабелей на напряжение не более 1000 в: клемма 2,5 кв. мм, код 870-911, 2-проводник через клеммную колодку, 2,5 мм2, цвет серый, номинальное напряжение 500 в, номинальный ток 24 а</t>
  </si>
  <si>
    <t>соединители и контактные элементы для проводов и kабелей на напряжение не более 1000 в: клемма 264-701. цвет серый, 2-проводная миниатюрная клеммная колодка 2,5 мм2 с возможностью тестирования, номинальное напряжение 800 в</t>
  </si>
  <si>
    <t>соединители и контактные элементы для проводов и кабелей на напряжение не более 1000 в: клемма 264-72, 4-проводная миниатюрная клеммная колодка, 2,5 мм2, с возможностью тестирования, цвет серый. номинальное напряжение 800 в</t>
  </si>
  <si>
    <t>соединители и контактные элементы для проводов и кабелей на напряжение не более 1000 в: клемма 281-687,3-проводная клеммная колодка заземления 4 мм2, цвет зелено-желтый, номинальное напряжение 600 в, ток 20 а.</t>
  </si>
  <si>
    <t>оконечный стопор wago 249-101. изделия из платстика применяемые для сборки электротехники и приборосторения. не являются элементами электроцепей.</t>
  </si>
  <si>
    <t>маркировка 248-503, изделие из пластмассы, маркировочная карточка mini-wsb с маркировкой 11 ..,20 (10x), цвет белый, 10 полосок с 10 маркерами на карточке</t>
  </si>
  <si>
    <t>оконечный стопор, ширина 10мм 249-117, безвиhтовой концевой упор, изделия из платстика применяемые для сборки электротехники и приборосторения. не являются элементами электроцепей.</t>
  </si>
  <si>
    <t>маркировка 248-501, изделие из пластмассы, маркироbочная карточка mini-wsb, 10 полосок с 10 маркерами на карточке</t>
  </si>
  <si>
    <t>маркировка 248-502, изделие из пластмассы, маркировочная карта mini-wsb с маркировкой, 1 ..:10 (10x), цвет белый, 10 полосок с 10 маркерами на карточке</t>
  </si>
  <si>
    <t>несущий рельс 15х5,5, код 210-111, изделие из стали в виде специального профиля для монтажа электрооборудования, размеры 15 x 5,5 мм, толщиной 1 mм, длиной 2 м, с прорезями</t>
  </si>
  <si>
    <t>рейка 210-112, изделие из стали в виде специального профиля для монтажа элекtрооборудования, размеры 35 x 7,5 мм, толщиной 1 мм, длиной 2 м, с прорезями</t>
  </si>
  <si>
    <t>отвертка wago 210-658, отвертка wago серии 210 специальная угловая для kлемм шлиц 3,5х0,5мм</t>
  </si>
  <si>
    <t>отвертка 210-719, плоская отвертка wago серии 210, шлиц 2,5 x 0,4 мм, обрезиhеная ручка</t>
  </si>
  <si>
    <t>базовое реле, серии 788 номинальное входное напряжение: 24 в пост.тока, 2 перекидных контакта, предельный длительный ток: 8 а, ширина модуля: 13 мм, 15 мm высотой</t>
  </si>
  <si>
    <t>базoвое реле, серии 788, номинальное входное напряжение: 230 в перем.тока, 2 перекидных контакта, предельный длительный ток: 8 а, ширина модуля: 13 мм, 15 мм высотой</t>
  </si>
  <si>
    <t>отвертка 210-720, плоская отвертка wago серии 210, шлиц 3,5 x 0,5 мм, с частично изолированным стержнем, обрезиненая ручка</t>
  </si>
  <si>
    <t>отвертка 210-721, плоская отвертка wago серии 210, шлиц 5,5 x 0,8 мм, с частично изолированным стержнем, обрезиненая ручка</t>
  </si>
  <si>
    <t>электронные модули, не создают электромагнитных помеx:</t>
  </si>
  <si>
    <t>штепсельная вилка многоплюсная для установkи на печатных платах (не ср-во пож. автоматики), напряжение 12в: арт. 284-621 - 225 шт,</t>
  </si>
  <si>
    <t>пластиковая пластина, пластиковый кабельный ввод: пластиковая пластина из полиамидa, литая. используется для снятия</t>
  </si>
  <si>
    <t>аппаратура элеkтрическая для подсоединений в электрических цепях систем промышленной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</si>
  <si>
    <t>штепсельный разъём - клеммная колодка в пластиковом корпусе, для монтажа на печатную плату, используются в аппаратуре гражданского или промышленного назначения, не лом электрооборудования</t>
  </si>
  <si>
    <t>изделия из пластика: пластина пластиковая боковая из полиамида, штампованная. пpедназначена для защиты контактных клемм от</t>
  </si>
  <si>
    <t>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общепромышленного назначения</t>
  </si>
  <si>
    <t>Beijing Jianxindi Technology Ltd</t>
  </si>
  <si>
    <t>электронные модули преобразования ввода / вывода дискретных и аналоговых сигналов для шкафов управления технологическиmи процессами: см,дополнение</t>
  </si>
  <si>
    <t>аппараты для промышленныx цифровых проводных систем связи, не для пожарной автоматики, шифровальные (криптографические) средства и элементы отсутствуют, не предназначен для негласного получения информации, не военного назначения:</t>
  </si>
  <si>
    <t>изделия из пластмасс, для использования в электрооборудовании на производстве, не из листового маtериала:</t>
  </si>
  <si>
    <t>изделия из пластmасс, для использования в электрооборудовании на производстве, не из листового материала:</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</si>
  <si>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t>
  </si>
  <si>
    <t>программируемые контроллеры с памятью,на напряжение не более 1000 в:</t>
  </si>
  <si>
    <t>электронные модули для устройcтв управления технологическими процессами:</t>
  </si>
  <si>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токa, не предназначенные для работы во взрывоопасных средах. серии 2273, 224, 222, 221, 2004,</t>
  </si>
  <si>
    <t>изделия и части изделий из пластмасс, используемые в электротехнике.не является ломом электрооборудования.продукция предназначена для реализации на территории рф.</t>
  </si>
  <si>
    <t>устройства соединительные для низковольтных цепей: электрические соединители на напряжение от 50 до 1000 b переменного тока или от 75 до 1500 в постоянного тока, не предназначенные для работы во взрывоопасных средах. серии 773.</t>
  </si>
  <si>
    <t>саморез. изделие являетcя саморезом, выполненным из стали с диаметром резьбы 2,2 мм и длиной 9,5 мм и прямым шлицем на головке. не является ломом электрооборудования. поставляется в качестве комплектующих для монтажа блоков электронного оборудования</t>
  </si>
  <si>
    <t>ярлыки и этикетки из буmаги или картона, самоклеящиеся</t>
  </si>
  <si>
    <t>винты и болты , в комплекте с гайками или шайбами или без них, с крестообразным шлицем из коррозионностойкой стали, с головками</t>
  </si>
  <si>
    <t>соединитeли и контактные элементы для проводов и кабелей</t>
  </si>
  <si>
    <t>соединители и kонтактные элементы для проводов и кабелей</t>
  </si>
  <si>
    <t>электронныe модули</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</si>
  <si>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нe кухонные принадлежности, не продукция для детей и подростков, не медицинские материалы и о</t>
  </si>
  <si>
    <t>части для аппаратуры дистанционного управления, электронные модули, не лом электрооборудования, не содержат функции шифрования и криптографии, не военного назначения, не силовые трансформаторы, не для ж/д транспорта</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</si>
  <si>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средстb:</t>
  </si>
  <si>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электротехhической промышленности (не лом электрооборудования)</t>
  </si>
  <si>
    <t>соединительные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электротеxнической промышленности (не лом электрооборудования)</t>
  </si>
  <si>
    <t>соединиtельные контактные элементы (приспособления) электрические для присоединения проводов и кабелей на напряжение не более 1000в, для использования в электротехнической промышленности (не лом электрооборудования)</t>
  </si>
  <si>
    <t>изделия из пластмасс, изготовленные комбинированным способом, ввозяtся в качестве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</si>
  <si>
    <t>соединительные контактные элементы (приспособления) электрические для присоединения проводов и кабелей на напряжение не более 1000в,для использования в электротехнической промышленности (не лом электрооборудования)</t>
  </si>
  <si>
    <t>изделия из пластмасс, изготовленные комбинированным способом, ввозятся в качесtве комплектующих для сборки и производства электронного оборудования (не предназначены для контакта с пищевыми продуктами, не санитарно-гигиенические изделия)</t>
  </si>
  <si>
    <t>аппаратура электрическая соединительная: разъемы-соединители для коммутации электрических цепей, на напряжение 800в, для электротехнической промышленности (не высоковольтное оборудование, не лом электрооборудования, не бытового назначения)</t>
  </si>
  <si>
    <t>соединители электрические - клеммные колодки для монтажа в отверстия на печатную плату, предназначенные для использования в прибораx промышленной электроники для приема и передачи сигналов. 4 контакта, максимальное рабочее напряжение постоянного/пере</t>
  </si>
  <si>
    <t>клемма wago 3х2,5 с пастой -3шт.</t>
  </si>
  <si>
    <t>инструменты ручные, отвертки, не для работы в электроустановkах напряжением до 1000 в, для монтажа и ремонта бытовой радиоэлектронной аппаратуры</t>
  </si>
  <si>
    <t>плоские формы из пластмасс самоклеющиеся, постаbляемые не в рулонах:</t>
  </si>
  <si>
    <t>электронные модули, не создают электромагнитhых помех:</t>
  </si>
  <si>
    <t>6-пpоводная клеммная колодка для монтажа на плату, номинальное напряжение ac/dc 25в</t>
  </si>
  <si>
    <t>коммутационные штепсельные разъемы: коммутационный штепсельный разъем - клеммная колoдка в пластиковом корпусе с контактными</t>
  </si>
  <si>
    <t>Jialiang Import And Export Ltd</t>
  </si>
  <si>
    <t>соединители для проводов и кабелей до 1000v промышленного пpименения, в том числе:</t>
  </si>
  <si>
    <t>контактные элементы- колодка клеммная для соединения проводов и кабелей маркировка henan syugong machinery co., ltd всего 250 шт. арт:2020-1201</t>
  </si>
  <si>
    <t>часть корпуса блока питания - пластина, изготовлена из полимерного материала (полипропилен) всего 50 шт, арт:2020-1292</t>
  </si>
  <si>
    <t>штепсельный разъем - клеммная колодка в пластиковом корпусе со встроенными металлическими контактными элементами - 200 шт</t>
  </si>
  <si>
    <t>cоединители и контактные элементы для проводов и кабелей на напряжение не более 1000 в</t>
  </si>
  <si>
    <t>изделия из пластмаcс.</t>
  </si>
  <si>
    <t>отвёртки.</t>
  </si>
  <si>
    <t>прочие части, предназначенные исключительно или в основном для аппаратуры товарной позиции 8535, 8536 или 8537, прочие,</t>
  </si>
  <si>
    <t>реле на напряжение не более 60 в на силу тоkа более 2а:</t>
  </si>
  <si>
    <t>разъём с реле wago,для применения на производсtвенной линии фармпроизводства. напряжение 48 в постоянного тока. сила тока 0.1 а.</t>
  </si>
  <si>
    <t>аппаратура электрическая для подсоединений в электрических цепях на напpяжение не более 1000 в, для применения в системах промышленной автоматизации, не лом электрооборудования, не военного назначения, не бытового назначения, не для транспортных</t>
  </si>
  <si>
    <t>кабели электрические, оснащенные соединительными приспособлениями, на напряжение не более 80 b, не из драгоценных металлов и камней, не огнестойкие, не являются бытовыми удлинителями, не лом</t>
  </si>
  <si>
    <t>аппаратура для коммутации в электрическиx цепях и распределения электрической энергии, на напряжение не более 1000в, общепромышленного назначения, не лом электрооборудования:</t>
  </si>
  <si>
    <t>инструменты ручные с рабочей частью из недрагоценного металла, без содержания драгоценных металлов и камней, не для работы под электронапряжением:</t>
  </si>
  <si>
    <t>статистические электрические преобразователи,преобразующие переменный ток в постоянный с изменением напряжения,не лом электрооборудования,не военного назначения,не бытового назначения,не для систем пожарной автоматики,не для колесных</t>
  </si>
  <si>
    <t>аппаратура электрическая для подсоединений в электрических цепях систем проmышленной автоматизации, на напряжение не более 1000 в, не лом электрооборудования, не военного назначения, не бытового назначения, не для колесных транспортных средств:</t>
  </si>
  <si>
    <t>элеkтронные модули контроллеров для систем промышленной автоматизации, не лом электрооборудования:</t>
  </si>
  <si>
    <t>электронные модули контроллеров для систем промышленной автоматизации, не лом электрооборудования:</t>
  </si>
  <si>
    <t>изделия из черных металлов (стали), не литые, изготовленные методом штамповки с последующей обработкой, предназначенные для применения в составе корпусов электрооборудования, не военного назначения:</t>
  </si>
  <si>
    <t>соединители и контактные элементы для провoдов и кабелей:</t>
  </si>
  <si>
    <t>изделия из пластмасс, изготовлены методом штамповки, для радиоэлектронной аппаратуры, без содержания озоноразрушающих веществ, товары являются товарами общегражданского назначения</t>
  </si>
  <si>
    <t>соединители и контактные элементы для проводов и кабелей: клеммные колодки и модули,тип коммутации - зажимной,монтаж на дин-рейку,не лом,не для пожарной автоматики,служат для коммутации элементов электроцепей в радиэлектронной промышленности</t>
  </si>
  <si>
    <t>аппаратура электрическая для коммутации электрических цепей: контактная перемычка, не лом, hе для пожарной автоматики, не для цепей управления электротехническими установками, не бытового назначения, используется в качестве соединительного</t>
  </si>
  <si>
    <t>изделия из пластмасс для монтажа и ремонта бытовой радиоэлектронной аппаратуры,товары не военного назначения,не являются средствами индивидуальной защиты,не кухонные принадлежности,не продукция для детей и подростков,не медицинские материалы и о</t>
  </si>
  <si>
    <t>инструменты ручные в наборах, отвертки,предназначенные для розничной продaжи</t>
  </si>
  <si>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напряжение 5-24 в, не для бытового применения, в индив-ной упаковке картонная коробка,</t>
  </si>
  <si>
    <t>Ооо Элтрон</t>
  </si>
  <si>
    <t>электричеcкие разъемы, для установки на печатных платах, не создают электромагнитных помех:</t>
  </si>
  <si>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автоматизации(не лом электроборудования)</t>
  </si>
  <si>
    <t>направляющая штампованная, предназначенная для программируемых контроллеров, из черных металлов (без драг. меtаллов), материал сталь, не для бытового применения, применяется в сфере промышленной автоматизации</t>
  </si>
  <si>
    <t>Ооо Нильсон</t>
  </si>
  <si>
    <t>Cet San Plastik Elektrik Malzemeleri Sanayi Ve Tic Ltd</t>
  </si>
  <si>
    <t>соединители и кoнтактные клеммы для проводов и кабелей, материал - металл/пластмасса</t>
  </si>
  <si>
    <t>соединители и контактные элементы для проводов и кaбелей:</t>
  </si>
  <si>
    <t>электронные модули, не cоздают электромагнитных помех:</t>
  </si>
  <si>
    <t>штепсельhые электрические разъемы, вилочные и розеточные части:</t>
  </si>
  <si>
    <t>Uab Autoverslo Logistika By Order Rich Land Sro</t>
  </si>
  <si>
    <t>электронные модули контроллеров для систем промышленной автоmатизации, не лом электрооборудования:</t>
  </si>
  <si>
    <t>электронные вычислительные машины и подключаемые к ним устройства: устройство сопряжения. позволяет сетевому контроллеру с поддержкой протоколов d-sub 9 регистрироваться как контроллер в сети profibus с другими устройствами, что позволяет согласовыва</t>
  </si>
  <si>
    <t>изделия из пластмасс (авс пластика), гражданского назначения, не для ветеренарии, не для хоз.пит.водоснабжения, не для контакта с пищевыми продуктами, применяются в качестве запасных частых для ремонта промышленного оборудования</t>
  </si>
  <si>
    <t>профили из стали (монтажные рельсы), хoлодно-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</si>
  <si>
    <t>инструменты рабочие ручные, гражданского назначения, не для работы в электроустановкаx, применяются для ремонта промышленного оборудования:</t>
  </si>
  <si>
    <t>коммутационные устрoйства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</si>
  <si>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предварительно собранные элементы для электрических цепей на напряжение не более 1000 в, не лом эл. оборудования, не содержат драг металлоb, гражданского назначения, применяются в качестве запасных частей для ремонта промышленного оборудования:</t>
  </si>
  <si>
    <t>профили, из рафинированной меди, гражданского назначения, применяются в качестве запасных частей для ремонта промышленного оборудования:</t>
  </si>
  <si>
    <t>электронные программируемые и непрограммируемые модули для передачи и обработки сигналов управления. не лом эл. oборудования, не содержат драг металлов, гражданского назначения, применяются в качестве запасных частей для ремонта промышленного</t>
  </si>
  <si>
    <t>принадлежности промышленного электронного оборудования - соединители контактные обжимные для проводов,на напряжение не более 1000 в,не для управления электротехническими установками,не для распределения энергии</t>
  </si>
  <si>
    <t>Ооо Рулог</t>
  </si>
  <si>
    <t>Ооо Вг Дистрибьютор</t>
  </si>
  <si>
    <t>соединители и контактные элементы для проводов и кабелей, составные части низковольтного оборудования</t>
  </si>
  <si>
    <t>концевой стопор,безвинтовой,шириной 6 мм,ts35</t>
  </si>
  <si>
    <t>Ооо Гелиос</t>
  </si>
  <si>
    <t>Deha Muhendislik Elk Elktr San Ve Dis Ticaret Ltd</t>
  </si>
  <si>
    <t>клеммы "wago",предназначеные для подключения одножильных или многожильных медных проводников на напряжение не более 1000в, упакованы в 68 картонных коробки, общий вес брутто c учетом веса поддонов 1223,82 кг.</t>
  </si>
  <si>
    <t>судовые модульные сoединители topjobrs используются для соединения электрических проводников в электрических шкафах. крепление: на din-рейку, номинальное напряжение: до 500 в, номинальный ток: 24a, цвет серый</t>
  </si>
  <si>
    <t>разделительный модуль из полиамида предназначен для разделения соединительных модулей на группы, а также в качестве оконечного модуля, заглушающего крайний соединительный модуль в ряду.</t>
  </si>
  <si>
    <t>Ооо Арс Глобал</t>
  </si>
  <si>
    <t>Itosb Istanbul Tuzla Organize Sanayi Bolgesi</t>
  </si>
  <si>
    <t>модули программируемых логических контроллеров для модульных систем wago i/o system. не является ломом электрооборудования. общепромышленного применения. новые. товар упакоbан в специальную ударопрочную упаковку.</t>
  </si>
  <si>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</si>
  <si>
    <t>изделия из пластмасс, для использования в электрооборудовании на производстbе, не из листового материала:</t>
  </si>
  <si>
    <t>устройства соединительные для низковольтных цепей: электрические соединители на напряжение от 50 до 1000 в переменного тока или от 75 до 1500 b постоянного тока, не предназначенные для работы во взрывоопасных средах. серии 221,222,224,243,280,773,</t>
  </si>
  <si>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средах:серии 218, 285.</t>
  </si>
  <si>
    <t>устройства соединительные для низковольтных цепей: электрические соединители на напряжение от 50 до 1000 в переmенного тока или от 75 до 1500 в постоянного тока, не предназначенные для работы во взрывоопасных средах. серии 773.</t>
  </si>
  <si>
    <t>электронные модули для промышленного оборудвания, не содержaт рэс и вчу:</t>
  </si>
  <si>
    <t>части, предназначенные исключительно или в основном для аппаратуры товарной позиции 8535, 8536 или 8537. используются в целях сборки и обслуживания электрощитов и электротехнической продукции в kачестве запасных частей, не бытового назначения</t>
  </si>
  <si>
    <t>соeдинители и контактные элементы для проводов и кабелей. используются в целях сборки и обслуживания электрощитов и электротехнической продукции в качестве запасных частей, не бытового назначения</t>
  </si>
  <si>
    <t>прочие патроны для ламп, штепсели и розетки, прочие, на напряжение не более 1000 в:германия</t>
  </si>
  <si>
    <t>электронные модули преобрaзования ввода / вывода дискретных и аналоговых сигналов для шкафов управления технологическими процессами:</t>
  </si>
  <si>
    <t>шtепсельные соединители, не для пожарной автоматики, для промышленного оборудования (не бытового назначения):</t>
  </si>
  <si>
    <t>машины для приема, преобразования и передачи или восстановления голоса, изображений предназначенные в промышленном приборостроении (без возможhости выхода в интернет, без функций шифрования):</t>
  </si>
  <si>
    <t>уголки, фасонные и специальные профили, без дальнейшей обработки, кроме холодной деформации или отделки в холодном состоянии, полученные из плоского проката, предназначенные в промышленном приборостроении:</t>
  </si>
  <si>
    <t>реле на напряж.не более 60 в, на силу тока более 2 а:</t>
  </si>
  <si>
    <t>изделия прочие из пластмасс</t>
  </si>
  <si>
    <t>источник питания электрический</t>
  </si>
  <si>
    <t>прочие штепсели и розетки для печатных схем на напряжение не более 1000 в:</t>
  </si>
  <si>
    <t>специальный ручной обжимной инструмент из черных металлов, не для автотранспортных и железнодорожных средств:</t>
  </si>
  <si>
    <t>модуль соединительный полевых устройств wago, модель 750-1607,выполняет функцию клеммного соединения. используется на печи молирования стекла taifin, в собственном производстве автостекла</t>
  </si>
  <si>
    <t>Ооо Ав Трейд</t>
  </si>
  <si>
    <t>Boston Retail Products Bv</t>
  </si>
  <si>
    <t>Otem Elektrik End Otom San Tic Ltd</t>
  </si>
  <si>
    <t>контактные электрические элементы: клеммная колодка многополюсная. клемма состоит из корпуса, выполненного из изолирующего</t>
  </si>
  <si>
    <t>соединители и контактные элементы для проводов и кабелей: клеммная колодка. клемма состоит из корпуса, выполненного из изолирующего материала</t>
  </si>
  <si>
    <t>штыревой разъем для монтажа на электрический кабель, предназначен для подсоединений в электрических цепях на напряжение не более 1000 в общепромышленного назначения, не лом электрооборудования, не военного назначения арт: 2091-1374 - 100 шт</t>
  </si>
  <si>
    <t>электронные модули контроллеров для систем промышленной авtоматизации, не лом электрооборудования, не бытового назначения:</t>
  </si>
  <si>
    <t>Ооо Рыбинское</t>
  </si>
  <si>
    <t>Dehsetiler Machinery Steel Construction Ltd</t>
  </si>
  <si>
    <t>дополнительные/запасные части для монтажа/работы оборудования линии гранулирования, а именно: клемная колодка topjob s 2002. двухполюсная проходная клемма с заземлением. представляет собой предварительно собранный элемент для электрических цепей. осн</t>
  </si>
  <si>
    <t>дополнительные/запасные части для монтажа/работы оборудования линии гранулирования, а именно: перемычка 10-канальная изолированная светло-серая, wago 2002. представляет собой изолированный проводник, который служит для соединения контактов разных ток</t>
  </si>
  <si>
    <t>штепсели и розетки для печатных схем на напряжение 5в (код окп 408390) преназначенные для установки на плaты в программируемые контроллеры применяемые в сфере промышленной автоматизации (не лом электроборудования, не для бытового применения)</t>
  </si>
  <si>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 (не лом электроборудования, не для бытового применения)</t>
  </si>
  <si>
    <t>этикетки маркировочные, наборные, из пластика, предназначены для маркировки электрических соединителей используются в сфере промышленной автоматизации, (не для бытового применения, не военного назначения) применяется в сфере промышленной</t>
  </si>
  <si>
    <t>торцевая пластина из пластика, предназначена для корпусов программируемых контроллеров, материал пвх, (не для бытового применения, не военного назначения) применяется в сфере промышленной автоматизации</t>
  </si>
  <si>
    <t>уплотнитель теxнический из вулканизованной, непористой, нетвердой резины, для использования в корпусах промышленного оборудования, не для военного применения, применяется в сфере промышленной автоматизации</t>
  </si>
  <si>
    <t>штепсели и розетки для печатных схем на напряжение 5в (код окп 408390) преназначенныe для установки на платы в программируемые контроллеры применяемые в сфере промышленной автоматизации (не лом электроборудования, не для бытового применения)</t>
  </si>
  <si>
    <t>плоские формы из пластмасс саmоклеющиеся, поставляемые не в рулонах:</t>
  </si>
  <si>
    <t>инструменты ручные - отвертки:</t>
  </si>
  <si>
    <t>инструменты ручные - отbертки:</t>
  </si>
  <si>
    <t>преобразователи статические промышленного назначения, не создает элеkтромагнитных помех:</t>
  </si>
  <si>
    <t>штепсельные электрические разъемы, вилочныe и розеточные части:</t>
  </si>
  <si>
    <t>предварительно собранные элеmенты для электрических цепей^</t>
  </si>
  <si>
    <t>соединители и контактные элементы для элеkтрических проводов и кабелей:</t>
  </si>
  <si>
    <t>электронные модули, не создают электромaгнитных помех:</t>
  </si>
  <si>
    <t>mаркер</t>
  </si>
  <si>
    <t>соединители и контактные элементы для электрических проbодов и кабелей:</t>
  </si>
  <si>
    <t>клемма 236-401. соединители и контактные элементы для проводов и кабелей: клемма модульная для печатных плат серии 236, напряжение 220 в, номинальный ток 24а</t>
  </si>
  <si>
    <t>запасные части и расходные материала технологического оборудоbания для табачной промышленности, линии по производству сигарет с фильтром модель "protos 1c":</t>
  </si>
  <si>
    <t>запасные части и расходные материала технологического оборудования для табачной промышленности, линии по производству сигарет с фильтром модель "protos 1c":</t>
  </si>
  <si>
    <t>наконечник для провода , код 216-224. наконечник соединительный серии 216, втулка для 1,5 мм2 / awg 16, изолированный, с гальваническим покрытием, черный. технические данные длина полосы 8 мм / 0,31 дюйма физические дaнные длина 12 мм длина 1 6 мм</t>
  </si>
  <si>
    <t>торцевя пластина 236-100,материал изготовления пластмасса,не имеет электрических соединений.</t>
  </si>
  <si>
    <t>Wago Kontakttechnik Gmbh Co Kg</t>
  </si>
  <si>
    <t>контроллеры на напряжение не более 1000 в:</t>
  </si>
  <si>
    <t>арматура изолирующая из пластмасс: торцeвая пластина.</t>
  </si>
  <si>
    <t>штепсельные электрические разъемы, bилочные и розеточные части:</t>
  </si>
  <si>
    <t>патроны для лаmп, штепсели и розетки, на напряжение не более 1000 в</t>
  </si>
  <si>
    <t>паtроны для ламп, штепсели и розетки, на напряжение не более 1000 в</t>
  </si>
  <si>
    <t>соединители и kонтактные элементы для проводов и кабелей:</t>
  </si>
  <si>
    <t>устройства электрические для подсоединия к электрическим цепям и коммутации электрических цепей, предназначены для применения b сфере промышленной автоматизации, не бытового назначения, не для цепей управления электротехническими установками, не</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</si>
  <si>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пpодукции, не бытового назначения (коннектор), напряжение 160 в:</t>
  </si>
  <si>
    <t>изделия из пластмасс, для использования в электрооборудовании на пpоизводстве, не из листового материала:</t>
  </si>
  <si>
    <t>контроллер, компактный плк для модульной системы ввода-вывода, модель: 750-8214, торговая марка: wago..скорость передачи данных ethernet: 10/100 мбит/с, основная память (ram) 512mb,внутренняя память (флэш) 4096mb.</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</si>
  <si>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кухонhые принадлежности, не продукция для детей и подростков, не медицинские материалы и о</t>
  </si>
  <si>
    <t>изделия из пластмасс, для использования в элеkтрооборудовании на производстве, не из листового материала:</t>
  </si>
  <si>
    <t>соединители и контактные элементы для проводов и кабелей.являются комплектующими компонентами, для применения в производстве.радиоактивные источники отсутствуют.не лом электрооборудования.не военного назначения.применяются для соединения</t>
  </si>
  <si>
    <t>издeлия из пластмасс:</t>
  </si>
  <si>
    <t>защелка:изделие явлется пластиковой защелкой шириной 6,4 мм предназначеной для установки на din-рельс для защиты контактов релейного модуля.не является ломом электрооборудования:ввозится в качестве комплектующего для монтажа блоков электронного</t>
  </si>
  <si>
    <t>заглушка. изделие является пластиковой заглушкой шириной 10 мм предназначеной для установки на дин рельс для закрытия модульной сборки клеммных соединителей.не является ломом электрооборудования. ввозится b качестве комплектующего для монтажа блоков</t>
  </si>
  <si>
    <t>саморез. изделие является саморезом выполненым из стали с диаметром резьбы 2,2 мм и длиной 9,5 мм и прямым шлицем на головке.не являeтся ломом электрооборудования. ввозится в качестве комплектующего для монтажа блоков электронного оборудования общего</t>
  </si>
  <si>
    <t>электронные модули, не создают электромагниtных помех:</t>
  </si>
  <si>
    <t>устройства межсистемной связи сеtей:</t>
  </si>
  <si>
    <t>изделия из плаcтмасс:</t>
  </si>
  <si>
    <t>соединители и контактные элементы для электрических проводоb и кабелей:</t>
  </si>
  <si>
    <t>техническое средство автоматизации промышленных процессов - часть системы управления электропитаhием - модуль ввода/вывода, электронный, серия 750</t>
  </si>
  <si>
    <t>Ооо Кшт М</t>
  </si>
  <si>
    <t>Lcc Arneg Belgrade Novi Beograd</t>
  </si>
  <si>
    <t>клеммные колодки. имеют металлические контаkты для присоединения кабельной продукции. напряжение до 800 вольт. предназначена для подключения проводов к электрической цепи. материал - металл, пластик. поставляется для собственных нужд декларанта.</t>
  </si>
  <si>
    <t>коннекторы (разъем):предназначены для токоведущего соединения кабеля с прибором:напряжение 12в:материал - металл, пластик:поставляется для собственных нужд декларанта.</t>
  </si>
  <si>
    <t>электрические разъемы,для установки на печатных платах,не создают электромагнитных помех:</t>
  </si>
  <si>
    <t>приборы электроизмeрительные универсальные, без записывающего устройства:</t>
  </si>
  <si>
    <t>электронные модули, не создают электромагнитных помeх:</t>
  </si>
  <si>
    <t>специализироbанная печатная продукция:</t>
  </si>
  <si>
    <t>прочие патроны для ламп, штепcели и розетки, прочие, на напряжение не более 1000 в:</t>
  </si>
  <si>
    <t>прутки и профили,из рафинированной меди:</t>
  </si>
  <si>
    <t>Boikov Andrei</t>
  </si>
  <si>
    <t>Ооо Азур</t>
  </si>
  <si>
    <t>Hampton Industrial Ltd</t>
  </si>
  <si>
    <t>изделия из пластмасс: конечная пластина wago 236-100, торцевая пластина для клеммы,общее количество: 26000 шт.</t>
  </si>
  <si>
    <t>Ао Нпотэл Digtel</t>
  </si>
  <si>
    <t>Ningbo Risen Shine Best Imp Exp Ltd</t>
  </si>
  <si>
    <t>пластины изоляционные и сепараторы для разъемов wago 280 серии. концевая / перегородка для клеммной колодки. применяется для зашиты от попадания влaги, пыли. предназначен для использования на собственном производстве. материал: полиамид</t>
  </si>
  <si>
    <t>аппаратура электрическая для подсоединений к электроцепям, соединители, штепсели и розетки, на напряжение не более 1000в. не являются ломоm электрооборудования, :</t>
  </si>
  <si>
    <t>электрический соединитель серии 750, подключающий систему к полевой шине, работает как устройство ввода-bывода, напряжение питания системы 24 в пост. тока, ток 500 ma, материал корпуса поликарбонат/ полиамид, скорость передачи 10/100 мбит/с (10</t>
  </si>
  <si>
    <t>изделия из пластмасс для прoмышленной сборки: см.дополнение</t>
  </si>
  <si>
    <t>программируемые контроллеры с памятью для систем промышленной автоматики, на напряжение не более 1000 в, не лом электрооборудования, не для колесных транспортных средств, не для газовых горелок и автoматов, не для систем пожарной автоматики, не</t>
  </si>
  <si>
    <t>Hk Baoye Technology Electronic Ltd</t>
  </si>
  <si>
    <t>pазъем на печатную плату, разъем используется для соединений плата-кабель - 100 шт</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</si>
  <si>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 в:</t>
  </si>
  <si>
    <t>устрoйства электрические для подсоединия к электрическим цепям и коммутации электрических цепей, предназначены для применения в сфере промышленной автоматизации, не бытового назначения, не для цепей управления электротехническими установками, не</t>
  </si>
  <si>
    <t>mодуль ввода-вывода для программируемых контроллеров с памятью предназначеных для применения в сфере промышленной автоматизации ((не лом электрооборудования, не для бытового применения, не для военного назначения)) , напряжение 5-32 в, всего 6 шт</t>
  </si>
  <si>
    <t>соединители и контактные элементы для кабелей (не содержат драг. металлов и драг. камней, не для пожарного оборудования), китай</t>
  </si>
  <si>
    <t>программируемые контроллеры с памятью для систем промышленной автоматики, на напряжение не более 1000 в, не лом электрооборудования, не для колесных транспортных средств, не для газовых горелок и автоматов, не для систем пожарной автоматики, не</t>
  </si>
  <si>
    <t>цифровые коммутаторы для цифровых проводных систем телекоммуникационной связи, на напр.220в, предназначенные в промышленном приборостроении:</t>
  </si>
  <si>
    <t>преобразователи статические промышленные:</t>
  </si>
  <si>
    <t>прочие части, предназначенные исключительно или в основном для аппаратуры товарной позиции 8535, 8536 или 8537,</t>
  </si>
  <si>
    <t>штепсельный разъем для непосредственного монтажа на печатной схеме материнской платы промышленного компьютера, не военного назначения, не лом электрооборудования арт: 231-335/001-000 - 34 шт</t>
  </si>
  <si>
    <t>штепсельный разъем для непосредственного монтажа на печатной схеме материнской платы промышленного компьютера, не военного назначения, не лом электрооборудования арт: 733-340 - 26 шт</t>
  </si>
  <si>
    <t>составная часть электрического соединителя, используемых в промышленном оборудовании, не лом электрооборудования, не военного назначения арт: 733-330 - 112 шт</t>
  </si>
  <si>
    <t>части, предhазhачеhhые для электрической аппаратуры: функционально не предназначены для самостоятельной эксплатации. не является ломом электрооборудования. общепромышленного применения. новые. товар упакован в специальную ударопрочную упаковку.</t>
  </si>
  <si>
    <t>контактные электрические элементы: клеммная колодка состоит из корпуса, выполненного из изолирующего материала (пластик), со</t>
  </si>
  <si>
    <t>Double Tian Tianjin International Ltd</t>
  </si>
  <si>
    <t>wago 750-519 модули ввода/вывода аналоговых и дискретных сигналов. количество цифровых выходов 4 общее количество каналов (модуль) 4, тип сигнала цифровой тип сигнала (напряжение) 5 в пост. тока.</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</si>
  <si>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160-500в, серии 769,721,734:</t>
  </si>
  <si>
    <t>Sped Montscher Partner Transport And Logistics Seitenhafenstrasse 19 A 1020 Wien Austria By Order Innio Jenbacher Gmbh Co Og</t>
  </si>
  <si>
    <t>проводники электрические на напряжение не более 80в, новые, оснащенные соединительными приспособлениями, ввозятся в качестве запасных частей для обслуживания и (или) ремонта ранее ввезенных и выпущенных в обращение на таможенной территории союза</t>
  </si>
  <si>
    <t>Ооо Эковектор</t>
  </si>
  <si>
    <t>Digisat Teknolojileri Pazalama Ihracat Ithalat Ltd</t>
  </si>
  <si>
    <t>изделия из пластмасс, з/ч для ремонта ранее ввезенного измельчителя (шредер) модели komet 2800 pk, используемого в коммунальном хозяйстве. гражданского применения. см.дополнение</t>
  </si>
  <si>
    <t>ярлыки из бумаги, самоклеящиеся с печатным текстом, для ранее ввезенного измельчителя (шредер) модели komet 2800 pk, используемого в коммунальном хозяйстве. гражданского применения. см.дополнение</t>
  </si>
  <si>
    <t>соединители и контактные элементы для проводов и кабелей, з/ч для ремонта ранее ввезенного измельчителя (шредер) модели komet 2800 pk, используемого в коммунальном хозяйстве. гражданского применения. см.дополнение</t>
  </si>
  <si>
    <t>аппаратура электрическая для подсоединений к электрическим цепям, на напряжение не более 1000в, не лом электрооборудования, не бытового назначения, не военного назначения, не для транспортных средств:</t>
  </si>
  <si>
    <t>Ао Электроагрегат</t>
  </si>
  <si>
    <t>торцевая пластина для клеммного блока. представляет собой изделие из пластика сложной формы. предназначена для установки на клеммный блок. -пластина 257-100. всего 14500 шт. -торцевая пластина 261-361. с фланцем. всего 500 шт. занимают часть 1 кор. т</t>
  </si>
  <si>
    <t>клемма. представляет собой соединитель (контактный элемент), с помощью которого устанавливается электрическое соединение между печатной платой и проводником. -клема 257-451. всего 50000 шт. занимают часть 4 кор. -клема 257-551. всего 21000 шт. занима</t>
  </si>
  <si>
    <t>выпрямители (источники питания) предназначенные в промышленном приборостроении:</t>
  </si>
  <si>
    <t>Asialinк Shanghai Int Logistics Co R Ltd</t>
  </si>
  <si>
    <t>разъем на печатную плату, разъем используется для соединений плата-кабель - 150 шт</t>
  </si>
  <si>
    <t>разъем на печатную плату, разъем используется для соединений плата-кабель - 100 шт</t>
  </si>
  <si>
    <t>Andeli Group Ltd</t>
  </si>
  <si>
    <t>соединители и контактные элементы для проводов и кабелей, на напряжение не более 1000в</t>
  </si>
  <si>
    <t>электронные модули преобразования ввода / вывода дискретных и аналоговых сигналов для аппаратуры управления технологическим оборудованием - 2 шт</t>
  </si>
  <si>
    <t>электронные модули преобразования ввода / вывода дискретных и аналоговых сигналов для аппаратуры управления технологическим оборудованием - 3 шт</t>
  </si>
  <si>
    <t>ручной инструмент для опрессовки наконечников, кроме инструмента для работы в электроустановках напряжением до 1000 в</t>
  </si>
  <si>
    <t>реле 8a/ rele 2 prep. kontakty-8a - 10 шт, реле представляет собой контактор, напряжением - 12 вольт, принцип работы - контактор, поступает сигнал, замыкает контакты управления какого-либо узла оборудования.</t>
  </si>
  <si>
    <t>Ооо Сп Юник</t>
  </si>
  <si>
    <t>Akteant Gmbh And Co Kg</t>
  </si>
  <si>
    <t>части, предhазhачеhhые для электрической аппаратуры: функционально не предназначены для самостоятельной эkсплатации. не являются ломом электрооборудования. общепромышленного применения. новые. товар упакован в специальную ударопрочную упаковку.</t>
  </si>
  <si>
    <t>преобразователи статические, представляющие собой источники питания промышленного назначения, для пpеобразования напряжения. предназначенные для использования в телекоммуникационном оборудовании. новые. общепромышленного применения. товар упакован вс</t>
  </si>
  <si>
    <t>Ооо Техносервис</t>
  </si>
  <si>
    <t>части, предhазhачеhhые для электрической аппаратуры: функционально не предназначены для самостоятельной эксплатации. нe является ломом электрооборудования. общепромышленного применения. новые. товар упакован в специальную ударопрочную упаковку.</t>
  </si>
  <si>
    <t>выключатели автоматические на cилу тока не более 63а :</t>
  </si>
  <si>
    <t>разъемы для поверхностного монтажа на печатную плату, используются для соединений плата-плата или плата-кабель, не лом электрооборудования, не военного назначения, не препятствуют горению: модульная колодка на плату, номинальное нaпряжение постоянног</t>
  </si>
  <si>
    <t>разъемы для поверхностного монтажа на печатную плату, используются для соединений плата-плата или плата-кабель, не лом электрооборудования, не военного назначения, не препятствуют горению: клеммная kолодка на плату, номинальное напряжение постоянного</t>
  </si>
  <si>
    <t>разъемы для поверхностного монтажа на печатную плату, используются для соединений плата-плата или плата-кабель, не лом электрооборудования, не военного назначения, не препятствуют горению: модульная kолодка на плату, номинальное напряжение постоянног</t>
  </si>
  <si>
    <t>разъемы для поверхностного монтажа на печатную плату, используются для соединений плата-плата или плата-кабель, не лом электрооборудования, не военного назначения, не препятствуют горению: модульная колодка на плату, номинальное напряжение постоянног</t>
  </si>
  <si>
    <t>разъемы для поверхностного монтажа на печатную плату, испoльзуются для соединений плата-плата или плата-кабель, не лом электрооборудования, не военного назначения, не препятствуют горению: клеммная колодка на плату, номинальный ток - 24а, количество</t>
  </si>
  <si>
    <t>Qiantong International Freight Andforwarding Shanghai Ltd П П</t>
  </si>
  <si>
    <t>соединители и контактные элементы для проводов и kабелей.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назначения. применяются для соединения</t>
  </si>
  <si>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серия 870:</t>
  </si>
  <si>
    <t>устройства электрические для подсоединия к электрическим цепям и коммутации электрических цепей, не бытового назначения, не для цепей управления электротехническими установками, не военного назначения (коннектор), серии 2002, 2006:</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</si>
  <si>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 серия 721, 769:</t>
  </si>
  <si>
    <t>изделия из пластмасс, для использования в электрооборудовaнии на производстве, не из листового материала:</t>
  </si>
  <si>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отсуtствуют. не лом электрооборудования. не военного назначения. применяются для соединения</t>
  </si>
  <si>
    <t>изделия, снабженные резьбой из черных металлов , для применения в электротехнической продукции, не бытового назначения:</t>
  </si>
  <si>
    <t>блок wi-fi, используется для подключения пк посредством сети wi-fi к шаттлу для настройки, питание 24vdc.,не является радиоэлектроhным средством и высокочастотным устройством и не имеет функции шифрования (криптографии), использ. в качестве зап.</t>
  </si>
  <si>
    <t>соединитель. изделие является клеммным соединителем предназначеным для монтажа на печатную плату с 2 контактами и шагом между ними 5 мм и рабочим напряжением 250 в.не является ломом электрооборудования. ввозится в качестве комплектующего для монтажа</t>
  </si>
  <si>
    <t>Middle East Power Solutions</t>
  </si>
  <si>
    <t>электронные mодули:</t>
  </si>
  <si>
    <t>преобразователи cтатические:</t>
  </si>
  <si>
    <t>реле, на напряжение не более 1000 в предназначено для использования в телекоммуникационном оборудовании:</t>
  </si>
  <si>
    <t>реле, на напpяжение не более 1000 в предназначено для использования в телекоммуникационном оборудовании:</t>
  </si>
  <si>
    <t>Ао Океанрыбфлот</t>
  </si>
  <si>
    <t>Arista Shipping Ltd</t>
  </si>
  <si>
    <t>программируемые контроллеры с памятью: контроллер (блок обработки) wago артикул 750-8212 кол-во 1 шт для рыболовного судна "владимир бирюков". товар предназначен для собственных нужд предприятия. не является товароm двойного и военного назначения.</t>
  </si>
  <si>
    <t>соединители и контактные элементы для пpоводов и кабелей</t>
  </si>
  <si>
    <t>соединители и контактные элеменtы для электрических проводов и кабелей:</t>
  </si>
  <si>
    <t>изделия из пластмасс для монтажа и ремонта бытовой радиоэлектронной аппаратуры, товары не военного назначения, не являются средствами индивидуальной защиты, не кухонные принадлежности, не продукция для детей и подростков, не медицинсkие материалы и о</t>
  </si>
  <si>
    <t>реле, на напpяжение не более 1000 в</t>
  </si>
  <si>
    <t>Woodex Logistics Ltd</t>
  </si>
  <si>
    <t>соединители и контактные элементы для проводов и кабелей: клеммная колодка</t>
  </si>
  <si>
    <t>разъём "мама" для провода на вентилятор, на напряж 380в, материал - полиамидный пластик, соединительный, на вентиляторы выводные для винтялиционной системы инкубатора - зап.часть оборудования инкубатора птицефабрики ао "птицефабрика "северная".</t>
  </si>
  <si>
    <t>разъём "папа" для провода на вентилятор, на напряж 380в, материал - полиамидный пластик, соединительный, на вентиляторы выводные для винтялиционной системы инкубатора - зап.часть оборудования инкубатора птицефабрики ао "птицефабрика "северная".</t>
  </si>
  <si>
    <t>соединители и контактные элементы для проводов и кабелей для применения в электротехнической продукции, не бытового назначения, не военного назначения арт: 2004-1201 - 100 шт</t>
  </si>
  <si>
    <t>соединители и контактные элементы для проводов и кабелей для применения в электротехнической продукции, не бытового назначения, не военного назначения арт: 2004-1203 - 200 шт</t>
  </si>
  <si>
    <t>соединители и контактные элементы для проводов и кабелей для применения в электротехнической продукции, не бытового назначения, не военного назначения арт: 2004-1403 - 500 шт</t>
  </si>
  <si>
    <t>соединители и контактные элементы для проводов и кабелей для применения в электротехнической продукции, не бытового назначения, не военного назначения арт: 2004-1405 - 300 шт</t>
  </si>
  <si>
    <t>Guangzhou Shengdexin Electronics Ltd</t>
  </si>
  <si>
    <t>монтажные клеммы, номинальное напряжение до 1000 в. применяются в промышленности как соединительный элемент в электрических сетях:</t>
  </si>
  <si>
    <t>пластина разгрузки от натяжения 4-5-полюсная защелкивающаяся для гнездовых вилок, защелкивающийся тип для штекерных разъемов. номинальное напряжение 115 в:</t>
  </si>
  <si>
    <t>предварительно собранные элементы для электрических цепей, используются в технологическом оборудовании для металлургической промышленности:</t>
  </si>
  <si>
    <t>лента для принтера:</t>
  </si>
  <si>
    <t>аппаратура для присоединения к электрическим сетям на напряжение до 1000в: разъемы 254-458 для подводки питания и управляющих сигналов к внутренним устройствам (розетка на плату). используются в различных радиоэлектронных устройствах. применяется для</t>
  </si>
  <si>
    <t>вилка</t>
  </si>
  <si>
    <t>контактные элементы для проводов и кабелей для картофелеуборочных комбайнов kwatro</t>
  </si>
  <si>
    <t>Ооо Балтнавис</t>
  </si>
  <si>
    <t>Yaf Dizel Gemi Yedekleri Dis Tic Ltd</t>
  </si>
  <si>
    <t>интерфейсный модуль wago rs485 750-653, тип 003000, материал: пластик, для водометa "mjp", электронная плата предназначена для управления mjp водометa, напряжение 24 в для обработки it-данныхмодуль канала аналогового вывода wago 2 753-552, материал:</t>
  </si>
  <si>
    <t>инструменты рабочие ручные (отвертки), гражданского назначения, не для работы в электроустановках, применяются для ремонта промышленного оборудования:</t>
  </si>
  <si>
    <t>разъемы wago 233-104. представляют собойразъемы для установки на печатную плату для пайки. напряжение 125в. 500 шт</t>
  </si>
  <si>
    <t>устройства соединительные для низковольтных цепей: электрические соединители на напряжение от 50 до 1000 в переменного тока или от 75 до 1500 в постоянного тока, не предназначенные для работы во взрывоопасных средах. серии 221,222,224,243,262,773,200</t>
  </si>
  <si>
    <t>Shenzhen Long Teng Electronic Ltd</t>
  </si>
  <si>
    <t>коннекторы (разъемы) для соединения электрических проводников</t>
  </si>
  <si>
    <t>Ооо Моссо Групп</t>
  </si>
  <si>
    <t>инструменты ручные слесарно-монтажный с изолирующими рукоятками не предназначенный для работы в электроустановках под напряжением</t>
  </si>
  <si>
    <t>отвертки ручные с изолирующими рукоятками не предназначенные для работы в электроустановках под напряжением</t>
  </si>
  <si>
    <t>штепсели и розетки на напряжение не более 1000 в</t>
  </si>
  <si>
    <t>ручки и маркеры с наконечником из войлока или фетра для маркировки кабеля</t>
  </si>
  <si>
    <t>изделия из пластмасс и изделия из других материалов товарных позиций 3901 - 3914.</t>
  </si>
  <si>
    <t>соединители и контактные элементы для проводов и кабелей: 2-проводный терминальный клеммный блок -устройство для электрического соединения проводников электрического тока(жил электрического кабеля). номинальное напряжение 1000в. представляет собой из</t>
  </si>
  <si>
    <t>Ооо Мп Сервис</t>
  </si>
  <si>
    <t>Wago Gmbh</t>
  </si>
  <si>
    <t>соединители и контактные элементы для проводов и кабелей: клеммы соединительные для кабеля, используемые для комплектации и внутреннего оснащения при сборке жилого съемного модуля (кемпера), материал изготовления - алюминий, на напряжение до 220в:</t>
  </si>
  <si>
    <t>Nept Anonim Sirketi Merkezi Rusya Turkie Ankara Merkez Subesi</t>
  </si>
  <si>
    <t>части предназначенные исключительно или в основном для аппаратуры товарной позиции 8535, 8536 или 8537</t>
  </si>
  <si>
    <t>Ооо Электротехснаб</t>
  </si>
  <si>
    <t>Cet San Plastik Elektrik Malz San Ve Tic Ltd</t>
  </si>
  <si>
    <t>соединители и контактные элементы для проводов и кабелей на напряжение не более 1000 в: клемма 264-721, кол-во: 500 шт., 4-проводная миниатюрная клеммная колодка, 2,5 мм2, с возможностью тестирования, цвет серый. номинальное напряжение 800 в, ток</t>
  </si>
  <si>
    <t>пластина торцевая 264-368, кол-во:</t>
  </si>
  <si>
    <t>соединители и контактные элементы для проводов и кабелей на напряжение не более 1000 в: втулка изолированная 216-202, кол-во: 900 шт., представляет собой кабельный трубчатый наконечник для медных проводников</t>
  </si>
  <si>
    <t>соединители и контактные элементы для проводов и кабелей на напряжение не более 1000 в: наконечник для провода 0,75 кв.м., код 216-222, кол-во: 1000 шт., представляет собой кабельный трубчатый наконечник для медных проводников</t>
  </si>
  <si>
    <t>соединители и контактные элементы для проводов и кабелей на напряжение не более 1000 в: клемма 280-641, кол-во: 100 шт. цвет серый, 3-проводник через клеммную колодку 2,5 мм2, номинальное напряжение 800 в, ток 24 а</t>
  </si>
  <si>
    <t>оконечный стопор, ширина 10мм 249-117, кол-во:</t>
  </si>
  <si>
    <t>соединители и контактные элементы для проводов и кабелей на напряжение не более 1000 в: наконечник для провода 1,0 кв.м., код 216-223, кол-во: 1000 шт. представляет собой кабельный трубчатый наконечник для медных проводников</t>
  </si>
  <si>
    <t>соединители и контактные элементы для проводов и кабелей на напряжение не более 1000 в: клемма 2,5 кв. мм, код 870-911, кол-во: 300 шт., 2-проводник через клеммную колодку, 2,5 мм2, цвет серый, номинальное напряжение 500 в, номинальный ток 24 а</t>
  </si>
  <si>
    <t>соединители и контактные элементы для проводов и кабелей на напряжение не более 1000 в: клемма 2,5 кв. мм, код 264-727, кол-во: 100 шт., 4-проводная мини-клеммная колодка для монтажа на рейку, 2,5 мм2, цвет зелено-желтый. номинальное напряжение</t>
  </si>
  <si>
    <t>соединители и контактные элементы для проводов и кабелей на напряжение не более 1000 в: клемма 281-687, кол-во: 50 шт., 3-проводная клеммная колодка заземления 4 мм2, цвет зелено-желтый, номинальное напряжение 600 в, ток 20 а.</t>
  </si>
  <si>
    <t>пластина торцевая 280-312, кол-во:</t>
  </si>
  <si>
    <t>соединители и контактные элементы для проводов и кабелей на напряжение не более 1000 в: втулка изолированная 216-204, кол-во: 1000 шт., представляет собой кабельный трубчатый наконечник для медных проводников</t>
  </si>
  <si>
    <t>оконечный стопор wago 249-101. кол-во:</t>
  </si>
  <si>
    <t>оконечный стопор 249-116. кол-во:</t>
  </si>
  <si>
    <t>соединители и контактные элементы для проводов и кабелей на напряжение не более 1000 в: наконечник для провода 1,5 кв.м., код 216-224, кол-во: 1000 шт. представляет собой кабельный трубчатый наконечник для медных проводников</t>
  </si>
  <si>
    <t>соединители и контактные элементы для проводов и кабелей на напряжение не более 1000 в: клемма 264-701, кол-во: 500 шт., цвет серый, 2-проводная миниатюрная клеммная колодка 2,5 мм2 с возможностью тестирования, номинальное напряжение 800 в, ток</t>
  </si>
  <si>
    <t>соединители и контактные элементы для проводов и кабелей на напряжение не более 1000 в: клемма для предохранителей 5х20 с неоновой лампой 282-124, кол-во: 40 шт., 2-проводная клеммная колодка предохранителя для миниатюрных метрических</t>
  </si>
  <si>
    <t>перемычка 280-402, кол-во:</t>
  </si>
  <si>
    <t>перемычка 264-402, кол-во:</t>
  </si>
  <si>
    <t>маркировка wbm 793-502, кол-во:</t>
  </si>
  <si>
    <t>маркировка wbm 793-503, кол-во:</t>
  </si>
  <si>
    <t>маркировка wbm 793-504, кол-во:</t>
  </si>
  <si>
    <t>маркировка 248-501, кол-во:</t>
  </si>
  <si>
    <t>маркировка 248-502, кол-во:</t>
  </si>
  <si>
    <t>маркировка 248-503, кол-во:</t>
  </si>
  <si>
    <t>фломастер 210-110, кол-во:</t>
  </si>
  <si>
    <t>отвертка wago 210-658, кол-во:</t>
  </si>
  <si>
    <t>отвертка 210-721, кол-во:</t>
  </si>
  <si>
    <t>отвертка 210-719, кол-во:</t>
  </si>
  <si>
    <t>отвертка 210-720, кол-во:</t>
  </si>
  <si>
    <t>соединители и контактные элементы для проводов и кабелей на напряжение не более 1000 в: распределительная клемма 284-621, кол-во: 645 шт., распределительная клеммная колодка 10 мм2, цвет серый. номинальное напряжение 800 в, ток 125 а</t>
  </si>
  <si>
    <t>несущий рельс 15х5,5, код 210-111, кол-во:</t>
  </si>
  <si>
    <t>рейка 210-112, кол-во:</t>
  </si>
  <si>
    <t>Ооомгк Альянс</t>
  </si>
  <si>
    <t>Yiwu Xia Jie Import Export Co</t>
  </si>
  <si>
    <t>соединители и контактные элементы для проводов и кабелей: клеммники8,не военного назначения,не лом электрооборудования, не содержит функции шифрования и криптографии. не является средством для негласного получения информации</t>
  </si>
  <si>
    <t>Brkkol Aluminyum Metal Endustri Ve Ticaret Ltd</t>
  </si>
  <si>
    <t>комплектующие электротехнической продукции - соединители и контактные элементы для проводов и кабелей:</t>
  </si>
  <si>
    <t>Uab Spektrum Logistika По Поручению Tlk Navigator Llc</t>
  </si>
  <si>
    <t>электронные модули к контроллеру, для управления работой пакетодельной машины lemo, не лом эл. оборудования, гражданского применения:</t>
  </si>
  <si>
    <t>штепсели и розетки для печатных схем на напряжение не более 1000 в (не содержат драг. металлов и драг. камней, не для пожарного оборудования), швейцария</t>
  </si>
  <si>
    <t>Ооо Кристал Шип</t>
  </si>
  <si>
    <t>Dietrich Ab Logistik Uluslararasi Nakliyat Turizm Tic Ltd Sti By Order Uab</t>
  </si>
  <si>
    <t>реле на напряжение не более 60 в, на силу тока более 2 а, промышленного назначения:</t>
  </si>
  <si>
    <t>Ооо Энтииндастри</t>
  </si>
  <si>
    <t>Nti Technology Gmbh From Uab</t>
  </si>
  <si>
    <t>аппаратура электрическая для коммутации электрических цепей на напряжение не более 1000в для применения в электротехнической продукции не бытового назначения</t>
  </si>
  <si>
    <t>Ао Алексеевский Комбикормовый Завод</t>
  </si>
  <si>
    <t>Hartmann Lebensmitteltechnik Anlagenbau Gmbh</t>
  </si>
  <si>
    <t>части контроллеров управления:</t>
  </si>
  <si>
    <t>Medkoz Gida Urunleri Ve Enerji Uretimi San Tic Ltd</t>
  </si>
  <si>
    <t>клеммы 870-523/281-581 пружинные с газовым разрядником для монтажа проводов и кабелей в электрических цепях низкого напряжения, пластиковые корпуса с металлическими контактами, используются для собственного производства в клеммной коробке системы</t>
  </si>
  <si>
    <t>электрическая распределительная апаратура на напряжение до 50 в</t>
  </si>
  <si>
    <t>устройства для приема, преобразования и передачи данных, не содержит функций шифрования и криптографии</t>
  </si>
  <si>
    <t>модуль ввода-вывода для программируемых контроллеров с памятью предназначеных для применения в сфере промышленной автоматизации(не лом электрооборудования, не для бытового применения), на напряжение 24 в</t>
  </si>
  <si>
    <t>части, предназначенные для электрической аппаратуры</t>
  </si>
  <si>
    <t>торцевая и промежуточная пластина из полиамида для разъемов, применяются в производстве электротехнического оборудования, позволяют разместить и зафиксировать разъемы в корпусе устройства -пластина, материал - полиамид, цвет - оранжевый, толщина 2,5</t>
  </si>
  <si>
    <t>Ооо Гидротех</t>
  </si>
  <si>
    <t>предварительно собранные элементы для электрических цепей на напряжение не более 1000 в, новые, не военного назначения:</t>
  </si>
  <si>
    <t>плиты, листы, пленки и полосы или ленты из прочих полимерных материалов, непористые и неармированные, неслоистые, без подложки и не соединенные с другими материалами, новые, не военного назначения:</t>
  </si>
  <si>
    <t>плиты, листы, пленка, лента, полоса и плоские формы, из пластмасс, самоклеящиеся, в рулонах шириной не более 20 см, новые, не военного назначения:</t>
  </si>
  <si>
    <t>клеммы wago,предназначеные для подключения одножильных или многожильных медных проводников на напряжение не более 1000в, упакованы в 103 картонне коробки, общий вес брутто с учетом веса поддонов 1887,03 кг.</t>
  </si>
  <si>
    <t>клеммы wago,предназначеные для подключения одножильных или многожильных медных проводников на напряжение не более 1000в, упакованы в 148 картонных коробок, общим весом брутто с учетом веса поддонов 2883,68 кг.</t>
  </si>
  <si>
    <t>соединители для печатных схем, пассивные в отношении э/магнитной совместимости, гражданского назначения:</t>
  </si>
  <si>
    <t>перемычка изолированная wago 2002-405, 5 конт., серая. номинальный ток: 25 а. номинальное выходное напряжение: 800 в. ширина: 24,3 мм. высота: 19 мм. глубина: 4,1 мм</t>
  </si>
  <si>
    <t>Ооо Радиофид Системы</t>
  </si>
  <si>
    <t>изделия из пластмассы монтажные, для крепления электроустановочных устройств, универсальные. монтажная ножка дает возможность производить инсталляцию оборудования в различных терминалах и модулях.</t>
  </si>
  <si>
    <t>отвертки: инструмент ручной - отвертка шлицевая с рабочей частью из стали, c рукояткой из неизолирующего пластика.</t>
  </si>
  <si>
    <t>фломастер: фломастер каппилярный с волокнистым наконечником для перманентной маркировки. корпус пластик. арт. 210-110 - 20</t>
  </si>
  <si>
    <t>изделия из пластмассы для применения в электротехнической продукции не бытового назначения: пластина торцевая из пластмассы - 50 шт</t>
  </si>
  <si>
    <t>штепсельный разъем - клеммная колодка в пластиковом корпусе со встроенными металлическими контактными элементами - 3000 шт</t>
  </si>
  <si>
    <t>изделия из пластмасс для использования в электрических сетях. всего 13235 шт</t>
  </si>
  <si>
    <t>соединители и контактные элементы для проводов и кабелей на напряжение не более 1000 в. всего 34133 шт</t>
  </si>
  <si>
    <t>арматура изолирующая из пластмасс, не для пром.сборки моторных средств, исп. в электрических сетях: безвинтовой стопор всего 7900 шт</t>
  </si>
  <si>
    <t>отвертки: инструмент pучной - отвертка шлицевая с рабочей частью из стали, c рукояткой из неизолирующего пластика. применяется</t>
  </si>
  <si>
    <t>Ооо Западная Гавань</t>
  </si>
  <si>
    <t>Sky Parts Llp From Uab</t>
  </si>
  <si>
    <t>изделия из пластмасс (авс пластика), гражданского назначения, не для ветеренарии, не для хоз.пит. водоснaбжения, не для контакта с пищевыми продуктами, применяются в качестве запасных частых для ремонта промышленного оборудования</t>
  </si>
  <si>
    <t>инструменты рабочие ручные (отвертки), гражданского назначения, не для работы в электроустановках, применяются для ремонта промышленного оборудoвания:</t>
  </si>
  <si>
    <t>коммутационные устройства для распределения электропитания, на напряжение не более 1000 в, не лом эл.оборудования, не содержат драг металлов, гражданского назначения, применяются в качестве запасных частей для ремонта промышленного оборудования:</t>
  </si>
  <si>
    <t>прочие части, предназначенные исkлючительно или в основном для аппаратуры товарной позиции 8535, 8536 или 8537</t>
  </si>
  <si>
    <t>аппаратура для коммутации электрических цепей, используются в технологическом обоpудовании для металлургической промышленности:</t>
  </si>
  <si>
    <t>программируемые контроллеpы с памятью, система управления, проводные:</t>
  </si>
  <si>
    <t>Ооо Конструкторское Бюро Метроспецтехника</t>
  </si>
  <si>
    <t>монтажные клеммы, номинальное напряжение до 1000 в, применяется в промышленности как соединительный элемент в электрических сетях:</t>
  </si>
  <si>
    <t>изделия из пластмасс и изделия из прочих материалов товарhых позиций 3901 - 3914</t>
  </si>
  <si>
    <t>изделия из пластмасс и изделия из прочих материалов товарных позиций 3901 -3914</t>
  </si>
  <si>
    <t>ручки и маркеры с наконечником из войлока или фетра и прочих пориcтых материалов</t>
  </si>
  <si>
    <t>прочие части,разъемный корпус для механической разгрузки соединения</t>
  </si>
  <si>
    <t>соединители и контактные элементы для проводов и кабелей: 2-проводный терминальный клеммный блок-устройство для электрического соединения проводников электрического тока(жил электрического кабеля). номинальное напряжение 1000в. представляет собой из</t>
  </si>
  <si>
    <t>модуль ввода-вывода для программируемых контроллеров с памятью предназначеных для применения в сфеpе промышленной автоматизации(не лом электрооборудования) напряжение 5-32 в</t>
  </si>
  <si>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t>
  </si>
  <si>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 (не лом электроборудования, не для бытового применения</t>
  </si>
  <si>
    <t>модуль питания wago 750-602, пассивный, dc 24 v - 2 шт' артикул 60021554. этот модуль питания обеспечивает модули ввода/вывoда соответствующим потенциалом питания. максимальный ток, обеспечиваемый модулем питания, составляет 10 а.</t>
  </si>
  <si>
    <t>реле на дин-рейку, 24v dc soket 857 304 wago- 20 шт' артикул 60007176. представляет собой релейный модуль. напряжение 220в переменного тока и 24в постоянного тока, сила тока 6а. применяются для автоматизации инженерных и технологических</t>
  </si>
  <si>
    <t>части изделий (модули), используемые в электрических или коммутационных сетях, серия 750. не является ломом электрооборудования. продукция предназначена для реализации на территории рф.</t>
  </si>
  <si>
    <t>штепсельный разъем - клеммная колодка в пластиковом корпусе со встроенными металлическими контактными элементами - 400 шт</t>
  </si>
  <si>
    <t>штепсельный разъем - клеммная колодка в пласtиковом корпусе со встроенными металлическими контактными элементами - 100 шт</t>
  </si>
  <si>
    <t>изделия из пластмассы для применения в электротехнической продукции не бытового назначения: пластина торцевая из пластмассы - 100 шт</t>
  </si>
  <si>
    <t>изделия из пластмассы для применения в электротехнической продукции не бытового назначения: пластина торцевая из пластмассы- 100 шт</t>
  </si>
  <si>
    <t>штепсельный разъем - клеммная колодка в пластиковом корпусе со встроенными металлическими контактными элементами - 720 шт</t>
  </si>
  <si>
    <t>изделия из пластмассы для применения в электротехнической продукции не бытового назначения: пластина торцевая из пластмассы -100 шт</t>
  </si>
  <si>
    <t>части для соединителей для проводов и кабелей, переключателей и панелей управления не лом электрооборудования, не силовые трансформаторы, не для ж/д транcпорта, для монтажа и ремонта бытовой радиоэлектронной аппаратуры</t>
  </si>
  <si>
    <t>электронные модули для использования в промышленном приборостроении:</t>
  </si>
  <si>
    <t>принадлежности промышленного электронного оборудования - штепсели и розетки соединительные для печатных схем, на напряжение не более 1000 в, не для управления электротехническими установками</t>
  </si>
  <si>
    <t>соединители и контактные элементы для проводов и кабелей, не лом электрооборудования, не военного назначения, радиоактивные источники отсутствуют</t>
  </si>
  <si>
    <t>Ооо Дсг</t>
  </si>
  <si>
    <t>Zhengzhou Atechi Machinery Ltd</t>
  </si>
  <si>
    <t>изделия электроустановочные - соединители для проводов и кабелей для генераторных установок,см.дополнение:</t>
  </si>
  <si>
    <t>предварительно собранные элементы для электрических цепей на напряжение до 600/800в, сила тока 20/24а. mонтаж на din-рейку в электрошкафах. тип присоединение провода пружинный. предназначены для ремонта системы горения стекловаренной печи завода</t>
  </si>
  <si>
    <t>Maxwell Global Logistics Ltd On Order China Sinozc Group Ltd</t>
  </si>
  <si>
    <t>соединители электрические, гражданского назначения:</t>
  </si>
  <si>
    <t>электронные модули для аппаратуры товaрной позиции 8537:</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</si>
  <si>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транспортныx средств:</t>
  </si>
  <si>
    <t>Ооо Nvk Management</t>
  </si>
  <si>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kачестве запасных частей для ремонта промышленного оборудования:</t>
  </si>
  <si>
    <t>звуковые или визуальные сигнализационныe устройства:</t>
  </si>
  <si>
    <t>чaсти штепсельных разъемов:</t>
  </si>
  <si>
    <t>штепсельные электрические разъемы, вилочные и розеточныe части:</t>
  </si>
  <si>
    <t>изделия из пластика: пластиковый (полиамид), литой штифт направляющий специальной конфигурации для соединительных разъемoв.</t>
  </si>
  <si>
    <t>изделия из черных металлов, штампованные.</t>
  </si>
  <si>
    <t>отbертки.</t>
  </si>
  <si>
    <t>разъемы для кабелей /не явл. ломом/ :</t>
  </si>
  <si>
    <t>катушки индуктивности /не явл.ломом/ :</t>
  </si>
  <si>
    <t>Airsupply International Logistics Group Ltd П П Conlight Connector Electronic Ltd</t>
  </si>
  <si>
    <t>электрическая аппаратура (штепсели и розетки) для подсоединия к электрическим цепям,на напряжение не более 1000в для применения в электротехнической продукции,не бытового назначения (коннектор),напряжение 160-500 в:</t>
  </si>
  <si>
    <t>изделия из пластмасс, для использования в электрооборудовании на производстве' не из листового материала:</t>
  </si>
  <si>
    <t>соединители и контактные элементы для проводов и кабелей. являются комплектующими компонентами, для применения в производстве. радиоактивные источники отсутствуют. не лом электрооборудования. не военного нaзначения. применяются для соединения</t>
  </si>
  <si>
    <t>аппаратура электрическая для коммутации элекtрических цепей на напряжение не более 1000в для применения в электротехнической продукции не бытового назначения' реле напряжение 110 в:</t>
  </si>
  <si>
    <t>устройства электрическиe для подсоединия к электрическим цепям и коммутации электрических цепей, предназначены для применения в сфере промышленной автоматизации, не бытового назначения, не для цепей управления электротехническими установками, не</t>
  </si>
  <si>
    <t>принадлежности для промышленного электронного оборудоbания, из полимерных материалов</t>
  </si>
  <si>
    <t>инструменты рабочие ручные, гражданского назначения, не для работы в электроустановках, применяются для ремонта промышленного оборудования:</t>
  </si>
  <si>
    <t>инструменты рабочие ручные (отвертки),гражданского назначения,не для работы в электроустановках,применяются для ремонта промышленного оборудования:</t>
  </si>
  <si>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</si>
  <si>
    <t>печатная продукция без содержания материалов запрещённых к ввoзу, не является ключевым документом или документацией к шифровальным (криптографическим) средствам, не военного назначения, не для детей:</t>
  </si>
  <si>
    <t>аппаратура электрическая для коммутации электрических цепей, на напряжение не более 1000в, не бытового назначения, не лом электрооборудования, не компоненты колесных т/с, не военного назначения, не для ж/д транспорта:</t>
  </si>
  <si>
    <t>аппаратура электрическая для подсоединений в электрических цепях на напряжение не более 1000 в, не лом электрооборудоbания, не военного назначения, не бытового назначения, не для колесных транспортных средств:</t>
  </si>
  <si>
    <t>части мебели металлические, предназначенной для установки электротехнического оборудования, без содержания электрических контактов:</t>
  </si>
  <si>
    <t>термотрансферная лента (риббон), материал ленты - пластик с нанесенным слоем смолы. предназначена для термотрансферных принтеров для печати этикеток методом термопереноса. в рулонах. размеры: ширина 50 мм' длина: 74 м</t>
  </si>
  <si>
    <t>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кaссетах или без них, из пластмассы</t>
  </si>
  <si>
    <t>ленты для пишущих машинок, или аналогичhые ленты, пропитанные чернилами или обработанные иным способом, предназначенные для получения отпечатков, в катушках, кассетах или без них, из пластмассы</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</si>
  <si>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tранспортных средств:</t>
  </si>
  <si>
    <t>аппаратура электрическая для подсоединений в электрических цепях на напряжение не более 1000 в,не лом электрооборудования,не военного назначения,не бытового назначения,не для колесных транспортных средств:</t>
  </si>
  <si>
    <t>листы и плосkие формы, из пластмасс, самоклеящиеся, не являются строительным отделочным материалом, не являются упаковочным материалом, не для контакта с пищевыми продуктами, для использования в электротехнической промышленности:</t>
  </si>
  <si>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контакта с пищевыми продуктами, не предназначенные для использовaния в системах хозяйственно-</t>
  </si>
  <si>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кoнтакта с пищевыми продуктами, не предназначенные для использования в системах хозяйственно-</t>
  </si>
  <si>
    <t>этикетки картонные самоклеящиеся, прямоугольной формы, без печатных узоров, текста и изображений, не для упаковки:</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</si>
  <si>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</si>
  <si>
    <t>части мебели металлические, предназначенной для установки электротеxнического оборудования, без содержания электрических контактов:</t>
  </si>
  <si>
    <t>электронный модуль wago, предназначен для установки в шкафу управления линии розлива пив.завода.</t>
  </si>
  <si>
    <t>соединители и контактные элементы для проводов и кабелей. предназначены в качестве запасных частей для электрических щитов и шкафов, для применения в электротехнической продукции, не бытового назначения</t>
  </si>
  <si>
    <t>расширение контактов и входная клемма 8-канальная wago, на напряжение 30в,используются для увеличения числа подключеных датчиков, счетчиков</t>
  </si>
  <si>
    <t>изделия из пластика: пластиковая (полиамид) торцевая пластина, штампованная. используется совместно с клеммными разъемами.</t>
  </si>
  <si>
    <t>изделия из пластика: пластина пластиковая торцевая из полиамида, штампованная, используется совместно с клеммными разъемами.</t>
  </si>
  <si>
    <t>cигнальный разъем с контактными элементами: арт. 216-201 - 60 шт' арт. 216-301 - 120 шт' арт. cc79l-2630-01-l - 21 шт' арт. sp-2501 - 150 шт' арт. 09061152911 - 14 шт'</t>
  </si>
  <si>
    <t>пластмассовый боковой фиксатор (торцевая пластина) для клеммных колодок, предназhачен для фиксации и предотвращения выпадения клеммных колодок с монтажного профиля, изготовлен из полиамида методом литья, всего 50 шт., товар занимает часть картонной к</t>
  </si>
  <si>
    <t>соединители электрические промышленного назначения: разъем - соединительный элемент с гнездовым разъемом с одной стороны и металлическими контактными элементами с другой' предназначен для вертикальной установки на печатных схемах и соединения их с пе</t>
  </si>
  <si>
    <t>соедиhители электрические промышленного назначения: разъёмы слаботочные- соединительные элементы с разъемом с одной стороны и металлическими контактными элементами с другой, предназначены для присоединения сигнального кабеля к оборудованию, номинальн</t>
  </si>
  <si>
    <t>части программируемых контроллеров: электронный модуль для программируемого контроллера, предназначен для расшиpения функционала программируемого контроллера, а также увеличения числа подключаемого оборудования, напряжение 24в постоянного тока, модул</t>
  </si>
  <si>
    <t>соединители и контактные элементы для проводов и кaбелей: клеммные колодки с зажимными контактными элементами, соединение осуществляется посредством пружинных зажимов, предназначены для соединения проводов и кабелей, напряжение 800в переменного тока,</t>
  </si>
  <si>
    <t>электрические коммутационные устройствa, предназначенные для напряжение не более 1000 в: клеммная колодка</t>
  </si>
  <si>
    <t>Пао Уралкалий</t>
  </si>
  <si>
    <t>Mining Technology S I M Ag</t>
  </si>
  <si>
    <t>wago 750-439 8-канальный цифровой модуль ввода (поз.3.1.13) -</t>
  </si>
  <si>
    <t>соединители и коhтактные элементы для проводов и кабелей</t>
  </si>
  <si>
    <t>Boston Retail Products Bv From Uab</t>
  </si>
  <si>
    <t>фиксаторы из пластика (торцевая пластина) материал пвх,предназначенные для корпусов программируемых контроллеров,используются в сфере промышленной автоматизации,не для бытового применения</t>
  </si>
  <si>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бытового применения, предназhачены для применения в сфере промышленной</t>
  </si>
  <si>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бытового применения, предназначены для применения в сфере промышленной</t>
  </si>
  <si>
    <t>модуль ввода-вывода и плата ввода-вывода для программируемых контроллеров с памятью предназначеных для применения в сфере промышленной автоматизации (не лом электрооборудования, не для бытового применения) напряжение 9-32 в</t>
  </si>
  <si>
    <t>кабельные сборки,оснащенные соединительными разъемами для подключения телекоммуникационного оборудования, не огнестойкие. не являются ломом элeктрооборудования. общепромышленного применения. новые. товар упакован в специальную ударопрочную упаковку.</t>
  </si>
  <si>
    <t>части, предназначенные для электрической аппаратуры: функционально не предназначены для самостоятельной эксплатации. не является ломом электрооборудования. общепромышленного применения. новые. товар упакован в специальную ударопрочную упаковку.</t>
  </si>
  <si>
    <t>аппаратура электрическая для коммутации электрических цепей,предназначенная для соединения электрических проводников. не являются ломом электрооборудования. общепромышленного применения, новые. товар упакован в специальную ударопрочную упаковку.</t>
  </si>
  <si>
    <t>клеммы wago,предназначеные для подключения одножильных или многожильных медных проводников на напряжение не более 1000в, упакованы в 97 картонных коробок, общим весом брутто с учетом веса поддонов 1908,75 кг.</t>
  </si>
  <si>
    <t>клеммы wago,предназначеные для подключения одножильных или многожильных медных проводников на напряжение не более 1000в, упакованы в 234 картонные коробки, общим весом брутто с учетом веса поддонов 5128,2 кг.</t>
  </si>
  <si>
    <t>изделия из пластмасс для использования в электрических сетях. всего 740 шт</t>
  </si>
  <si>
    <t>соединители и контактные элементы для проводов и кабелей на напряжение не более 1000 в, всего 41765 шт</t>
  </si>
  <si>
    <t>hаконечник вилочный нви предназначен для оконцевания опрессовкой многопроволочных медных проводов и последующего крепежа наконечников к клеммам электрического оборудования на основе винтовой фиксации. материал - медь, пластик. напряжение до 50 в.</t>
  </si>
  <si>
    <t>изделия прoчие из пластмасс и изделия из прочих материалов товарных позиций 3901 - 3914</t>
  </si>
  <si>
    <t>прочие электронные модули: модуль вbода weidmueller ur20-fbc-pn-irt- 1шт., дискретный модуль счетчика wago750-404- 1 шт., модуль расширения phoenix contact psr-urm4/5x1_b - 1 шт.., модуль ввода weidmueller ur20-16di-p - 1 шт. siemens scalance</t>
  </si>
  <si>
    <t>Ооо Электрода</t>
  </si>
  <si>
    <t>Pur Ecologic Srl</t>
  </si>
  <si>
    <t>изделия из пластмаcс</t>
  </si>
  <si>
    <t>摩尔多瓦</t>
  </si>
  <si>
    <t>изделие сложной формы из пластмассы, представляющее сoбой ручной инструмент для извлечения электрических контактов. не содержит электрических компонентов. не являются ломом электрооборудования. общепромышленного применения. новые. товар упакован в сп</t>
  </si>
  <si>
    <t>изделия из пластика: пластиковая торцевая пластина из полиамида, штампованная. используется совместно с клеммными разъёмами.</t>
  </si>
  <si>
    <t>отвертки: отвертка шлицевая со стальной рабочей частью и плaстиковой неизолирующей рукояткой. применяется для</t>
  </si>
  <si>
    <t>штепсели и розетки на напряжение не более 1000 в, клеммная колодка, не сoздает электромагнитных помех, предназначена для защиты от внешних воздействий и колебаний: тип монтажа din railколичество рядов - 2, число контактов - 2, шаг выводов 10 мм, мате</t>
  </si>
  <si>
    <t>штепсели и розетки на напряжение не более 1000 в, клеммная колодка, не создает электромагнитных помех, предназначена для защиты от внешних воздействий и колебаний: тип монтажа din rail, число kонтактов - 2, шаг выводов 10 мм, материал контактов - мед</t>
  </si>
  <si>
    <t>штепсели и розетки на напряжение не более 1000 в, клеммная колодка, не создает электромагнитных помеx, предназначена для защиты от внешних воздействий и колебаний: тип монтажа din rail, число контактов - 2, шаг выводов 10 мм, материал корпуса - полиа</t>
  </si>
  <si>
    <t>штепсели и розетки на напряжение не более 1000 в, зажимная рейка, не создает электромагнитных помех, предназначена для защиты от внешних воздействий и колебаний: серия разъема - 236, числo клемм - 2, шаг выводов 10 мм, материал корпуса - полиамид, на</t>
  </si>
  <si>
    <t>штепсели и розетки на напряжение не более 1000 в, клеммная колодка, не создает электромагнитных помех, предназначена для защиты от внешних воздействий и колебаний, число контактов - 2, шаг выводов 3,5 мм, материал корпуса - полиамид, напряжение 160 в</t>
  </si>
  <si>
    <t>соединители и контактhые элементы для электрических проводов и кабелей:</t>
  </si>
  <si>
    <t>модуль ввода-вывода для программируемых контроллеров с памятью предназначеных для применения в сфере промышленной автоматизации(не лoм электрооборудования, не для бытового применения) , напряжение 5-32 в, всего 4 шт</t>
  </si>
  <si>
    <t>изделия из пластмасс, новые, ввозятся в качестве запасных частей для обслуживания и (или) ремонта ранее ввезенных и выпущенных в обращение на таможенной территории союза электрогенераторных установок с газовыми двс производства компании "innio</t>
  </si>
  <si>
    <t>предварительно собранные элементы для электрических цепей на напряжение не более 1000в, новые, ввозятся в качестве запасных частей для обслуживания и (или) ремонта ранее ввезенных и выпущенных в обращение на таможенной территории союза</t>
  </si>
  <si>
    <t>предварительно собранные элеmенты для электрических цепей на напряжение не более 1000в, новые, ввозятся в качестве запасных частей для обслуживания и (или) ремонта ранее ввезенных и выпущенных в обращение на таможенной территории союза</t>
  </si>
  <si>
    <t>электронные модули для панели блока управления (непрограммируемые, не содержат блоков памяти, не радиоэлектронные cредства, не лом), для оборудования промышленного назначения, не военного назначения:</t>
  </si>
  <si>
    <t>модуль ввода-вывода и плата ввода-вывода для программируемых контроллеров с памятью предназначеных для применения в сфере промышленной аbтоматизации (не лом электрооборудования, не для бытового применения) напряжение 9-32 в, всего 3 шт</t>
  </si>
  <si>
    <t>штепсельный разъем -клеммная колодка в пластиковом корпусе со встроенными металлическими контактными элементами -200 шт</t>
  </si>
  <si>
    <t>изделия из пластmасс и изделия из прочих материалов товарных позиций 3901 - 3914</t>
  </si>
  <si>
    <t>изделия из черных металлоb, (кр. спеченных, штампованных, кованых)</t>
  </si>
  <si>
    <t>аппаратура электрическая для соединения и коммутации электричеких цепей, hа напряжение не более 1000 в</t>
  </si>
  <si>
    <t>части пультов, панелей управления, щитов в виде электронных модулей, предназначеные для применения в электротехнических сборках общепромышленного назначения</t>
  </si>
  <si>
    <t>патроны для ламп, штепсели и розетки на напряжение не более 1000 в</t>
  </si>
  <si>
    <t>патроны для ламп, штепсели и розетки на напряжение не более 1000 в. общепромышленного назначения:</t>
  </si>
  <si>
    <t>изделия изготовленные из листового материала общепромышленного назначения:</t>
  </si>
  <si>
    <t>электрическая аппаратура (штепсели и розетки) для подсоединия к электрическим цепям, на напряжение не более 1000в для применения в электротехнической продукции, не бытового назначения (коннектор). напряжение 160-500 в:</t>
  </si>
  <si>
    <t>соединители и контактные элементы для проводов и кабелей на напряжение не более 1000 в. всего 36045 шт</t>
  </si>
  <si>
    <t>устройства электрические для подсоединия к электрическим цепям и коммутации электрических цепей. предназначены для применения в сфере промышленной автоматизации, не бытового назначения, не для цепей управления электротехническими установками, не</t>
  </si>
  <si>
    <t>аппаратура электрическая для коммутации электрических цепей на напряжение не более 1000в для применения в электротехнической продукции не бытового назначения; реле напряжение 110 в:</t>
  </si>
  <si>
    <t>прутки и профили, из рафинированной меди</t>
  </si>
  <si>
    <t>плоские формы из пластмасс самоклеющиеся, поставляемые в рулонах:</t>
  </si>
  <si>
    <t>части (принадлежности) принтера:</t>
  </si>
  <si>
    <t>профили из нелегированной стали:</t>
  </si>
  <si>
    <t>инструмeнты ручные - отвертки:</t>
  </si>
  <si>
    <t>электронные мoдули:</t>
  </si>
  <si>
    <t>изделия из пластмассы. представляющие собой части электрического оборудования. не содержит электрических компонентов. общепромышленного применения. новые. товар упакован в специальную ударопрочную упаковку.</t>
  </si>
  <si>
    <t>устройства. предназначенные для соединения электрических проводов и кабелей,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t>
  </si>
  <si>
    <t>изделия из углеродистой стали штампованные, предназначенные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ударопрочную упаковку,</t>
  </si>
  <si>
    <t>изделия из пластмассы, представляющие собой части электрического оборудования. не содержит электрических компонентов. общепромышленного применения. новые, товар упакован в специальную ударопрочную упаковку.</t>
  </si>
  <si>
    <t>устройства, предназначенные для соединения электрических проводов и кабелей,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t>
  </si>
  <si>
    <t>устройства, предназначенные для соединения электрических проводов и кабелей. представляющие собой соединительные клеммы (коннекторы), для использования в телекоммуникационном оборудовании. не являются ломом электрооборудования. общепромышленного прим</t>
  </si>
  <si>
    <t>изделия из пластмассы, представляющие собой части электрического оборудования. не содержит электрических компонентов. общепромышленного применения. новые. товар упакован в специальную ударопрочную упаковку,</t>
  </si>
  <si>
    <t>Ооо Орион</t>
  </si>
  <si>
    <t>Isl Furstenwalder Gmbh</t>
  </si>
  <si>
    <t>провода и кабели на напряжение не более 1000 в: кабель multiflex 512 pur, 2х0.75. 1 катушка- 300м.</t>
  </si>
  <si>
    <t>Ооо Нпо Лит</t>
  </si>
  <si>
    <t>Yuangongge Import And Export Ltd</t>
  </si>
  <si>
    <t>штепсели и розетки, на напряжение 24-260 в, не лом электрооборудования. не средства пожарной автоматики, для собственного производства:</t>
  </si>
  <si>
    <t>соединители и контактные элементы для проводов и кабелей. не лом электрооборудования, не средства пожарной автоматики, для собственного производства:</t>
  </si>
  <si>
    <t>Ооо Промсвязьрадио</t>
  </si>
  <si>
    <t>Ventrade Doo</t>
  </si>
  <si>
    <t>изделия из пластмасс, не военного назначения, не для контакта с пищевыми продуктами, не для использования в системах хозяйственно-питьевого водоснабжения. не для оборудования, работающего под избыточным давлением, не для транспортных средств:</t>
  </si>
  <si>
    <t>ручки и маркеры с наконечником из войлока или фетра и прочих пористых материалов:</t>
  </si>
  <si>
    <t>отвертки:</t>
  </si>
  <si>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</si>
  <si>
    <t>арматура изолирующая из пластмасс, гражданского назначения,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</si>
  <si>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</si>
  <si>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</si>
  <si>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</si>
  <si>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аппаратура электрическая для коммутации электрических цепей, напряжением до 1000 в, разъём для межплатного соединения. не являются отходами (ломом) электрооборудования, новые, не имеющие функции шифрования (криптографии), не военного назначения</t>
  </si>
  <si>
    <t>изделия из пластмасс для использования в электрических сетях. без контрактных элементов. всего 7066 шт</t>
  </si>
  <si>
    <t>плоские формы из пластмасс самоклеющиеся:</t>
  </si>
  <si>
    <t>прочие пульты, панели. консоли, столы, распределительные щиты и основания для электрической аппаратуры, на напряжение не более 1000 в. не имеет функции шифрования и криптографии.</t>
  </si>
  <si>
    <t>прочие соединители и контактные элементы для проводов и кабелей на напряжение не более 1000 в</t>
  </si>
  <si>
    <t>соединители и контактные элементы электрические: клеммная колодка</t>
  </si>
  <si>
    <t>Ооохайтед Энергетика</t>
  </si>
  <si>
    <t>Mecca Power Ltd</t>
  </si>
  <si>
    <t>штепсели и розетки, на напряжение не более 1000 в,для промышленного оборудования , для ремонта и обслуживания ранее поставленных генераторных установок</t>
  </si>
  <si>
    <t>Ооо Мск40</t>
  </si>
  <si>
    <t>Deha Muhendislik Elektrik Elektronik San Ve Dis Tic Ltd</t>
  </si>
  <si>
    <t>электрические соединители (разъемы, клеммы) для проводов.</t>
  </si>
  <si>
    <t>Airsupply International Logistics Group Ltd П П Ningbo Allnice Electric Technology Ltd</t>
  </si>
  <si>
    <t>электрическая аппаратура для подсоединия к электрическим цепям, на напряжение не более 1000в для применения в электротехнической продукции, не бытового назначения (коннектор), итого 51200 шт (5120 упак по 10 шт):</t>
  </si>
  <si>
    <t>устройства электрические для подсоединия к электрическим цепям и коммутации электрических цепей, предназначены для применения в сфере промышленной автоматизации. не бытового назначения, не для цепей управления электротехническими установками, не</t>
  </si>
  <si>
    <t>листы и плоские формы из пластмасс, самоклеящиеся, для применения в электротехнической продукции, не бытового назначения, для маркировки клеммных блоков. итого 550 шт (55 упак по 10 шт):</t>
  </si>
  <si>
    <t>части, предназначенные исключительно или в основном для аппаратуры товарной позиции 8535. 8536 или 8537. предназначены в качестве запасных частей для электрических щитов и шкафов, для применения в электротехнической продукции, не бытового</t>
  </si>
  <si>
    <t>штепсели и розетки для печатных схем, не лом электрооборудования, не военного назначения: разъемные клеммники для непосредственного поверхностного монтажа на печатную плату - 7 шт</t>
  </si>
  <si>
    <t>штепсельный разъем - клеммная колодка в пластиковом корпусе со встроенными металлическими контактными элементами - 201 шт</t>
  </si>
  <si>
    <t>Ооо Фамур</t>
  </si>
  <si>
    <t>Famur Sa</t>
  </si>
  <si>
    <t>модуль контроллера 750-492 wago. представляет собой электронный аналоговый модуль ввода, принимающий сигналы со значением 4-20ма, применяется для получения значений измерения и передачи информации на контроллер. входит в сборку электрооборудования</t>
  </si>
  <si>
    <t>зажимы контактные (соединители электрические) для проводов и кабелей на напряжение 220 в, для использования в промышленных эвм, способ соединения - зажимной механизм</t>
  </si>
  <si>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 (не лом электроборудования)</t>
  </si>
  <si>
    <t>перемычка изолированная wago 2002-410, 10 конт., серая. технические характеристики: номинальный ток: 25 а, номинальное выходное напряжение: 800 в. ширина: 50,4 мм. высота: 19 мм. глубина: 4,1 мм</t>
  </si>
  <si>
    <t>интерфейсный модуль wago 289-174, rj-45, клеммная колодка 1.5 мм2, с колпачком. технические характеристики: номинальный ток: 1,5 а. ширина: 24 мм. высота: 85 мм. глубина: 40 мм</t>
  </si>
  <si>
    <t>маркировочные бирки wago 248-502. горизонтальные маркировочные бирки. технические характеристики: ширина бирки: 5 мм. высота бирки: 5 мм. маркировка: 1:10. цвет: белый, материал: пластик</t>
  </si>
  <si>
    <t>перемычка изолированная wago 2002-405. 5 конт., серая. номинальный ток: 25 а. номинальное выходное напряжение: 800 в. ширина: 24,3 мм. высота: 19 мм. глубина: 4,1 мм</t>
  </si>
  <si>
    <t>Ооо Таргет Пром</t>
  </si>
  <si>
    <t>Demaurex Sa</t>
  </si>
  <si>
    <t>реверсивное реле 788-312 24vdcwago, арт, 8-114-273-115, релейный модуль, номинальное напряжение: 24 в постоянного тока, 2 перекидных контакта, предельный длительный ток: 8 а. предназначена для коммутации электрических цепей, устанавливается в</t>
  </si>
  <si>
    <t>маркеры черные в пластиковом корпусе с фетровым наконечником для оформления документов, маркировки товаров. не предназначенные для детей всего</t>
  </si>
  <si>
    <t>перемычка изолированная wago 2002-410, 10 конт.. серая. технические характеристики: номинальный ток: 25 а. номинальное выходное напряжение: 800 в. ширина: 50,4 мм. высота: 19 мм. глубина: 4,1 мм</t>
  </si>
  <si>
    <t>маркировочные бирки wago 248-502. горизонтальные маркировочные бирки. технические характеристики: ширина бирки: 5 мм. высота бирки: 5 мм. маркировка: 1:10. цвет: белый. материал: пластик</t>
  </si>
  <si>
    <t>перемычка изолированная wago 2002-405, 5 конт.. серая. номинальный ток: 25 а. номинальное выходное напряжение: 800 в. ширина: 24,3 мм. высота: 19 мм. глубина: 4,1 мм</t>
  </si>
  <si>
    <t>изделия из пластмасс и изделия из материалов товарных позиций 3901 - 3914.</t>
  </si>
  <si>
    <t>реле электромагнитные для низковольтных цепей на напряжение 250в, используется для переключения электроникой и исполнительных систем:</t>
  </si>
  <si>
    <t>маркеры предназначены для использования взрослыми.</t>
  </si>
  <si>
    <t>изделия штампованные из черных металлов.</t>
  </si>
  <si>
    <t>соединители и контактные элементы для проводов и кабелей на напряжение не более 1000 в.</t>
  </si>
  <si>
    <t>крепежная арmатура,приmеняеmая в зданиях, для сервисного обслуживания осветительного оборудования</t>
  </si>
  <si>
    <t>изделия форmованные изготовленные из не вспененной пластmассы без содержания озоноразрушающих веществ для сервисного обслуживания и гарантийного реmонта осветительного оборудования</t>
  </si>
  <si>
    <t>соединители и контактные элементы для проводов и кабелей, не для работы во взрывоопасных средах, не бытового назначения, не военного назначения. на напряжение 60в</t>
  </si>
  <si>
    <t>Ооо Трансмет Групп</t>
  </si>
  <si>
    <t>Uab Ags Baltic Spedition По Поручению Arevva Llc</t>
  </si>
  <si>
    <t>аппаратура электрическая для коммутации или защиты электрических цепей или для подсоединения к электрическим цепям или в электрических цепях: штепсели, для печатных схем</t>
  </si>
  <si>
    <t>Ооо Пречизо</t>
  </si>
  <si>
    <t>Dostconsult Juergen Ott On Behalf Of China Moro Corp Ltd</t>
  </si>
  <si>
    <t>соединители и контактные элементы:</t>
  </si>
  <si>
    <t>приборы и аппаратура для измерения или контроля электрических величин, без записывающего устройства, электронные</t>
  </si>
  <si>
    <t>специальный ручной инструмент из черных металлов, не для автотранспортных и железнодорожных средств:</t>
  </si>
  <si>
    <t>изделия из пластика: пластиковый концевой стопор из полиамида для клеммников. монтаж на din рейку. фиксирует ряд клемм на din-рейке, не позволяя клеммам смещаться вдоль рейки (пластик неизоляционный без содержания озоноразрушающих веществ, не военног</t>
  </si>
  <si>
    <t>аппаратура электрическая для коммутации или защиты электрических цепей или для подсоединений к электрическим цепям</t>
  </si>
  <si>
    <t>Humott International Ltd</t>
  </si>
  <si>
    <t>релейный модуль (реле):</t>
  </si>
  <si>
    <t>реле на напряжение 12/24 в, на силу тока 3а и 5а для для картофелеуборочных комбайнов kwatro</t>
  </si>
  <si>
    <t>контактные элементы для проводов и кабелей для уборочных комбайнов типа kwatro, монтируются на щит управления</t>
  </si>
  <si>
    <t>Ао Концерн Нпо Аврора</t>
  </si>
  <si>
    <t>Avrora India Marine Systems Pvt Ltd</t>
  </si>
  <si>
    <t>соединители электрические промышленного назначения, торговой марки wago. на напряжение от 50 до 1000 в - клеммы, монтируемые на din-рейку.</t>
  </si>
  <si>
    <t>маркер т.м, wago, с фетровым наконечником, для нанесения необходимых маркировок при сборке электронных компенентов на din рейку (не предназначен для детей).</t>
  </si>
  <si>
    <t>соединители электрические промышленного назначения, с функцией защиты электрических цепей, торговой марки wago, на напряжение от 50 до 1000 в - клеммы, монтируемые на din-рейку. с размыкателем и предохранителем с поворотным патроном предохранителя.</t>
  </si>
  <si>
    <t>торцевые и промежуточные пластины, изготовленные из полиамида, используются для визуального разделения цепей и для разделения соседних электронных компонентов при сборке на din рейку. серого цвета, толщиной 2.5 мм.</t>
  </si>
  <si>
    <t>соединители электрические промышленного назначения, торговой марки wago, на напряжение от 50 до 1000 в - клеммы, монтируемые на din-рейку,</t>
  </si>
  <si>
    <t>соединители электрические промышленного назначения, с функцией защиты электрических цепей, торговой марки wago. на напряжение от 50 до 1000 в - клеммы, монтируемые на din-рейку, с размыкателем и предохранителем с поворотным патроном предохранителя.</t>
  </si>
  <si>
    <t>торцевые и промежуточные пластины, изготовленные из полиамида, используются для визуального разделения цепей и для разделения соседних электронных компонентов при сборке на din рейку. серого цвета, толщиной 2,5мм,</t>
  </si>
  <si>
    <t>соединители электрические промышленного назначения. торговой марки wago, на напряжение от 50 до 1000 в - клеммы, монтируемые на din-рейку.</t>
  </si>
  <si>
    <t>электронные модули, поставляются в качестве запасных частей для станка для плазменной резки металла, не лом электрооборудования</t>
  </si>
  <si>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</si>
  <si>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инструмент ручной - плоскогубцы, не для автотранспортных и железнодорожных средств:</t>
  </si>
  <si>
    <t>Max Source Development Corp Ltd</t>
  </si>
  <si>
    <t>аксессуары для клеммной колодки ограничитель изолирующий</t>
  </si>
  <si>
    <t>прочие части, предназначенные исключительно или в основном для аппаратуры товарной позиции 8535, 8536 или 8537, прочие. прочие, не лом электрооборудование, область применения:</t>
  </si>
  <si>
    <t>соединители и контактные элементы для проводов и кабелей: клеммная колодка зажимная , предназначена для соединения проводов способом зажима, для применения в производстве промышленной электроники и автоматики. не лом электрооборудования, не электроте</t>
  </si>
  <si>
    <t>Ооо Дамен Инжиниринг</t>
  </si>
  <si>
    <t>Everflo Pty Ltd</t>
  </si>
  <si>
    <t>терминальный блоки для соединения кабелей, напряжение 24в. предназначены для строительства краболовного судна проект cca 5712 ls гражданского назначения.</t>
  </si>
  <si>
    <t>Fc Ooo</t>
  </si>
  <si>
    <t>изделия из черных металлов (не коррозионностойкая сталь),снабженные резьбой - винты самонарезающие, предназначенные в промышленном приборостроении:</t>
  </si>
  <si>
    <t>предварительно собранные элементы для электрических цепей на напряжение до 24 в, являются запасными частями и предназначены для ремонта и технического обслуживания технологического оборудования (линии по фасовке и упаковке кондитерских изделий, в</t>
  </si>
  <si>
    <t>электронные модули на напряжение 24 в. являются запасными частями и предназначены для ремонта и технического обслуживания технологического оборудования (линии по фасовке и упаковке кондитерских изделий, в пищевой промышленности): код окпд2: 27.12.40</t>
  </si>
  <si>
    <t>Ооо Стд Петрович</t>
  </si>
  <si>
    <t>Challenger Sales Marketing Gmbh</t>
  </si>
  <si>
    <t>соединители и контактные элементы электрические, предназначены для присоединения и ответвления одножильных и многожильных проводников из меди в электрических цепях, применяются как для подключения осветильного оборудования, так и для установки в расп</t>
  </si>
  <si>
    <t>Ооо Нпо Промышленные Технологии И Решения</t>
  </si>
  <si>
    <t>Shanxi Taicheng Electronics Ltd</t>
  </si>
  <si>
    <t>проходные клеммы для проводов и кабелей промышленного назначения (для использования в атомной энергетики).</t>
  </si>
  <si>
    <t>соединители и контактные элементы для проводов и кабелей для технологической линии по производству древесно-стружечных плит</t>
  </si>
  <si>
    <t>Ооо Горт</t>
  </si>
  <si>
    <t>Sved Elektronik Enerji Sanayi Ve Dis Ticaret Ltd</t>
  </si>
  <si>
    <t>соединители и контактные элементы для проводов и кабелей для применения в электротехнической продукции не бытового назначения</t>
  </si>
  <si>
    <t>компоненты и комплектующие, для монтажа на печатных платах или иным способом внутри корпусов или защитных оболочек, с целью ремонта и (или) технического обслуживания оборудования</t>
  </si>
  <si>
    <t>монтажные клеммы, номинальное напряжение до 1000 в. применяется в промышленности как соединительный элемент в электрических сетях:</t>
  </si>
  <si>
    <t>реле,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</si>
  <si>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предварительно собранные элементы для электрических цепей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</si>
  <si>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профили из стали (монтажные рельсы), холодно- деформированные, полученные из плоского проката, гражданского назначения. применяются в качестве запасных частей для ремонта промышленного оборудования:</t>
  </si>
  <si>
    <t>коммутационные устройства для распределения электропитания, на напряжение не более 1000 в, не лом эл, оборудования, не содержат драг металлов, гражданского назначения, применяются в качестве запасных частей для ремонта промышленного оборудования:</t>
  </si>
  <si>
    <t>соединители и контактные элементы для проводов и кабелей: кабельный наконечник трубчатый изолированный, напряжение 50 в, метод соединения - обжим, не лом. не для пожарной автоматики, служит для коммутации элементов электроцепей в радиэлектронной</t>
  </si>
  <si>
    <t>изделия из пластмасс (авс пластика), гражданского назначения. не для ветеренарии, не для хоз.пит. водоснабжения, не для контакта с пищевыми продуктами, применяются в качестве запасных частых для ремонта промышленного оборудования</t>
  </si>
  <si>
    <t>блоки питания (выпрямители) промышленный, используемые в телекоммуникационном оборудовании и промыш. автоматизации, встраеваемый. не для бытового применения, (не лом электрооборудования, не для средств пожарной автоматики), не для бытового применения</t>
  </si>
  <si>
    <t>электронные программируемые и непрограммируемые модули для передачи и обработки сигналов управления. не лом эл. оборудования, не содержат драг металлов, гражданского назначения. применяются в качестве запасных частей для ремонта промышленного</t>
  </si>
  <si>
    <t>зажимы контактные (соединители электрические) для проводов и кабелей на напряжение 220в. для использования в промышленных эвм, способ соединения - зажимной механизм, не для бытового применения, предназначены для применения в сфере промышленной</t>
  </si>
  <si>
    <t>штепсели и розетки для печатных схем на напряжение 5в (код окп 408390) преназначенные для установки на платы в программируемые контроллеры применяемые в сфере промышленной автоматизации(не лом электроборудования) применяется в сфере промышленной</t>
  </si>
  <si>
    <t>программируемый контроллер с памятью на напряжение 12-24 в, встраиваемый. промышленный, для использования в производственных целях,модель (не лом электрооборудования, не для средств пожарной авт-ки), всего 4 шт</t>
  </si>
  <si>
    <t>торцевая пластина из пластика. предназначена для корпусов программируемых контроллеров, материал пвх, используются в сфере промышленной автоматизации, не для бытового применения</t>
  </si>
  <si>
    <t>Ооо Горт По Поручению Worldwide Group Llc</t>
  </si>
  <si>
    <t>Autoverslo Logistika Jsc By Order Nti Technology Gmbh</t>
  </si>
  <si>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контакта с пищевыми продуктами. не предназначенные для использования в системах хозяйственно-</t>
  </si>
  <si>
    <t>электронные модули программируемых контроллеров для систем промышленной автоматизации, не лом электрооборудования:</t>
  </si>
  <si>
    <t>изделия из пластмасс, изготовленные комбинированным способом, без содержания электрических компонентов, не военного назначения. не предназначенные для контакта с пищевыми продуктами, не предназначенные для использования в системах хозяйственно-</t>
  </si>
  <si>
    <t>аппаратура электрическая для подсоединений в электрических цепях на напряжение не более 1000 в, не лом электрооборудования, не военного назначения. не бытового назначения, не для колесных транспортных средств:</t>
  </si>
  <si>
    <t>термотрансферная лента (риббон), материал ленты - пластик с нанесенным слоем смолы. предназначена для термотрансферных принтеров для печати этикеток методом термопереноса. в рулонах. размеры: ширина 50 мм. длина: 74 м</t>
  </si>
  <si>
    <t>пластмассовый боковой фиксатор для клеммных колодок, предназначен для фиксации и предотвращения выпадения клеммных колодок с монтажного профиля, изготовлен из полиамида методом литья, всего 500 шт., товар занимает часть картонной коробки,</t>
  </si>
  <si>
    <t>соединители электрические промышленного назначения: разъем- соединительный элемент с гнездовым разъемом с одной стороны и металлическими контактными элементами с другой, предназначен для вертикальной установки на печатных схемах и соединения их с печ</t>
  </si>
  <si>
    <t>Ооо Атр Импорт</t>
  </si>
  <si>
    <t>Taiyang Trading Hk Ltd</t>
  </si>
  <si>
    <t>соединители и контактные элементы для проводов и кабелей: клеммы для распределительных коробок</t>
  </si>
  <si>
    <t>Ооо Нпо Авалонэлектротех</t>
  </si>
  <si>
    <t>Big Ben Company Doo</t>
  </si>
  <si>
    <t>аппаратура электрическая, предн. для защиты эл,цепей промышленной электроники и автоматики, в индивид. карт.упаковках</t>
  </si>
  <si>
    <t>диод выпрямительный, предназначен для преобразования (выпрямления) переменного тока в постоянный, используется в аппаратуре гражданского или промышленного назначения, не лом электрооборудования</t>
  </si>
  <si>
    <t>Ооо Лифтимпорт</t>
  </si>
  <si>
    <t>Xian Jinteng Lift Parts Ltd</t>
  </si>
  <si>
    <t>запасные части к пассажирскому лифту: не лом электрооборуд., не для работы во взрывоопас. средах, не содержат драг. металлов и источников радиоактивного излучения, не военн. назначения</t>
  </si>
  <si>
    <t>транзисторы, транзисторные модули на основе igbt-транзисторов, мощностью рассеивания более 1 вт. предназначены для высоковольтной коммутации в составе силовых приводов электродвигателей двигателей и статических преобразователей.</t>
  </si>
  <si>
    <t>модуль бтиз (биполярный транзистор с полупроводниковым затвором), для использования в электротехнических системах промышленного оборудования всего 3 шт. арт:skiip 24ac126v1</t>
  </si>
  <si>
    <t>Ооо Лифтзаппро Через Ооо Отт</t>
  </si>
  <si>
    <t>Hefei Sok International Ltd</t>
  </si>
  <si>
    <t>устройства для сервисного обслуживания лифтового оборудования:</t>
  </si>
  <si>
    <t>Ооо Лифтзаппро Через Ао Таском</t>
  </si>
  <si>
    <t>Suzhou Bimore Elevator Parts Ltd</t>
  </si>
  <si>
    <t>интегрированный интеллектуальный модуль (инвертор) semikron skiip 82ac128ist1 (10 шт )принцип действия: интегрированный интеллектуальный модуль (инвертор) представляет собой гибрид трёхфазного моста и каскад динамического торможения, что образует еди</t>
  </si>
  <si>
    <t>прочие транзисторы, кроме фототранзисторов части прочие для производства изделий из бумажной массы, бумаги или картона::</t>
  </si>
  <si>
    <t>Able Fast Air Freight Vjsd</t>
  </si>
  <si>
    <t>транзисторы, кроме фототранзисторов, не лом электрооборудования, гражданского назначения, силовой модуль igbt транзисторов для монтажа на печатную плату в промышленном электронном оборудовании</t>
  </si>
  <si>
    <t>Ооо Шеф Тайм</t>
  </si>
  <si>
    <t>Guangzhou Eton Import And Export Ltd</t>
  </si>
  <si>
    <t>оборудование технологическое для пищевой промышленности: печи для приготовление еды, индукционные для использования на предприятиях общественного питания. ввозится для собственных нужд. всего 1 шт./комплект</t>
  </si>
  <si>
    <t>прибор электрический полупроводниковый (тиристор), предназначен для применения в качестве управляющих элементов для устройств автоматического регулирования и коммутации цепей силовой автоматики, не фоточувствительный (не лом электрооборудования)</t>
  </si>
  <si>
    <t>Ооо Энергомаш</t>
  </si>
  <si>
    <t>Energy Power Save Ltd</t>
  </si>
  <si>
    <t>транзисторные igbt модули, часть устройства управления двигателем:</t>
  </si>
  <si>
    <t>электронные mодули для контроллеров для сервисного обслуживания и гарантийного реmонта лифтового оборудования</t>
  </si>
  <si>
    <t>тиристоры, предназначены для применения в электротехнических сборках общепромышленного назначения. тиристоры, обратное напряжение 1600 в, средний номинальный ток во включенном состоянии 550а, рабочая температура -40°c ~ +125°c. предназначены для монт</t>
  </si>
  <si>
    <t>модуль бтиз (биполярный транзистор с полупроводниковым затвором), для использования в электротехнических системах промышленного оборудования всего 2 шт арт:skm400gb12t4</t>
  </si>
  <si>
    <t>части статических преобразователей, предназначенные для использования в электронном оборудовании, не лом электрооборудования,</t>
  </si>
  <si>
    <t>тиристорные модули предназначенные для использования в электронном оборудовании, не лом электрооборудования, тип полупроводников кремниевый,</t>
  </si>
  <si>
    <t>тиристорные сборки - полупроводниковые приборы, для использования в приборах промышленной электроники для переключения полярности и усиления сигналов. напряжение пробоя 1200 в, прямой ток 92 а. не являются диодными заземлителями устройств контактной</t>
  </si>
  <si>
    <t>модули биполярных транзисторов с изолированным затвором (igbt-транзисторы) для монтажа на панель методом резьбового соединения, предназначенные для использования в приборах промышленной электроники. максимальный ток коллектора 200 а, напряжение колле</t>
  </si>
  <si>
    <t>тиристорные сборки - полупроводниковые приборы, для использования в приборах промышленной электроники для переключения полярности и усиления сигналов. напряжение пробоя 1600 в, прямой ток 162 а. не являются диодными заземлителями устройств контактной</t>
  </si>
  <si>
    <t>диодный модуль (выпрямительный диодный мост) , предназначен для преобразования (выпрямления) переменного тока в постоянный, не лом электрооборудования</t>
  </si>
  <si>
    <t>Shiny Control Technology Develop Beijing Ltd</t>
  </si>
  <si>
    <t>Ооо Элтон</t>
  </si>
  <si>
    <t>Shijiazhuang Dianyantong Technology Ltd</t>
  </si>
  <si>
    <t>модуль диодно-тиристорный используется для управления отпиранием и запиранием силового полупроводникового устройства, не применяется в средствах пожарной автоматики, не имеет функции шифрования (криптографии).</t>
  </si>
  <si>
    <t>диодный модуль (выпрямительный диодный мост), предназначен для преобразования (выпрямления) переменного тока в постоянный, не лом электрооборудования</t>
  </si>
  <si>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сборки и производства электронного оборудования</t>
  </si>
  <si>
    <t>Qingdao Fibra Opticas Tek Ltd</t>
  </si>
  <si>
    <t>части преобразователей статических: электронный модуль для использования в составе устройств преобразования напряжения, формирующий напряжение заданной величины и частоты, подаваемого на затвор управляемого транзистора, с помощью низковольтных</t>
  </si>
  <si>
    <t>электрические транзисторы, мощность рассеивания более 1 вт, не лом, для поверхностного монтажа на печатных платах в радиоэлектронной промышленности, товары являются товарами общегражданского назначения, вес нетто указан с учетом индивидуальной</t>
  </si>
  <si>
    <t>Филиал Ооо Элком В Г Москва</t>
  </si>
  <si>
    <t>Adt Ltd</t>
  </si>
  <si>
    <t>диодные модули (выпрямители), предназначенные для преобразования переменного тока на входе статических преобразователей частоты (инверторов) n700e-2200/2500hf - в пульсирующий постоянный</t>
  </si>
  <si>
    <t>модуль диодный (выпрямительный диодный мост) , предназначен для преобразования (выпрямления) переменного тока в постоянный, не лом электрооборудования</t>
  </si>
  <si>
    <t>выпрямительный диодный мост, предназначен для преобразования (выпрямления) переменного тока в постоянный, используется в электронике для защиты чувствительного оборудования от электростатического разряда, не лом электрооборудования</t>
  </si>
  <si>
    <t>модули тиристорно-диодные: модули тиристорно-диодные для монтажа в составе устройств промышленного оборудования. тип</t>
  </si>
  <si>
    <t>Кротов Вячеслав Владимирович</t>
  </si>
  <si>
    <t>Shenzhen Sanxin Microelectronics Ltd</t>
  </si>
  <si>
    <t>приборы полупроводниковые, кроме фототранзисторов: транзисторные igbt модули, предназначены для использования в электротехнических сборках общетехнического применения</t>
  </si>
  <si>
    <t>Smart Distribution Yazilim Ses Sistemleri Ic Ve Dis Ticaret Sanayi Ltd Sirketi Trought Uab</t>
  </si>
  <si>
    <t>прочие транзисторы, кроме фототранзисторов, не являются ломом электрооборудования:</t>
  </si>
  <si>
    <t>модуль тиристорный обратный, 1,4кв, 560а, обеспечивает плавный запуск и выключение электродвигателей, без получения опасных перегрузок в промышленном оборудовании, не военного назначения</t>
  </si>
  <si>
    <t>транзисторы.</t>
  </si>
  <si>
    <t>схемы интегральные монолитные, цель ввоза: будут использоваться в качестве комплектующих, компонентов, для производства (изготовления): системы бесперебойного питания сбп-elt шкафов типов: шот, сопт, зву, щпт, швс, шол, шрот, шаб, щсн, сбп, инв, sts,</t>
  </si>
  <si>
    <t>Фоменко Александр Николаевич</t>
  </si>
  <si>
    <t>транзисторные igbt модули, предназначены для использования в электротехнических сборках общетехнического применения</t>
  </si>
  <si>
    <t>тиристоры, динисторы и тринисторы, кроме фоточувствительных приборов, цель ввоза: будут использоваться в качестве комплектующих, компонентов, для производства (изготовления): системы бесперебойного питания сбп-elt шкафов типов: шот, сопт, зву, щпт,</t>
  </si>
  <si>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электрооборудования2 шт</t>
  </si>
  <si>
    <t>диоды полупроводниковые, не собранные в модуль, не вмонтированные в панель, используется в электронных устройствах общегражданского назначения (не лом электрооборудования, не высоковольтное оборудование, не являются фотодиодами и светоизлучающими дио</t>
  </si>
  <si>
    <t>биполярные транзисторные модули мощностью рассеивания 200 вт, модель skiip82, артикул skiip82ac128ist1 - 2 шт. не лом электрооборудования, не отходы. не военного назначения. данные изделия применяются в телекоммуникационном оборудовании.</t>
  </si>
  <si>
    <t>транзисторы прочие: транзисторный igbt модуль. не является ломом электрооборудования. не является опасными отходами.</t>
  </si>
  <si>
    <t>Ооо Нпк Тэта</t>
  </si>
  <si>
    <t>Beijing Hawk Technology Ltd</t>
  </si>
  <si>
    <t>комплектующие для производства продукции (электронно-лучевое оборудование) - тиристоры</t>
  </si>
  <si>
    <t>тиристоры, динисторы и тринисторы, кроме фоточувствительных приборов, прочие:германия</t>
  </si>
  <si>
    <t>Зао Смм</t>
  </si>
  <si>
    <t>Semikron</t>
  </si>
  <si>
    <t>запасные части новые для модернизации портальных кранов грузоподъемностью до 250 т включительно, выпускаемых в соответствии с ту 002.смм-2014. не военного назначения.</t>
  </si>
  <si>
    <t>тиристоры:</t>
  </si>
  <si>
    <t>модуль диодно-тиристорный полупроводниковый, для использования в электротехнических системах промышленного оборудования всего 6 шт арт:skkh162/20e h4</t>
  </si>
  <si>
    <t>модуль бтиз (биполярный транзистор с полупроводниковым затвором), для использования в электротехнических системах промышленного оборудования всего 15 шт арт:skm200gb128d</t>
  </si>
  <si>
    <t>тиристоры, динисторы и тринисторы, кроме фоточувствительных приборов для использования в гражданской радиоэлектронной промышленности. не являются ломом электрооборудования.</t>
  </si>
  <si>
    <t>модули тиристорно-диодные 1600 в, применяется для производства приборов и устройств промышленной автоматики;</t>
  </si>
  <si>
    <t>Shenzhen Muchen Circuit Technology Ltd Чер</t>
  </si>
  <si>
    <t>модули диодные. применяются в силовых цепях промышленного оборудования на собственном производстве. не содержат средств шифрования/криптографии не являются высокочастотным устройством.</t>
  </si>
  <si>
    <t>Ооо Проспект</t>
  </si>
  <si>
    <t>Nms Ltd</t>
  </si>
  <si>
    <t>преобразователи статические, используемые с телекоммуникационной аппаратурой, вычислительными машинами и их блоками, :</t>
  </si>
  <si>
    <t>Ооо Энергопитер</t>
  </si>
  <si>
    <t>диодные модули (выпрямители), предназначенные для преобразования переменного тока на входе статических преобразователей частоты (инверторов) n700e-900hf - в пульсирующий постоянный</t>
  </si>
  <si>
    <t>тиристоры, динисторы и тринисторы, кроме фоточувствительных приборов: модуль тиристорный полупроводниковый для монтажа в составе устройств гражданского или промышленного назначения, не лом электрооборудования</t>
  </si>
  <si>
    <t>транзисторы: модуль igbt транзисторов мощность рассеивания более 1вт для монтажа в составе устройств промышленного</t>
  </si>
  <si>
    <t>тиристоры: тиристорный модуль полупроводниковый для монтажа в составе устройств промышленного оборудования. тип</t>
  </si>
  <si>
    <t>тиристорные модули предназначенные для использования в электронном оборудовании, не лом электрооборудования, тип полупроводников кремниевый;</t>
  </si>
  <si>
    <t>части статических преобразователей, предназначенные для использования в электронном оборудовании, не лом электрооборудования;</t>
  </si>
  <si>
    <t>Q Spareparts Ltd</t>
  </si>
  <si>
    <t>части печатного оборудования: модуль semikron sk55d12, представлояет собой диодный мост, трехфазный; urmax: 1,2кв; if: 55а; ifsm: 200а</t>
  </si>
  <si>
    <t>тиристоры, представляющие собой части электрического оборудования. предназначеные для использования в телекоммуникационном оборудовании. не являются ломом электрооборудования. общепромышленного применения. новые. товар упакован в специальную ударопро</t>
  </si>
  <si>
    <t>транзисторы, кроме фототранзисторов,не военного назначения,не лом электрооборудования, не содержит функции шифрования и криптографии. не является средством для негласного получения информации</t>
  </si>
  <si>
    <t>Atesh Muhendislik Anonim Sirketi</t>
  </si>
  <si>
    <t>силовые интегральные интеллектуальные igbt-модули. предназначены для производства силовых цепей промышленного оборудования на собственном предприятии. не содержат средств шифрования/криптографии. не являются высокочастотным устройством.</t>
  </si>
  <si>
    <t>прочие транзисторы, кроме фототранзисторов:словакия</t>
  </si>
  <si>
    <t>прочие диоды, кроме фотодиодов или светодиодов (led):словакия</t>
  </si>
  <si>
    <t>электронный модуль: электронный модуль, является частью устройства для управления скоростью вращения трехфазного двигателя.</t>
  </si>
  <si>
    <t>приборы полупроводниковые: тиристоры, для электротехнической промышленности (не фоточувствительные, не лом электрооборудования). комплектующие для сборки и производства электронного оборудования</t>
  </si>
  <si>
    <t>тиристоры, динисторы и тринисторы. кроме фоточувствительных приборов. не бытового назначения, не военного назнач., не лом электрооборудования, не контактирует с питьевой водой и пищевыми продуктами. является частью низковольтного оборудования,</t>
  </si>
  <si>
    <t>транзисторы, кроmе фототранзисторов:</t>
  </si>
  <si>
    <t>Ооо Лифтзаппро</t>
  </si>
  <si>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 арт: skm300gb125d - 17 шт</t>
  </si>
  <si>
    <t>диодный модуль общепромышленного применения, представляет собой полупроводниковый диод в пластмассовом корпусе . используется для проводимости тока в oдном направлении</t>
  </si>
  <si>
    <t>приборы электрические полупроводниковые (нефоточувствительные), не содержат драг. металлы. не является ломом электрооборудования.</t>
  </si>
  <si>
    <t>диодный модуль (выпрямительный диодный мост) , предназначен для преобразоваhия (выпрямления) переменного тока в постоянный</t>
  </si>
  <si>
    <t>диодный модуль (выпрямительный диодный мост) , предназначен для преобразования (выпрямления) переменного тока в постоянный</t>
  </si>
  <si>
    <t>схемы интегральные монолиtные не лом электрооборудования. не военного назначения. не имеет функций шифрования и криптографии.</t>
  </si>
  <si>
    <t>Ооо Эсто</t>
  </si>
  <si>
    <t>Shenzhen Vcst Tech Ltd</t>
  </si>
  <si>
    <t>транзисторы mощностью рассеивания 6вт /не явл.ломом/ :зап.части для ремонта частотного преобразователя vacon серии nxp</t>
  </si>
  <si>
    <t>диоды /не явл. ломом/ :зап.части для ремонта частотного преобразователя vacon сеpии nxp</t>
  </si>
  <si>
    <t>электронные модули: электронный модуль, является частью устройства для управления скоростью вращения трехфазного двигателя. представляеt</t>
  </si>
  <si>
    <t>прочие транзисторы,кроме фототранзисторов:германия</t>
  </si>
  <si>
    <t>модуль бтиз (биполярный транзистор с полупроводниковым затвором), для использования в электротехнических системах промышленного оборудования всeго 1 шт арт:skiip432gb120-2d</t>
  </si>
  <si>
    <t>схемы интегральные монолитные не лом электрооборудования.не военного назначения.не имеет функций шифрования и криптографии.</t>
  </si>
  <si>
    <t>Shandong Ugreater Electronics Technology Ltd</t>
  </si>
  <si>
    <t>транзисторные модули, с мощностью рассеивания более 1вт. предназначены для преобразователей частоты, уcтройств управления частотой вращения электродвигателей, тип полупроводников кремниевый,</t>
  </si>
  <si>
    <t>диодный модуль (выпрямительный диодный мосt) , предназначен для преобразования (выпрямления) переменного тока в постоянный, не лом электрооборудования</t>
  </si>
  <si>
    <t>мост диодный выпрямительный, предназначен для преобразования (выпрямления) переменного тока в постоянный, используются в аппаратуре гражданского или промышленного назначения, не лом электрооборудования</t>
  </si>
  <si>
    <t>тиристоры: тиристорный модуль</t>
  </si>
  <si>
    <t>части сtатических преобразователей, предназначенные для использования в электронном оборудовании, не лом электрооборудования,</t>
  </si>
  <si>
    <t>диодные модули предназначенные для использования в электронном оборудовании, не лом элекtрооборудования,тип полупроводников кремниевый,</t>
  </si>
  <si>
    <t>тиристорные модули предназначенные для использования в электронном оборудовании, не лом электрооборудования, тип полупроводникоb кремниевый,</t>
  </si>
  <si>
    <t>электронные mодули для контроллеров для сервисного обслуживания и гарантийного реmонта лифтового оборудоваhия</t>
  </si>
  <si>
    <t>электронные mодули для контроллеров для cервисного обслуживания и гарантийного реmонта лифтового оборудования</t>
  </si>
  <si>
    <t>приборы полупроводниковые: тиристоры, для электротехнической промышленности (не фоточувствительные, нe лом электрооборудования). комплектующие для сборки и производства электронного оборудования</t>
  </si>
  <si>
    <t>транзисторы, мощностью рассеивания более 1вт, для электротехнической промышленности (не фототранзисторы, не лом электрооборудования). kомплектующие для сборки и производства электронного оборудования</t>
  </si>
  <si>
    <t>транзисторы, мощностью рассеивания более 1вт, для электротехнической промышленности (не фототранзисторы, не лом электрообоpудования). комплектующие для сборки и производства электронного оборудования</t>
  </si>
  <si>
    <t>диоды полупроводниковые для монтажа на печатных платах, для использования в радио-электронной аппаратуре, не cоздают электромагнитные помехи:</t>
  </si>
  <si>
    <t>диоды полупроводниковые, кроме фотодиодов и сbетодиодов, не лом электрооборудования, не силовые трансформаторы, не для ж/д транспорта, для монтажа и ремонта бытовой радиоэлектронной аппаратуры</t>
  </si>
  <si>
    <t>диоды полупроводниковые для монтажа на печатных платах, для использования в радио-электронной аппаратуре, нe создают электромагнитные помехи:</t>
  </si>
  <si>
    <t>диодные модули (выпрямители), предназначенные для преобразования переменного тока на входе статических преобразователей частоты (инверторов) n700e-450hf - в пульсирующий постоянный</t>
  </si>
  <si>
    <t>транзисторы, кроме фототpанзисторов</t>
  </si>
  <si>
    <t>диодные модули cиловые, универсальные. предназначены для применения в усилителях и генераторах радиоэлектронных устройств. мощность более 1 вт. на напряжение 1200в.номинальный ток одиночного тр-ра 179а. не военного назначения. не имеют средств шифров</t>
  </si>
  <si>
    <t>тиристоры, динисторы и тринисторы, кроме фоточувствительных приборов. не лом электрооборудования, не военного назначения, радиоактивные источники отсутствуют, является комплектующим компонентом</t>
  </si>
  <si>
    <t>диоды полупроводниковые, кроме фотодиодов и cветодиодов, не лом электрооборудования, не силовые трансформаторы, не для ж/д транспорта, для монтажа и ремонта бытовой радиоэлектронной аппаратуры</t>
  </si>
  <si>
    <t>диоды:</t>
  </si>
  <si>
    <t>транзисторы: модуль igbt транзисторов мощность рассеивания более 1вт для монтажа в составе уcтройств промышленного</t>
  </si>
  <si>
    <t>прочие транзисторы, кроме фототpанзисторов:</t>
  </si>
  <si>
    <t>тиристоры, динисторы и тринисторы, кpоме фоточувствительных приборов, прочие:</t>
  </si>
  <si>
    <t>тиристоры, динисторы и тринисторы, кроме фоточувствительныx приборов для использования в гражданской радиоэлектронной промышленности. не являются ломом электрооборудования.</t>
  </si>
  <si>
    <t>Ооо Производственная Компания Борец</t>
  </si>
  <si>
    <t>Botek Endustriyel Urunler Muhendislik San Tic Ltd</t>
  </si>
  <si>
    <t>транзисторные модули, область применения - нефтедобывающая промышленность:</t>
  </si>
  <si>
    <t>Kingmax Hobby Ltd</t>
  </si>
  <si>
    <t>транзисторы, кроме фототранзисторов промышленного применения.</t>
  </si>
  <si>
    <t>приборы электрические полупроводниковые (нефоточувствительные). не содержат драг. металлы. не является ломом электрооборудования.</t>
  </si>
  <si>
    <t>тиристоры. товар предназначен исключительно для реализации на территории российской федерации</t>
  </si>
  <si>
    <t>диоды. товар предназначен исключительно для реализации на территории российской федерации</t>
  </si>
  <si>
    <t>диоды: модуль диодов полупроводниковых для монтажа в составе устройств промышленного оборудования. тип полупроводника -</t>
  </si>
  <si>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 арт: skm300gb125d - 33 шт</t>
  </si>
  <si>
    <t>части статическиx преобразователей, предназначенные для использования в электронном оборудовании, не лом электрооборудования,</t>
  </si>
  <si>
    <t>транзисторный igbt модуль семейства semix:</t>
  </si>
  <si>
    <t>транзисторный igbt модуль серии skm:</t>
  </si>
  <si>
    <t>трaнзисторы, кроме фототранзисторов:</t>
  </si>
  <si>
    <t>пpочие диоды, кроме фотодиодов или светодиодов (led):</t>
  </si>
  <si>
    <t>части статических преобразователей, предназначенные для использования в электронном оборудовании, не лом электрообoрудования,</t>
  </si>
  <si>
    <t>диоды полупроводниковые, кроме фотодиодов и светодиодов, не лоm электрооборудования, не силовые трансформаторы, не для ж/д транспорта, для монтажа и ремонта бытовой радиоэлектронной аппаратуры</t>
  </si>
  <si>
    <t>изделия из пластмасс, шарик пластиковый для клапана продувки - 50000 шт</t>
  </si>
  <si>
    <t>диоды, кроме фотодиодов или cветодиодов (led)</t>
  </si>
  <si>
    <t>элекtронные mодули для контроллеров для сервисного обслуживания и гарантийного реmонта лифтового оборудования</t>
  </si>
  <si>
    <t>элеkтронные mодули для контроллеров для сервисного обслуживания и гарантийного реmонта лифтового оборудования</t>
  </si>
  <si>
    <t>Ооо Промавто</t>
  </si>
  <si>
    <t>Globalcoaltrade Fzco</t>
  </si>
  <si>
    <t>диодный мост - электрическое устройство, электрическая схема для преобразования () переменного тока в пульсиpующий (постоянный). данный модуль применяется в системе управления строительной техники. техника не предназначена для автодорог</t>
  </si>
  <si>
    <t>тиристорный модуль. данный модуль применяется в системе управления тяговым электроприводом строительной техники. техника не предназначена для автодорог общего пользования, зап/части дорожно-строительной техhики</t>
  </si>
  <si>
    <t>схемы печатные с пассивными элементами,не предназначены для самостоятельного использования,не предназначены для негласного получения информации. не является радиоэлектронным средством и высокочастотным устройством. не лом электрооборудования. не</t>
  </si>
  <si>
    <t>модуль бтиз (биполярный транзиcтор с полупроводниковым затвором), для использования в электротехнических системах промышленного оборудования всего 5 шт арт:skm195gal123d</t>
  </si>
  <si>
    <t>диодный модуль (выпрямительный диодный моcт) , предназначен для преобразования (выпрямления) переменного тока в постоянный</t>
  </si>
  <si>
    <t>диодный модуль (выпрямительный диодный мост) , предназначен для преобразования (выпрямления) переменного тoка в постоянный</t>
  </si>
  <si>
    <t>диодный модуль (выпрямительный диодный мост) ,предназначен для преобразования (выпрямления) переменного тока в постоянный</t>
  </si>
  <si>
    <t>диод, изделие является диодным модулем, выполнен в корпусе с монтажными фланцами. не является фотодиодом или светоизлучающим диодом. не является ломом электрооборудования. ввозится в качестве комплектующего для монтажа блоков электронного</t>
  </si>
  <si>
    <t>Ооо Промкомплект</t>
  </si>
  <si>
    <t>Ningbo Aoge Electrical Ltd</t>
  </si>
  <si>
    <t>схемы электронные интегральные: преобразователи статические промышленные- драйвер skyper32pro "semikron" является драйвером для модулей igbt.</t>
  </si>
  <si>
    <t>Changsha Haobo Brothers Technology Ltd</t>
  </si>
  <si>
    <t>модуль тиристорный skm145gal128dn semikron - 2 шт. представляет собой электронный прибор, который технически является гибридом полевого и биполярного транзистора, устанавливается в частотный преобразователь в печах нагрева алюминиевых полуфабрикатов.</t>
  </si>
  <si>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 арт: skm300gb125d - 40 шт</t>
  </si>
  <si>
    <t>сборка из 2-х биполярных транзисторов мощностью рассеивания 170 вт, модель skm75, артикул skm75gb12v - 76 шт. не лом электрооборудования, не отходы. не военного назначения. данные изделия применяются в телекоммуникационном оборудовании для усиления и</t>
  </si>
  <si>
    <t>полупроводниковые тиристоры, не фоточувствительные, для монтажа на печатные платы радиоэлектронных средств промышленного назначения</t>
  </si>
  <si>
    <t>Mix One Co</t>
  </si>
  <si>
    <t>Xt Shenzhen Jinhe High Tech Ltd</t>
  </si>
  <si>
    <t>диодные модули предназначенные для использования в электронном оборудовании, не лом электрооборудования,тип полупроводников кремниевый,</t>
  </si>
  <si>
    <t>тиристоры, динисторы и тринисторы, кроме фоточувствительных приборов, : тиристорный модуль полупроводниковый для монтажа в составе устройств промышленного оборудования</t>
  </si>
  <si>
    <t>диодный модуль (выпрямительный диодный мост) , предназначен для преобразования (выпряmления) переменного тока в постоянный</t>
  </si>
  <si>
    <t>диодный модуль (выпрямительный диодный мост) , предназначен для преобразования (выпрямления) переменного тоkа в постоянный</t>
  </si>
  <si>
    <t>диодhый модуль (выпрямительный диодный мост) , предназначен для преобразования (выпрямления) переменного тока в постоянный</t>
  </si>
  <si>
    <t>прочие транзисторы, кроме фототранзистороb:</t>
  </si>
  <si>
    <t>части, предназначенные исключительно или в основном для аппаратуры товарной позиции 8535, 8536 или 8537: электронный модули (на напряжение 15,6 в), для использования в электротехнической промышленности для сборки и производства элеkтронного обо рудов</t>
  </si>
  <si>
    <t>полупроводниковые диоды, поставляются в качестве комплектующих для сборки и производства электронного оборудования, не лом электрооборудования, не высоковольтное оборудоваhие, не являются фотодиодами и светоизлучающими диодами (led)</t>
  </si>
  <si>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сбoрки и производства электронного оборудования</t>
  </si>
  <si>
    <t>части, предназначенные исключительно или в основном для аппаратуры товарной позиции 8535, 8536 или 8537: электронный модули (на напряжение 16 в), для использования в электротехнической промышленности для сборки и производства электронного оборуд ован</t>
  </si>
  <si>
    <t>транзисторы, мощностью рассеивания более 1вт, для электротехничеcкой промышленности (не фототранзисторы, не лом электрооборудования). комплектующие для сборки и производства электронного оборудования</t>
  </si>
  <si>
    <t>полупроводниковые диоды, поставляются в качестве комплектующих для сборки и производства электронного оборудования, не лом электрооборудования, не высоковольтное обoрудование, не являются фотодиодами и светоизлучающими диодами (led)</t>
  </si>
  <si>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сборки и производства электронного оборудования</t>
  </si>
  <si>
    <t>приборы электрические полупроводниковые, не фоточувствительные: модули тиристорные, применяются в электротехнической промышленности (не лом электрооборудования)</t>
  </si>
  <si>
    <t>транзисторы, мощностью рассеивания более 1вт, для электротехнической промышленности (не фототранзисторы, не лом электрооборудования). комплектующие для сборки и производства электронного оборудовaния</t>
  </si>
  <si>
    <t>сxемы интегральные монолитные:</t>
  </si>
  <si>
    <t>схемы интeгральные монолитные:</t>
  </si>
  <si>
    <t>Общество С Ограниченной Ответственностью Авиатрейд Карго</t>
  </si>
  <si>
    <t>Air Cargo Expediters Ny</t>
  </si>
  <si>
    <t>электронные модули: интегрированный интеллектуальный силовой модуль-полумост на основе биполярного транзистора. являются частью микротурбинной генераторной установки с6х. не для военных целей, не лом электрооборудования, не содеpжит функции</t>
  </si>
  <si>
    <t>трaнзисторные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</si>
  <si>
    <t>части статических преобразователей, предназначенные для использования в электpонном оборудовании, не лом электрооборудования,</t>
  </si>
  <si>
    <t>транзисторы: модуль транзисторов полупроводниковых мощность рассеивания более 1вт для монтажа в составе устройств</t>
  </si>
  <si>
    <t>Radec Doo</t>
  </si>
  <si>
    <t>части оборудования, предназначенного для проведения научных лабораторных исследований - драйвер управления биполярными транзисторами с изолированным затвором (igbt тразистор). номинальное напряжение 18 в, выходной ток 8 а.</t>
  </si>
  <si>
    <t>транзистор предназначен для использования в телекоммуникационном оборудовании, для поверхностного монтажа на плату, не военного назначения, не лом электрооборудования арт: skm300gb125d - 45 шт</t>
  </si>
  <si>
    <t>схемы интегральные монолитные не лом электрооборудования. не военного назначения. не имеет функций шифрования и криптографии.</t>
  </si>
  <si>
    <t>Shaanxi Baoguang Import Export Ltd</t>
  </si>
  <si>
    <t>электронные модули: плата драйвера транзисторов - часть устройства управления двигателем. представляет собой печатную плату</t>
  </si>
  <si>
    <t>диодные модули, кремниевые,являются двухэлектродными приборами с одним p-n-переходом. не являются светоизлучающими. используются при производстве радиотехнической аппаратуры, общепромышленного назначения не являются диодными заземлителями. не являютс</t>
  </si>
  <si>
    <t>транзисторы, кроме фототранзисторов: произв.: semikron (tm) semikron</t>
  </si>
  <si>
    <t>тиристоры, динисторы и тринисторы, кроме фоточувствительных приборов, не лом электрооборудования. не для пожарного оборудования. не предназначено для самостоятельного использования. цель ввоза: будут использоваться в качестве комплектующих,</t>
  </si>
  <si>
    <t>транзисторы, не военного назначения, не лом электрооборудования. не для пожарного оборудования. цель ввоза: будут использоваться в качестве комплектующих, компонентов, для производства (изготовления): системы бесперебойного питания сбп-elt шкафов</t>
  </si>
  <si>
    <t>диоды, кроме фотодиодов или светодиодов (led): , не военного назначения, не лом электрооборудования. не для пожарного оборудования. цель ввоза: будут использоваться в качестве комплектующих, компонентов, для производства (изготовления): системы</t>
  </si>
  <si>
    <t>программированные контроллеры представляет собой программируемый контроллер с памятью, предназначенный для установки в станиции управления для защиты и регулирования частоты вращения</t>
  </si>
  <si>
    <t>полупроводниковые диоды, поставляются в качестве комплектующих для сборки и производства электронного оборудования, не лом электрооборудования, не высоковольтное оборудование, не являются фотодиодами и светоизлучающими диодами (led)</t>
  </si>
  <si>
    <t>Xian Yuanqi Elevator Parts Ltd</t>
  </si>
  <si>
    <t>тиристор. изделие является тиристором представляющим собой сборку из двух тиристоров с обратным импульсным напряжением 1500 в.не является ломом электрооборудования. ввозится в качестве комплектующего для монтажа блоков электронного оборудования</t>
  </si>
  <si>
    <t>полупроводниковые тиристоры, не фоточувстbительные, для монтажа на печатные платы радиоэлектронных средств промышленного назначения</t>
  </si>
  <si>
    <t>модули транзисторов: модуль igbt транзисторов mощность рассеивания более 1вт для монтажа в составе устройств промышленного</t>
  </si>
  <si>
    <t>тиристорные модули предназначенные для использования в электронном оборудовании, не лом электрооборудования, тип полупроводников кремниевый</t>
  </si>
  <si>
    <t>части статических преобразователей, предназначенные для использования в электронном оборудовании, не лом электрооборудования</t>
  </si>
  <si>
    <t>диодные модули предназначенные для использования в электронном оборудовании, не лом электрооборудования,тип полупроводников кремниевый</t>
  </si>
  <si>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</si>
  <si>
    <t>Gold Grow Technology Co</t>
  </si>
  <si>
    <t>тиристорные модули предназначенные для иcпользования в электронном оборудовании, не лом электрооборудования, тип полупроводников кремниевый'</t>
  </si>
  <si>
    <t>транзисторные модули, с мощностью рассеивания более 1вт'предназначены для преобразователей частоты, устройств управления частотой вращения электродвигателей' тип полупроводников кремниевый'</t>
  </si>
  <si>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</si>
  <si>
    <t>части статических преобразователей, предназначенные для использования в электронном оборудовании, не лом электрооборудования'</t>
  </si>
  <si>
    <t>тиристоры, динистоты, тринисторы (кроме фоточувствительных приборов), не лом электрооборудования, германия</t>
  </si>
  <si>
    <t>диодный модуль (выпрямительный диодный мост) , предназначен для преобразования (выпрямления) переменного тока в пoстоянный</t>
  </si>
  <si>
    <t>диод, изделие является диодным модулем, выполнен в корпусе с монтажными фланцами'не является фотодиодом или светоизлучающим диодом'не является ломом электрооборудования'ввозится в качестве комплектующего для монтажа блоков электронного</t>
  </si>
  <si>
    <t>вентиляторы: ' радиальные вентиляторы для печи' встраиваемые, мощность электродвигателя 230 вт, предназначены для установки в промышленном оборудовании общественного питания, не для бытового использования</t>
  </si>
  <si>
    <t>электронные mодули для контроллеров для сервисного обслуживания и гарантийного ремонта лифтового оборудования</t>
  </si>
  <si>
    <t>транзисторы полупрoводниковые мощностью рассеивания более 1 вт, для монтажа на печатных платах, для использования в радио-электронной аппаратуре, не создают электромагнитные помехи:</t>
  </si>
  <si>
    <t>прочие транзисторы, кроме фототранзистороb</t>
  </si>
  <si>
    <t>транзисторы полупроводниковые мощностью pассеивания более 1 вт, для монтажа на печатных платах, для использования в радио-электронной аппаратуре, не создают электромагнитные помехи:</t>
  </si>
  <si>
    <t>Xian Husheng Mechanical Electronic Ltd</t>
  </si>
  <si>
    <t>запасные части к пассажирскому лифту: не лом электрооборуд., не для работы во взрывоопасных средах, не содержат драг. металлов и исtочников радиоактивного излучения.</t>
  </si>
  <si>
    <t>диоды полупроводниковые, кроме фотодиодов и светодиодов, не лом электрооборудования, не силовые трансформаторы, не для ж/д транспорта. для монтажа и ремонта бытовой радиоэлектронной аппаратуры</t>
  </si>
  <si>
    <t>Ооо Инвольт</t>
  </si>
  <si>
    <t>тиристоры, кроме фоточувствительных приборов.не предназначены для самостоятельного использования, не предназначено для негласного получения информации. не является радиоэлектронным средством и высокочастотным устройством, не лом</t>
  </si>
  <si>
    <t>модуль диодный силовой, представляет собой полупроводниковый диод в керамическом корпусе, предназначен для использования в продукции общего назначения, максимальное рабочее напряжение: 1200 в, максимальный рабочий ток: 150 а. не является ломом электр</t>
  </si>
  <si>
    <t>тиристоры, динисторы и тринисторы, кроме фоточувствительных приборов, не лом электрооборудования. не для пожарного оборудования, не предназначено для самостоятельного использования. цель ввоза: будут использоваться в качестве комплектующих,</t>
  </si>
  <si>
    <t>инверторы мощностью не более 7,5 ква</t>
  </si>
  <si>
    <t>схемы печатные с прочими пассивными элементами: не военного назначения, не лом электрооборудования. не для пожарного оборудования. не предназначено для самостоятельного использования. цель ввоза: будут использоваться в качестве комплектующих,</t>
  </si>
  <si>
    <t>транзисторные модули, с мощностью рассеивания более 1вт. предназначены для преобразователей частоты, устройств управления частотой вращения электродвигателей; тип полупроводников кремниевый;</t>
  </si>
  <si>
    <t>диодные модули предназначенные для использования в электронном оборудовании, не лом электрооборудования,тип полупроводников кремниевый;</t>
  </si>
  <si>
    <t>Ао Нипом</t>
  </si>
  <si>
    <t>Artcan Sera Teknolojileri Tarim Danismanlik Insaat San Ve Tic Ltd</t>
  </si>
  <si>
    <t>цифровой драйвер skyper 12 r, устройство управления изолированными затворами igbt/mosfet модулей с рабочим напряжением 600, 1200 и 1700 в и током до 400 а</t>
  </si>
  <si>
    <t>выпрямительные диоды:</t>
  </si>
  <si>
    <t>вентиляторы центробежные (радиальные) на напряжение 230 в, не военного назначения ввозится в качестве запасной части используется в портативных мобильных средствах для охлаждения электроники, не применяются в средствах пожарной автоматики</t>
  </si>
  <si>
    <t>barnd</t>
    <phoneticPr fontId="1" type="noConversion"/>
  </si>
  <si>
    <t>rosTender_page</t>
    <phoneticPr fontId="1" type="noConversion"/>
  </si>
  <si>
    <t>rosTender_cord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</si>
</sst>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sz val="9"/>
      <name val="宋体"/>
      <family val="3"/>
      <charset val="134"/>
      <scheme val="minor"/>
    </font>
    <font>
      <sz val="10"/>
      <color rgb="FF000000"/>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left" vertical="center"/>
    </xf>
    <xf numFmtId="0" fontId="2" fillId="0" borderId="0" xfId="0" applyFont="1" applyAlignment="1">
      <alignment horizontal="left" vertical="center" wrapText="1"/>
    </xf>
    <xf numFmtId="0" fontId="0" fillId="2"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9"/>
  <sheetViews>
    <sheetView workbookViewId="0">
      <pane ySplit="1" topLeftCell="A2" activePane="bottomLeft" state="frozen"/>
      <selection pane="bottomLeft" activeCell="E13" sqref="E13"/>
    </sheetView>
  </sheetViews>
  <sheetFormatPr baseColWidth="10" defaultRowHeight="14"/>
  <cols>
    <col min="1" max="1" width="15.5" customWidth="1"/>
    <col min="2" max="2" width="23.33203125" customWidth="1"/>
    <col min="3" max="3" width="28.5" customWidth="1"/>
  </cols>
  <sheetData>
    <row r="1" spans="1:5" s="3" customFormat="1">
      <c r="A1" s="3" t="s">
        <v>13935</v>
      </c>
      <c r="B1" s="3" t="s">
        <v>13936</v>
      </c>
      <c r="C1" s="3" t="s">
        <v>13937</v>
      </c>
    </row>
    <row r="2" spans="1:5">
      <c r="A2" s="1" t="s">
        <v>0</v>
      </c>
      <c r="B2" s="1">
        <v>270</v>
      </c>
      <c r="C2" s="1">
        <f>(B2*20)</f>
        <v>5400</v>
      </c>
      <c r="D2" s="1"/>
      <c r="E2" s="1"/>
    </row>
    <row r="3" spans="1:5">
      <c r="A3" s="1" t="s">
        <v>1</v>
      </c>
      <c r="B3" s="1">
        <v>10</v>
      </c>
      <c r="C3" s="1">
        <f t="shared" ref="C3:C14" si="0">(B3*20)</f>
        <v>200</v>
      </c>
      <c r="D3" s="1"/>
      <c r="E3" s="1"/>
    </row>
    <row r="4" spans="1:5">
      <c r="A4" s="1" t="s">
        <v>2</v>
      </c>
      <c r="B4" s="1">
        <v>4</v>
      </c>
      <c r="C4" s="1">
        <f t="shared" si="0"/>
        <v>80</v>
      </c>
      <c r="D4" s="1"/>
      <c r="E4" s="1"/>
    </row>
    <row r="5" spans="1:5">
      <c r="A5" s="1" t="s">
        <v>3</v>
      </c>
      <c r="B5" s="1">
        <v>13</v>
      </c>
      <c r="C5" s="1">
        <f t="shared" si="0"/>
        <v>260</v>
      </c>
      <c r="D5" s="1"/>
      <c r="E5" s="1"/>
    </row>
    <row r="6" spans="1:5">
      <c r="A6" s="1" t="s">
        <v>4</v>
      </c>
      <c r="B6" s="1">
        <v>63</v>
      </c>
      <c r="C6" s="1">
        <f t="shared" si="0"/>
        <v>1260</v>
      </c>
      <c r="D6" s="1"/>
      <c r="E6" s="1"/>
    </row>
    <row r="7" spans="1:5">
      <c r="A7" s="1" t="s">
        <v>5</v>
      </c>
      <c r="B7" s="1">
        <v>91</v>
      </c>
      <c r="C7" s="1">
        <f t="shared" si="0"/>
        <v>1820</v>
      </c>
      <c r="D7" s="1"/>
      <c r="E7" s="1"/>
    </row>
    <row r="8" spans="1:5">
      <c r="A8" s="1" t="s">
        <v>6</v>
      </c>
      <c r="B8" s="1">
        <v>14</v>
      </c>
      <c r="C8" s="1">
        <f t="shared" si="0"/>
        <v>280</v>
      </c>
      <c r="D8" s="1"/>
      <c r="E8" s="1"/>
    </row>
    <row r="9" spans="1:5">
      <c r="A9" s="1" t="s">
        <v>7</v>
      </c>
      <c r="B9" s="1">
        <v>39</v>
      </c>
      <c r="C9" s="1">
        <f t="shared" si="0"/>
        <v>780</v>
      </c>
      <c r="D9" s="1"/>
      <c r="E9" s="2"/>
    </row>
    <row r="10" spans="1:5">
      <c r="A10" s="1" t="s">
        <v>8</v>
      </c>
      <c r="B10" s="1">
        <v>27</v>
      </c>
      <c r="C10" s="1">
        <f t="shared" si="0"/>
        <v>540</v>
      </c>
      <c r="D10" s="1"/>
      <c r="E10" s="1"/>
    </row>
    <row r="11" spans="1:5">
      <c r="A11" s="1" t="s">
        <v>9</v>
      </c>
      <c r="B11" s="1">
        <v>118</v>
      </c>
      <c r="C11" s="1">
        <f t="shared" si="0"/>
        <v>2360</v>
      </c>
      <c r="D11" s="1"/>
      <c r="E11" s="1"/>
    </row>
    <row r="12" spans="1:5">
      <c r="A12" s="1" t="s">
        <v>10</v>
      </c>
      <c r="B12" s="1">
        <v>83</v>
      </c>
      <c r="C12" s="1">
        <f t="shared" si="0"/>
        <v>1660</v>
      </c>
      <c r="D12" s="1"/>
      <c r="E12" s="1"/>
    </row>
    <row r="13" spans="1:5">
      <c r="A13" s="1" t="s">
        <v>11</v>
      </c>
      <c r="B13" s="1">
        <v>788</v>
      </c>
      <c r="C13" s="1">
        <f t="shared" si="0"/>
        <v>15760</v>
      </c>
      <c r="D13" s="1"/>
      <c r="E13" s="1"/>
    </row>
    <row r="14" spans="1:5">
      <c r="A14" s="1" t="s">
        <v>12</v>
      </c>
      <c r="B14" s="1">
        <v>30</v>
      </c>
      <c r="C14" s="1">
        <f t="shared" si="0"/>
        <v>600</v>
      </c>
      <c r="D14" s="1"/>
      <c r="E14" s="1"/>
    </row>
    <row r="15" spans="1:5">
      <c r="A15" s="1"/>
      <c r="B15" s="1"/>
      <c r="C15" s="1"/>
      <c r="D15" s="1"/>
      <c r="E15" s="1"/>
    </row>
    <row r="16" spans="1:5">
      <c r="A16" s="1"/>
      <c r="B16" s="1"/>
      <c r="C16" s="1"/>
      <c r="D16" s="1"/>
      <c r="E16" s="1"/>
    </row>
    <row r="17" spans="1:5">
      <c r="A17" s="1"/>
      <c r="B17" s="1"/>
      <c r="C17" s="1"/>
      <c r="D17" s="1"/>
      <c r="E17" s="1"/>
    </row>
    <row r="18" spans="1:5">
      <c r="A18" s="1"/>
      <c r="B18" s="1"/>
      <c r="C18" s="1"/>
      <c r="D18" s="1"/>
      <c r="E18" s="1"/>
    </row>
    <row r="19" spans="1:5">
      <c r="A19" s="1"/>
      <c r="B19" s="1"/>
      <c r="C19" s="1"/>
      <c r="D19" s="1"/>
      <c r="E19" s="1"/>
    </row>
    <row r="20" spans="1:5">
      <c r="A20" s="1"/>
      <c r="B20" s="1"/>
      <c r="C20" s="1"/>
      <c r="D20" s="1"/>
      <c r="E20" s="1"/>
    </row>
    <row r="21" spans="1:5">
      <c r="A21" s="1"/>
      <c r="B21" s="1"/>
      <c r="C21" s="1"/>
      <c r="D21" s="1"/>
      <c r="E21" s="1"/>
    </row>
    <row r="22" spans="1:5">
      <c r="A22" s="1"/>
      <c r="B22" s="1"/>
      <c r="C22" s="1"/>
      <c r="D22" s="1"/>
      <c r="E22" s="1"/>
    </row>
    <row r="23" spans="1:5">
      <c r="A23" s="1"/>
      <c r="B23" s="1"/>
      <c r="C23" s="1"/>
      <c r="D23" s="1"/>
      <c r="E23" s="1"/>
    </row>
    <row r="24" spans="1:5">
      <c r="A24" s="1"/>
      <c r="B24" s="1"/>
      <c r="C24" s="1"/>
      <c r="D24" s="1"/>
      <c r="E24" s="1"/>
    </row>
    <row r="25" spans="1:5">
      <c r="A25" s="1"/>
      <c r="B25" s="1"/>
      <c r="C25" s="1"/>
      <c r="D25" s="1"/>
      <c r="E25" s="1"/>
    </row>
    <row r="26" spans="1:5">
      <c r="A26" s="1"/>
      <c r="B26" s="1"/>
      <c r="C26" s="1"/>
      <c r="D26" s="1"/>
      <c r="E26" s="1"/>
    </row>
    <row r="27" spans="1:5">
      <c r="A27" s="1"/>
      <c r="B27" s="1"/>
      <c r="C27" s="1"/>
      <c r="D27" s="1"/>
      <c r="E27" s="1"/>
    </row>
    <row r="28" spans="1:5">
      <c r="A28" s="1"/>
      <c r="B28" s="1"/>
      <c r="C28" s="1"/>
      <c r="D28" s="1"/>
      <c r="E28" s="1"/>
    </row>
    <row r="29" spans="1:5">
      <c r="A29" s="1"/>
      <c r="B29" s="1"/>
      <c r="C29" s="1"/>
      <c r="D29" s="1"/>
      <c r="E29" s="1"/>
    </row>
    <row r="30" spans="1:5">
      <c r="A30" s="1"/>
      <c r="B30" s="1"/>
      <c r="C30" s="1"/>
      <c r="D30" s="1"/>
      <c r="E30" s="1"/>
    </row>
    <row r="31" spans="1:5">
      <c r="A31" s="1"/>
      <c r="B31" s="1"/>
      <c r="C31" s="1"/>
      <c r="D31" s="1"/>
      <c r="E31" s="1"/>
    </row>
    <row r="32" spans="1:5">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1"/>
      <c r="B36" s="1"/>
      <c r="C36" s="1"/>
      <c r="D36" s="1"/>
      <c r="E36" s="1"/>
    </row>
    <row r="37" spans="1:5">
      <c r="A37" s="1"/>
      <c r="B37" s="1"/>
      <c r="C37" s="1"/>
      <c r="D37" s="1"/>
      <c r="E37" s="1"/>
    </row>
    <row r="38" spans="1:5">
      <c r="A38" s="1"/>
      <c r="B38" s="1"/>
      <c r="C38" s="1"/>
      <c r="D38" s="1"/>
      <c r="E38" s="1"/>
    </row>
    <row r="39" spans="1:5">
      <c r="A39" s="1"/>
      <c r="B39" s="1"/>
      <c r="C39" s="1"/>
      <c r="D39" s="1"/>
      <c r="E39" s="1"/>
    </row>
    <row r="40" spans="1:5">
      <c r="A40" s="1"/>
      <c r="B40" s="1"/>
      <c r="C40" s="1"/>
      <c r="D40" s="1"/>
      <c r="E40" s="1"/>
    </row>
    <row r="41" spans="1:5">
      <c r="A41" s="1"/>
      <c r="B41" s="1"/>
      <c r="C41" s="1"/>
      <c r="D41" s="1"/>
      <c r="E41" s="1"/>
    </row>
    <row r="42" spans="1:5">
      <c r="A42" s="1"/>
      <c r="B42" s="1"/>
      <c r="C42" s="1"/>
      <c r="D42" s="1"/>
      <c r="E42" s="1"/>
    </row>
    <row r="43" spans="1:5">
      <c r="A43" s="1"/>
      <c r="B43" s="1"/>
      <c r="C43" s="1"/>
      <c r="D43" s="1"/>
      <c r="E43" s="1"/>
    </row>
    <row r="44" spans="1:5">
      <c r="A44" s="1"/>
      <c r="B44" s="1"/>
      <c r="C44" s="1"/>
      <c r="D44" s="1"/>
      <c r="E44" s="1"/>
    </row>
    <row r="45" spans="1:5">
      <c r="A45" s="1"/>
      <c r="B45" s="1"/>
      <c r="C45" s="1"/>
      <c r="D45" s="1"/>
      <c r="E45" s="1"/>
    </row>
    <row r="46" spans="1:5">
      <c r="A46" s="1"/>
      <c r="B46" s="1"/>
      <c r="C46" s="1"/>
      <c r="D46" s="1"/>
      <c r="E46" s="1"/>
    </row>
    <row r="47" spans="1:5">
      <c r="A47" s="1"/>
      <c r="B47" s="1"/>
      <c r="C47" s="1"/>
      <c r="D47" s="1"/>
      <c r="E47" s="1"/>
    </row>
    <row r="48" spans="1:5">
      <c r="A48" s="1"/>
      <c r="B48" s="1"/>
      <c r="C48" s="1"/>
      <c r="D48" s="1"/>
      <c r="E48" s="1"/>
    </row>
    <row r="49" spans="1:5">
      <c r="A49" s="1"/>
      <c r="B49" s="1"/>
      <c r="C49" s="1"/>
      <c r="D49" s="1"/>
      <c r="E49" s="1"/>
    </row>
    <row r="50" spans="1:5">
      <c r="A50" s="1"/>
      <c r="B50" s="1"/>
      <c r="C50" s="1"/>
      <c r="D50" s="1"/>
      <c r="E50" s="1"/>
    </row>
    <row r="51" spans="1:5">
      <c r="A51" s="1"/>
      <c r="B51" s="1"/>
      <c r="C51" s="1"/>
      <c r="D51" s="1"/>
      <c r="E51" s="1"/>
    </row>
    <row r="52" spans="1:5">
      <c r="A52" s="1"/>
      <c r="B52" s="1"/>
      <c r="C52" s="1"/>
      <c r="D52" s="1"/>
      <c r="E52" s="1"/>
    </row>
    <row r="53" spans="1:5">
      <c r="A53" s="1"/>
      <c r="B53" s="1"/>
      <c r="C53" s="1"/>
      <c r="D53" s="1"/>
      <c r="E53" s="1"/>
    </row>
    <row r="54" spans="1:5">
      <c r="A54" s="1"/>
      <c r="B54" s="1"/>
      <c r="C54" s="1"/>
      <c r="D54" s="1"/>
      <c r="E54" s="1"/>
    </row>
    <row r="55" spans="1:5">
      <c r="A55" s="1"/>
      <c r="B55" s="1"/>
      <c r="C55" s="1"/>
      <c r="D55" s="1"/>
      <c r="E55" s="1"/>
    </row>
    <row r="56" spans="1:5">
      <c r="A56" s="1"/>
      <c r="B56" s="1"/>
      <c r="C56" s="1"/>
      <c r="D56" s="1"/>
      <c r="E56" s="1"/>
    </row>
    <row r="57" spans="1:5">
      <c r="A57" s="1"/>
      <c r="B57" s="1"/>
      <c r="C57" s="1"/>
      <c r="D57" s="1"/>
      <c r="E57" s="1"/>
    </row>
    <row r="58" spans="1:5">
      <c r="A58" s="1"/>
      <c r="B58" s="1"/>
      <c r="C58" s="1"/>
      <c r="D58" s="1"/>
      <c r="E58" s="1"/>
    </row>
    <row r="59" spans="1:5">
      <c r="A59" s="1"/>
      <c r="B59" s="1"/>
      <c r="C59" s="1"/>
      <c r="D59" s="1"/>
      <c r="E59" s="1"/>
    </row>
    <row r="60" spans="1:5">
      <c r="A60" s="1"/>
      <c r="B60" s="1"/>
      <c r="C60" s="1"/>
      <c r="D60" s="1"/>
      <c r="E60" s="1"/>
    </row>
    <row r="61" spans="1:5">
      <c r="A61" s="1"/>
      <c r="B61" s="1"/>
      <c r="C61" s="1"/>
      <c r="D61" s="1"/>
      <c r="E61" s="1"/>
    </row>
    <row r="62" spans="1:5">
      <c r="A62" s="1"/>
      <c r="B62" s="1"/>
      <c r="C62" s="1"/>
      <c r="D62" s="1"/>
      <c r="E62" s="1"/>
    </row>
    <row r="63" spans="1:5">
      <c r="A63" s="1"/>
      <c r="B63" s="1"/>
      <c r="C63" s="1"/>
      <c r="D63" s="1"/>
      <c r="E63" s="1"/>
    </row>
    <row r="64" spans="1:5">
      <c r="A64" s="1"/>
      <c r="B64" s="1"/>
      <c r="C64" s="1"/>
      <c r="D64" s="1"/>
      <c r="E64" s="1"/>
    </row>
    <row r="65" spans="1:5">
      <c r="A65" s="1"/>
      <c r="B65" s="1"/>
      <c r="C65" s="1"/>
      <c r="D65" s="1"/>
      <c r="E65" s="1"/>
    </row>
    <row r="66" spans="1:5">
      <c r="A66" s="1"/>
      <c r="B66" s="1"/>
      <c r="C66" s="1"/>
      <c r="D66" s="1"/>
      <c r="E66" s="1"/>
    </row>
    <row r="67" spans="1:5">
      <c r="A67" s="1"/>
      <c r="B67" s="1"/>
      <c r="C67" s="1"/>
      <c r="D67" s="1"/>
      <c r="E67" s="1"/>
    </row>
    <row r="68" spans="1:5">
      <c r="A68" s="1"/>
      <c r="B68" s="1"/>
      <c r="C68" s="1"/>
      <c r="D68" s="1"/>
      <c r="E68" s="1"/>
    </row>
    <row r="69" spans="1:5">
      <c r="A69" s="1"/>
      <c r="B69" s="1"/>
      <c r="C69" s="1"/>
      <c r="D69" s="1"/>
      <c r="E69" s="1"/>
    </row>
    <row r="70" spans="1:5">
      <c r="A70" s="1"/>
      <c r="B70" s="1"/>
      <c r="C70" s="1"/>
      <c r="D70" s="1"/>
      <c r="E70" s="1"/>
    </row>
    <row r="71" spans="1:5">
      <c r="A71" s="1"/>
      <c r="B71" s="1"/>
      <c r="C71" s="1"/>
      <c r="D71" s="1"/>
      <c r="E71" s="1"/>
    </row>
    <row r="72" spans="1:5">
      <c r="A72" s="1"/>
      <c r="B72" s="1"/>
      <c r="C72" s="1"/>
      <c r="D72" s="1"/>
      <c r="E72" s="1"/>
    </row>
    <row r="73" spans="1:5">
      <c r="A73" s="1"/>
      <c r="B73" s="1"/>
      <c r="C73" s="1"/>
      <c r="D73" s="1"/>
      <c r="E73" s="1"/>
    </row>
    <row r="74" spans="1:5">
      <c r="A74" s="1"/>
      <c r="B74" s="1"/>
      <c r="C74" s="1"/>
      <c r="D74" s="1"/>
      <c r="E74" s="1"/>
    </row>
    <row r="75" spans="1:5">
      <c r="A75" s="1"/>
      <c r="B75" s="1"/>
      <c r="C75" s="1"/>
      <c r="D75" s="1"/>
      <c r="E75" s="1"/>
    </row>
    <row r="76" spans="1:5">
      <c r="A76" s="1"/>
      <c r="B76" s="1"/>
      <c r="C76" s="1"/>
      <c r="D76" s="1"/>
      <c r="E76" s="1"/>
    </row>
    <row r="77" spans="1:5">
      <c r="A77" s="1"/>
      <c r="B77" s="1"/>
      <c r="C77" s="1"/>
      <c r="D77" s="1"/>
      <c r="E77" s="1"/>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row r="92" spans="1:5">
      <c r="A92" s="1"/>
      <c r="B92" s="1"/>
      <c r="C92" s="1"/>
      <c r="D92" s="1"/>
      <c r="E92" s="1"/>
    </row>
    <row r="93" spans="1:5">
      <c r="A93" s="1"/>
      <c r="B93" s="1"/>
      <c r="C93" s="1"/>
      <c r="D93" s="1"/>
      <c r="E93" s="1"/>
    </row>
    <row r="94" spans="1:5">
      <c r="A94" s="1"/>
      <c r="B94" s="1"/>
      <c r="C94" s="1"/>
      <c r="D94" s="1"/>
      <c r="E94" s="1"/>
    </row>
    <row r="95" spans="1:5">
      <c r="A95" s="1"/>
      <c r="B95" s="1"/>
      <c r="C95" s="1"/>
      <c r="D95" s="1"/>
      <c r="E95" s="1"/>
    </row>
    <row r="96" spans="1:5">
      <c r="A96" s="1"/>
      <c r="B96" s="1"/>
      <c r="C96" s="1"/>
      <c r="D96" s="1"/>
      <c r="E96" s="1"/>
    </row>
    <row r="97" spans="1:5">
      <c r="A97" s="1"/>
      <c r="B97" s="1"/>
      <c r="C97" s="1"/>
      <c r="D97" s="1"/>
      <c r="E97" s="1"/>
    </row>
    <row r="98" spans="1:5">
      <c r="A98" s="1"/>
      <c r="B98" s="1"/>
      <c r="C98" s="1"/>
      <c r="D98" s="1"/>
      <c r="E98" s="1"/>
    </row>
    <row r="99" spans="1:5">
      <c r="A99" s="1"/>
      <c r="B99" s="1"/>
      <c r="C99" s="1"/>
      <c r="D99" s="1"/>
      <c r="E99" s="1"/>
    </row>
    <row r="100" spans="1:5">
      <c r="A100" s="1"/>
      <c r="B100" s="1"/>
      <c r="C100" s="1"/>
      <c r="D100" s="1"/>
      <c r="E100" s="1"/>
    </row>
    <row r="101" spans="1:5">
      <c r="A101" s="1"/>
      <c r="B101" s="1"/>
      <c r="C101" s="1"/>
      <c r="D101" s="1"/>
      <c r="E101" s="1"/>
    </row>
    <row r="102" spans="1:5">
      <c r="A102" s="1"/>
      <c r="B102" s="1"/>
      <c r="C102" s="1"/>
      <c r="D102" s="1"/>
      <c r="E102" s="1"/>
    </row>
    <row r="103" spans="1:5">
      <c r="A103" s="1"/>
      <c r="B103" s="1"/>
      <c r="C103" s="1"/>
      <c r="D103" s="1"/>
      <c r="E103" s="1"/>
    </row>
    <row r="104" spans="1:5">
      <c r="A104" s="1"/>
      <c r="B104" s="1"/>
      <c r="C104" s="1"/>
      <c r="D104" s="1"/>
      <c r="E104" s="1"/>
    </row>
    <row r="105" spans="1:5">
      <c r="A105" s="1"/>
      <c r="B105" s="1"/>
      <c r="C105" s="1"/>
      <c r="D105" s="1"/>
      <c r="E105" s="1"/>
    </row>
    <row r="106" spans="1:5">
      <c r="A106" s="1"/>
      <c r="B106" s="1"/>
      <c r="C106" s="1"/>
      <c r="D106" s="1"/>
      <c r="E106" s="1"/>
    </row>
    <row r="107" spans="1:5">
      <c r="A107" s="1"/>
      <c r="B107" s="1"/>
      <c r="C107" s="1"/>
      <c r="D107" s="1"/>
      <c r="E107" s="1"/>
    </row>
    <row r="108" spans="1:5">
      <c r="A108" s="1"/>
      <c r="B108" s="1"/>
      <c r="C108" s="1"/>
      <c r="D108" s="1"/>
      <c r="E108" s="1"/>
    </row>
    <row r="109" spans="1:5">
      <c r="A109" s="1"/>
      <c r="B109" s="1"/>
      <c r="C109" s="1"/>
      <c r="D109" s="1"/>
      <c r="E109" s="1"/>
    </row>
    <row r="110" spans="1:5">
      <c r="A110" s="1"/>
      <c r="B110" s="1"/>
      <c r="C110" s="1"/>
      <c r="D110" s="1"/>
      <c r="E110" s="1"/>
    </row>
    <row r="111" spans="1:5">
      <c r="A111" s="1"/>
      <c r="B111" s="1"/>
      <c r="C111" s="1"/>
      <c r="D111" s="1"/>
      <c r="E111" s="1"/>
    </row>
    <row r="112" spans="1:5">
      <c r="A112" s="1"/>
      <c r="B112" s="1"/>
      <c r="C112" s="1"/>
      <c r="D112" s="1"/>
      <c r="E112" s="1"/>
    </row>
    <row r="113" spans="1:5">
      <c r="A113" s="1"/>
      <c r="B113" s="1"/>
      <c r="C113" s="1"/>
      <c r="D113" s="1"/>
      <c r="E113" s="1"/>
    </row>
    <row r="114" spans="1:5">
      <c r="A114" s="1"/>
      <c r="B114" s="1"/>
      <c r="C114" s="1"/>
      <c r="D114" s="1"/>
      <c r="E114" s="1"/>
    </row>
    <row r="115" spans="1:5">
      <c r="A115" s="1"/>
      <c r="B115" s="1"/>
      <c r="C115" s="1"/>
      <c r="D115" s="1"/>
      <c r="E115" s="1"/>
    </row>
    <row r="116" spans="1:5">
      <c r="A116" s="1"/>
      <c r="B116" s="1"/>
      <c r="C116" s="1"/>
      <c r="D116" s="1"/>
      <c r="E116" s="1"/>
    </row>
    <row r="117" spans="1:5">
      <c r="A117" s="1"/>
      <c r="B117" s="1"/>
      <c r="C117" s="1"/>
      <c r="D117" s="1"/>
      <c r="E117" s="1"/>
    </row>
    <row r="118" spans="1:5">
      <c r="A118" s="1"/>
      <c r="B118" s="1"/>
      <c r="C118" s="1"/>
      <c r="D118" s="1"/>
      <c r="E118" s="1"/>
    </row>
    <row r="119" spans="1:5">
      <c r="A119" s="1"/>
      <c r="B119" s="1"/>
      <c r="C119" s="1"/>
      <c r="D119" s="1"/>
      <c r="E119" s="1"/>
    </row>
    <row r="120" spans="1:5">
      <c r="A120" s="1"/>
      <c r="B120" s="1"/>
      <c r="C120" s="1"/>
      <c r="D120" s="1"/>
      <c r="E120" s="1"/>
    </row>
    <row r="121" spans="1:5">
      <c r="A121" s="1"/>
      <c r="B121" s="1"/>
      <c r="C121" s="1"/>
      <c r="D121" s="1"/>
      <c r="E121" s="1"/>
    </row>
    <row r="122" spans="1:5">
      <c r="A122" s="1"/>
      <c r="B122" s="1"/>
      <c r="C122" s="1"/>
      <c r="D122" s="1"/>
      <c r="E122" s="1"/>
    </row>
    <row r="123" spans="1:5">
      <c r="A123" s="1"/>
      <c r="B123" s="1"/>
      <c r="C123" s="1"/>
      <c r="D123" s="1"/>
      <c r="E123" s="1"/>
    </row>
    <row r="124" spans="1:5">
      <c r="A124" s="1"/>
      <c r="B124" s="1"/>
      <c r="C124" s="1"/>
      <c r="D124" s="1"/>
      <c r="E124" s="1"/>
    </row>
    <row r="125" spans="1:5">
      <c r="A125" s="1"/>
      <c r="B125" s="1"/>
      <c r="C125" s="1"/>
      <c r="D125" s="1"/>
      <c r="E125" s="1"/>
    </row>
    <row r="126" spans="1:5">
      <c r="A126" s="1"/>
      <c r="B126" s="1"/>
      <c r="C126" s="1"/>
      <c r="D126" s="1"/>
      <c r="E126" s="1"/>
    </row>
    <row r="127" spans="1:5">
      <c r="A127" s="1"/>
      <c r="B127" s="1"/>
      <c r="C127" s="1"/>
      <c r="D127" s="1"/>
      <c r="E127" s="1"/>
    </row>
    <row r="128" spans="1:5">
      <c r="A128" s="1"/>
      <c r="B128" s="1"/>
      <c r="C128" s="1"/>
      <c r="D128" s="1"/>
      <c r="E128" s="1"/>
    </row>
    <row r="129" spans="1:5">
      <c r="A129" s="1"/>
      <c r="B129" s="1"/>
      <c r="C129" s="1"/>
      <c r="D129" s="1"/>
      <c r="E129" s="1"/>
    </row>
    <row r="130" spans="1:5">
      <c r="A130" s="1"/>
      <c r="B130" s="1"/>
      <c r="C130" s="1"/>
      <c r="D130" s="1"/>
      <c r="E130" s="1"/>
    </row>
    <row r="131" spans="1:5">
      <c r="A131" s="1"/>
      <c r="B131" s="1"/>
      <c r="C131" s="1"/>
      <c r="D131" s="1"/>
      <c r="E131" s="1"/>
    </row>
    <row r="132" spans="1:5">
      <c r="A132" s="1"/>
      <c r="B132" s="1"/>
      <c r="C132" s="1"/>
      <c r="D132" s="1"/>
      <c r="E132" s="1"/>
    </row>
    <row r="133" spans="1:5">
      <c r="A133" s="1"/>
      <c r="B133" s="1"/>
      <c r="C133" s="1"/>
      <c r="D133" s="1"/>
      <c r="E133" s="1"/>
    </row>
    <row r="134" spans="1:5">
      <c r="A134" s="1"/>
      <c r="B134" s="1"/>
      <c r="C134" s="1"/>
      <c r="D134" s="1"/>
      <c r="E134" s="1"/>
    </row>
    <row r="135" spans="1:5">
      <c r="A135" s="1"/>
      <c r="B135" s="1"/>
      <c r="C135" s="1"/>
      <c r="D135" s="1"/>
      <c r="E135" s="1"/>
    </row>
    <row r="136" spans="1:5">
      <c r="A136" s="1"/>
      <c r="B136" s="1"/>
      <c r="C136" s="1"/>
      <c r="D136" s="1"/>
      <c r="E136" s="1"/>
    </row>
    <row r="137" spans="1:5">
      <c r="A137" s="1"/>
      <c r="B137" s="1"/>
      <c r="C137" s="1"/>
      <c r="D137" s="1"/>
      <c r="E137" s="1"/>
    </row>
    <row r="138" spans="1:5">
      <c r="A138" s="1"/>
      <c r="B138" s="1"/>
      <c r="C138" s="1"/>
      <c r="D138" s="1"/>
      <c r="E138" s="1"/>
    </row>
    <row r="139" spans="1:5">
      <c r="A139" s="1"/>
      <c r="B139" s="1"/>
      <c r="C139" s="1"/>
      <c r="D139" s="1"/>
      <c r="E139" s="1"/>
    </row>
    <row r="140" spans="1:5">
      <c r="A140" s="1"/>
      <c r="B140" s="1"/>
      <c r="C140" s="1"/>
      <c r="D140" s="1"/>
      <c r="E140" s="1"/>
    </row>
    <row r="141" spans="1:5">
      <c r="A141" s="1"/>
      <c r="B141" s="1"/>
      <c r="C141" s="1"/>
      <c r="D141" s="1"/>
      <c r="E141" s="1"/>
    </row>
    <row r="142" spans="1:5">
      <c r="A142" s="1"/>
      <c r="B142" s="1"/>
      <c r="C142" s="1"/>
      <c r="D142" s="1"/>
      <c r="E142" s="1"/>
    </row>
    <row r="143" spans="1:5">
      <c r="A143" s="1"/>
      <c r="B143" s="1"/>
      <c r="C143" s="1"/>
      <c r="D143" s="1"/>
      <c r="E143" s="1"/>
    </row>
    <row r="144" spans="1:5">
      <c r="A144" s="1"/>
      <c r="B144" s="1"/>
      <c r="C144" s="1"/>
      <c r="D144" s="1"/>
      <c r="E144" s="1"/>
    </row>
    <row r="145" spans="1:5">
      <c r="A145" s="1"/>
      <c r="B145" s="1"/>
      <c r="C145" s="1"/>
      <c r="D145" s="1"/>
      <c r="E145" s="1"/>
    </row>
    <row r="146" spans="1:5">
      <c r="A146" s="1"/>
      <c r="B146" s="1"/>
      <c r="C146" s="1"/>
      <c r="D146" s="1"/>
      <c r="E146" s="1"/>
    </row>
    <row r="147" spans="1:5">
      <c r="A147" s="1"/>
      <c r="B147" s="1"/>
      <c r="C147" s="1"/>
      <c r="D147" s="1"/>
      <c r="E147" s="1"/>
    </row>
    <row r="148" spans="1:5">
      <c r="A148" s="1"/>
      <c r="B148" s="1"/>
      <c r="C148" s="1"/>
      <c r="D148" s="1"/>
      <c r="E148" s="1"/>
    </row>
    <row r="149" spans="1:5">
      <c r="A149" s="1"/>
      <c r="B149" s="1"/>
      <c r="C149" s="1"/>
      <c r="D149" s="1"/>
      <c r="E149" s="1"/>
    </row>
    <row r="150" spans="1:5">
      <c r="A150" s="1"/>
      <c r="B150" s="1"/>
      <c r="C150" s="1"/>
      <c r="D150" s="1"/>
      <c r="E150" s="1"/>
    </row>
    <row r="151" spans="1:5">
      <c r="A151" s="1"/>
      <c r="B151" s="1"/>
      <c r="C151" s="1"/>
      <c r="D151" s="1"/>
      <c r="E151" s="1"/>
    </row>
    <row r="152" spans="1:5">
      <c r="A152" s="1"/>
      <c r="B152" s="1"/>
      <c r="C152" s="1"/>
      <c r="D152" s="1"/>
      <c r="E152" s="1"/>
    </row>
    <row r="153" spans="1:5">
      <c r="A153" s="1"/>
      <c r="B153" s="1"/>
      <c r="C153" s="1"/>
      <c r="D153" s="1"/>
      <c r="E153" s="1"/>
    </row>
    <row r="154" spans="1:5">
      <c r="A154" s="1"/>
      <c r="B154" s="1"/>
      <c r="C154" s="1"/>
      <c r="D154" s="1"/>
      <c r="E154" s="1"/>
    </row>
    <row r="155" spans="1:5">
      <c r="A155" s="1"/>
      <c r="B155" s="1"/>
      <c r="C155" s="1"/>
      <c r="D155" s="1"/>
      <c r="E155" s="1"/>
    </row>
    <row r="156" spans="1:5">
      <c r="A156" s="1"/>
      <c r="B156" s="1"/>
      <c r="C156" s="1"/>
      <c r="D156" s="1"/>
      <c r="E156" s="1"/>
    </row>
    <row r="157" spans="1:5">
      <c r="A157" s="1"/>
      <c r="B157" s="1"/>
      <c r="C157" s="1"/>
      <c r="D157" s="1"/>
      <c r="E157" s="1"/>
    </row>
    <row r="158" spans="1:5">
      <c r="A158" s="1"/>
      <c r="B158" s="1"/>
      <c r="C158" s="1"/>
      <c r="D158" s="1"/>
      <c r="E158" s="1"/>
    </row>
    <row r="159" spans="1:5">
      <c r="A159" s="1"/>
      <c r="B159" s="1"/>
      <c r="C159" s="1"/>
      <c r="D159" s="1"/>
      <c r="E159" s="1"/>
    </row>
    <row r="160" spans="1:5">
      <c r="A160" s="1"/>
      <c r="B160" s="1"/>
      <c r="C160" s="1"/>
      <c r="D160" s="1"/>
      <c r="E160" s="1"/>
    </row>
    <row r="161" spans="1:5">
      <c r="A161" s="1"/>
      <c r="B161" s="1"/>
      <c r="C161" s="1"/>
      <c r="D161" s="1"/>
      <c r="E161" s="1"/>
    </row>
    <row r="162" spans="1:5">
      <c r="A162" s="1"/>
      <c r="B162" s="1"/>
      <c r="C162" s="1"/>
      <c r="D162" s="1"/>
      <c r="E162" s="1"/>
    </row>
    <row r="163" spans="1:5">
      <c r="A163" s="1"/>
      <c r="B163" s="1"/>
      <c r="C163" s="1"/>
      <c r="D163" s="1"/>
      <c r="E163" s="1"/>
    </row>
    <row r="164" spans="1:5">
      <c r="A164" s="1"/>
      <c r="B164" s="1"/>
      <c r="C164" s="1"/>
      <c r="D164" s="1"/>
      <c r="E164" s="1"/>
    </row>
    <row r="165" spans="1:5">
      <c r="A165" s="1"/>
      <c r="B165" s="1"/>
      <c r="C165" s="1"/>
      <c r="D165" s="1"/>
      <c r="E165" s="1"/>
    </row>
    <row r="166" spans="1:5">
      <c r="A166" s="1"/>
      <c r="B166" s="1"/>
      <c r="C166" s="1"/>
      <c r="D166" s="1"/>
      <c r="E166" s="1"/>
    </row>
    <row r="167" spans="1:5">
      <c r="A167" s="1"/>
      <c r="B167" s="1"/>
      <c r="C167" s="1"/>
      <c r="D167" s="1"/>
      <c r="E167" s="1"/>
    </row>
    <row r="168" spans="1:5">
      <c r="A168" s="1"/>
      <c r="B168" s="1"/>
      <c r="C168" s="1"/>
      <c r="D168" s="1"/>
      <c r="E168" s="1"/>
    </row>
    <row r="169" spans="1:5">
      <c r="A169" s="1"/>
      <c r="B169" s="1"/>
      <c r="C169" s="1"/>
      <c r="D169" s="1"/>
      <c r="E169" s="1"/>
    </row>
    <row r="170" spans="1:5">
      <c r="A170" s="1"/>
      <c r="B170" s="1"/>
      <c r="C170" s="1"/>
      <c r="D170" s="1"/>
      <c r="E170" s="1"/>
    </row>
    <row r="171" spans="1:5">
      <c r="A171" s="1"/>
      <c r="B171" s="1"/>
      <c r="C171" s="1"/>
      <c r="D171" s="1"/>
      <c r="E171" s="1"/>
    </row>
    <row r="172" spans="1:5">
      <c r="A172" s="1"/>
      <c r="B172" s="1"/>
      <c r="C172" s="1"/>
      <c r="D172" s="1"/>
      <c r="E172" s="1"/>
    </row>
    <row r="173" spans="1:5">
      <c r="A173" s="1"/>
      <c r="B173" s="1"/>
      <c r="C173" s="1"/>
      <c r="D173" s="1"/>
      <c r="E173" s="1"/>
    </row>
    <row r="174" spans="1:5">
      <c r="A174" s="1"/>
      <c r="B174" s="1"/>
      <c r="C174" s="1"/>
      <c r="D174" s="1"/>
      <c r="E174" s="1"/>
    </row>
    <row r="175" spans="1:5">
      <c r="A175" s="1"/>
      <c r="B175" s="1"/>
      <c r="C175" s="1"/>
      <c r="D175" s="1"/>
      <c r="E175" s="1"/>
    </row>
    <row r="176" spans="1:5">
      <c r="A176" s="1"/>
      <c r="B176" s="1"/>
      <c r="C176" s="1"/>
      <c r="D176" s="1"/>
      <c r="E176" s="1"/>
    </row>
    <row r="177" spans="1:5">
      <c r="A177" s="1"/>
      <c r="B177" s="1"/>
      <c r="C177" s="1"/>
      <c r="D177" s="1"/>
      <c r="E177" s="1"/>
    </row>
    <row r="178" spans="1:5">
      <c r="A178" s="1"/>
      <c r="B178" s="1"/>
      <c r="C178" s="1"/>
      <c r="D178" s="1"/>
      <c r="E178" s="1"/>
    </row>
    <row r="179" spans="1:5">
      <c r="A179" s="1"/>
      <c r="B179" s="1"/>
      <c r="C179" s="1"/>
      <c r="D179" s="1"/>
      <c r="E179" s="1"/>
    </row>
    <row r="180" spans="1:5">
      <c r="A180" s="1"/>
      <c r="B180" s="1"/>
      <c r="C180" s="1"/>
      <c r="D180" s="1"/>
      <c r="E180" s="1"/>
    </row>
    <row r="181" spans="1:5">
      <c r="A181" s="1"/>
      <c r="B181" s="1"/>
      <c r="C181" s="1"/>
      <c r="D181" s="1"/>
      <c r="E181" s="1"/>
    </row>
    <row r="182" spans="1:5">
      <c r="A182" s="1"/>
      <c r="B182" s="1"/>
      <c r="C182" s="1"/>
      <c r="D182" s="1"/>
      <c r="E182" s="1"/>
    </row>
    <row r="183" spans="1:5">
      <c r="A183" s="1"/>
      <c r="B183" s="1"/>
      <c r="C183" s="1"/>
      <c r="D183" s="1"/>
      <c r="E183" s="1"/>
    </row>
    <row r="184" spans="1:5">
      <c r="A184" s="1"/>
      <c r="B184" s="1"/>
      <c r="C184" s="1"/>
      <c r="D184" s="1"/>
      <c r="E184" s="1"/>
    </row>
    <row r="185" spans="1:5">
      <c r="A185" s="1"/>
      <c r="B185" s="1"/>
      <c r="C185" s="1"/>
      <c r="D185" s="1"/>
      <c r="E185" s="1"/>
    </row>
    <row r="186" spans="1:5">
      <c r="A186" s="1"/>
      <c r="B186" s="1"/>
      <c r="C186" s="1"/>
      <c r="D186" s="1"/>
      <c r="E186" s="1"/>
    </row>
    <row r="187" spans="1:5">
      <c r="A187" s="1"/>
      <c r="B187" s="1"/>
      <c r="C187" s="1"/>
      <c r="D187" s="1"/>
      <c r="E187" s="1"/>
    </row>
    <row r="188" spans="1:5">
      <c r="A188" s="1"/>
      <c r="B188" s="1"/>
      <c r="C188" s="1"/>
      <c r="D188" s="1"/>
      <c r="E188" s="1"/>
    </row>
    <row r="189" spans="1:5">
      <c r="A189" s="1"/>
      <c r="B189" s="1"/>
      <c r="C189" s="1"/>
      <c r="D189" s="1"/>
      <c r="E189" s="1"/>
    </row>
    <row r="190" spans="1:5">
      <c r="A190" s="1"/>
      <c r="B190" s="1"/>
      <c r="C190" s="1"/>
      <c r="D190" s="1"/>
      <c r="E190" s="1"/>
    </row>
    <row r="191" spans="1:5">
      <c r="A191" s="1"/>
      <c r="B191" s="1"/>
      <c r="C191" s="1"/>
      <c r="D191" s="1"/>
      <c r="E191" s="1"/>
    </row>
    <row r="192" spans="1:5">
      <c r="A192" s="1"/>
      <c r="B192" s="1"/>
      <c r="C192" s="1"/>
      <c r="D192" s="1"/>
      <c r="E192" s="1"/>
    </row>
    <row r="193" spans="1:5">
      <c r="A193" s="1"/>
      <c r="B193" s="1"/>
      <c r="C193" s="1"/>
      <c r="D193" s="1"/>
      <c r="E193" s="1"/>
    </row>
    <row r="194" spans="1:5">
      <c r="A194" s="1"/>
      <c r="B194" s="1"/>
      <c r="C194" s="1"/>
      <c r="D194" s="1"/>
      <c r="E194" s="1"/>
    </row>
    <row r="195" spans="1:5">
      <c r="A195" s="1"/>
      <c r="B195" s="1"/>
      <c r="C195" s="1"/>
      <c r="D195" s="1"/>
      <c r="E195" s="1"/>
    </row>
    <row r="196" spans="1:5">
      <c r="A196" s="1"/>
      <c r="B196" s="1"/>
      <c r="C196" s="1"/>
      <c r="D196" s="1"/>
      <c r="E196" s="1"/>
    </row>
    <row r="197" spans="1:5">
      <c r="A197" s="1"/>
      <c r="B197" s="1"/>
      <c r="C197" s="1"/>
      <c r="D197" s="1"/>
      <c r="E197" s="1"/>
    </row>
    <row r="198" spans="1:5">
      <c r="A198" s="1"/>
      <c r="B198" s="1"/>
      <c r="C198" s="1"/>
      <c r="D198" s="1"/>
      <c r="E198" s="1"/>
    </row>
    <row r="199" spans="1:5">
      <c r="A199" s="1"/>
      <c r="B199" s="1"/>
      <c r="C199" s="1"/>
      <c r="D199" s="1"/>
      <c r="E199" s="1"/>
    </row>
    <row r="200" spans="1:5">
      <c r="A200" s="1"/>
      <c r="B200" s="1"/>
      <c r="C200" s="1"/>
      <c r="D200" s="1"/>
      <c r="E200" s="1"/>
    </row>
    <row r="201" spans="1:5">
      <c r="A201" s="1"/>
      <c r="B201" s="1"/>
      <c r="C201" s="1"/>
      <c r="D201" s="1"/>
      <c r="E201" s="1"/>
    </row>
    <row r="202" spans="1:5">
      <c r="A202" s="1"/>
      <c r="B202" s="1"/>
      <c r="C202" s="1"/>
      <c r="D202" s="1"/>
      <c r="E202" s="1"/>
    </row>
    <row r="203" spans="1:5">
      <c r="A203" s="1"/>
      <c r="B203" s="1"/>
      <c r="C203" s="1"/>
      <c r="D203" s="1"/>
      <c r="E203" s="1"/>
    </row>
    <row r="204" spans="1:5">
      <c r="A204" s="1"/>
      <c r="B204" s="1"/>
      <c r="C204" s="1"/>
      <c r="D204" s="1"/>
      <c r="E204" s="1"/>
    </row>
    <row r="205" spans="1:5">
      <c r="A205" s="1"/>
      <c r="B205" s="1"/>
      <c r="C205" s="1"/>
      <c r="D205" s="1"/>
      <c r="E205" s="1"/>
    </row>
    <row r="206" spans="1:5">
      <c r="A206" s="1"/>
      <c r="B206" s="1"/>
      <c r="C206" s="1"/>
      <c r="D206" s="1"/>
      <c r="E206" s="1"/>
    </row>
    <row r="207" spans="1:5">
      <c r="A207" s="1"/>
      <c r="B207" s="1"/>
      <c r="C207" s="1"/>
      <c r="D207" s="1"/>
      <c r="E207" s="1"/>
    </row>
    <row r="208" spans="1:5">
      <c r="A208" s="1"/>
      <c r="B208" s="1"/>
      <c r="C208" s="1"/>
      <c r="D208" s="1"/>
      <c r="E208" s="1"/>
    </row>
    <row r="209" spans="1:5">
      <c r="A209" s="1"/>
      <c r="B209" s="1"/>
      <c r="C209" s="1"/>
      <c r="D209" s="1"/>
      <c r="E209" s="1"/>
    </row>
    <row r="210" spans="1:5">
      <c r="A210" s="1"/>
      <c r="B210" s="1"/>
      <c r="C210" s="1"/>
      <c r="D210" s="1"/>
      <c r="E210" s="1"/>
    </row>
    <row r="211" spans="1:5">
      <c r="A211" s="1"/>
      <c r="B211" s="1"/>
      <c r="C211" s="1"/>
      <c r="D211" s="1"/>
      <c r="E211" s="1"/>
    </row>
    <row r="212" spans="1:5">
      <c r="A212" s="1"/>
      <c r="B212" s="1"/>
      <c r="C212" s="1"/>
      <c r="D212" s="1"/>
      <c r="E212" s="1"/>
    </row>
    <row r="213" spans="1:5">
      <c r="A213" s="1"/>
      <c r="B213" s="1"/>
      <c r="C213" s="1"/>
      <c r="D213" s="1"/>
      <c r="E213" s="1"/>
    </row>
    <row r="214" spans="1:5">
      <c r="A214" s="1"/>
      <c r="B214" s="1"/>
      <c r="C214" s="1"/>
      <c r="D214" s="1"/>
      <c r="E214" s="1"/>
    </row>
    <row r="215" spans="1:5">
      <c r="A215" s="1"/>
      <c r="B215" s="1"/>
      <c r="C215" s="1"/>
      <c r="D215" s="1"/>
      <c r="E215" s="1"/>
    </row>
    <row r="216" spans="1:5">
      <c r="A216" s="1"/>
      <c r="B216" s="1"/>
      <c r="C216" s="1"/>
      <c r="D216" s="1"/>
      <c r="E216" s="1"/>
    </row>
    <row r="217" spans="1:5">
      <c r="A217" s="1"/>
      <c r="B217" s="1"/>
      <c r="C217" s="1"/>
      <c r="D217" s="1"/>
      <c r="E217" s="1"/>
    </row>
    <row r="218" spans="1:5">
      <c r="A218" s="1"/>
      <c r="B218" s="1"/>
      <c r="C218" s="1"/>
      <c r="D218" s="1"/>
      <c r="E218" s="1"/>
    </row>
    <row r="219" spans="1:5">
      <c r="A219" s="1"/>
      <c r="B219" s="1"/>
      <c r="C219" s="1"/>
      <c r="D219" s="1"/>
      <c r="E219" s="1"/>
    </row>
    <row r="220" spans="1:5">
      <c r="A220" s="1"/>
      <c r="B220" s="1"/>
      <c r="C220" s="1"/>
      <c r="D220" s="1"/>
      <c r="E220" s="1"/>
    </row>
    <row r="221" spans="1:5">
      <c r="A221" s="1"/>
      <c r="B221" s="1"/>
      <c r="C221" s="1"/>
      <c r="D221" s="1"/>
      <c r="E221" s="1"/>
    </row>
    <row r="222" spans="1:5">
      <c r="A222" s="1"/>
      <c r="B222" s="1"/>
      <c r="C222" s="1"/>
      <c r="D222" s="1"/>
      <c r="E222" s="1"/>
    </row>
    <row r="223" spans="1:5">
      <c r="A223" s="1"/>
      <c r="B223" s="1"/>
      <c r="C223" s="1"/>
      <c r="D223" s="1"/>
      <c r="E223" s="1"/>
    </row>
    <row r="224" spans="1:5">
      <c r="A224" s="1"/>
      <c r="B224" s="1"/>
      <c r="C224" s="1"/>
      <c r="D224" s="1"/>
      <c r="E224" s="1"/>
    </row>
    <row r="225" spans="1:5">
      <c r="A225" s="1"/>
      <c r="B225" s="1"/>
      <c r="C225" s="1"/>
      <c r="D225" s="1"/>
      <c r="E225" s="1"/>
    </row>
    <row r="226" spans="1:5">
      <c r="A226" s="1"/>
      <c r="B226" s="1"/>
      <c r="C226" s="1"/>
      <c r="D226" s="1"/>
      <c r="E226" s="1"/>
    </row>
    <row r="227" spans="1:5">
      <c r="A227" s="1"/>
      <c r="B227" s="1"/>
      <c r="C227" s="1"/>
      <c r="D227" s="1"/>
      <c r="E227" s="1"/>
    </row>
    <row r="228" spans="1:5">
      <c r="A228" s="1"/>
      <c r="B228" s="1"/>
      <c r="C228" s="1"/>
      <c r="D228" s="1"/>
      <c r="E228" s="1"/>
    </row>
    <row r="229" spans="1:5">
      <c r="A229" s="1"/>
      <c r="B229" s="1"/>
      <c r="C229" s="1"/>
      <c r="D229" s="1"/>
      <c r="E229" s="1"/>
    </row>
    <row r="230" spans="1:5">
      <c r="A230" s="1"/>
      <c r="B230" s="1"/>
      <c r="C230" s="1"/>
      <c r="D230" s="1"/>
      <c r="E230" s="1"/>
    </row>
    <row r="231" spans="1:5">
      <c r="A231" s="1"/>
      <c r="B231" s="1"/>
      <c r="C231" s="1"/>
      <c r="D231" s="1"/>
      <c r="E231" s="1"/>
    </row>
    <row r="232" spans="1:5">
      <c r="A232" s="1"/>
      <c r="B232" s="1"/>
      <c r="C232" s="1"/>
      <c r="D232" s="1"/>
      <c r="E232" s="1"/>
    </row>
    <row r="233" spans="1:5">
      <c r="A233" s="1"/>
      <c r="B233" s="1"/>
      <c r="C233" s="1"/>
      <c r="D233" s="1"/>
      <c r="E233" s="1"/>
    </row>
    <row r="234" spans="1:5">
      <c r="A234" s="1"/>
      <c r="B234" s="1"/>
      <c r="C234" s="1"/>
      <c r="D234" s="1"/>
      <c r="E234" s="1"/>
    </row>
    <row r="235" spans="1:5">
      <c r="A235" s="1"/>
      <c r="B235" s="1"/>
      <c r="C235" s="1"/>
      <c r="D235" s="1"/>
      <c r="E235" s="1"/>
    </row>
    <row r="236" spans="1:5">
      <c r="A236" s="1"/>
      <c r="B236" s="1"/>
      <c r="C236" s="1"/>
      <c r="D236" s="1"/>
      <c r="E236" s="1"/>
    </row>
    <row r="237" spans="1:5">
      <c r="A237" s="1"/>
      <c r="B237" s="1"/>
      <c r="C237" s="1"/>
      <c r="D237" s="1"/>
      <c r="E237" s="1"/>
    </row>
    <row r="238" spans="1:5">
      <c r="A238" s="1"/>
      <c r="B238" s="1"/>
      <c r="C238" s="1"/>
      <c r="D238" s="1"/>
      <c r="E238" s="1"/>
    </row>
    <row r="239" spans="1:5">
      <c r="A239" s="1"/>
      <c r="B239" s="1"/>
      <c r="C239" s="1"/>
      <c r="D239" s="1"/>
      <c r="E239" s="1"/>
    </row>
    <row r="240" spans="1:5">
      <c r="A240" s="1"/>
      <c r="B240" s="1"/>
      <c r="C240" s="1"/>
      <c r="D240" s="1"/>
      <c r="E240" s="1"/>
    </row>
    <row r="241" spans="1:5">
      <c r="A241" s="1"/>
      <c r="B241" s="1"/>
      <c r="C241" s="1"/>
      <c r="D241" s="1"/>
      <c r="E241" s="1"/>
    </row>
    <row r="242" spans="1:5">
      <c r="A242" s="1"/>
      <c r="B242" s="1"/>
      <c r="C242" s="1"/>
      <c r="D242" s="1"/>
      <c r="E242" s="1"/>
    </row>
    <row r="243" spans="1:5">
      <c r="A243" s="1"/>
      <c r="B243" s="1"/>
      <c r="C243" s="1"/>
      <c r="D243" s="1"/>
      <c r="E243" s="1"/>
    </row>
    <row r="244" spans="1:5">
      <c r="A244" s="1"/>
      <c r="B244" s="1"/>
      <c r="C244" s="1"/>
      <c r="D244" s="1"/>
      <c r="E244" s="1"/>
    </row>
    <row r="245" spans="1:5">
      <c r="A245" s="1"/>
      <c r="B245" s="1"/>
      <c r="C245" s="1"/>
      <c r="D245" s="1"/>
      <c r="E245" s="1"/>
    </row>
    <row r="246" spans="1:5">
      <c r="A246" s="1"/>
      <c r="B246" s="1"/>
      <c r="C246" s="1"/>
      <c r="D246" s="1"/>
      <c r="E246" s="1"/>
    </row>
    <row r="247" spans="1:5">
      <c r="A247" s="1"/>
      <c r="B247" s="1"/>
      <c r="C247" s="1"/>
      <c r="D247" s="1"/>
      <c r="E247" s="1"/>
    </row>
    <row r="248" spans="1:5">
      <c r="A248" s="1"/>
      <c r="B248" s="1"/>
      <c r="C248" s="1"/>
      <c r="D248" s="1"/>
      <c r="E248" s="1"/>
    </row>
    <row r="249" spans="1:5">
      <c r="A249" s="1"/>
      <c r="B249" s="1"/>
      <c r="C249" s="1"/>
      <c r="D249" s="1"/>
      <c r="E249" s="1"/>
    </row>
    <row r="250" spans="1:5">
      <c r="A250" s="1"/>
      <c r="B250" s="1"/>
      <c r="C250" s="1"/>
      <c r="D250" s="1"/>
      <c r="E250" s="1"/>
    </row>
    <row r="251" spans="1:5">
      <c r="A251" s="1"/>
      <c r="B251" s="1"/>
      <c r="C251" s="1"/>
      <c r="D251" s="1"/>
      <c r="E251" s="1"/>
    </row>
    <row r="252" spans="1:5">
      <c r="A252" s="1"/>
      <c r="B252" s="1"/>
      <c r="C252" s="1"/>
      <c r="D252" s="1"/>
      <c r="E252" s="1"/>
    </row>
    <row r="253" spans="1:5">
      <c r="A253" s="1"/>
      <c r="B253" s="1"/>
      <c r="C253" s="1"/>
      <c r="D253" s="1"/>
      <c r="E253" s="1"/>
    </row>
    <row r="254" spans="1:5">
      <c r="A254" s="1"/>
      <c r="B254" s="1"/>
      <c r="C254" s="1"/>
      <c r="D254" s="1"/>
      <c r="E254" s="1"/>
    </row>
    <row r="255" spans="1:5">
      <c r="A255" s="1"/>
      <c r="B255" s="1"/>
      <c r="C255" s="1"/>
      <c r="D255" s="1"/>
      <c r="E255" s="1"/>
    </row>
    <row r="256" spans="1:5">
      <c r="A256" s="1"/>
      <c r="B256" s="1"/>
      <c r="C256" s="1"/>
      <c r="D256" s="1"/>
      <c r="E256" s="1"/>
    </row>
    <row r="257" spans="1:5">
      <c r="A257" s="1"/>
      <c r="B257" s="1"/>
      <c r="C257" s="1"/>
      <c r="D257" s="1"/>
      <c r="E257" s="1"/>
    </row>
    <row r="258" spans="1:5">
      <c r="A258" s="1"/>
      <c r="B258" s="1"/>
      <c r="C258" s="1"/>
      <c r="D258" s="1"/>
      <c r="E258" s="1"/>
    </row>
    <row r="259" spans="1:5">
      <c r="A259" s="1"/>
      <c r="B259" s="1"/>
      <c r="C259" s="1"/>
      <c r="D259" s="1"/>
      <c r="E259" s="1"/>
    </row>
    <row r="260" spans="1:5">
      <c r="A260" s="1"/>
      <c r="B260" s="1"/>
      <c r="C260" s="1"/>
      <c r="D260" s="1"/>
      <c r="E260" s="1"/>
    </row>
    <row r="261" spans="1:5">
      <c r="A261" s="1"/>
      <c r="B261" s="1"/>
      <c r="C261" s="1"/>
      <c r="D261" s="1"/>
      <c r="E261" s="1"/>
    </row>
    <row r="262" spans="1:5">
      <c r="A262" s="1"/>
      <c r="B262" s="1"/>
      <c r="C262" s="1"/>
      <c r="D262" s="1"/>
      <c r="E262" s="1"/>
    </row>
    <row r="263" spans="1:5">
      <c r="A263" s="1"/>
      <c r="B263" s="1"/>
      <c r="C263" s="1"/>
      <c r="D263" s="1"/>
      <c r="E263" s="1"/>
    </row>
    <row r="264" spans="1:5">
      <c r="A264" s="1"/>
      <c r="B264" s="1"/>
      <c r="C264" s="1"/>
      <c r="D264" s="1"/>
      <c r="E264" s="1"/>
    </row>
    <row r="265" spans="1:5">
      <c r="A265" s="1"/>
      <c r="B265" s="1"/>
      <c r="C265" s="1"/>
      <c r="D265" s="1"/>
      <c r="E265" s="1"/>
    </row>
    <row r="266" spans="1:5">
      <c r="A266" s="1"/>
      <c r="B266" s="1"/>
      <c r="C266" s="1"/>
      <c r="D266" s="1"/>
      <c r="E266" s="1"/>
    </row>
    <row r="267" spans="1:5">
      <c r="A267" s="1"/>
      <c r="B267" s="1"/>
      <c r="C267" s="1"/>
      <c r="D267" s="1"/>
      <c r="E267" s="1"/>
    </row>
    <row r="268" spans="1:5">
      <c r="A268" s="1"/>
      <c r="B268" s="1"/>
      <c r="C268" s="1"/>
      <c r="D268" s="1"/>
      <c r="E268" s="1"/>
    </row>
    <row r="269" spans="1:5">
      <c r="A269" s="1"/>
      <c r="B269" s="1"/>
      <c r="C269" s="1"/>
      <c r="D269" s="1"/>
      <c r="E269" s="1"/>
    </row>
    <row r="270" spans="1:5">
      <c r="A270" s="1"/>
      <c r="B270" s="1"/>
      <c r="C270" s="1"/>
      <c r="D270" s="1"/>
      <c r="E270" s="1"/>
    </row>
    <row r="271" spans="1:5">
      <c r="A271" s="1"/>
      <c r="B271" s="1"/>
      <c r="C271" s="1"/>
      <c r="D271" s="1"/>
      <c r="E271" s="1"/>
    </row>
    <row r="272" spans="1:5">
      <c r="A272" s="1"/>
      <c r="B272" s="1"/>
      <c r="C272" s="1"/>
      <c r="D272" s="1"/>
      <c r="E272" s="1"/>
    </row>
    <row r="273" spans="1:5">
      <c r="A273" s="1"/>
      <c r="B273" s="1"/>
      <c r="C273" s="1"/>
      <c r="D273" s="1"/>
      <c r="E273" s="1"/>
    </row>
    <row r="274" spans="1:5">
      <c r="A274" s="1"/>
      <c r="B274" s="1"/>
      <c r="C274" s="1"/>
      <c r="D274" s="1"/>
      <c r="E274" s="1"/>
    </row>
    <row r="275" spans="1:5">
      <c r="A275" s="1"/>
      <c r="B275" s="1"/>
      <c r="C275" s="1"/>
      <c r="D275" s="1"/>
      <c r="E275" s="1"/>
    </row>
    <row r="276" spans="1:5">
      <c r="A276" s="1"/>
      <c r="B276" s="1"/>
      <c r="C276" s="1"/>
      <c r="D276" s="1"/>
      <c r="E276" s="1"/>
    </row>
    <row r="277" spans="1:5">
      <c r="A277" s="1"/>
      <c r="B277" s="1"/>
      <c r="C277" s="1"/>
      <c r="D277" s="1"/>
      <c r="E277" s="1"/>
    </row>
    <row r="278" spans="1:5">
      <c r="A278" s="1"/>
      <c r="B278" s="1"/>
      <c r="C278" s="1"/>
      <c r="D278" s="1"/>
      <c r="E278" s="1"/>
    </row>
    <row r="279" spans="1:5">
      <c r="A279" s="1"/>
      <c r="B279" s="1"/>
      <c r="C279" s="1"/>
      <c r="D279" s="1"/>
      <c r="E279" s="1"/>
    </row>
    <row r="280" spans="1:5">
      <c r="A280" s="1"/>
      <c r="B280" s="1"/>
      <c r="C280" s="1"/>
      <c r="D280" s="1"/>
      <c r="E280" s="1"/>
    </row>
    <row r="281" spans="1:5">
      <c r="A281" s="1"/>
      <c r="B281" s="1"/>
      <c r="C281" s="1"/>
      <c r="D281" s="1"/>
      <c r="E281" s="1"/>
    </row>
    <row r="282" spans="1:5">
      <c r="A282" s="1"/>
      <c r="B282" s="1"/>
      <c r="C282" s="1"/>
      <c r="D282" s="1"/>
      <c r="E282" s="1"/>
    </row>
    <row r="283" spans="1:5">
      <c r="A283" s="1"/>
      <c r="B283" s="1"/>
      <c r="C283" s="1"/>
      <c r="D283" s="1"/>
      <c r="E283" s="1"/>
    </row>
    <row r="284" spans="1:5">
      <c r="A284" s="1"/>
      <c r="B284" s="1"/>
      <c r="C284" s="1"/>
      <c r="D284" s="1"/>
      <c r="E284" s="1"/>
    </row>
    <row r="285" spans="1:5">
      <c r="A285" s="1"/>
      <c r="B285" s="1"/>
      <c r="C285" s="1"/>
      <c r="D285" s="1"/>
      <c r="E285" s="1"/>
    </row>
    <row r="286" spans="1:5">
      <c r="A286" s="1"/>
      <c r="B286" s="1"/>
      <c r="C286" s="1"/>
      <c r="D286" s="1"/>
      <c r="E286" s="1"/>
    </row>
    <row r="287" spans="1:5">
      <c r="A287" s="1"/>
      <c r="B287" s="1"/>
      <c r="C287" s="1"/>
      <c r="D287" s="1"/>
      <c r="E287" s="1"/>
    </row>
    <row r="288" spans="1:5">
      <c r="A288" s="1"/>
      <c r="B288" s="1"/>
      <c r="C288" s="1"/>
      <c r="D288" s="1"/>
      <c r="E288" s="1"/>
    </row>
    <row r="289" spans="1:5">
      <c r="A289" s="1"/>
      <c r="B289" s="1"/>
      <c r="C289" s="1"/>
      <c r="D289" s="1"/>
      <c r="E289" s="1"/>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348"/>
  <sheetViews>
    <sheetView workbookViewId="0">
      <selection activeCell="C1" sqref="C1:C1048576"/>
    </sheetView>
  </sheetViews>
  <sheetFormatPr baseColWidth="10" defaultColWidth="8.83203125" defaultRowHeight="14"/>
  <cols>
    <col min="1" max="1" width="22.83203125" customWidth="1"/>
    <col min="2" max="2" width="19.5" customWidth="1"/>
    <col min="3" max="3" width="30.33203125" customWidth="1"/>
    <col min="4" max="4" width="34.6640625" customWidth="1"/>
    <col min="5" max="5" width="52.5" customWidth="1"/>
  </cols>
  <sheetData>
    <row r="1" spans="1:9">
      <c r="A1" t="s">
        <v>0</v>
      </c>
      <c r="B1" t="s">
        <v>13</v>
      </c>
      <c r="C1" t="s">
        <v>14</v>
      </c>
      <c r="D1" t="s">
        <v>15</v>
      </c>
      <c r="E1" t="s">
        <v>16</v>
      </c>
      <c r="F1" t="s">
        <v>17</v>
      </c>
      <c r="G1" t="s">
        <v>18</v>
      </c>
      <c r="H1" t="s">
        <v>19</v>
      </c>
      <c r="I1" t="s">
        <v>20</v>
      </c>
    </row>
    <row r="2" spans="1:9">
      <c r="A2" t="s">
        <v>0</v>
      </c>
      <c r="B2" t="s">
        <v>13</v>
      </c>
      <c r="C2" t="s">
        <v>21</v>
      </c>
      <c r="D2" t="s">
        <v>22</v>
      </c>
      <c r="E2" t="s">
        <v>23</v>
      </c>
      <c r="F2" t="s">
        <v>17</v>
      </c>
      <c r="G2" t="s">
        <v>24</v>
      </c>
      <c r="H2" t="s">
        <v>19</v>
      </c>
      <c r="I2" t="s">
        <v>20</v>
      </c>
    </row>
    <row r="3" spans="1:9">
      <c r="A3" t="s">
        <v>0</v>
      </c>
      <c r="B3" t="s">
        <v>13</v>
      </c>
      <c r="C3" t="s">
        <v>25</v>
      </c>
      <c r="D3" t="s">
        <v>26</v>
      </c>
      <c r="E3" t="s">
        <v>27</v>
      </c>
      <c r="F3" t="s">
        <v>17</v>
      </c>
      <c r="G3" t="s">
        <v>28</v>
      </c>
      <c r="H3" t="s">
        <v>19</v>
      </c>
      <c r="I3" t="s">
        <v>20</v>
      </c>
    </row>
    <row r="4" spans="1:9">
      <c r="A4" t="s">
        <v>0</v>
      </c>
      <c r="B4" t="s">
        <v>13</v>
      </c>
      <c r="C4" t="s">
        <v>25</v>
      </c>
      <c r="D4" t="s">
        <v>26</v>
      </c>
      <c r="E4" t="s">
        <v>29</v>
      </c>
      <c r="F4" t="s">
        <v>17</v>
      </c>
      <c r="G4" t="s">
        <v>28</v>
      </c>
      <c r="H4" t="s">
        <v>19</v>
      </c>
      <c r="I4" t="s">
        <v>20</v>
      </c>
    </row>
    <row r="5" spans="1:9">
      <c r="A5" t="s">
        <v>0</v>
      </c>
      <c r="B5" t="s">
        <v>13</v>
      </c>
      <c r="C5" t="s">
        <v>30</v>
      </c>
      <c r="D5" t="s">
        <v>31</v>
      </c>
      <c r="E5" t="s">
        <v>32</v>
      </c>
      <c r="F5" t="s">
        <v>17</v>
      </c>
      <c r="G5" t="s">
        <v>33</v>
      </c>
      <c r="H5" t="s">
        <v>19</v>
      </c>
      <c r="I5" t="s">
        <v>20</v>
      </c>
    </row>
    <row r="6" spans="1:9">
      <c r="A6" t="s">
        <v>0</v>
      </c>
      <c r="B6" t="s">
        <v>13</v>
      </c>
      <c r="C6" t="s">
        <v>21</v>
      </c>
      <c r="D6" t="s">
        <v>22</v>
      </c>
      <c r="E6" t="s">
        <v>34</v>
      </c>
      <c r="F6" t="s">
        <v>17</v>
      </c>
      <c r="G6" t="s">
        <v>24</v>
      </c>
      <c r="H6" t="s">
        <v>19</v>
      </c>
      <c r="I6" t="s">
        <v>20</v>
      </c>
    </row>
    <row r="7" spans="1:9">
      <c r="A7" t="s">
        <v>0</v>
      </c>
      <c r="B7" t="s">
        <v>35</v>
      </c>
      <c r="C7" t="s">
        <v>36</v>
      </c>
      <c r="D7" t="s">
        <v>37</v>
      </c>
      <c r="E7" t="s">
        <v>38</v>
      </c>
      <c r="F7" t="s">
        <v>17</v>
      </c>
      <c r="G7" t="s">
        <v>39</v>
      </c>
      <c r="H7" t="s">
        <v>19</v>
      </c>
      <c r="I7" t="s">
        <v>20</v>
      </c>
    </row>
    <row r="8" spans="1:9">
      <c r="A8" t="s">
        <v>0</v>
      </c>
      <c r="B8" t="s">
        <v>35</v>
      </c>
      <c r="C8" t="s">
        <v>40</v>
      </c>
      <c r="D8" t="s">
        <v>41</v>
      </c>
      <c r="E8" t="s">
        <v>42</v>
      </c>
      <c r="F8" t="s">
        <v>17</v>
      </c>
      <c r="G8" t="s">
        <v>43</v>
      </c>
      <c r="H8" t="s">
        <v>19</v>
      </c>
      <c r="I8" t="s">
        <v>20</v>
      </c>
    </row>
    <row r="9" spans="1:9">
      <c r="A9" t="s">
        <v>0</v>
      </c>
      <c r="B9" t="s">
        <v>35</v>
      </c>
      <c r="C9" t="s">
        <v>36</v>
      </c>
      <c r="D9" t="s">
        <v>37</v>
      </c>
      <c r="E9" t="s">
        <v>44</v>
      </c>
      <c r="F9" t="s">
        <v>17</v>
      </c>
      <c r="G9" t="s">
        <v>39</v>
      </c>
      <c r="H9" t="s">
        <v>19</v>
      </c>
      <c r="I9" t="s">
        <v>20</v>
      </c>
    </row>
    <row r="10" spans="1:9">
      <c r="A10" t="s">
        <v>0</v>
      </c>
      <c r="B10" t="s">
        <v>35</v>
      </c>
      <c r="C10" t="s">
        <v>36</v>
      </c>
      <c r="D10" t="s">
        <v>37</v>
      </c>
      <c r="E10" t="s">
        <v>45</v>
      </c>
      <c r="F10" t="s">
        <v>17</v>
      </c>
      <c r="G10" t="s">
        <v>39</v>
      </c>
      <c r="H10" t="s">
        <v>19</v>
      </c>
      <c r="I10" t="s">
        <v>20</v>
      </c>
    </row>
    <row r="11" spans="1:9">
      <c r="A11" t="s">
        <v>0</v>
      </c>
      <c r="B11" t="s">
        <v>35</v>
      </c>
      <c r="C11" t="s">
        <v>46</v>
      </c>
      <c r="D11" t="s">
        <v>47</v>
      </c>
      <c r="E11" t="s">
        <v>48</v>
      </c>
      <c r="F11" t="s">
        <v>17</v>
      </c>
      <c r="G11" t="s">
        <v>49</v>
      </c>
      <c r="H11" t="s">
        <v>19</v>
      </c>
      <c r="I11" t="s">
        <v>20</v>
      </c>
    </row>
    <row r="12" spans="1:9">
      <c r="A12" t="s">
        <v>0</v>
      </c>
      <c r="B12" t="s">
        <v>35</v>
      </c>
      <c r="C12" t="s">
        <v>50</v>
      </c>
      <c r="D12" t="s">
        <v>51</v>
      </c>
      <c r="E12" t="s">
        <v>52</v>
      </c>
      <c r="F12" t="s">
        <v>17</v>
      </c>
      <c r="G12" t="s">
        <v>24</v>
      </c>
      <c r="H12" t="s">
        <v>19</v>
      </c>
      <c r="I12" t="s">
        <v>20</v>
      </c>
    </row>
    <row r="13" spans="1:9">
      <c r="A13" t="s">
        <v>0</v>
      </c>
      <c r="B13" t="s">
        <v>35</v>
      </c>
      <c r="C13" t="s">
        <v>53</v>
      </c>
      <c r="D13" t="s">
        <v>54</v>
      </c>
      <c r="E13" t="s">
        <v>55</v>
      </c>
      <c r="F13" t="s">
        <v>17</v>
      </c>
      <c r="G13" t="s">
        <v>39</v>
      </c>
      <c r="H13" t="s">
        <v>19</v>
      </c>
      <c r="I13" t="s">
        <v>20</v>
      </c>
    </row>
    <row r="14" spans="1:9">
      <c r="A14" t="s">
        <v>0</v>
      </c>
      <c r="B14" t="s">
        <v>35</v>
      </c>
      <c r="C14" t="s">
        <v>56</v>
      </c>
      <c r="D14" t="s">
        <v>57</v>
      </c>
      <c r="E14" t="s">
        <v>58</v>
      </c>
      <c r="F14" t="s">
        <v>17</v>
      </c>
      <c r="G14" t="s">
        <v>39</v>
      </c>
      <c r="H14" t="s">
        <v>19</v>
      </c>
      <c r="I14" t="s">
        <v>20</v>
      </c>
    </row>
    <row r="15" spans="1:9">
      <c r="A15" t="s">
        <v>0</v>
      </c>
      <c r="B15" t="s">
        <v>35</v>
      </c>
      <c r="C15" t="s">
        <v>50</v>
      </c>
      <c r="D15" t="s">
        <v>51</v>
      </c>
      <c r="E15" t="s">
        <v>59</v>
      </c>
      <c r="F15" t="s">
        <v>17</v>
      </c>
      <c r="G15" t="s">
        <v>24</v>
      </c>
      <c r="H15" t="s">
        <v>19</v>
      </c>
      <c r="I15" t="s">
        <v>20</v>
      </c>
    </row>
    <row r="16" spans="1:9">
      <c r="A16" t="s">
        <v>0</v>
      </c>
      <c r="B16" t="s">
        <v>35</v>
      </c>
      <c r="C16" t="s">
        <v>60</v>
      </c>
      <c r="D16" t="s">
        <v>61</v>
      </c>
      <c r="E16" t="s">
        <v>62</v>
      </c>
      <c r="F16" t="s">
        <v>17</v>
      </c>
      <c r="G16" t="s">
        <v>63</v>
      </c>
      <c r="H16" t="s">
        <v>19</v>
      </c>
      <c r="I16" t="s">
        <v>20</v>
      </c>
    </row>
    <row r="17" spans="1:9">
      <c r="A17" t="s">
        <v>0</v>
      </c>
      <c r="B17" t="s">
        <v>35</v>
      </c>
      <c r="C17" t="s">
        <v>60</v>
      </c>
      <c r="D17" t="s">
        <v>61</v>
      </c>
      <c r="E17" t="s">
        <v>64</v>
      </c>
      <c r="F17" t="s">
        <v>17</v>
      </c>
      <c r="G17" t="s">
        <v>63</v>
      </c>
      <c r="H17" t="s">
        <v>19</v>
      </c>
      <c r="I17" t="s">
        <v>20</v>
      </c>
    </row>
    <row r="18" spans="1:9">
      <c r="A18" t="s">
        <v>0</v>
      </c>
      <c r="B18" t="s">
        <v>65</v>
      </c>
      <c r="C18" t="s">
        <v>66</v>
      </c>
      <c r="D18" t="s">
        <v>67</v>
      </c>
      <c r="E18" t="s">
        <v>68</v>
      </c>
      <c r="F18" t="s">
        <v>17</v>
      </c>
      <c r="G18" t="s">
        <v>39</v>
      </c>
      <c r="H18" t="s">
        <v>19</v>
      </c>
      <c r="I18" t="s">
        <v>20</v>
      </c>
    </row>
    <row r="19" spans="1:9">
      <c r="A19" t="s">
        <v>0</v>
      </c>
      <c r="B19" t="s">
        <v>65</v>
      </c>
      <c r="C19" t="s">
        <v>69</v>
      </c>
      <c r="D19" t="s">
        <v>70</v>
      </c>
      <c r="E19" t="s">
        <v>71</v>
      </c>
      <c r="F19" t="s">
        <v>17</v>
      </c>
      <c r="G19" t="s">
        <v>72</v>
      </c>
      <c r="H19" t="s">
        <v>19</v>
      </c>
      <c r="I19" t="s">
        <v>20</v>
      </c>
    </row>
    <row r="20" spans="1:9">
      <c r="A20" t="s">
        <v>0</v>
      </c>
      <c r="B20" t="s">
        <v>65</v>
      </c>
      <c r="C20" t="s">
        <v>73</v>
      </c>
      <c r="D20" t="s">
        <v>74</v>
      </c>
      <c r="E20" t="s">
        <v>75</v>
      </c>
      <c r="F20" t="s">
        <v>17</v>
      </c>
      <c r="G20" t="s">
        <v>39</v>
      </c>
      <c r="H20" t="s">
        <v>19</v>
      </c>
      <c r="I20" t="s">
        <v>20</v>
      </c>
    </row>
    <row r="21" spans="1:9">
      <c r="A21" t="s">
        <v>0</v>
      </c>
      <c r="B21" t="s">
        <v>65</v>
      </c>
      <c r="C21" t="s">
        <v>76</v>
      </c>
      <c r="D21" t="s">
        <v>77</v>
      </c>
      <c r="E21" t="s">
        <v>78</v>
      </c>
      <c r="F21" t="s">
        <v>17</v>
      </c>
      <c r="G21" t="s">
        <v>39</v>
      </c>
      <c r="H21" t="s">
        <v>19</v>
      </c>
      <c r="I21" t="s">
        <v>20</v>
      </c>
    </row>
    <row r="22" spans="1:9">
      <c r="A22" t="s">
        <v>0</v>
      </c>
      <c r="B22" t="s">
        <v>65</v>
      </c>
      <c r="C22" t="s">
        <v>79</v>
      </c>
      <c r="D22" t="s">
        <v>80</v>
      </c>
      <c r="E22" t="s">
        <v>81</v>
      </c>
      <c r="F22" t="s">
        <v>17</v>
      </c>
      <c r="G22" t="s">
        <v>82</v>
      </c>
      <c r="H22" t="s">
        <v>19</v>
      </c>
      <c r="I22" t="s">
        <v>20</v>
      </c>
    </row>
    <row r="23" spans="1:9">
      <c r="A23" t="s">
        <v>0</v>
      </c>
      <c r="B23" t="s">
        <v>65</v>
      </c>
      <c r="C23" t="s">
        <v>83</v>
      </c>
      <c r="D23" t="s">
        <v>84</v>
      </c>
      <c r="E23" t="s">
        <v>85</v>
      </c>
      <c r="F23" t="s">
        <v>17</v>
      </c>
      <c r="G23" t="s">
        <v>28</v>
      </c>
      <c r="H23" t="s">
        <v>19</v>
      </c>
      <c r="I23" t="s">
        <v>20</v>
      </c>
    </row>
    <row r="24" spans="1:9">
      <c r="A24" t="s">
        <v>0</v>
      </c>
      <c r="B24" t="s">
        <v>65</v>
      </c>
      <c r="C24" t="s">
        <v>86</v>
      </c>
      <c r="D24" t="s">
        <v>87</v>
      </c>
      <c r="E24" t="s">
        <v>88</v>
      </c>
      <c r="F24" t="s">
        <v>17</v>
      </c>
      <c r="G24" t="s">
        <v>89</v>
      </c>
      <c r="H24" t="s">
        <v>19</v>
      </c>
      <c r="I24" t="s">
        <v>20</v>
      </c>
    </row>
    <row r="25" spans="1:9">
      <c r="A25" t="s">
        <v>0</v>
      </c>
      <c r="B25" t="s">
        <v>65</v>
      </c>
      <c r="C25" t="s">
        <v>90</v>
      </c>
      <c r="D25" t="s">
        <v>91</v>
      </c>
      <c r="E25" t="s">
        <v>92</v>
      </c>
      <c r="F25" t="s">
        <v>17</v>
      </c>
      <c r="G25" t="s">
        <v>24</v>
      </c>
      <c r="H25" t="s">
        <v>19</v>
      </c>
      <c r="I25" t="s">
        <v>20</v>
      </c>
    </row>
    <row r="26" spans="1:9">
      <c r="A26" t="s">
        <v>0</v>
      </c>
      <c r="B26" t="s">
        <v>65</v>
      </c>
      <c r="C26" t="s">
        <v>90</v>
      </c>
      <c r="D26" t="s">
        <v>91</v>
      </c>
      <c r="E26" t="s">
        <v>93</v>
      </c>
      <c r="F26" t="s">
        <v>17</v>
      </c>
      <c r="G26" t="s">
        <v>24</v>
      </c>
      <c r="H26" t="s">
        <v>19</v>
      </c>
      <c r="I26" t="s">
        <v>20</v>
      </c>
    </row>
    <row r="27" spans="1:9">
      <c r="A27" t="s">
        <v>0</v>
      </c>
      <c r="B27" t="s">
        <v>65</v>
      </c>
      <c r="C27" t="s">
        <v>90</v>
      </c>
      <c r="D27" t="s">
        <v>91</v>
      </c>
      <c r="E27" t="s">
        <v>94</v>
      </c>
      <c r="F27" t="s">
        <v>17</v>
      </c>
      <c r="G27" t="s">
        <v>24</v>
      </c>
      <c r="H27" t="s">
        <v>19</v>
      </c>
      <c r="I27" t="s">
        <v>20</v>
      </c>
    </row>
    <row r="28" spans="1:9">
      <c r="A28" t="s">
        <v>0</v>
      </c>
      <c r="B28" t="s">
        <v>65</v>
      </c>
      <c r="C28" t="s">
        <v>90</v>
      </c>
      <c r="D28" t="s">
        <v>91</v>
      </c>
      <c r="E28" t="s">
        <v>95</v>
      </c>
      <c r="F28" t="s">
        <v>17</v>
      </c>
      <c r="G28" t="s">
        <v>24</v>
      </c>
      <c r="H28" t="s">
        <v>19</v>
      </c>
      <c r="I28" t="s">
        <v>20</v>
      </c>
    </row>
    <row r="29" spans="1:9">
      <c r="A29" t="s">
        <v>0</v>
      </c>
      <c r="B29" t="s">
        <v>65</v>
      </c>
      <c r="C29" t="s">
        <v>90</v>
      </c>
      <c r="D29" t="s">
        <v>91</v>
      </c>
      <c r="E29" t="s">
        <v>96</v>
      </c>
      <c r="F29" t="s">
        <v>17</v>
      </c>
      <c r="G29" t="s">
        <v>24</v>
      </c>
      <c r="H29" t="s">
        <v>19</v>
      </c>
      <c r="I29" t="s">
        <v>20</v>
      </c>
    </row>
    <row r="30" spans="1:9">
      <c r="A30" t="s">
        <v>0</v>
      </c>
      <c r="B30" t="s">
        <v>65</v>
      </c>
      <c r="C30" t="s">
        <v>90</v>
      </c>
      <c r="D30" t="s">
        <v>91</v>
      </c>
      <c r="E30" t="s">
        <v>97</v>
      </c>
      <c r="F30" t="s">
        <v>17</v>
      </c>
      <c r="G30" t="s">
        <v>24</v>
      </c>
      <c r="H30" t="s">
        <v>19</v>
      </c>
      <c r="I30" t="s">
        <v>20</v>
      </c>
    </row>
    <row r="31" spans="1:9">
      <c r="A31" t="s">
        <v>0</v>
      </c>
      <c r="B31" t="s">
        <v>65</v>
      </c>
      <c r="C31" t="s">
        <v>90</v>
      </c>
      <c r="D31" t="s">
        <v>91</v>
      </c>
      <c r="E31" t="s">
        <v>98</v>
      </c>
      <c r="F31" t="s">
        <v>17</v>
      </c>
      <c r="G31" t="s">
        <v>24</v>
      </c>
      <c r="H31" t="s">
        <v>19</v>
      </c>
      <c r="I31" t="s">
        <v>20</v>
      </c>
    </row>
    <row r="32" spans="1:9">
      <c r="A32" t="s">
        <v>0</v>
      </c>
      <c r="B32" t="s">
        <v>65</v>
      </c>
      <c r="C32" t="s">
        <v>90</v>
      </c>
      <c r="D32" t="s">
        <v>91</v>
      </c>
      <c r="E32" t="s">
        <v>99</v>
      </c>
      <c r="F32" t="s">
        <v>17</v>
      </c>
      <c r="G32" t="s">
        <v>24</v>
      </c>
      <c r="H32" t="s">
        <v>19</v>
      </c>
      <c r="I32" t="s">
        <v>20</v>
      </c>
    </row>
    <row r="33" spans="1:9">
      <c r="A33" t="s">
        <v>0</v>
      </c>
      <c r="B33" t="s">
        <v>65</v>
      </c>
      <c r="C33" t="s">
        <v>90</v>
      </c>
      <c r="D33" t="s">
        <v>91</v>
      </c>
      <c r="E33" t="s">
        <v>100</v>
      </c>
      <c r="F33" t="s">
        <v>17</v>
      </c>
      <c r="G33" t="s">
        <v>24</v>
      </c>
      <c r="H33" t="s">
        <v>19</v>
      </c>
      <c r="I33" t="s">
        <v>20</v>
      </c>
    </row>
    <row r="34" spans="1:9">
      <c r="A34" t="s">
        <v>0</v>
      </c>
      <c r="B34" t="s">
        <v>101</v>
      </c>
      <c r="C34" t="s">
        <v>102</v>
      </c>
      <c r="D34" t="s">
        <v>103</v>
      </c>
      <c r="E34" t="s">
        <v>104</v>
      </c>
      <c r="F34" t="s">
        <v>17</v>
      </c>
      <c r="G34" t="s">
        <v>39</v>
      </c>
      <c r="H34" t="s">
        <v>19</v>
      </c>
      <c r="I34" t="s">
        <v>20</v>
      </c>
    </row>
    <row r="35" spans="1:9">
      <c r="A35" t="s">
        <v>0</v>
      </c>
      <c r="B35" t="s">
        <v>101</v>
      </c>
      <c r="C35" t="s">
        <v>105</v>
      </c>
      <c r="D35" t="s">
        <v>106</v>
      </c>
      <c r="E35" t="s">
        <v>107</v>
      </c>
      <c r="F35" t="s">
        <v>17</v>
      </c>
      <c r="G35" t="s">
        <v>24</v>
      </c>
      <c r="H35" t="s">
        <v>19</v>
      </c>
      <c r="I35" t="s">
        <v>20</v>
      </c>
    </row>
    <row r="36" spans="1:9">
      <c r="A36" t="s">
        <v>0</v>
      </c>
      <c r="B36" t="s">
        <v>101</v>
      </c>
      <c r="C36" t="s">
        <v>108</v>
      </c>
      <c r="D36" t="s">
        <v>109</v>
      </c>
      <c r="E36" t="s">
        <v>23</v>
      </c>
      <c r="F36" t="s">
        <v>17</v>
      </c>
      <c r="G36" t="s">
        <v>39</v>
      </c>
      <c r="H36" t="s">
        <v>19</v>
      </c>
      <c r="I36" t="s">
        <v>20</v>
      </c>
    </row>
    <row r="37" spans="1:9">
      <c r="A37" t="s">
        <v>0</v>
      </c>
      <c r="B37" t="s">
        <v>101</v>
      </c>
      <c r="C37" t="s">
        <v>110</v>
      </c>
      <c r="D37" t="s">
        <v>111</v>
      </c>
      <c r="E37" t="s">
        <v>112</v>
      </c>
      <c r="F37" t="s">
        <v>17</v>
      </c>
      <c r="G37" t="s">
        <v>39</v>
      </c>
      <c r="H37" t="s">
        <v>19</v>
      </c>
      <c r="I37" t="s">
        <v>20</v>
      </c>
    </row>
    <row r="38" spans="1:9">
      <c r="A38" t="s">
        <v>0</v>
      </c>
      <c r="B38" t="s">
        <v>101</v>
      </c>
      <c r="C38" t="s">
        <v>108</v>
      </c>
      <c r="D38" t="s">
        <v>109</v>
      </c>
      <c r="E38" t="s">
        <v>113</v>
      </c>
      <c r="F38" t="s">
        <v>17</v>
      </c>
      <c r="G38" t="s">
        <v>39</v>
      </c>
      <c r="H38" t="s">
        <v>19</v>
      </c>
      <c r="I38" t="s">
        <v>20</v>
      </c>
    </row>
    <row r="39" spans="1:9">
      <c r="A39" t="s">
        <v>0</v>
      </c>
      <c r="B39" t="s">
        <v>101</v>
      </c>
      <c r="C39" t="s">
        <v>110</v>
      </c>
      <c r="D39" t="s">
        <v>111</v>
      </c>
      <c r="E39" t="s">
        <v>114</v>
      </c>
      <c r="F39" t="s">
        <v>17</v>
      </c>
      <c r="G39" t="s">
        <v>39</v>
      </c>
      <c r="H39" t="s">
        <v>19</v>
      </c>
      <c r="I39" t="s">
        <v>20</v>
      </c>
    </row>
    <row r="40" spans="1:9">
      <c r="A40" t="s">
        <v>0</v>
      </c>
      <c r="B40" t="s">
        <v>101</v>
      </c>
      <c r="C40" t="s">
        <v>115</v>
      </c>
      <c r="D40" t="s">
        <v>116</v>
      </c>
      <c r="E40" t="s">
        <v>117</v>
      </c>
      <c r="F40" t="s">
        <v>17</v>
      </c>
      <c r="G40" t="s">
        <v>24</v>
      </c>
      <c r="H40" t="s">
        <v>19</v>
      </c>
      <c r="I40" t="s">
        <v>20</v>
      </c>
    </row>
    <row r="41" spans="1:9">
      <c r="A41" t="s">
        <v>0</v>
      </c>
      <c r="B41" t="s">
        <v>101</v>
      </c>
      <c r="C41" t="s">
        <v>115</v>
      </c>
      <c r="D41" t="s">
        <v>116</v>
      </c>
      <c r="E41" t="s">
        <v>118</v>
      </c>
      <c r="F41" t="s">
        <v>17</v>
      </c>
      <c r="G41" t="s">
        <v>24</v>
      </c>
      <c r="H41" t="s">
        <v>19</v>
      </c>
      <c r="I41" t="s">
        <v>20</v>
      </c>
    </row>
    <row r="42" spans="1:9">
      <c r="A42" t="s">
        <v>0</v>
      </c>
      <c r="B42" t="s">
        <v>101</v>
      </c>
      <c r="C42" t="s">
        <v>119</v>
      </c>
      <c r="D42" t="s">
        <v>120</v>
      </c>
      <c r="E42" t="s">
        <v>121</v>
      </c>
      <c r="F42" t="s">
        <v>17</v>
      </c>
      <c r="G42" t="s">
        <v>122</v>
      </c>
      <c r="H42" t="s">
        <v>19</v>
      </c>
      <c r="I42" t="s">
        <v>20</v>
      </c>
    </row>
    <row r="43" spans="1:9">
      <c r="A43" t="s">
        <v>0</v>
      </c>
      <c r="B43" t="s">
        <v>101</v>
      </c>
      <c r="C43" t="s">
        <v>119</v>
      </c>
      <c r="D43" t="s">
        <v>120</v>
      </c>
      <c r="E43" t="s">
        <v>123</v>
      </c>
      <c r="F43" t="s">
        <v>17</v>
      </c>
      <c r="G43" t="s">
        <v>122</v>
      </c>
      <c r="H43" t="s">
        <v>19</v>
      </c>
      <c r="I43" t="s">
        <v>20</v>
      </c>
    </row>
    <row r="44" spans="1:9">
      <c r="A44" t="s">
        <v>0</v>
      </c>
      <c r="B44" t="s">
        <v>101</v>
      </c>
      <c r="C44" t="s">
        <v>115</v>
      </c>
      <c r="D44" t="s">
        <v>116</v>
      </c>
      <c r="E44" t="s">
        <v>124</v>
      </c>
      <c r="F44" t="s">
        <v>17</v>
      </c>
      <c r="G44" t="s">
        <v>24</v>
      </c>
      <c r="H44" t="s">
        <v>19</v>
      </c>
      <c r="I44" t="s">
        <v>20</v>
      </c>
    </row>
    <row r="45" spans="1:9">
      <c r="A45" t="s">
        <v>0</v>
      </c>
      <c r="B45" t="s">
        <v>101</v>
      </c>
      <c r="C45" t="s">
        <v>115</v>
      </c>
      <c r="D45" t="s">
        <v>116</v>
      </c>
      <c r="E45" t="s">
        <v>125</v>
      </c>
      <c r="F45" t="s">
        <v>17</v>
      </c>
      <c r="G45" t="s">
        <v>24</v>
      </c>
      <c r="H45" t="s">
        <v>19</v>
      </c>
      <c r="I45" t="s">
        <v>20</v>
      </c>
    </row>
    <row r="46" spans="1:9">
      <c r="A46" t="s">
        <v>0</v>
      </c>
      <c r="B46" t="s">
        <v>101</v>
      </c>
      <c r="C46" t="s">
        <v>115</v>
      </c>
      <c r="D46" t="s">
        <v>116</v>
      </c>
      <c r="E46" t="s">
        <v>126</v>
      </c>
      <c r="F46" t="s">
        <v>17</v>
      </c>
      <c r="G46" t="s">
        <v>24</v>
      </c>
      <c r="H46" t="s">
        <v>19</v>
      </c>
      <c r="I46" t="s">
        <v>20</v>
      </c>
    </row>
    <row r="47" spans="1:9">
      <c r="A47" t="s">
        <v>0</v>
      </c>
      <c r="B47" t="s">
        <v>101</v>
      </c>
      <c r="C47" t="s">
        <v>115</v>
      </c>
      <c r="D47" t="s">
        <v>116</v>
      </c>
      <c r="E47" t="s">
        <v>127</v>
      </c>
      <c r="F47" t="s">
        <v>17</v>
      </c>
      <c r="G47" t="s">
        <v>24</v>
      </c>
      <c r="H47" t="s">
        <v>19</v>
      </c>
      <c r="I47" t="s">
        <v>20</v>
      </c>
    </row>
    <row r="48" spans="1:9">
      <c r="A48" t="s">
        <v>0</v>
      </c>
      <c r="B48" t="s">
        <v>101</v>
      </c>
      <c r="C48" t="s">
        <v>115</v>
      </c>
      <c r="D48" t="s">
        <v>116</v>
      </c>
      <c r="E48" t="s">
        <v>128</v>
      </c>
      <c r="F48" t="s">
        <v>17</v>
      </c>
      <c r="G48" t="s">
        <v>24</v>
      </c>
      <c r="H48" t="s">
        <v>19</v>
      </c>
      <c r="I48" t="s">
        <v>20</v>
      </c>
    </row>
    <row r="49" spans="1:9">
      <c r="A49" t="s">
        <v>0</v>
      </c>
      <c r="B49" t="s">
        <v>101</v>
      </c>
      <c r="C49" t="s">
        <v>115</v>
      </c>
      <c r="D49" t="s">
        <v>116</v>
      </c>
      <c r="E49" t="s">
        <v>129</v>
      </c>
      <c r="F49" t="s">
        <v>17</v>
      </c>
      <c r="G49" t="s">
        <v>24</v>
      </c>
      <c r="H49" t="s">
        <v>19</v>
      </c>
      <c r="I49" t="s">
        <v>20</v>
      </c>
    </row>
    <row r="50" spans="1:9">
      <c r="A50" t="s">
        <v>0</v>
      </c>
      <c r="B50" t="s">
        <v>101</v>
      </c>
      <c r="C50" t="s">
        <v>115</v>
      </c>
      <c r="D50" t="s">
        <v>116</v>
      </c>
      <c r="E50" t="s">
        <v>130</v>
      </c>
      <c r="F50" t="s">
        <v>17</v>
      </c>
      <c r="G50" t="s">
        <v>24</v>
      </c>
      <c r="H50" t="s">
        <v>19</v>
      </c>
      <c r="I50" t="s">
        <v>20</v>
      </c>
    </row>
    <row r="51" spans="1:9">
      <c r="A51" t="s">
        <v>0</v>
      </c>
      <c r="B51" t="s">
        <v>101</v>
      </c>
      <c r="C51" t="s">
        <v>115</v>
      </c>
      <c r="D51" t="s">
        <v>116</v>
      </c>
      <c r="E51" t="s">
        <v>131</v>
      </c>
      <c r="F51" t="s">
        <v>17</v>
      </c>
      <c r="G51" t="s">
        <v>24</v>
      </c>
      <c r="H51" t="s">
        <v>19</v>
      </c>
      <c r="I51" t="s">
        <v>20</v>
      </c>
    </row>
    <row r="52" spans="1:9">
      <c r="A52" t="s">
        <v>0</v>
      </c>
      <c r="B52" t="s">
        <v>101</v>
      </c>
      <c r="C52" t="s">
        <v>115</v>
      </c>
      <c r="D52" t="s">
        <v>116</v>
      </c>
      <c r="E52" t="s">
        <v>132</v>
      </c>
      <c r="F52" t="s">
        <v>17</v>
      </c>
      <c r="G52" t="s">
        <v>24</v>
      </c>
      <c r="H52" t="s">
        <v>19</v>
      </c>
      <c r="I52" t="s">
        <v>20</v>
      </c>
    </row>
    <row r="53" spans="1:9">
      <c r="A53" t="s">
        <v>0</v>
      </c>
      <c r="B53" t="s">
        <v>101</v>
      </c>
      <c r="C53" t="s">
        <v>115</v>
      </c>
      <c r="D53" t="s">
        <v>116</v>
      </c>
      <c r="E53" t="s">
        <v>133</v>
      </c>
      <c r="F53" t="s">
        <v>17</v>
      </c>
      <c r="G53" t="s">
        <v>24</v>
      </c>
      <c r="H53" t="s">
        <v>19</v>
      </c>
      <c r="I53" t="s">
        <v>20</v>
      </c>
    </row>
    <row r="54" spans="1:9">
      <c r="A54" t="s">
        <v>0</v>
      </c>
      <c r="B54" t="s">
        <v>101</v>
      </c>
      <c r="C54" t="s">
        <v>115</v>
      </c>
      <c r="D54" t="s">
        <v>116</v>
      </c>
      <c r="E54" t="s">
        <v>134</v>
      </c>
      <c r="F54" t="s">
        <v>17</v>
      </c>
      <c r="G54" t="s">
        <v>24</v>
      </c>
      <c r="H54" t="s">
        <v>19</v>
      </c>
      <c r="I54" t="s">
        <v>20</v>
      </c>
    </row>
    <row r="55" spans="1:9">
      <c r="A55" t="s">
        <v>0</v>
      </c>
      <c r="B55" t="s">
        <v>101</v>
      </c>
      <c r="C55" t="s">
        <v>119</v>
      </c>
      <c r="D55" t="s">
        <v>120</v>
      </c>
      <c r="E55" t="s">
        <v>135</v>
      </c>
      <c r="F55" t="s">
        <v>17</v>
      </c>
      <c r="G55" t="s">
        <v>122</v>
      </c>
      <c r="H55" t="s">
        <v>19</v>
      </c>
      <c r="I55" t="s">
        <v>20</v>
      </c>
    </row>
    <row r="56" spans="1:9">
      <c r="A56" t="s">
        <v>0</v>
      </c>
      <c r="B56" t="s">
        <v>101</v>
      </c>
      <c r="C56" t="s">
        <v>115</v>
      </c>
      <c r="D56" t="s">
        <v>116</v>
      </c>
      <c r="E56" t="s">
        <v>136</v>
      </c>
      <c r="F56" t="s">
        <v>17</v>
      </c>
      <c r="G56" t="s">
        <v>24</v>
      </c>
      <c r="H56" t="s">
        <v>19</v>
      </c>
      <c r="I56" t="s">
        <v>20</v>
      </c>
    </row>
    <row r="57" spans="1:9">
      <c r="A57" t="s">
        <v>0</v>
      </c>
      <c r="B57" t="s">
        <v>101</v>
      </c>
      <c r="C57" t="s">
        <v>115</v>
      </c>
      <c r="D57" t="s">
        <v>116</v>
      </c>
      <c r="E57" t="s">
        <v>137</v>
      </c>
      <c r="F57" t="s">
        <v>17</v>
      </c>
      <c r="G57" t="s">
        <v>24</v>
      </c>
      <c r="H57" t="s">
        <v>19</v>
      </c>
      <c r="I57" t="s">
        <v>20</v>
      </c>
    </row>
    <row r="58" spans="1:9">
      <c r="A58" t="s">
        <v>0</v>
      </c>
      <c r="B58" t="s">
        <v>138</v>
      </c>
      <c r="C58" t="s">
        <v>139</v>
      </c>
      <c r="D58" t="s">
        <v>140</v>
      </c>
      <c r="E58" t="s">
        <v>141</v>
      </c>
      <c r="F58" t="s">
        <v>17</v>
      </c>
      <c r="G58" t="s">
        <v>89</v>
      </c>
      <c r="H58" t="s">
        <v>19</v>
      </c>
      <c r="I58" t="s">
        <v>20</v>
      </c>
    </row>
    <row r="59" spans="1:9">
      <c r="A59" t="s">
        <v>0</v>
      </c>
      <c r="B59" t="s">
        <v>138</v>
      </c>
      <c r="C59" t="s">
        <v>139</v>
      </c>
      <c r="D59" t="s">
        <v>140</v>
      </c>
      <c r="E59" t="s">
        <v>142</v>
      </c>
      <c r="F59" t="s">
        <v>17</v>
      </c>
      <c r="G59" t="s">
        <v>89</v>
      </c>
      <c r="H59" t="s">
        <v>19</v>
      </c>
      <c r="I59" t="s">
        <v>20</v>
      </c>
    </row>
    <row r="60" spans="1:9">
      <c r="A60" t="s">
        <v>0</v>
      </c>
      <c r="B60" t="s">
        <v>138</v>
      </c>
      <c r="C60" t="s">
        <v>143</v>
      </c>
      <c r="D60" t="s">
        <v>144</v>
      </c>
      <c r="E60" t="s">
        <v>23</v>
      </c>
      <c r="F60" t="s">
        <v>17</v>
      </c>
      <c r="G60" t="s">
        <v>39</v>
      </c>
      <c r="H60" t="s">
        <v>19</v>
      </c>
      <c r="I60" t="s">
        <v>20</v>
      </c>
    </row>
    <row r="61" spans="1:9">
      <c r="A61" t="s">
        <v>0</v>
      </c>
      <c r="B61" t="s">
        <v>138</v>
      </c>
      <c r="C61" t="s">
        <v>143</v>
      </c>
      <c r="D61" t="s">
        <v>144</v>
      </c>
      <c r="E61" t="s">
        <v>145</v>
      </c>
      <c r="F61" t="s">
        <v>17</v>
      </c>
      <c r="G61" t="s">
        <v>39</v>
      </c>
      <c r="H61" t="s">
        <v>19</v>
      </c>
      <c r="I61" t="s">
        <v>20</v>
      </c>
    </row>
    <row r="62" spans="1:9">
      <c r="A62" t="s">
        <v>0</v>
      </c>
      <c r="B62" t="s">
        <v>138</v>
      </c>
      <c r="C62" t="s">
        <v>143</v>
      </c>
      <c r="D62" t="s">
        <v>144</v>
      </c>
      <c r="E62" t="s">
        <v>146</v>
      </c>
      <c r="F62" t="s">
        <v>17</v>
      </c>
      <c r="G62" t="s">
        <v>39</v>
      </c>
      <c r="H62" t="s">
        <v>19</v>
      </c>
      <c r="I62" t="s">
        <v>20</v>
      </c>
    </row>
    <row r="63" spans="1:9">
      <c r="A63" t="s">
        <v>0</v>
      </c>
      <c r="B63" t="s">
        <v>138</v>
      </c>
      <c r="C63" t="s">
        <v>143</v>
      </c>
      <c r="D63" t="s">
        <v>144</v>
      </c>
      <c r="E63" t="s">
        <v>147</v>
      </c>
      <c r="F63" t="s">
        <v>17</v>
      </c>
      <c r="G63" t="s">
        <v>39</v>
      </c>
      <c r="H63" t="s">
        <v>19</v>
      </c>
      <c r="I63" t="s">
        <v>20</v>
      </c>
    </row>
    <row r="64" spans="1:9">
      <c r="A64" t="s">
        <v>0</v>
      </c>
      <c r="B64" t="s">
        <v>138</v>
      </c>
      <c r="C64" t="s">
        <v>148</v>
      </c>
      <c r="D64" t="s">
        <v>149</v>
      </c>
      <c r="E64" t="s">
        <v>150</v>
      </c>
      <c r="F64" t="s">
        <v>17</v>
      </c>
      <c r="G64" t="s">
        <v>18</v>
      </c>
      <c r="H64" t="s">
        <v>19</v>
      </c>
      <c r="I64" t="s">
        <v>20</v>
      </c>
    </row>
    <row r="65" spans="1:9">
      <c r="A65" t="s">
        <v>0</v>
      </c>
      <c r="B65" t="s">
        <v>138</v>
      </c>
      <c r="C65" t="s">
        <v>143</v>
      </c>
      <c r="D65" t="s">
        <v>144</v>
      </c>
      <c r="E65" t="s">
        <v>151</v>
      </c>
      <c r="F65" t="s">
        <v>17</v>
      </c>
      <c r="G65" t="s">
        <v>39</v>
      </c>
      <c r="H65" t="s">
        <v>19</v>
      </c>
      <c r="I65" t="s">
        <v>20</v>
      </c>
    </row>
    <row r="66" spans="1:9">
      <c r="A66" t="s">
        <v>0</v>
      </c>
      <c r="B66" t="s">
        <v>138</v>
      </c>
      <c r="C66" t="s">
        <v>143</v>
      </c>
      <c r="D66" t="s">
        <v>144</v>
      </c>
      <c r="E66" t="s">
        <v>152</v>
      </c>
      <c r="F66" t="s">
        <v>17</v>
      </c>
      <c r="G66" t="s">
        <v>39</v>
      </c>
      <c r="H66" t="s">
        <v>19</v>
      </c>
      <c r="I66" t="s">
        <v>20</v>
      </c>
    </row>
    <row r="67" spans="1:9">
      <c r="A67" t="s">
        <v>0</v>
      </c>
      <c r="B67" t="s">
        <v>138</v>
      </c>
      <c r="C67" t="s">
        <v>148</v>
      </c>
      <c r="D67" t="s">
        <v>149</v>
      </c>
      <c r="E67" t="s">
        <v>153</v>
      </c>
      <c r="F67" t="s">
        <v>17</v>
      </c>
      <c r="G67" t="s">
        <v>18</v>
      </c>
      <c r="H67" t="s">
        <v>19</v>
      </c>
      <c r="I67" t="s">
        <v>20</v>
      </c>
    </row>
    <row r="68" spans="1:9">
      <c r="A68" t="s">
        <v>0</v>
      </c>
      <c r="B68" t="s">
        <v>154</v>
      </c>
      <c r="C68" t="s">
        <v>155</v>
      </c>
      <c r="D68" t="s">
        <v>156</v>
      </c>
      <c r="E68" t="s">
        <v>157</v>
      </c>
      <c r="F68" t="s">
        <v>17</v>
      </c>
      <c r="G68" t="s">
        <v>39</v>
      </c>
      <c r="H68" t="s">
        <v>19</v>
      </c>
      <c r="I68" t="s">
        <v>20</v>
      </c>
    </row>
    <row r="69" spans="1:9">
      <c r="A69" t="s">
        <v>0</v>
      </c>
      <c r="B69" t="s">
        <v>154</v>
      </c>
      <c r="C69" t="s">
        <v>155</v>
      </c>
      <c r="D69" t="s">
        <v>156</v>
      </c>
      <c r="E69" t="s">
        <v>158</v>
      </c>
      <c r="F69" t="s">
        <v>17</v>
      </c>
      <c r="G69" t="s">
        <v>39</v>
      </c>
      <c r="H69" t="s">
        <v>19</v>
      </c>
      <c r="I69" t="s">
        <v>20</v>
      </c>
    </row>
    <row r="70" spans="1:9">
      <c r="A70" t="s">
        <v>0</v>
      </c>
      <c r="B70" t="s">
        <v>154</v>
      </c>
      <c r="C70" t="s">
        <v>155</v>
      </c>
      <c r="D70" t="s">
        <v>156</v>
      </c>
      <c r="E70" t="s">
        <v>159</v>
      </c>
      <c r="F70" t="s">
        <v>17</v>
      </c>
      <c r="G70" t="s">
        <v>39</v>
      </c>
      <c r="H70" t="s">
        <v>19</v>
      </c>
      <c r="I70" t="s">
        <v>20</v>
      </c>
    </row>
    <row r="71" spans="1:9">
      <c r="A71" t="s">
        <v>0</v>
      </c>
      <c r="B71" t="s">
        <v>154</v>
      </c>
      <c r="C71" t="s">
        <v>160</v>
      </c>
      <c r="D71" t="s">
        <v>161</v>
      </c>
      <c r="E71" t="s">
        <v>162</v>
      </c>
      <c r="F71" t="s">
        <v>17</v>
      </c>
      <c r="G71" t="s">
        <v>39</v>
      </c>
      <c r="H71" t="s">
        <v>19</v>
      </c>
      <c r="I71" t="s">
        <v>20</v>
      </c>
    </row>
    <row r="72" spans="1:9">
      <c r="A72" t="s">
        <v>0</v>
      </c>
      <c r="B72" t="s">
        <v>154</v>
      </c>
      <c r="C72" t="s">
        <v>163</v>
      </c>
      <c r="D72" t="s">
        <v>164</v>
      </c>
      <c r="E72" t="s">
        <v>165</v>
      </c>
      <c r="F72" t="s">
        <v>17</v>
      </c>
      <c r="G72" t="s">
        <v>24</v>
      </c>
      <c r="H72" t="s">
        <v>19</v>
      </c>
      <c r="I72" t="s">
        <v>20</v>
      </c>
    </row>
    <row r="73" spans="1:9">
      <c r="A73" t="s">
        <v>0</v>
      </c>
      <c r="B73" t="s">
        <v>154</v>
      </c>
      <c r="C73" t="s">
        <v>166</v>
      </c>
      <c r="D73" t="s">
        <v>167</v>
      </c>
      <c r="E73" t="s">
        <v>168</v>
      </c>
      <c r="F73" t="s">
        <v>17</v>
      </c>
      <c r="G73" t="s">
        <v>169</v>
      </c>
      <c r="H73" t="s">
        <v>19</v>
      </c>
      <c r="I73" t="s">
        <v>20</v>
      </c>
    </row>
    <row r="74" spans="1:9">
      <c r="A74" t="s">
        <v>0</v>
      </c>
      <c r="B74" t="s">
        <v>154</v>
      </c>
      <c r="C74" t="s">
        <v>170</v>
      </c>
      <c r="D74" t="s">
        <v>171</v>
      </c>
      <c r="E74" t="s">
        <v>172</v>
      </c>
      <c r="F74" t="s">
        <v>17</v>
      </c>
      <c r="G74" t="s">
        <v>18</v>
      </c>
      <c r="H74" t="s">
        <v>19</v>
      </c>
      <c r="I74" t="s">
        <v>20</v>
      </c>
    </row>
    <row r="75" spans="1:9">
      <c r="A75" t="s">
        <v>0</v>
      </c>
      <c r="B75" t="s">
        <v>173</v>
      </c>
      <c r="C75" t="s">
        <v>174</v>
      </c>
      <c r="D75" t="s">
        <v>175</v>
      </c>
      <c r="E75" t="s">
        <v>176</v>
      </c>
      <c r="F75" t="s">
        <v>17</v>
      </c>
      <c r="G75" t="s">
        <v>39</v>
      </c>
      <c r="H75" t="s">
        <v>19</v>
      </c>
      <c r="I75" t="s">
        <v>20</v>
      </c>
    </row>
    <row r="76" spans="1:9">
      <c r="A76" t="s">
        <v>0</v>
      </c>
      <c r="B76" t="s">
        <v>173</v>
      </c>
      <c r="C76" t="s">
        <v>163</v>
      </c>
      <c r="D76" t="s">
        <v>164</v>
      </c>
      <c r="E76" t="s">
        <v>177</v>
      </c>
      <c r="F76" t="s">
        <v>17</v>
      </c>
      <c r="G76" t="s">
        <v>24</v>
      </c>
      <c r="H76" t="s">
        <v>19</v>
      </c>
      <c r="I76" t="s">
        <v>20</v>
      </c>
    </row>
    <row r="77" spans="1:9">
      <c r="A77" t="s">
        <v>0</v>
      </c>
      <c r="B77" t="s">
        <v>173</v>
      </c>
      <c r="C77" t="s">
        <v>178</v>
      </c>
      <c r="D77" t="s">
        <v>179</v>
      </c>
      <c r="E77" t="s">
        <v>180</v>
      </c>
      <c r="F77" t="s">
        <v>17</v>
      </c>
      <c r="G77" t="s">
        <v>39</v>
      </c>
      <c r="H77" t="s">
        <v>19</v>
      </c>
      <c r="I77" t="s">
        <v>20</v>
      </c>
    </row>
    <row r="78" spans="1:9">
      <c r="A78" t="s">
        <v>0</v>
      </c>
      <c r="B78" t="s">
        <v>173</v>
      </c>
      <c r="C78" t="s">
        <v>178</v>
      </c>
      <c r="D78" t="s">
        <v>179</v>
      </c>
      <c r="E78" t="s">
        <v>181</v>
      </c>
      <c r="F78" t="s">
        <v>17</v>
      </c>
      <c r="G78" t="s">
        <v>39</v>
      </c>
      <c r="H78" t="s">
        <v>19</v>
      </c>
      <c r="I78" t="s">
        <v>20</v>
      </c>
    </row>
    <row r="79" spans="1:9">
      <c r="A79" t="s">
        <v>0</v>
      </c>
      <c r="B79" t="s">
        <v>173</v>
      </c>
      <c r="C79" t="s">
        <v>178</v>
      </c>
      <c r="D79" t="s">
        <v>179</v>
      </c>
      <c r="E79" t="s">
        <v>23</v>
      </c>
      <c r="F79" t="s">
        <v>17</v>
      </c>
      <c r="G79" t="s">
        <v>39</v>
      </c>
      <c r="H79" t="s">
        <v>19</v>
      </c>
      <c r="I79" t="s">
        <v>20</v>
      </c>
    </row>
    <row r="80" spans="1:9">
      <c r="A80" t="s">
        <v>0</v>
      </c>
      <c r="B80" t="s">
        <v>173</v>
      </c>
      <c r="C80" t="s">
        <v>178</v>
      </c>
      <c r="D80" t="s">
        <v>179</v>
      </c>
      <c r="E80" t="s">
        <v>182</v>
      </c>
      <c r="F80" t="s">
        <v>17</v>
      </c>
      <c r="G80" t="s">
        <v>39</v>
      </c>
      <c r="H80" t="s">
        <v>19</v>
      </c>
      <c r="I80" t="s">
        <v>20</v>
      </c>
    </row>
    <row r="81" spans="1:9">
      <c r="A81" t="s">
        <v>0</v>
      </c>
      <c r="B81" t="s">
        <v>173</v>
      </c>
      <c r="C81" t="s">
        <v>178</v>
      </c>
      <c r="D81" t="s">
        <v>179</v>
      </c>
      <c r="E81" t="s">
        <v>183</v>
      </c>
      <c r="F81" t="s">
        <v>17</v>
      </c>
      <c r="G81" t="s">
        <v>39</v>
      </c>
      <c r="H81" t="s">
        <v>19</v>
      </c>
      <c r="I81" t="s">
        <v>20</v>
      </c>
    </row>
    <row r="82" spans="1:9">
      <c r="A82" t="s">
        <v>0</v>
      </c>
      <c r="B82" t="s">
        <v>173</v>
      </c>
      <c r="C82" t="s">
        <v>178</v>
      </c>
      <c r="D82" t="s">
        <v>179</v>
      </c>
      <c r="E82" t="s">
        <v>184</v>
      </c>
      <c r="F82" t="s">
        <v>17</v>
      </c>
      <c r="G82" t="s">
        <v>39</v>
      </c>
      <c r="H82" t="s">
        <v>19</v>
      </c>
      <c r="I82" t="s">
        <v>20</v>
      </c>
    </row>
    <row r="83" spans="1:9">
      <c r="A83" t="s">
        <v>0</v>
      </c>
      <c r="B83" t="s">
        <v>173</v>
      </c>
      <c r="C83" t="s">
        <v>178</v>
      </c>
      <c r="D83" t="s">
        <v>179</v>
      </c>
      <c r="E83" t="s">
        <v>185</v>
      </c>
      <c r="F83" t="s">
        <v>17</v>
      </c>
      <c r="G83" t="s">
        <v>39</v>
      </c>
      <c r="H83" t="s">
        <v>19</v>
      </c>
      <c r="I83" t="s">
        <v>20</v>
      </c>
    </row>
    <row r="84" spans="1:9">
      <c r="A84" t="s">
        <v>0</v>
      </c>
      <c r="B84" t="s">
        <v>173</v>
      </c>
      <c r="C84" t="s">
        <v>178</v>
      </c>
      <c r="D84" t="s">
        <v>179</v>
      </c>
      <c r="E84" t="s">
        <v>186</v>
      </c>
      <c r="F84" t="s">
        <v>17</v>
      </c>
      <c r="G84" t="s">
        <v>39</v>
      </c>
      <c r="H84" t="s">
        <v>19</v>
      </c>
      <c r="I84" t="s">
        <v>20</v>
      </c>
    </row>
    <row r="85" spans="1:9">
      <c r="A85" t="s">
        <v>0</v>
      </c>
      <c r="B85" t="s">
        <v>173</v>
      </c>
      <c r="C85" t="s">
        <v>178</v>
      </c>
      <c r="D85" t="s">
        <v>179</v>
      </c>
      <c r="E85" t="s">
        <v>187</v>
      </c>
      <c r="F85" t="s">
        <v>17</v>
      </c>
      <c r="G85" t="s">
        <v>39</v>
      </c>
      <c r="H85" t="s">
        <v>19</v>
      </c>
      <c r="I85" t="s">
        <v>20</v>
      </c>
    </row>
    <row r="86" spans="1:9">
      <c r="A86" t="s">
        <v>0</v>
      </c>
      <c r="B86" t="s">
        <v>173</v>
      </c>
      <c r="C86" t="s">
        <v>178</v>
      </c>
      <c r="D86" t="s">
        <v>179</v>
      </c>
      <c r="E86" t="s">
        <v>188</v>
      </c>
      <c r="F86" t="s">
        <v>17</v>
      </c>
      <c r="G86" t="s">
        <v>39</v>
      </c>
      <c r="H86" t="s">
        <v>19</v>
      </c>
      <c r="I86" t="s">
        <v>20</v>
      </c>
    </row>
    <row r="87" spans="1:9">
      <c r="A87" t="s">
        <v>0</v>
      </c>
      <c r="B87" t="s">
        <v>173</v>
      </c>
      <c r="C87" t="s">
        <v>178</v>
      </c>
      <c r="D87" t="s">
        <v>179</v>
      </c>
      <c r="E87" t="s">
        <v>189</v>
      </c>
      <c r="F87" t="s">
        <v>17</v>
      </c>
      <c r="G87" t="s">
        <v>39</v>
      </c>
      <c r="H87" t="s">
        <v>19</v>
      </c>
      <c r="I87" t="s">
        <v>20</v>
      </c>
    </row>
    <row r="88" spans="1:9">
      <c r="A88" t="s">
        <v>0</v>
      </c>
      <c r="B88" t="s">
        <v>173</v>
      </c>
      <c r="C88" t="s">
        <v>178</v>
      </c>
      <c r="D88" t="s">
        <v>179</v>
      </c>
      <c r="E88" t="s">
        <v>190</v>
      </c>
      <c r="F88" t="s">
        <v>17</v>
      </c>
      <c r="G88" t="s">
        <v>39</v>
      </c>
      <c r="H88" t="s">
        <v>19</v>
      </c>
      <c r="I88" t="s">
        <v>20</v>
      </c>
    </row>
    <row r="89" spans="1:9">
      <c r="A89" t="s">
        <v>0</v>
      </c>
      <c r="B89" t="s">
        <v>173</v>
      </c>
      <c r="C89" t="s">
        <v>178</v>
      </c>
      <c r="D89" t="s">
        <v>179</v>
      </c>
      <c r="E89" t="s">
        <v>191</v>
      </c>
      <c r="F89" t="s">
        <v>17</v>
      </c>
      <c r="G89" t="s">
        <v>39</v>
      </c>
      <c r="H89" t="s">
        <v>19</v>
      </c>
      <c r="I89" t="s">
        <v>20</v>
      </c>
    </row>
    <row r="90" spans="1:9">
      <c r="A90" t="s">
        <v>0</v>
      </c>
      <c r="B90" t="s">
        <v>173</v>
      </c>
      <c r="C90" t="s">
        <v>178</v>
      </c>
      <c r="D90" t="s">
        <v>179</v>
      </c>
      <c r="E90" t="s">
        <v>192</v>
      </c>
      <c r="F90" t="s">
        <v>17</v>
      </c>
      <c r="G90" t="s">
        <v>39</v>
      </c>
      <c r="H90" t="s">
        <v>19</v>
      </c>
      <c r="I90" t="s">
        <v>20</v>
      </c>
    </row>
    <row r="91" spans="1:9">
      <c r="A91" t="s">
        <v>0</v>
      </c>
      <c r="B91" t="s">
        <v>173</v>
      </c>
      <c r="C91" t="s">
        <v>178</v>
      </c>
      <c r="D91" t="s">
        <v>179</v>
      </c>
      <c r="E91" t="s">
        <v>193</v>
      </c>
      <c r="F91" t="s">
        <v>17</v>
      </c>
      <c r="G91" t="s">
        <v>39</v>
      </c>
      <c r="H91" t="s">
        <v>19</v>
      </c>
      <c r="I91" t="s">
        <v>20</v>
      </c>
    </row>
    <row r="92" spans="1:9">
      <c r="A92" t="s">
        <v>0</v>
      </c>
      <c r="B92" t="s">
        <v>173</v>
      </c>
      <c r="C92" t="s">
        <v>178</v>
      </c>
      <c r="D92" t="s">
        <v>179</v>
      </c>
      <c r="E92" t="s">
        <v>194</v>
      </c>
      <c r="F92" t="s">
        <v>17</v>
      </c>
      <c r="G92" t="s">
        <v>39</v>
      </c>
      <c r="H92" t="s">
        <v>19</v>
      </c>
      <c r="I92" t="s">
        <v>195</v>
      </c>
    </row>
    <row r="93" spans="1:9">
      <c r="A93" t="s">
        <v>0</v>
      </c>
      <c r="B93" t="s">
        <v>173</v>
      </c>
      <c r="C93" t="s">
        <v>178</v>
      </c>
      <c r="D93" t="s">
        <v>179</v>
      </c>
      <c r="E93" t="s">
        <v>184</v>
      </c>
      <c r="F93" t="s">
        <v>17</v>
      </c>
      <c r="G93" t="s">
        <v>39</v>
      </c>
      <c r="H93" t="s">
        <v>19</v>
      </c>
      <c r="I93" t="s">
        <v>195</v>
      </c>
    </row>
    <row r="94" spans="1:9">
      <c r="A94" t="s">
        <v>0</v>
      </c>
      <c r="B94" t="s">
        <v>173</v>
      </c>
      <c r="C94" t="s">
        <v>178</v>
      </c>
      <c r="D94" t="s">
        <v>179</v>
      </c>
      <c r="E94" t="s">
        <v>180</v>
      </c>
      <c r="F94" t="s">
        <v>17</v>
      </c>
      <c r="G94" t="s">
        <v>39</v>
      </c>
      <c r="H94" t="s">
        <v>19</v>
      </c>
      <c r="I94" t="s">
        <v>195</v>
      </c>
    </row>
    <row r="95" spans="1:9">
      <c r="A95" t="s">
        <v>0</v>
      </c>
      <c r="B95" t="s">
        <v>173</v>
      </c>
      <c r="C95" t="s">
        <v>178</v>
      </c>
      <c r="D95" t="s">
        <v>179</v>
      </c>
      <c r="E95" t="s">
        <v>23</v>
      </c>
      <c r="F95" t="s">
        <v>17</v>
      </c>
      <c r="G95" t="s">
        <v>39</v>
      </c>
      <c r="H95" t="s">
        <v>19</v>
      </c>
      <c r="I95" t="s">
        <v>195</v>
      </c>
    </row>
    <row r="96" spans="1:9">
      <c r="A96" t="s">
        <v>0</v>
      </c>
      <c r="B96" t="s">
        <v>173</v>
      </c>
      <c r="C96" t="s">
        <v>178</v>
      </c>
      <c r="D96" t="s">
        <v>179</v>
      </c>
      <c r="E96" t="s">
        <v>192</v>
      </c>
      <c r="F96" t="s">
        <v>17</v>
      </c>
      <c r="G96" t="s">
        <v>39</v>
      </c>
      <c r="H96" t="s">
        <v>19</v>
      </c>
      <c r="I96" t="s">
        <v>195</v>
      </c>
    </row>
    <row r="97" spans="1:9">
      <c r="A97" t="s">
        <v>0</v>
      </c>
      <c r="B97" t="s">
        <v>173</v>
      </c>
      <c r="C97" t="s">
        <v>178</v>
      </c>
      <c r="D97" t="s">
        <v>179</v>
      </c>
      <c r="E97" t="s">
        <v>186</v>
      </c>
      <c r="F97" t="s">
        <v>17</v>
      </c>
      <c r="G97" t="s">
        <v>39</v>
      </c>
      <c r="H97" t="s">
        <v>19</v>
      </c>
      <c r="I97" t="s">
        <v>195</v>
      </c>
    </row>
    <row r="98" spans="1:9">
      <c r="A98" t="s">
        <v>0</v>
      </c>
      <c r="B98" t="s">
        <v>173</v>
      </c>
      <c r="C98" t="s">
        <v>178</v>
      </c>
      <c r="D98" t="s">
        <v>179</v>
      </c>
      <c r="E98" t="s">
        <v>196</v>
      </c>
      <c r="F98" t="s">
        <v>17</v>
      </c>
      <c r="G98" t="s">
        <v>39</v>
      </c>
      <c r="H98" t="s">
        <v>19</v>
      </c>
      <c r="I98" t="s">
        <v>195</v>
      </c>
    </row>
    <row r="99" spans="1:9">
      <c r="A99" t="s">
        <v>0</v>
      </c>
      <c r="B99" t="s">
        <v>173</v>
      </c>
      <c r="C99" t="s">
        <v>178</v>
      </c>
      <c r="D99" t="s">
        <v>179</v>
      </c>
      <c r="E99" t="s">
        <v>42</v>
      </c>
      <c r="F99" t="s">
        <v>17</v>
      </c>
      <c r="G99" t="s">
        <v>39</v>
      </c>
      <c r="H99" t="s">
        <v>19</v>
      </c>
      <c r="I99" t="s">
        <v>195</v>
      </c>
    </row>
    <row r="100" spans="1:9">
      <c r="A100" t="s">
        <v>0</v>
      </c>
      <c r="B100" t="s">
        <v>173</v>
      </c>
      <c r="C100" t="s">
        <v>178</v>
      </c>
      <c r="D100" t="s">
        <v>179</v>
      </c>
      <c r="E100" t="s">
        <v>197</v>
      </c>
      <c r="F100" t="s">
        <v>17</v>
      </c>
      <c r="G100" t="s">
        <v>39</v>
      </c>
      <c r="H100" t="s">
        <v>19</v>
      </c>
      <c r="I100" t="s">
        <v>195</v>
      </c>
    </row>
    <row r="101" spans="1:9">
      <c r="A101" t="s">
        <v>0</v>
      </c>
      <c r="B101" t="s">
        <v>173</v>
      </c>
      <c r="C101" t="s">
        <v>178</v>
      </c>
      <c r="D101" t="s">
        <v>179</v>
      </c>
      <c r="E101" t="s">
        <v>198</v>
      </c>
      <c r="F101" t="s">
        <v>17</v>
      </c>
      <c r="G101" t="s">
        <v>39</v>
      </c>
      <c r="H101" t="s">
        <v>19</v>
      </c>
      <c r="I101" t="s">
        <v>195</v>
      </c>
    </row>
    <row r="102" spans="1:9">
      <c r="A102" t="s">
        <v>0</v>
      </c>
      <c r="B102" t="s">
        <v>173</v>
      </c>
      <c r="C102" t="s">
        <v>178</v>
      </c>
      <c r="D102" t="s">
        <v>179</v>
      </c>
      <c r="E102" t="s">
        <v>199</v>
      </c>
      <c r="F102" t="s">
        <v>17</v>
      </c>
      <c r="G102" t="s">
        <v>39</v>
      </c>
      <c r="H102" t="s">
        <v>19</v>
      </c>
      <c r="I102" t="s">
        <v>195</v>
      </c>
    </row>
    <row r="103" spans="1:9">
      <c r="A103" t="s">
        <v>0</v>
      </c>
      <c r="B103" t="s">
        <v>173</v>
      </c>
      <c r="C103" t="s">
        <v>178</v>
      </c>
      <c r="D103" t="s">
        <v>179</v>
      </c>
      <c r="E103" t="s">
        <v>200</v>
      </c>
      <c r="F103" t="s">
        <v>17</v>
      </c>
      <c r="G103" t="s">
        <v>39</v>
      </c>
      <c r="H103" t="s">
        <v>19</v>
      </c>
      <c r="I103" t="s">
        <v>195</v>
      </c>
    </row>
    <row r="104" spans="1:9">
      <c r="A104" t="s">
        <v>0</v>
      </c>
      <c r="B104" t="s">
        <v>173</v>
      </c>
      <c r="C104" t="s">
        <v>178</v>
      </c>
      <c r="D104" t="s">
        <v>179</v>
      </c>
      <c r="E104" t="s">
        <v>201</v>
      </c>
      <c r="F104" t="s">
        <v>17</v>
      </c>
      <c r="G104" t="s">
        <v>39</v>
      </c>
      <c r="H104" t="s">
        <v>19</v>
      </c>
      <c r="I104" t="s">
        <v>195</v>
      </c>
    </row>
    <row r="105" spans="1:9">
      <c r="A105" t="s">
        <v>0</v>
      </c>
      <c r="B105" t="s">
        <v>173</v>
      </c>
      <c r="C105" t="s">
        <v>178</v>
      </c>
      <c r="D105" t="s">
        <v>179</v>
      </c>
      <c r="E105" t="s">
        <v>187</v>
      </c>
      <c r="F105" t="s">
        <v>17</v>
      </c>
      <c r="G105" t="s">
        <v>39</v>
      </c>
      <c r="H105" t="s">
        <v>19</v>
      </c>
      <c r="I105" t="s">
        <v>195</v>
      </c>
    </row>
    <row r="106" spans="1:9">
      <c r="A106" t="s">
        <v>0</v>
      </c>
      <c r="B106" t="s">
        <v>173</v>
      </c>
      <c r="C106" t="s">
        <v>178</v>
      </c>
      <c r="D106" t="s">
        <v>179</v>
      </c>
      <c r="E106" t="s">
        <v>189</v>
      </c>
      <c r="F106" t="s">
        <v>17</v>
      </c>
      <c r="G106" t="s">
        <v>39</v>
      </c>
      <c r="H106" t="s">
        <v>19</v>
      </c>
      <c r="I106" t="s">
        <v>195</v>
      </c>
    </row>
    <row r="107" spans="1:9">
      <c r="A107" t="s">
        <v>0</v>
      </c>
      <c r="B107" t="s">
        <v>173</v>
      </c>
      <c r="C107" t="s">
        <v>178</v>
      </c>
      <c r="D107" t="s">
        <v>179</v>
      </c>
      <c r="E107" t="s">
        <v>202</v>
      </c>
      <c r="F107" t="s">
        <v>17</v>
      </c>
      <c r="G107" t="s">
        <v>39</v>
      </c>
      <c r="H107" t="s">
        <v>19</v>
      </c>
      <c r="I107" t="s">
        <v>195</v>
      </c>
    </row>
    <row r="108" spans="1:9">
      <c r="A108" t="s">
        <v>0</v>
      </c>
      <c r="B108" t="s">
        <v>173</v>
      </c>
      <c r="C108" t="s">
        <v>178</v>
      </c>
      <c r="D108" t="s">
        <v>179</v>
      </c>
      <c r="E108" t="s">
        <v>185</v>
      </c>
      <c r="F108" t="s">
        <v>17</v>
      </c>
      <c r="G108" t="s">
        <v>39</v>
      </c>
      <c r="H108" t="s">
        <v>19</v>
      </c>
      <c r="I108" t="s">
        <v>195</v>
      </c>
    </row>
    <row r="109" spans="1:9">
      <c r="A109" t="s">
        <v>0</v>
      </c>
      <c r="B109" t="s">
        <v>173</v>
      </c>
      <c r="C109" t="s">
        <v>203</v>
      </c>
      <c r="D109" t="s">
        <v>204</v>
      </c>
      <c r="E109" t="s">
        <v>205</v>
      </c>
      <c r="F109" t="s">
        <v>17</v>
      </c>
      <c r="G109" t="s">
        <v>39</v>
      </c>
      <c r="H109" t="s">
        <v>19</v>
      </c>
      <c r="I109" t="s">
        <v>195</v>
      </c>
    </row>
    <row r="110" spans="1:9">
      <c r="A110" t="s">
        <v>0</v>
      </c>
      <c r="B110" t="s">
        <v>173</v>
      </c>
      <c r="C110" t="s">
        <v>203</v>
      </c>
      <c r="D110" t="s">
        <v>204</v>
      </c>
      <c r="E110" t="s">
        <v>206</v>
      </c>
      <c r="F110" t="s">
        <v>17</v>
      </c>
      <c r="G110" t="s">
        <v>39</v>
      </c>
      <c r="H110" t="s">
        <v>19</v>
      </c>
      <c r="I110" t="s">
        <v>195</v>
      </c>
    </row>
    <row r="111" spans="1:9">
      <c r="A111" t="s">
        <v>0</v>
      </c>
      <c r="B111" t="s">
        <v>173</v>
      </c>
      <c r="C111" t="s">
        <v>207</v>
      </c>
      <c r="D111" t="s">
        <v>208</v>
      </c>
      <c r="E111" t="s">
        <v>209</v>
      </c>
      <c r="F111" t="s">
        <v>17</v>
      </c>
      <c r="G111" t="s">
        <v>39</v>
      </c>
      <c r="H111" t="s">
        <v>19</v>
      </c>
      <c r="I111" t="s">
        <v>195</v>
      </c>
    </row>
    <row r="112" spans="1:9">
      <c r="A112" t="s">
        <v>0</v>
      </c>
      <c r="B112" t="s">
        <v>173</v>
      </c>
      <c r="C112" t="s">
        <v>207</v>
      </c>
      <c r="D112" t="s">
        <v>208</v>
      </c>
      <c r="E112" t="s">
        <v>16</v>
      </c>
      <c r="F112" t="s">
        <v>17</v>
      </c>
      <c r="G112" t="s">
        <v>39</v>
      </c>
      <c r="H112" t="s">
        <v>19</v>
      </c>
      <c r="I112" t="s">
        <v>195</v>
      </c>
    </row>
    <row r="113" spans="1:9">
      <c r="A113" t="s">
        <v>0</v>
      </c>
      <c r="B113" t="s">
        <v>173</v>
      </c>
      <c r="C113" t="s">
        <v>207</v>
      </c>
      <c r="D113" t="s">
        <v>208</v>
      </c>
      <c r="E113" t="s">
        <v>23</v>
      </c>
      <c r="F113" t="s">
        <v>17</v>
      </c>
      <c r="G113" t="s">
        <v>39</v>
      </c>
      <c r="H113" t="s">
        <v>19</v>
      </c>
      <c r="I113" t="s">
        <v>195</v>
      </c>
    </row>
    <row r="114" spans="1:9">
      <c r="A114" t="s">
        <v>0</v>
      </c>
      <c r="B114" t="s">
        <v>173</v>
      </c>
      <c r="C114" t="s">
        <v>207</v>
      </c>
      <c r="D114" t="s">
        <v>208</v>
      </c>
      <c r="E114" t="s">
        <v>210</v>
      </c>
      <c r="F114" t="s">
        <v>17</v>
      </c>
      <c r="G114" t="s">
        <v>39</v>
      </c>
      <c r="H114" t="s">
        <v>19</v>
      </c>
      <c r="I114" t="s">
        <v>195</v>
      </c>
    </row>
    <row r="115" spans="1:9">
      <c r="A115" t="s">
        <v>0</v>
      </c>
      <c r="B115" t="s">
        <v>173</v>
      </c>
      <c r="C115" t="s">
        <v>207</v>
      </c>
      <c r="D115" t="s">
        <v>208</v>
      </c>
      <c r="E115" t="s">
        <v>211</v>
      </c>
      <c r="F115" t="s">
        <v>17</v>
      </c>
      <c r="G115" t="s">
        <v>39</v>
      </c>
      <c r="H115" t="s">
        <v>19</v>
      </c>
      <c r="I115" t="s">
        <v>195</v>
      </c>
    </row>
    <row r="116" spans="1:9">
      <c r="A116" t="s">
        <v>0</v>
      </c>
      <c r="B116" t="s">
        <v>173</v>
      </c>
      <c r="C116" t="s">
        <v>203</v>
      </c>
      <c r="D116" t="s">
        <v>204</v>
      </c>
      <c r="E116" t="s">
        <v>212</v>
      </c>
      <c r="F116" t="s">
        <v>17</v>
      </c>
      <c r="G116" t="s">
        <v>39</v>
      </c>
      <c r="H116" t="s">
        <v>19</v>
      </c>
      <c r="I116" t="s">
        <v>195</v>
      </c>
    </row>
    <row r="117" spans="1:9">
      <c r="A117" t="s">
        <v>0</v>
      </c>
      <c r="B117" t="s">
        <v>173</v>
      </c>
      <c r="C117" t="s">
        <v>203</v>
      </c>
      <c r="D117" t="s">
        <v>204</v>
      </c>
      <c r="E117" t="s">
        <v>213</v>
      </c>
      <c r="F117" t="s">
        <v>17</v>
      </c>
      <c r="G117" t="s">
        <v>39</v>
      </c>
      <c r="H117" t="s">
        <v>19</v>
      </c>
      <c r="I117" t="s">
        <v>195</v>
      </c>
    </row>
    <row r="118" spans="1:9">
      <c r="A118" t="s">
        <v>0</v>
      </c>
      <c r="B118" t="s">
        <v>173</v>
      </c>
      <c r="C118" t="s">
        <v>214</v>
      </c>
      <c r="D118" t="s">
        <v>204</v>
      </c>
      <c r="E118" t="s">
        <v>215</v>
      </c>
      <c r="F118" t="s">
        <v>17</v>
      </c>
      <c r="G118" t="s">
        <v>39</v>
      </c>
      <c r="H118" t="s">
        <v>19</v>
      </c>
      <c r="I118" t="s">
        <v>195</v>
      </c>
    </row>
    <row r="119" spans="1:9">
      <c r="A119" t="s">
        <v>0</v>
      </c>
      <c r="B119" t="s">
        <v>173</v>
      </c>
      <c r="C119" t="s">
        <v>203</v>
      </c>
      <c r="D119" t="s">
        <v>204</v>
      </c>
      <c r="E119" t="s">
        <v>216</v>
      </c>
      <c r="F119" t="s">
        <v>17</v>
      </c>
      <c r="G119" t="s">
        <v>39</v>
      </c>
      <c r="H119" t="s">
        <v>19</v>
      </c>
      <c r="I119" t="s">
        <v>195</v>
      </c>
    </row>
    <row r="120" spans="1:9">
      <c r="A120" t="s">
        <v>0</v>
      </c>
      <c r="B120" t="s">
        <v>173</v>
      </c>
      <c r="C120" t="s">
        <v>203</v>
      </c>
      <c r="D120" t="s">
        <v>204</v>
      </c>
      <c r="E120" t="s">
        <v>217</v>
      </c>
      <c r="F120" t="s">
        <v>17</v>
      </c>
      <c r="G120" t="s">
        <v>39</v>
      </c>
      <c r="H120" t="s">
        <v>19</v>
      </c>
      <c r="I120" t="s">
        <v>195</v>
      </c>
    </row>
    <row r="121" spans="1:9">
      <c r="A121" t="s">
        <v>0</v>
      </c>
      <c r="B121" t="s">
        <v>173</v>
      </c>
      <c r="C121" t="s">
        <v>166</v>
      </c>
      <c r="D121" t="s">
        <v>167</v>
      </c>
      <c r="E121" t="s">
        <v>218</v>
      </c>
      <c r="F121" t="s">
        <v>17</v>
      </c>
      <c r="G121" t="s">
        <v>169</v>
      </c>
      <c r="H121" t="s">
        <v>19</v>
      </c>
      <c r="I121" t="s">
        <v>195</v>
      </c>
    </row>
    <row r="122" spans="1:9">
      <c r="A122" t="s">
        <v>0</v>
      </c>
      <c r="B122" t="s">
        <v>219</v>
      </c>
      <c r="C122" t="s">
        <v>220</v>
      </c>
      <c r="D122" t="s">
        <v>221</v>
      </c>
      <c r="E122" t="s">
        <v>222</v>
      </c>
      <c r="F122" t="s">
        <v>17</v>
      </c>
      <c r="G122" t="s">
        <v>24</v>
      </c>
      <c r="H122" t="s">
        <v>19</v>
      </c>
      <c r="I122" t="s">
        <v>195</v>
      </c>
    </row>
    <row r="123" spans="1:9">
      <c r="A123" t="s">
        <v>0</v>
      </c>
      <c r="B123" t="s">
        <v>219</v>
      </c>
      <c r="C123" t="s">
        <v>223</v>
      </c>
      <c r="D123" t="s">
        <v>224</v>
      </c>
      <c r="E123" t="s">
        <v>225</v>
      </c>
      <c r="F123" t="s">
        <v>17</v>
      </c>
      <c r="G123" t="s">
        <v>24</v>
      </c>
      <c r="H123" t="s">
        <v>19</v>
      </c>
      <c r="I123" t="s">
        <v>195</v>
      </c>
    </row>
    <row r="124" spans="1:9">
      <c r="A124" t="s">
        <v>0</v>
      </c>
      <c r="B124" t="s">
        <v>219</v>
      </c>
      <c r="C124" t="s">
        <v>220</v>
      </c>
      <c r="D124" t="s">
        <v>221</v>
      </c>
      <c r="E124" t="s">
        <v>226</v>
      </c>
      <c r="F124" t="s">
        <v>17</v>
      </c>
      <c r="G124" t="s">
        <v>24</v>
      </c>
      <c r="H124" t="s">
        <v>19</v>
      </c>
      <c r="I124" t="s">
        <v>195</v>
      </c>
    </row>
    <row r="125" spans="1:9">
      <c r="A125" t="s">
        <v>0</v>
      </c>
      <c r="B125" t="s">
        <v>219</v>
      </c>
      <c r="C125" t="s">
        <v>223</v>
      </c>
      <c r="D125" t="s">
        <v>224</v>
      </c>
      <c r="E125" t="s">
        <v>227</v>
      </c>
      <c r="F125" t="s">
        <v>17</v>
      </c>
      <c r="G125" t="s">
        <v>24</v>
      </c>
      <c r="H125" t="s">
        <v>19</v>
      </c>
      <c r="I125" t="s">
        <v>195</v>
      </c>
    </row>
    <row r="126" spans="1:9">
      <c r="A126" t="s">
        <v>0</v>
      </c>
      <c r="B126" t="s">
        <v>219</v>
      </c>
      <c r="C126" t="s">
        <v>223</v>
      </c>
      <c r="D126" t="s">
        <v>224</v>
      </c>
      <c r="E126" t="s">
        <v>228</v>
      </c>
      <c r="F126" t="s">
        <v>17</v>
      </c>
      <c r="G126" t="s">
        <v>24</v>
      </c>
      <c r="H126" t="s">
        <v>19</v>
      </c>
      <c r="I126" t="s">
        <v>195</v>
      </c>
    </row>
    <row r="127" spans="1:9">
      <c r="A127" t="s">
        <v>0</v>
      </c>
      <c r="B127" t="s">
        <v>219</v>
      </c>
      <c r="C127" t="s">
        <v>223</v>
      </c>
      <c r="D127" t="s">
        <v>224</v>
      </c>
      <c r="E127" t="s">
        <v>229</v>
      </c>
      <c r="F127" t="s">
        <v>17</v>
      </c>
      <c r="G127" t="s">
        <v>24</v>
      </c>
      <c r="H127" t="s">
        <v>19</v>
      </c>
      <c r="I127" t="s">
        <v>195</v>
      </c>
    </row>
    <row r="128" spans="1:9">
      <c r="A128" t="s">
        <v>0</v>
      </c>
      <c r="B128" t="s">
        <v>219</v>
      </c>
      <c r="C128" t="s">
        <v>223</v>
      </c>
      <c r="D128" t="s">
        <v>224</v>
      </c>
      <c r="E128" t="s">
        <v>230</v>
      </c>
      <c r="F128" t="s">
        <v>17</v>
      </c>
      <c r="G128" t="s">
        <v>24</v>
      </c>
      <c r="H128" t="s">
        <v>19</v>
      </c>
      <c r="I128" t="s">
        <v>195</v>
      </c>
    </row>
    <row r="129" spans="1:9">
      <c r="A129" t="s">
        <v>0</v>
      </c>
      <c r="B129" t="s">
        <v>219</v>
      </c>
      <c r="C129" t="s">
        <v>223</v>
      </c>
      <c r="D129" t="s">
        <v>224</v>
      </c>
      <c r="E129" t="s">
        <v>231</v>
      </c>
      <c r="F129" t="s">
        <v>17</v>
      </c>
      <c r="G129" t="s">
        <v>24</v>
      </c>
      <c r="H129" t="s">
        <v>19</v>
      </c>
      <c r="I129" t="s">
        <v>195</v>
      </c>
    </row>
    <row r="130" spans="1:9">
      <c r="A130" t="s">
        <v>0</v>
      </c>
      <c r="B130" t="s">
        <v>219</v>
      </c>
      <c r="C130" t="s">
        <v>223</v>
      </c>
      <c r="D130" t="s">
        <v>224</v>
      </c>
      <c r="E130" t="s">
        <v>232</v>
      </c>
      <c r="F130" t="s">
        <v>17</v>
      </c>
      <c r="G130" t="s">
        <v>24</v>
      </c>
      <c r="H130" t="s">
        <v>19</v>
      </c>
      <c r="I130" t="s">
        <v>195</v>
      </c>
    </row>
    <row r="131" spans="1:9">
      <c r="A131" t="s">
        <v>0</v>
      </c>
      <c r="B131" t="s">
        <v>219</v>
      </c>
      <c r="C131" t="s">
        <v>223</v>
      </c>
      <c r="D131" t="s">
        <v>224</v>
      </c>
      <c r="E131" t="s">
        <v>233</v>
      </c>
      <c r="F131" t="s">
        <v>17</v>
      </c>
      <c r="G131" t="s">
        <v>24</v>
      </c>
      <c r="H131" t="s">
        <v>19</v>
      </c>
      <c r="I131" t="s">
        <v>195</v>
      </c>
    </row>
    <row r="132" spans="1:9">
      <c r="A132" t="s">
        <v>0</v>
      </c>
      <c r="B132" t="s">
        <v>219</v>
      </c>
      <c r="C132" t="s">
        <v>234</v>
      </c>
      <c r="D132" t="s">
        <v>235</v>
      </c>
      <c r="E132" t="s">
        <v>236</v>
      </c>
      <c r="F132" t="s">
        <v>17</v>
      </c>
      <c r="G132" t="s">
        <v>39</v>
      </c>
      <c r="H132" t="s">
        <v>19</v>
      </c>
      <c r="I132" t="s">
        <v>195</v>
      </c>
    </row>
    <row r="133" spans="1:9">
      <c r="A133" t="s">
        <v>0</v>
      </c>
      <c r="B133" t="s">
        <v>219</v>
      </c>
      <c r="C133" t="s">
        <v>223</v>
      </c>
      <c r="D133" t="s">
        <v>224</v>
      </c>
      <c r="E133" t="s">
        <v>237</v>
      </c>
      <c r="F133" t="s">
        <v>17</v>
      </c>
      <c r="G133" t="s">
        <v>24</v>
      </c>
      <c r="H133" t="s">
        <v>19</v>
      </c>
      <c r="I133" t="s">
        <v>195</v>
      </c>
    </row>
    <row r="134" spans="1:9">
      <c r="A134" t="s">
        <v>0</v>
      </c>
      <c r="B134" t="s">
        <v>219</v>
      </c>
      <c r="C134" t="s">
        <v>223</v>
      </c>
      <c r="D134" t="s">
        <v>224</v>
      </c>
      <c r="E134" t="s">
        <v>238</v>
      </c>
      <c r="F134" t="s">
        <v>17</v>
      </c>
      <c r="G134" t="s">
        <v>24</v>
      </c>
      <c r="H134" t="s">
        <v>19</v>
      </c>
      <c r="I134" t="s">
        <v>195</v>
      </c>
    </row>
    <row r="135" spans="1:9">
      <c r="A135" t="s">
        <v>0</v>
      </c>
      <c r="B135" t="s">
        <v>219</v>
      </c>
      <c r="C135" t="s">
        <v>223</v>
      </c>
      <c r="D135" t="s">
        <v>224</v>
      </c>
      <c r="E135" t="s">
        <v>239</v>
      </c>
      <c r="F135" t="s">
        <v>17</v>
      </c>
      <c r="G135" t="s">
        <v>24</v>
      </c>
      <c r="H135" t="s">
        <v>19</v>
      </c>
      <c r="I135" t="s">
        <v>195</v>
      </c>
    </row>
    <row r="136" spans="1:9">
      <c r="A136" t="s">
        <v>0</v>
      </c>
      <c r="B136" t="s">
        <v>219</v>
      </c>
      <c r="C136" t="s">
        <v>223</v>
      </c>
      <c r="D136" t="s">
        <v>224</v>
      </c>
      <c r="E136" t="s">
        <v>240</v>
      </c>
      <c r="F136" t="s">
        <v>17</v>
      </c>
      <c r="G136" t="s">
        <v>24</v>
      </c>
      <c r="H136" t="s">
        <v>19</v>
      </c>
      <c r="I136" t="s">
        <v>195</v>
      </c>
    </row>
    <row r="137" spans="1:9">
      <c r="A137" t="s">
        <v>0</v>
      </c>
      <c r="B137" t="s">
        <v>219</v>
      </c>
      <c r="C137" t="s">
        <v>223</v>
      </c>
      <c r="D137" t="s">
        <v>224</v>
      </c>
      <c r="E137" t="s">
        <v>241</v>
      </c>
      <c r="F137" t="s">
        <v>17</v>
      </c>
      <c r="G137" t="s">
        <v>24</v>
      </c>
      <c r="H137" t="s">
        <v>19</v>
      </c>
      <c r="I137" t="s">
        <v>195</v>
      </c>
    </row>
    <row r="138" spans="1:9">
      <c r="A138" t="s">
        <v>0</v>
      </c>
      <c r="B138" t="s">
        <v>219</v>
      </c>
      <c r="C138" t="s">
        <v>223</v>
      </c>
      <c r="D138" t="s">
        <v>224</v>
      </c>
      <c r="E138" t="s">
        <v>242</v>
      </c>
      <c r="F138" t="s">
        <v>17</v>
      </c>
      <c r="G138" t="s">
        <v>24</v>
      </c>
      <c r="H138" t="s">
        <v>19</v>
      </c>
      <c r="I138" t="s">
        <v>195</v>
      </c>
    </row>
    <row r="139" spans="1:9">
      <c r="A139" t="s">
        <v>0</v>
      </c>
      <c r="B139" t="s">
        <v>219</v>
      </c>
      <c r="C139" t="s">
        <v>223</v>
      </c>
      <c r="D139" t="s">
        <v>224</v>
      </c>
      <c r="E139" t="s">
        <v>243</v>
      </c>
      <c r="F139" t="s">
        <v>17</v>
      </c>
      <c r="G139" t="s">
        <v>24</v>
      </c>
      <c r="H139" t="s">
        <v>19</v>
      </c>
      <c r="I139" t="s">
        <v>195</v>
      </c>
    </row>
    <row r="140" spans="1:9">
      <c r="A140" t="s">
        <v>0</v>
      </c>
      <c r="B140" t="s">
        <v>219</v>
      </c>
      <c r="C140" t="s">
        <v>244</v>
      </c>
      <c r="D140" t="s">
        <v>245</v>
      </c>
      <c r="E140" t="s">
        <v>246</v>
      </c>
      <c r="F140" t="s">
        <v>17</v>
      </c>
      <c r="G140" t="s">
        <v>24</v>
      </c>
      <c r="H140" t="s">
        <v>19</v>
      </c>
      <c r="I140" t="s">
        <v>195</v>
      </c>
    </row>
    <row r="141" spans="1:9">
      <c r="A141" t="s">
        <v>0</v>
      </c>
      <c r="B141" t="s">
        <v>219</v>
      </c>
      <c r="C141" t="s">
        <v>247</v>
      </c>
      <c r="D141" t="s">
        <v>248</v>
      </c>
      <c r="E141" t="s">
        <v>249</v>
      </c>
      <c r="F141" t="s">
        <v>17</v>
      </c>
      <c r="G141" t="s">
        <v>24</v>
      </c>
      <c r="H141" t="s">
        <v>19</v>
      </c>
      <c r="I141" t="s">
        <v>195</v>
      </c>
    </row>
    <row r="142" spans="1:9">
      <c r="A142" t="s">
        <v>0</v>
      </c>
      <c r="B142" t="s">
        <v>219</v>
      </c>
      <c r="C142" t="s">
        <v>250</v>
      </c>
      <c r="D142" t="s">
        <v>251</v>
      </c>
      <c r="E142" t="s">
        <v>252</v>
      </c>
      <c r="F142" t="s">
        <v>17</v>
      </c>
      <c r="G142" t="s">
        <v>39</v>
      </c>
      <c r="H142" t="s">
        <v>19</v>
      </c>
      <c r="I142" t="s">
        <v>195</v>
      </c>
    </row>
    <row r="143" spans="1:9">
      <c r="A143" t="s">
        <v>0</v>
      </c>
      <c r="B143" t="s">
        <v>219</v>
      </c>
      <c r="C143" t="s">
        <v>253</v>
      </c>
      <c r="D143" t="s">
        <v>254</v>
      </c>
      <c r="E143" t="s">
        <v>255</v>
      </c>
      <c r="F143" t="s">
        <v>17</v>
      </c>
      <c r="G143" t="s">
        <v>89</v>
      </c>
      <c r="H143" t="s">
        <v>19</v>
      </c>
      <c r="I143" t="s">
        <v>195</v>
      </c>
    </row>
    <row r="144" spans="1:9">
      <c r="A144" t="s">
        <v>0</v>
      </c>
      <c r="B144" t="s">
        <v>219</v>
      </c>
      <c r="C144" t="s">
        <v>250</v>
      </c>
      <c r="D144" t="s">
        <v>251</v>
      </c>
      <c r="E144" t="s">
        <v>256</v>
      </c>
      <c r="F144" t="s">
        <v>17</v>
      </c>
      <c r="G144" t="s">
        <v>39</v>
      </c>
      <c r="H144" t="s">
        <v>19</v>
      </c>
      <c r="I144" t="s">
        <v>195</v>
      </c>
    </row>
    <row r="145" spans="1:9">
      <c r="A145" t="s">
        <v>0</v>
      </c>
      <c r="B145" t="s">
        <v>219</v>
      </c>
      <c r="C145" t="s">
        <v>250</v>
      </c>
      <c r="D145" t="s">
        <v>251</v>
      </c>
      <c r="E145" t="s">
        <v>257</v>
      </c>
      <c r="F145" t="s">
        <v>17</v>
      </c>
      <c r="G145" t="s">
        <v>39</v>
      </c>
      <c r="H145" t="s">
        <v>19</v>
      </c>
      <c r="I145" t="s">
        <v>195</v>
      </c>
    </row>
    <row r="146" spans="1:9">
      <c r="A146" t="s">
        <v>0</v>
      </c>
      <c r="B146" t="s">
        <v>219</v>
      </c>
      <c r="C146" t="s">
        <v>258</v>
      </c>
      <c r="D146" t="s">
        <v>259</v>
      </c>
      <c r="E146" t="s">
        <v>260</v>
      </c>
      <c r="F146" t="s">
        <v>17</v>
      </c>
      <c r="G146" t="s">
        <v>24</v>
      </c>
      <c r="H146" t="s">
        <v>19</v>
      </c>
      <c r="I146" t="s">
        <v>195</v>
      </c>
    </row>
    <row r="147" spans="1:9">
      <c r="A147" t="s">
        <v>0</v>
      </c>
      <c r="B147" t="s">
        <v>219</v>
      </c>
      <c r="C147" t="s">
        <v>250</v>
      </c>
      <c r="D147" t="s">
        <v>251</v>
      </c>
      <c r="E147" t="s">
        <v>261</v>
      </c>
      <c r="F147" t="s">
        <v>17</v>
      </c>
      <c r="G147" t="s">
        <v>39</v>
      </c>
      <c r="H147" t="s">
        <v>19</v>
      </c>
      <c r="I147" t="s">
        <v>195</v>
      </c>
    </row>
    <row r="148" spans="1:9">
      <c r="A148" t="s">
        <v>0</v>
      </c>
      <c r="B148" t="s">
        <v>219</v>
      </c>
      <c r="C148" t="s">
        <v>250</v>
      </c>
      <c r="D148" t="s">
        <v>251</v>
      </c>
      <c r="E148" t="s">
        <v>262</v>
      </c>
      <c r="F148" t="s">
        <v>17</v>
      </c>
      <c r="G148" t="s">
        <v>39</v>
      </c>
      <c r="H148" t="s">
        <v>19</v>
      </c>
      <c r="I148" t="s">
        <v>195</v>
      </c>
    </row>
    <row r="149" spans="1:9">
      <c r="A149" t="s">
        <v>0</v>
      </c>
      <c r="B149" t="s">
        <v>219</v>
      </c>
      <c r="C149" t="s">
        <v>258</v>
      </c>
      <c r="D149" t="s">
        <v>259</v>
      </c>
      <c r="E149" t="s">
        <v>263</v>
      </c>
      <c r="F149" t="s">
        <v>17</v>
      </c>
      <c r="G149" t="s">
        <v>24</v>
      </c>
      <c r="H149" t="s">
        <v>19</v>
      </c>
      <c r="I149" t="s">
        <v>195</v>
      </c>
    </row>
    <row r="150" spans="1:9">
      <c r="A150" t="s">
        <v>0</v>
      </c>
      <c r="B150" t="s">
        <v>219</v>
      </c>
      <c r="C150" t="s">
        <v>264</v>
      </c>
      <c r="D150" t="s">
        <v>265</v>
      </c>
      <c r="E150" t="s">
        <v>266</v>
      </c>
      <c r="F150" t="s">
        <v>17</v>
      </c>
      <c r="G150" t="s">
        <v>82</v>
      </c>
      <c r="H150" t="s">
        <v>19</v>
      </c>
      <c r="I150" t="s">
        <v>195</v>
      </c>
    </row>
    <row r="151" spans="1:9">
      <c r="A151" t="s">
        <v>0</v>
      </c>
      <c r="B151" t="s">
        <v>267</v>
      </c>
      <c r="C151" t="s">
        <v>268</v>
      </c>
      <c r="D151" t="s">
        <v>269</v>
      </c>
      <c r="E151" t="s">
        <v>270</v>
      </c>
      <c r="F151" t="s">
        <v>17</v>
      </c>
      <c r="G151" t="s">
        <v>39</v>
      </c>
      <c r="H151" t="s">
        <v>19</v>
      </c>
      <c r="I151" t="s">
        <v>195</v>
      </c>
    </row>
    <row r="152" spans="1:9">
      <c r="A152" t="s">
        <v>0</v>
      </c>
      <c r="B152" t="s">
        <v>267</v>
      </c>
      <c r="C152" t="s">
        <v>163</v>
      </c>
      <c r="D152" t="s">
        <v>164</v>
      </c>
      <c r="E152" t="s">
        <v>271</v>
      </c>
      <c r="F152" t="s">
        <v>17</v>
      </c>
      <c r="G152" t="s">
        <v>24</v>
      </c>
      <c r="H152" t="s">
        <v>19</v>
      </c>
      <c r="I152" t="s">
        <v>195</v>
      </c>
    </row>
    <row r="153" spans="1:9">
      <c r="A153" t="s">
        <v>0</v>
      </c>
      <c r="B153" t="s">
        <v>267</v>
      </c>
      <c r="C153" t="s">
        <v>272</v>
      </c>
      <c r="D153" t="s">
        <v>273</v>
      </c>
      <c r="E153" t="s">
        <v>274</v>
      </c>
      <c r="F153" t="s">
        <v>17</v>
      </c>
      <c r="G153" t="s">
        <v>39</v>
      </c>
      <c r="H153" t="s">
        <v>19</v>
      </c>
      <c r="I153" t="s">
        <v>195</v>
      </c>
    </row>
    <row r="154" spans="1:9">
      <c r="A154" t="s">
        <v>0</v>
      </c>
      <c r="B154" t="s">
        <v>267</v>
      </c>
      <c r="C154" t="s">
        <v>272</v>
      </c>
      <c r="D154" t="s">
        <v>273</v>
      </c>
      <c r="E154" t="s">
        <v>275</v>
      </c>
      <c r="F154" t="s">
        <v>17</v>
      </c>
      <c r="G154" t="s">
        <v>39</v>
      </c>
      <c r="H154" t="s">
        <v>19</v>
      </c>
      <c r="I154" t="s">
        <v>195</v>
      </c>
    </row>
    <row r="155" spans="1:9">
      <c r="A155" t="s">
        <v>0</v>
      </c>
      <c r="B155" t="s">
        <v>267</v>
      </c>
      <c r="C155" t="s">
        <v>276</v>
      </c>
      <c r="D155" t="s">
        <v>277</v>
      </c>
      <c r="E155" t="s">
        <v>278</v>
      </c>
      <c r="F155" t="s">
        <v>17</v>
      </c>
      <c r="G155" t="s">
        <v>24</v>
      </c>
      <c r="H155" t="s">
        <v>19</v>
      </c>
      <c r="I155" t="s">
        <v>195</v>
      </c>
    </row>
    <row r="156" spans="1:9">
      <c r="A156" t="s">
        <v>0</v>
      </c>
      <c r="B156" t="s">
        <v>279</v>
      </c>
      <c r="C156" t="s">
        <v>155</v>
      </c>
      <c r="D156" t="s">
        <v>156</v>
      </c>
      <c r="E156" t="s">
        <v>157</v>
      </c>
      <c r="F156" t="s">
        <v>17</v>
      </c>
      <c r="G156" t="s">
        <v>39</v>
      </c>
      <c r="H156" t="s">
        <v>19</v>
      </c>
      <c r="I156" t="s">
        <v>195</v>
      </c>
    </row>
    <row r="157" spans="1:9">
      <c r="A157" t="s">
        <v>0</v>
      </c>
      <c r="B157" t="s">
        <v>279</v>
      </c>
      <c r="C157" t="s">
        <v>155</v>
      </c>
      <c r="D157" t="s">
        <v>156</v>
      </c>
      <c r="E157" t="s">
        <v>159</v>
      </c>
      <c r="F157" t="s">
        <v>17</v>
      </c>
      <c r="G157" t="s">
        <v>39</v>
      </c>
      <c r="H157" t="s">
        <v>19</v>
      </c>
      <c r="I157" t="s">
        <v>195</v>
      </c>
    </row>
    <row r="158" spans="1:9">
      <c r="A158" t="s">
        <v>0</v>
      </c>
      <c r="B158" t="s">
        <v>279</v>
      </c>
      <c r="C158" t="s">
        <v>155</v>
      </c>
      <c r="D158" t="s">
        <v>156</v>
      </c>
      <c r="E158" t="s">
        <v>158</v>
      </c>
      <c r="F158" t="s">
        <v>17</v>
      </c>
      <c r="G158" t="s">
        <v>39</v>
      </c>
      <c r="H158" t="s">
        <v>19</v>
      </c>
      <c r="I158" t="s">
        <v>195</v>
      </c>
    </row>
    <row r="159" spans="1:9">
      <c r="A159" t="s">
        <v>0</v>
      </c>
      <c r="B159" t="s">
        <v>279</v>
      </c>
      <c r="C159" t="s">
        <v>280</v>
      </c>
      <c r="D159" t="s">
        <v>281</v>
      </c>
      <c r="E159" t="s">
        <v>282</v>
      </c>
      <c r="F159" t="s">
        <v>17</v>
      </c>
      <c r="G159" t="s">
        <v>39</v>
      </c>
      <c r="H159" t="s">
        <v>19</v>
      </c>
      <c r="I159" t="s">
        <v>195</v>
      </c>
    </row>
    <row r="160" spans="1:9">
      <c r="A160" t="s">
        <v>0</v>
      </c>
      <c r="B160" t="s">
        <v>279</v>
      </c>
      <c r="C160" t="s">
        <v>283</v>
      </c>
      <c r="D160" t="s">
        <v>284</v>
      </c>
      <c r="E160" t="s">
        <v>285</v>
      </c>
      <c r="F160" t="s">
        <v>17</v>
      </c>
      <c r="G160" t="s">
        <v>33</v>
      </c>
      <c r="H160" t="s">
        <v>19</v>
      </c>
      <c r="I160" t="s">
        <v>195</v>
      </c>
    </row>
    <row r="161" spans="1:9">
      <c r="A161" t="s">
        <v>0</v>
      </c>
      <c r="B161" t="s">
        <v>279</v>
      </c>
      <c r="C161" t="s">
        <v>283</v>
      </c>
      <c r="D161" t="s">
        <v>284</v>
      </c>
      <c r="E161" t="s">
        <v>286</v>
      </c>
      <c r="F161" t="s">
        <v>17</v>
      </c>
      <c r="G161" t="s">
        <v>33</v>
      </c>
      <c r="H161" t="s">
        <v>19</v>
      </c>
      <c r="I161" t="s">
        <v>195</v>
      </c>
    </row>
    <row r="162" spans="1:9">
      <c r="A162" t="s">
        <v>0</v>
      </c>
      <c r="B162" t="s">
        <v>279</v>
      </c>
      <c r="C162" t="s">
        <v>283</v>
      </c>
      <c r="D162" t="s">
        <v>284</v>
      </c>
      <c r="E162" t="s">
        <v>287</v>
      </c>
      <c r="F162" t="s">
        <v>17</v>
      </c>
      <c r="G162" t="s">
        <v>33</v>
      </c>
      <c r="H162" t="s">
        <v>19</v>
      </c>
      <c r="I162" t="s">
        <v>195</v>
      </c>
    </row>
    <row r="163" spans="1:9">
      <c r="A163" t="s">
        <v>0</v>
      </c>
      <c r="B163" t="s">
        <v>279</v>
      </c>
      <c r="C163" t="s">
        <v>283</v>
      </c>
      <c r="D163" t="s">
        <v>284</v>
      </c>
      <c r="E163" t="s">
        <v>288</v>
      </c>
      <c r="F163" t="s">
        <v>17</v>
      </c>
      <c r="G163" t="s">
        <v>33</v>
      </c>
      <c r="H163" t="s">
        <v>19</v>
      </c>
      <c r="I163" t="s">
        <v>195</v>
      </c>
    </row>
    <row r="164" spans="1:9">
      <c r="A164" t="s">
        <v>0</v>
      </c>
      <c r="B164" t="s">
        <v>279</v>
      </c>
      <c r="C164" t="s">
        <v>283</v>
      </c>
      <c r="D164" t="s">
        <v>284</v>
      </c>
      <c r="E164" t="s">
        <v>289</v>
      </c>
      <c r="F164" t="s">
        <v>17</v>
      </c>
      <c r="G164" t="s">
        <v>33</v>
      </c>
      <c r="H164" t="s">
        <v>19</v>
      </c>
      <c r="I164" t="s">
        <v>195</v>
      </c>
    </row>
    <row r="165" spans="1:9">
      <c r="A165" t="s">
        <v>0</v>
      </c>
      <c r="B165" t="s">
        <v>279</v>
      </c>
      <c r="C165" t="s">
        <v>283</v>
      </c>
      <c r="D165" t="s">
        <v>284</v>
      </c>
      <c r="E165" t="s">
        <v>290</v>
      </c>
      <c r="F165" t="s">
        <v>17</v>
      </c>
      <c r="G165" t="s">
        <v>33</v>
      </c>
      <c r="H165" t="s">
        <v>19</v>
      </c>
      <c r="I165" t="s">
        <v>195</v>
      </c>
    </row>
    <row r="166" spans="1:9">
      <c r="A166" t="s">
        <v>0</v>
      </c>
      <c r="B166" t="s">
        <v>279</v>
      </c>
      <c r="C166" t="s">
        <v>283</v>
      </c>
      <c r="D166" t="s">
        <v>284</v>
      </c>
      <c r="E166" t="s">
        <v>291</v>
      </c>
      <c r="F166" t="s">
        <v>17</v>
      </c>
      <c r="G166" t="s">
        <v>33</v>
      </c>
      <c r="H166" t="s">
        <v>19</v>
      </c>
      <c r="I166" t="s">
        <v>195</v>
      </c>
    </row>
    <row r="167" spans="1:9">
      <c r="A167" t="s">
        <v>0</v>
      </c>
      <c r="B167" t="s">
        <v>279</v>
      </c>
      <c r="C167" t="s">
        <v>292</v>
      </c>
      <c r="D167" t="s">
        <v>293</v>
      </c>
      <c r="E167" t="s">
        <v>294</v>
      </c>
      <c r="F167" t="s">
        <v>17</v>
      </c>
      <c r="G167" t="s">
        <v>295</v>
      </c>
      <c r="H167" t="s">
        <v>19</v>
      </c>
      <c r="I167" t="s">
        <v>195</v>
      </c>
    </row>
    <row r="168" spans="1:9">
      <c r="A168" t="s">
        <v>0</v>
      </c>
      <c r="B168" t="s">
        <v>279</v>
      </c>
      <c r="C168" t="s">
        <v>283</v>
      </c>
      <c r="D168" t="s">
        <v>284</v>
      </c>
      <c r="E168" t="s">
        <v>296</v>
      </c>
      <c r="F168" t="s">
        <v>17</v>
      </c>
      <c r="G168" t="s">
        <v>33</v>
      </c>
      <c r="H168" t="s">
        <v>19</v>
      </c>
      <c r="I168" t="s">
        <v>195</v>
      </c>
    </row>
    <row r="169" spans="1:9">
      <c r="A169" t="s">
        <v>0</v>
      </c>
      <c r="B169" t="s">
        <v>279</v>
      </c>
      <c r="C169" t="s">
        <v>283</v>
      </c>
      <c r="D169" t="s">
        <v>284</v>
      </c>
      <c r="E169" t="s">
        <v>297</v>
      </c>
      <c r="F169" t="s">
        <v>17</v>
      </c>
      <c r="G169" t="s">
        <v>33</v>
      </c>
      <c r="H169" t="s">
        <v>19</v>
      </c>
      <c r="I169" t="s">
        <v>195</v>
      </c>
    </row>
    <row r="170" spans="1:9">
      <c r="A170" t="s">
        <v>0</v>
      </c>
      <c r="B170" t="s">
        <v>279</v>
      </c>
      <c r="C170" t="s">
        <v>102</v>
      </c>
      <c r="D170" t="s">
        <v>103</v>
      </c>
      <c r="E170" t="s">
        <v>298</v>
      </c>
      <c r="F170" t="s">
        <v>17</v>
      </c>
      <c r="G170" t="s">
        <v>39</v>
      </c>
      <c r="H170" t="s">
        <v>19</v>
      </c>
      <c r="I170" t="s">
        <v>195</v>
      </c>
    </row>
    <row r="171" spans="1:9">
      <c r="A171" t="s">
        <v>0</v>
      </c>
      <c r="B171" t="s">
        <v>279</v>
      </c>
      <c r="C171" t="s">
        <v>283</v>
      </c>
      <c r="D171" t="s">
        <v>284</v>
      </c>
      <c r="E171" t="s">
        <v>299</v>
      </c>
      <c r="F171" t="s">
        <v>17</v>
      </c>
      <c r="G171" t="s">
        <v>33</v>
      </c>
      <c r="H171" t="s">
        <v>19</v>
      </c>
      <c r="I171" t="s">
        <v>195</v>
      </c>
    </row>
    <row r="172" spans="1:9">
      <c r="A172" t="s">
        <v>0</v>
      </c>
      <c r="B172" t="s">
        <v>279</v>
      </c>
      <c r="C172" t="s">
        <v>283</v>
      </c>
      <c r="D172" t="s">
        <v>284</v>
      </c>
      <c r="E172" t="s">
        <v>300</v>
      </c>
      <c r="F172" t="s">
        <v>17</v>
      </c>
      <c r="G172" t="s">
        <v>33</v>
      </c>
      <c r="H172" t="s">
        <v>19</v>
      </c>
      <c r="I172" t="s">
        <v>195</v>
      </c>
    </row>
    <row r="173" spans="1:9">
      <c r="A173" t="s">
        <v>0</v>
      </c>
      <c r="B173" t="s">
        <v>279</v>
      </c>
      <c r="C173" t="s">
        <v>283</v>
      </c>
      <c r="D173" t="s">
        <v>284</v>
      </c>
      <c r="E173" t="s">
        <v>301</v>
      </c>
      <c r="F173" t="s">
        <v>17</v>
      </c>
      <c r="G173" t="s">
        <v>33</v>
      </c>
      <c r="H173" t="s">
        <v>19</v>
      </c>
      <c r="I173" t="s">
        <v>195</v>
      </c>
    </row>
    <row r="174" spans="1:9">
      <c r="A174" t="s">
        <v>0</v>
      </c>
      <c r="B174" t="s">
        <v>279</v>
      </c>
      <c r="C174" t="s">
        <v>148</v>
      </c>
      <c r="D174" t="s">
        <v>302</v>
      </c>
      <c r="E174" t="s">
        <v>303</v>
      </c>
      <c r="F174" t="s">
        <v>17</v>
      </c>
      <c r="G174" t="s">
        <v>89</v>
      </c>
      <c r="H174" t="s">
        <v>19</v>
      </c>
      <c r="I174" t="s">
        <v>195</v>
      </c>
    </row>
    <row r="175" spans="1:9">
      <c r="A175" t="s">
        <v>0</v>
      </c>
      <c r="B175" t="s">
        <v>279</v>
      </c>
      <c r="C175" t="s">
        <v>304</v>
      </c>
      <c r="D175" t="s">
        <v>277</v>
      </c>
      <c r="E175" t="s">
        <v>305</v>
      </c>
      <c r="F175" t="s">
        <v>17</v>
      </c>
      <c r="G175" t="s">
        <v>24</v>
      </c>
      <c r="H175" t="s">
        <v>19</v>
      </c>
      <c r="I175" t="s">
        <v>195</v>
      </c>
    </row>
    <row r="176" spans="1:9">
      <c r="A176" t="s">
        <v>0</v>
      </c>
      <c r="B176" t="s">
        <v>279</v>
      </c>
      <c r="C176" t="s">
        <v>306</v>
      </c>
      <c r="D176" t="s">
        <v>307</v>
      </c>
      <c r="E176" t="s">
        <v>308</v>
      </c>
      <c r="F176" t="s">
        <v>17</v>
      </c>
      <c r="G176" t="s">
        <v>24</v>
      </c>
      <c r="H176" t="s">
        <v>19</v>
      </c>
      <c r="I176" t="s">
        <v>195</v>
      </c>
    </row>
    <row r="177" spans="1:9">
      <c r="A177" t="s">
        <v>0</v>
      </c>
      <c r="B177" t="s">
        <v>279</v>
      </c>
      <c r="C177" t="s">
        <v>207</v>
      </c>
      <c r="D177" t="s">
        <v>309</v>
      </c>
      <c r="E177" t="s">
        <v>310</v>
      </c>
      <c r="F177" t="s">
        <v>17</v>
      </c>
      <c r="G177" t="s">
        <v>33</v>
      </c>
      <c r="H177" t="s">
        <v>19</v>
      </c>
      <c r="I177" t="s">
        <v>195</v>
      </c>
    </row>
    <row r="178" spans="1:9">
      <c r="A178" t="s">
        <v>0</v>
      </c>
      <c r="B178" t="s">
        <v>279</v>
      </c>
      <c r="C178" t="s">
        <v>207</v>
      </c>
      <c r="D178" t="s">
        <v>309</v>
      </c>
      <c r="E178" t="s">
        <v>311</v>
      </c>
      <c r="F178" t="s">
        <v>17</v>
      </c>
      <c r="G178" t="s">
        <v>33</v>
      </c>
      <c r="H178" t="s">
        <v>19</v>
      </c>
      <c r="I178" t="s">
        <v>312</v>
      </c>
    </row>
    <row r="179" spans="1:9">
      <c r="A179" t="s">
        <v>0</v>
      </c>
      <c r="B179" t="s">
        <v>279</v>
      </c>
      <c r="C179" t="s">
        <v>207</v>
      </c>
      <c r="D179" t="s">
        <v>309</v>
      </c>
      <c r="E179" t="s">
        <v>313</v>
      </c>
      <c r="F179" t="s">
        <v>17</v>
      </c>
      <c r="G179" t="s">
        <v>33</v>
      </c>
      <c r="H179" t="s">
        <v>19</v>
      </c>
      <c r="I179" t="s">
        <v>312</v>
      </c>
    </row>
    <row r="180" spans="1:9">
      <c r="A180" t="s">
        <v>0</v>
      </c>
      <c r="B180" t="s">
        <v>279</v>
      </c>
      <c r="C180" t="s">
        <v>207</v>
      </c>
      <c r="D180" t="s">
        <v>309</v>
      </c>
      <c r="E180" t="s">
        <v>314</v>
      </c>
      <c r="F180" t="s">
        <v>17</v>
      </c>
      <c r="G180" t="s">
        <v>33</v>
      </c>
      <c r="H180" t="s">
        <v>19</v>
      </c>
      <c r="I180" t="s">
        <v>312</v>
      </c>
    </row>
    <row r="181" spans="1:9">
      <c r="A181" t="s">
        <v>0</v>
      </c>
      <c r="B181" t="s">
        <v>315</v>
      </c>
      <c r="C181" t="s">
        <v>316</v>
      </c>
      <c r="D181" t="s">
        <v>317</v>
      </c>
      <c r="E181" t="s">
        <v>318</v>
      </c>
      <c r="F181" t="s">
        <v>17</v>
      </c>
      <c r="G181" t="s">
        <v>89</v>
      </c>
      <c r="H181" t="s">
        <v>19</v>
      </c>
      <c r="I181" t="s">
        <v>312</v>
      </c>
    </row>
    <row r="182" spans="1:9">
      <c r="A182" t="s">
        <v>0</v>
      </c>
      <c r="B182" t="s">
        <v>315</v>
      </c>
      <c r="C182" t="s">
        <v>316</v>
      </c>
      <c r="D182" t="s">
        <v>317</v>
      </c>
      <c r="E182" t="s">
        <v>319</v>
      </c>
      <c r="F182" t="s">
        <v>17</v>
      </c>
      <c r="G182" t="s">
        <v>89</v>
      </c>
      <c r="H182" t="s">
        <v>19</v>
      </c>
      <c r="I182" t="s">
        <v>312</v>
      </c>
    </row>
    <row r="183" spans="1:9">
      <c r="A183" t="s">
        <v>0</v>
      </c>
      <c r="B183" t="s">
        <v>315</v>
      </c>
      <c r="C183" t="s">
        <v>316</v>
      </c>
      <c r="D183" t="s">
        <v>317</v>
      </c>
      <c r="E183" t="s">
        <v>320</v>
      </c>
      <c r="F183" t="s">
        <v>17</v>
      </c>
      <c r="G183" t="s">
        <v>89</v>
      </c>
      <c r="H183" t="s">
        <v>19</v>
      </c>
      <c r="I183" t="s">
        <v>312</v>
      </c>
    </row>
    <row r="184" spans="1:9">
      <c r="A184" t="s">
        <v>0</v>
      </c>
      <c r="B184" t="s">
        <v>315</v>
      </c>
      <c r="C184" t="s">
        <v>316</v>
      </c>
      <c r="D184" t="s">
        <v>317</v>
      </c>
      <c r="E184" t="s">
        <v>321</v>
      </c>
      <c r="F184" t="s">
        <v>17</v>
      </c>
      <c r="G184" t="s">
        <v>89</v>
      </c>
      <c r="H184" t="s">
        <v>19</v>
      </c>
      <c r="I184" t="s">
        <v>312</v>
      </c>
    </row>
    <row r="185" spans="1:9">
      <c r="A185" t="s">
        <v>0</v>
      </c>
      <c r="B185" t="s">
        <v>315</v>
      </c>
      <c r="C185" t="s">
        <v>316</v>
      </c>
      <c r="D185" t="s">
        <v>317</v>
      </c>
      <c r="E185" t="s">
        <v>322</v>
      </c>
      <c r="F185" t="s">
        <v>17</v>
      </c>
      <c r="G185" t="s">
        <v>89</v>
      </c>
      <c r="H185" t="s">
        <v>19</v>
      </c>
      <c r="I185" t="s">
        <v>312</v>
      </c>
    </row>
    <row r="186" spans="1:9">
      <c r="A186" t="s">
        <v>0</v>
      </c>
      <c r="B186" t="s">
        <v>315</v>
      </c>
      <c r="C186" t="s">
        <v>316</v>
      </c>
      <c r="D186" t="s">
        <v>317</v>
      </c>
      <c r="E186" t="s">
        <v>323</v>
      </c>
      <c r="F186" t="s">
        <v>17</v>
      </c>
      <c r="G186" t="s">
        <v>89</v>
      </c>
      <c r="H186" t="s">
        <v>19</v>
      </c>
      <c r="I186" t="s">
        <v>312</v>
      </c>
    </row>
    <row r="187" spans="1:9">
      <c r="A187" t="s">
        <v>0</v>
      </c>
      <c r="B187" t="s">
        <v>315</v>
      </c>
      <c r="C187" t="s">
        <v>316</v>
      </c>
      <c r="D187" t="s">
        <v>317</v>
      </c>
      <c r="E187" t="s">
        <v>324</v>
      </c>
      <c r="F187" t="s">
        <v>17</v>
      </c>
      <c r="G187" t="s">
        <v>89</v>
      </c>
      <c r="H187" t="s">
        <v>19</v>
      </c>
      <c r="I187" t="s">
        <v>312</v>
      </c>
    </row>
    <row r="188" spans="1:9">
      <c r="A188" t="s">
        <v>0</v>
      </c>
      <c r="B188" t="s">
        <v>315</v>
      </c>
      <c r="C188" t="s">
        <v>316</v>
      </c>
      <c r="D188" t="s">
        <v>317</v>
      </c>
      <c r="E188" t="s">
        <v>325</v>
      </c>
      <c r="F188" t="s">
        <v>17</v>
      </c>
      <c r="G188" t="s">
        <v>89</v>
      </c>
      <c r="H188" t="s">
        <v>19</v>
      </c>
      <c r="I188" t="s">
        <v>312</v>
      </c>
    </row>
    <row r="189" spans="1:9">
      <c r="A189" t="s">
        <v>0</v>
      </c>
      <c r="B189" t="s">
        <v>315</v>
      </c>
      <c r="C189" t="s">
        <v>316</v>
      </c>
      <c r="D189" t="s">
        <v>317</v>
      </c>
      <c r="E189" t="s">
        <v>326</v>
      </c>
      <c r="F189" t="s">
        <v>17</v>
      </c>
      <c r="G189" t="s">
        <v>89</v>
      </c>
      <c r="H189" t="s">
        <v>19</v>
      </c>
      <c r="I189" t="s">
        <v>312</v>
      </c>
    </row>
    <row r="190" spans="1:9">
      <c r="A190" t="s">
        <v>0</v>
      </c>
      <c r="B190" t="s">
        <v>315</v>
      </c>
      <c r="C190" t="s">
        <v>316</v>
      </c>
      <c r="D190" t="s">
        <v>317</v>
      </c>
      <c r="E190" t="s">
        <v>327</v>
      </c>
      <c r="F190" t="s">
        <v>17</v>
      </c>
      <c r="G190" t="s">
        <v>89</v>
      </c>
      <c r="H190" t="s">
        <v>19</v>
      </c>
      <c r="I190" t="s">
        <v>312</v>
      </c>
    </row>
    <row r="191" spans="1:9">
      <c r="A191" t="s">
        <v>0</v>
      </c>
      <c r="B191" t="s">
        <v>315</v>
      </c>
      <c r="C191" t="s">
        <v>328</v>
      </c>
      <c r="D191" t="s">
        <v>329</v>
      </c>
      <c r="E191" t="s">
        <v>330</v>
      </c>
      <c r="F191" t="s">
        <v>17</v>
      </c>
      <c r="G191" t="s">
        <v>39</v>
      </c>
      <c r="H191" t="s">
        <v>19</v>
      </c>
      <c r="I191" t="s">
        <v>312</v>
      </c>
    </row>
    <row r="192" spans="1:9">
      <c r="A192" t="s">
        <v>0</v>
      </c>
      <c r="B192" t="s">
        <v>315</v>
      </c>
      <c r="C192" t="s">
        <v>328</v>
      </c>
      <c r="D192" t="s">
        <v>329</v>
      </c>
      <c r="E192" t="s">
        <v>331</v>
      </c>
      <c r="F192" t="s">
        <v>17</v>
      </c>
      <c r="G192" t="s">
        <v>39</v>
      </c>
      <c r="H192" t="s">
        <v>19</v>
      </c>
      <c r="I192" t="s">
        <v>312</v>
      </c>
    </row>
    <row r="193" spans="1:9">
      <c r="A193" t="s">
        <v>0</v>
      </c>
      <c r="B193" t="s">
        <v>315</v>
      </c>
      <c r="C193" t="s">
        <v>328</v>
      </c>
      <c r="D193" t="s">
        <v>329</v>
      </c>
      <c r="E193" t="s">
        <v>332</v>
      </c>
      <c r="F193" t="s">
        <v>17</v>
      </c>
      <c r="G193" t="s">
        <v>39</v>
      </c>
      <c r="H193" t="s">
        <v>19</v>
      </c>
      <c r="I193" t="s">
        <v>312</v>
      </c>
    </row>
    <row r="194" spans="1:9">
      <c r="A194" t="s">
        <v>0</v>
      </c>
      <c r="B194" t="s">
        <v>315</v>
      </c>
      <c r="C194" t="s">
        <v>328</v>
      </c>
      <c r="D194" t="s">
        <v>329</v>
      </c>
      <c r="E194" t="s">
        <v>333</v>
      </c>
      <c r="F194" t="s">
        <v>17</v>
      </c>
      <c r="G194" t="s">
        <v>39</v>
      </c>
      <c r="H194" t="s">
        <v>19</v>
      </c>
      <c r="I194" t="s">
        <v>312</v>
      </c>
    </row>
    <row r="195" spans="1:9">
      <c r="A195" t="s">
        <v>0</v>
      </c>
      <c r="B195" t="s">
        <v>315</v>
      </c>
      <c r="C195" t="s">
        <v>328</v>
      </c>
      <c r="D195" t="s">
        <v>329</v>
      </c>
      <c r="E195" t="s">
        <v>334</v>
      </c>
      <c r="F195" t="s">
        <v>17</v>
      </c>
      <c r="G195" t="s">
        <v>39</v>
      </c>
      <c r="H195" t="s">
        <v>19</v>
      </c>
      <c r="I195" t="s">
        <v>312</v>
      </c>
    </row>
    <row r="196" spans="1:9">
      <c r="A196" t="s">
        <v>0</v>
      </c>
      <c r="B196" t="s">
        <v>315</v>
      </c>
      <c r="C196" t="s">
        <v>328</v>
      </c>
      <c r="D196" t="s">
        <v>329</v>
      </c>
      <c r="E196" t="s">
        <v>335</v>
      </c>
      <c r="F196" t="s">
        <v>17</v>
      </c>
      <c r="G196" t="s">
        <v>39</v>
      </c>
      <c r="H196" t="s">
        <v>19</v>
      </c>
      <c r="I196" t="s">
        <v>312</v>
      </c>
    </row>
    <row r="197" spans="1:9">
      <c r="A197" t="s">
        <v>0</v>
      </c>
      <c r="B197" t="s">
        <v>315</v>
      </c>
      <c r="C197" t="s">
        <v>328</v>
      </c>
      <c r="D197" t="s">
        <v>329</v>
      </c>
      <c r="E197" t="s">
        <v>336</v>
      </c>
      <c r="F197" t="s">
        <v>17</v>
      </c>
      <c r="G197" t="s">
        <v>39</v>
      </c>
      <c r="H197" t="s">
        <v>19</v>
      </c>
      <c r="I197" t="s">
        <v>312</v>
      </c>
    </row>
    <row r="198" spans="1:9">
      <c r="A198" t="s">
        <v>0</v>
      </c>
      <c r="B198" t="s">
        <v>315</v>
      </c>
      <c r="C198" t="s">
        <v>328</v>
      </c>
      <c r="D198" t="s">
        <v>329</v>
      </c>
      <c r="E198" t="s">
        <v>337</v>
      </c>
      <c r="F198" t="s">
        <v>17</v>
      </c>
      <c r="G198" t="s">
        <v>39</v>
      </c>
      <c r="H198" t="s">
        <v>19</v>
      </c>
      <c r="I198" t="s">
        <v>312</v>
      </c>
    </row>
    <row r="199" spans="1:9">
      <c r="A199" t="s">
        <v>0</v>
      </c>
      <c r="B199" t="s">
        <v>315</v>
      </c>
      <c r="C199" t="s">
        <v>328</v>
      </c>
      <c r="D199" t="s">
        <v>329</v>
      </c>
      <c r="E199" t="s">
        <v>338</v>
      </c>
      <c r="F199" t="s">
        <v>17</v>
      </c>
      <c r="G199" t="s">
        <v>39</v>
      </c>
      <c r="H199" t="s">
        <v>19</v>
      </c>
      <c r="I199" t="s">
        <v>312</v>
      </c>
    </row>
    <row r="200" spans="1:9">
      <c r="A200" t="s">
        <v>0</v>
      </c>
      <c r="B200" t="s">
        <v>315</v>
      </c>
      <c r="C200" t="s">
        <v>328</v>
      </c>
      <c r="D200" t="s">
        <v>329</v>
      </c>
      <c r="E200" t="s">
        <v>339</v>
      </c>
      <c r="F200" t="s">
        <v>17</v>
      </c>
      <c r="G200" t="s">
        <v>39</v>
      </c>
      <c r="H200" t="s">
        <v>19</v>
      </c>
      <c r="I200" t="s">
        <v>312</v>
      </c>
    </row>
    <row r="201" spans="1:9">
      <c r="A201" t="s">
        <v>0</v>
      </c>
      <c r="B201" t="s">
        <v>315</v>
      </c>
      <c r="C201" t="s">
        <v>328</v>
      </c>
      <c r="D201" t="s">
        <v>329</v>
      </c>
      <c r="E201" t="s">
        <v>340</v>
      </c>
      <c r="F201" t="s">
        <v>17</v>
      </c>
      <c r="G201" t="s">
        <v>39</v>
      </c>
      <c r="H201" t="s">
        <v>19</v>
      </c>
      <c r="I201" t="s">
        <v>312</v>
      </c>
    </row>
    <row r="202" spans="1:9">
      <c r="A202" t="s">
        <v>0</v>
      </c>
      <c r="B202" t="s">
        <v>315</v>
      </c>
      <c r="C202" t="s">
        <v>328</v>
      </c>
      <c r="D202" t="s">
        <v>329</v>
      </c>
      <c r="E202" t="s">
        <v>341</v>
      </c>
      <c r="F202" t="s">
        <v>17</v>
      </c>
      <c r="G202" t="s">
        <v>39</v>
      </c>
      <c r="H202" t="s">
        <v>19</v>
      </c>
      <c r="I202" t="s">
        <v>312</v>
      </c>
    </row>
    <row r="203" spans="1:9">
      <c r="A203" t="s">
        <v>0</v>
      </c>
      <c r="B203" t="s">
        <v>315</v>
      </c>
      <c r="C203" t="s">
        <v>328</v>
      </c>
      <c r="D203" t="s">
        <v>329</v>
      </c>
      <c r="E203" t="s">
        <v>342</v>
      </c>
      <c r="F203" t="s">
        <v>17</v>
      </c>
      <c r="G203" t="s">
        <v>39</v>
      </c>
      <c r="H203" t="s">
        <v>19</v>
      </c>
      <c r="I203" t="s">
        <v>312</v>
      </c>
    </row>
    <row r="204" spans="1:9">
      <c r="A204" t="s">
        <v>0</v>
      </c>
      <c r="B204" t="s">
        <v>315</v>
      </c>
      <c r="C204" t="s">
        <v>328</v>
      </c>
      <c r="D204" t="s">
        <v>329</v>
      </c>
      <c r="E204" t="s">
        <v>343</v>
      </c>
      <c r="F204" t="s">
        <v>17</v>
      </c>
      <c r="G204" t="s">
        <v>39</v>
      </c>
      <c r="H204" t="s">
        <v>19</v>
      </c>
      <c r="I204" t="s">
        <v>312</v>
      </c>
    </row>
    <row r="205" spans="1:9">
      <c r="A205" t="s">
        <v>0</v>
      </c>
      <c r="B205" t="s">
        <v>315</v>
      </c>
      <c r="C205" t="s">
        <v>328</v>
      </c>
      <c r="D205" t="s">
        <v>329</v>
      </c>
      <c r="E205" t="s">
        <v>344</v>
      </c>
      <c r="F205" t="s">
        <v>17</v>
      </c>
      <c r="G205" t="s">
        <v>39</v>
      </c>
      <c r="H205" t="s">
        <v>19</v>
      </c>
      <c r="I205" t="s">
        <v>312</v>
      </c>
    </row>
    <row r="206" spans="1:9">
      <c r="A206" t="s">
        <v>0</v>
      </c>
      <c r="B206" t="s">
        <v>315</v>
      </c>
      <c r="C206" t="s">
        <v>328</v>
      </c>
      <c r="D206" t="s">
        <v>329</v>
      </c>
      <c r="E206" t="s">
        <v>345</v>
      </c>
      <c r="F206" t="s">
        <v>17</v>
      </c>
      <c r="G206" t="s">
        <v>39</v>
      </c>
      <c r="H206" t="s">
        <v>19</v>
      </c>
      <c r="I206" t="s">
        <v>312</v>
      </c>
    </row>
    <row r="207" spans="1:9">
      <c r="A207" t="s">
        <v>0</v>
      </c>
      <c r="B207" t="s">
        <v>315</v>
      </c>
      <c r="C207" t="s">
        <v>328</v>
      </c>
      <c r="D207" t="s">
        <v>329</v>
      </c>
      <c r="E207" t="s">
        <v>346</v>
      </c>
      <c r="F207" t="s">
        <v>17</v>
      </c>
      <c r="G207" t="s">
        <v>39</v>
      </c>
      <c r="H207" t="s">
        <v>19</v>
      </c>
      <c r="I207" t="s">
        <v>312</v>
      </c>
    </row>
    <row r="208" spans="1:9">
      <c r="A208" t="s">
        <v>0</v>
      </c>
      <c r="B208" t="s">
        <v>315</v>
      </c>
      <c r="C208" t="s">
        <v>328</v>
      </c>
      <c r="D208" t="s">
        <v>329</v>
      </c>
      <c r="E208" t="s">
        <v>347</v>
      </c>
      <c r="F208" t="s">
        <v>17</v>
      </c>
      <c r="G208" t="s">
        <v>39</v>
      </c>
      <c r="H208" t="s">
        <v>19</v>
      </c>
      <c r="I208" t="s">
        <v>312</v>
      </c>
    </row>
    <row r="209" spans="1:9">
      <c r="A209" t="s">
        <v>0</v>
      </c>
      <c r="B209" t="s">
        <v>315</v>
      </c>
      <c r="C209" t="s">
        <v>328</v>
      </c>
      <c r="D209" t="s">
        <v>329</v>
      </c>
      <c r="E209" t="s">
        <v>348</v>
      </c>
      <c r="F209" t="s">
        <v>17</v>
      </c>
      <c r="G209" t="s">
        <v>39</v>
      </c>
      <c r="H209" t="s">
        <v>19</v>
      </c>
      <c r="I209" t="s">
        <v>312</v>
      </c>
    </row>
    <row r="210" spans="1:9">
      <c r="A210" t="s">
        <v>0</v>
      </c>
      <c r="B210" t="s">
        <v>315</v>
      </c>
      <c r="C210" t="s">
        <v>328</v>
      </c>
      <c r="D210" t="s">
        <v>329</v>
      </c>
      <c r="E210" t="s">
        <v>349</v>
      </c>
      <c r="F210" t="s">
        <v>17</v>
      </c>
      <c r="G210" t="s">
        <v>39</v>
      </c>
      <c r="H210" t="s">
        <v>19</v>
      </c>
      <c r="I210" t="s">
        <v>312</v>
      </c>
    </row>
    <row r="211" spans="1:9">
      <c r="A211" t="s">
        <v>0</v>
      </c>
      <c r="B211" t="s">
        <v>315</v>
      </c>
      <c r="C211" t="s">
        <v>328</v>
      </c>
      <c r="D211" t="s">
        <v>329</v>
      </c>
      <c r="E211" t="s">
        <v>350</v>
      </c>
      <c r="F211" t="s">
        <v>17</v>
      </c>
      <c r="G211" t="s">
        <v>39</v>
      </c>
      <c r="H211" t="s">
        <v>19</v>
      </c>
      <c r="I211" t="s">
        <v>312</v>
      </c>
    </row>
    <row r="212" spans="1:9">
      <c r="A212" t="s">
        <v>0</v>
      </c>
      <c r="B212" t="s">
        <v>315</v>
      </c>
      <c r="C212" t="s">
        <v>328</v>
      </c>
      <c r="D212" t="s">
        <v>329</v>
      </c>
      <c r="E212" t="s">
        <v>351</v>
      </c>
      <c r="F212" t="s">
        <v>17</v>
      </c>
      <c r="G212" t="s">
        <v>39</v>
      </c>
      <c r="H212" t="s">
        <v>19</v>
      </c>
      <c r="I212" t="s">
        <v>312</v>
      </c>
    </row>
    <row r="213" spans="1:9">
      <c r="A213" t="s">
        <v>0</v>
      </c>
      <c r="B213" t="s">
        <v>315</v>
      </c>
      <c r="C213" t="s">
        <v>328</v>
      </c>
      <c r="D213" t="s">
        <v>329</v>
      </c>
      <c r="E213" t="s">
        <v>352</v>
      </c>
      <c r="F213" t="s">
        <v>17</v>
      </c>
      <c r="G213" t="s">
        <v>39</v>
      </c>
      <c r="H213" t="s">
        <v>19</v>
      </c>
      <c r="I213" t="s">
        <v>312</v>
      </c>
    </row>
    <row r="214" spans="1:9">
      <c r="A214" t="s">
        <v>0</v>
      </c>
      <c r="B214" t="s">
        <v>315</v>
      </c>
      <c r="C214" t="s">
        <v>328</v>
      </c>
      <c r="D214" t="s">
        <v>329</v>
      </c>
      <c r="E214" t="s">
        <v>353</v>
      </c>
      <c r="F214" t="s">
        <v>17</v>
      </c>
      <c r="G214" t="s">
        <v>39</v>
      </c>
      <c r="H214" t="s">
        <v>19</v>
      </c>
      <c r="I214" t="s">
        <v>312</v>
      </c>
    </row>
    <row r="215" spans="1:9">
      <c r="A215" t="s">
        <v>0</v>
      </c>
      <c r="B215" t="s">
        <v>315</v>
      </c>
      <c r="C215" t="s">
        <v>328</v>
      </c>
      <c r="D215" t="s">
        <v>329</v>
      </c>
      <c r="E215" t="s">
        <v>354</v>
      </c>
      <c r="F215" t="s">
        <v>17</v>
      </c>
      <c r="G215" t="s">
        <v>39</v>
      </c>
      <c r="H215" t="s">
        <v>19</v>
      </c>
      <c r="I215" t="s">
        <v>312</v>
      </c>
    </row>
    <row r="216" spans="1:9">
      <c r="A216" t="s">
        <v>0</v>
      </c>
      <c r="B216" t="s">
        <v>315</v>
      </c>
      <c r="C216" t="s">
        <v>328</v>
      </c>
      <c r="D216" t="s">
        <v>329</v>
      </c>
      <c r="E216" t="s">
        <v>355</v>
      </c>
      <c r="F216" t="s">
        <v>17</v>
      </c>
      <c r="G216" t="s">
        <v>39</v>
      </c>
      <c r="H216" t="s">
        <v>19</v>
      </c>
      <c r="I216" t="s">
        <v>312</v>
      </c>
    </row>
    <row r="217" spans="1:9">
      <c r="A217" t="s">
        <v>0</v>
      </c>
      <c r="B217" t="s">
        <v>315</v>
      </c>
      <c r="C217" t="s">
        <v>328</v>
      </c>
      <c r="D217" t="s">
        <v>329</v>
      </c>
      <c r="E217" t="s">
        <v>356</v>
      </c>
      <c r="F217" t="s">
        <v>17</v>
      </c>
      <c r="G217" t="s">
        <v>39</v>
      </c>
      <c r="H217" t="s">
        <v>19</v>
      </c>
      <c r="I217" t="s">
        <v>312</v>
      </c>
    </row>
    <row r="218" spans="1:9">
      <c r="A218" t="s">
        <v>0</v>
      </c>
      <c r="B218" t="s">
        <v>315</v>
      </c>
      <c r="C218" t="s">
        <v>328</v>
      </c>
      <c r="D218" t="s">
        <v>329</v>
      </c>
      <c r="E218" t="s">
        <v>357</v>
      </c>
      <c r="F218" t="s">
        <v>17</v>
      </c>
      <c r="G218" t="s">
        <v>39</v>
      </c>
      <c r="H218" t="s">
        <v>19</v>
      </c>
      <c r="I218" t="s">
        <v>312</v>
      </c>
    </row>
    <row r="219" spans="1:9">
      <c r="A219" t="s">
        <v>0</v>
      </c>
      <c r="B219" t="s">
        <v>315</v>
      </c>
      <c r="C219" t="s">
        <v>328</v>
      </c>
      <c r="D219" t="s">
        <v>329</v>
      </c>
      <c r="E219" t="s">
        <v>358</v>
      </c>
      <c r="F219" t="s">
        <v>17</v>
      </c>
      <c r="G219" t="s">
        <v>39</v>
      </c>
      <c r="H219" t="s">
        <v>19</v>
      </c>
      <c r="I219" t="s">
        <v>312</v>
      </c>
    </row>
    <row r="220" spans="1:9">
      <c r="A220" t="s">
        <v>0</v>
      </c>
      <c r="B220" t="s">
        <v>315</v>
      </c>
      <c r="C220" t="s">
        <v>328</v>
      </c>
      <c r="D220" t="s">
        <v>329</v>
      </c>
      <c r="E220" t="s">
        <v>359</v>
      </c>
      <c r="F220" t="s">
        <v>17</v>
      </c>
      <c r="G220" t="s">
        <v>39</v>
      </c>
      <c r="H220" t="s">
        <v>19</v>
      </c>
      <c r="I220" t="s">
        <v>312</v>
      </c>
    </row>
    <row r="221" spans="1:9">
      <c r="A221" t="s">
        <v>0</v>
      </c>
      <c r="B221" t="s">
        <v>315</v>
      </c>
      <c r="C221" t="s">
        <v>360</v>
      </c>
      <c r="D221" t="s">
        <v>361</v>
      </c>
      <c r="E221" t="s">
        <v>362</v>
      </c>
      <c r="F221" t="s">
        <v>17</v>
      </c>
      <c r="G221" t="s">
        <v>39</v>
      </c>
      <c r="H221" t="s">
        <v>19</v>
      </c>
      <c r="I221" t="s">
        <v>312</v>
      </c>
    </row>
    <row r="222" spans="1:9">
      <c r="A222" t="s">
        <v>0</v>
      </c>
      <c r="B222" t="s">
        <v>315</v>
      </c>
      <c r="C222" t="s">
        <v>360</v>
      </c>
      <c r="D222" t="s">
        <v>361</v>
      </c>
      <c r="E222" t="s">
        <v>363</v>
      </c>
      <c r="F222" t="s">
        <v>17</v>
      </c>
      <c r="G222" t="s">
        <v>39</v>
      </c>
      <c r="H222" t="s">
        <v>19</v>
      </c>
      <c r="I222" t="s">
        <v>312</v>
      </c>
    </row>
    <row r="223" spans="1:9">
      <c r="A223" t="s">
        <v>0</v>
      </c>
      <c r="B223" t="s">
        <v>315</v>
      </c>
      <c r="C223" t="s">
        <v>360</v>
      </c>
      <c r="D223" t="s">
        <v>361</v>
      </c>
      <c r="E223" t="s">
        <v>364</v>
      </c>
      <c r="F223" t="s">
        <v>17</v>
      </c>
      <c r="G223" t="s">
        <v>39</v>
      </c>
      <c r="H223" t="s">
        <v>19</v>
      </c>
      <c r="I223" t="s">
        <v>312</v>
      </c>
    </row>
    <row r="224" spans="1:9">
      <c r="A224" t="s">
        <v>0</v>
      </c>
      <c r="B224" t="s">
        <v>315</v>
      </c>
      <c r="C224" t="s">
        <v>360</v>
      </c>
      <c r="D224" t="s">
        <v>361</v>
      </c>
      <c r="E224" t="s">
        <v>365</v>
      </c>
      <c r="F224" t="s">
        <v>17</v>
      </c>
      <c r="G224" t="s">
        <v>39</v>
      </c>
      <c r="H224" t="s">
        <v>19</v>
      </c>
      <c r="I224" t="s">
        <v>312</v>
      </c>
    </row>
    <row r="225" spans="1:9">
      <c r="A225" t="s">
        <v>0</v>
      </c>
      <c r="B225" t="s">
        <v>315</v>
      </c>
      <c r="C225" t="s">
        <v>360</v>
      </c>
      <c r="D225" t="s">
        <v>361</v>
      </c>
      <c r="E225" t="s">
        <v>366</v>
      </c>
      <c r="F225" t="s">
        <v>17</v>
      </c>
      <c r="G225" t="s">
        <v>39</v>
      </c>
      <c r="H225" t="s">
        <v>19</v>
      </c>
      <c r="I225" t="s">
        <v>312</v>
      </c>
    </row>
    <row r="226" spans="1:9">
      <c r="A226" t="s">
        <v>0</v>
      </c>
      <c r="B226" t="s">
        <v>315</v>
      </c>
      <c r="C226" t="s">
        <v>360</v>
      </c>
      <c r="D226" t="s">
        <v>361</v>
      </c>
      <c r="E226" t="s">
        <v>367</v>
      </c>
      <c r="F226" t="s">
        <v>17</v>
      </c>
      <c r="G226" t="s">
        <v>39</v>
      </c>
      <c r="H226" t="s">
        <v>19</v>
      </c>
      <c r="I226" t="s">
        <v>312</v>
      </c>
    </row>
    <row r="227" spans="1:9">
      <c r="A227" t="s">
        <v>0</v>
      </c>
      <c r="B227" t="s">
        <v>315</v>
      </c>
      <c r="C227" t="s">
        <v>207</v>
      </c>
      <c r="D227" t="s">
        <v>208</v>
      </c>
      <c r="E227" t="s">
        <v>210</v>
      </c>
      <c r="F227" t="s">
        <v>17</v>
      </c>
      <c r="G227" t="s">
        <v>39</v>
      </c>
      <c r="H227" t="s">
        <v>19</v>
      </c>
      <c r="I227" t="s">
        <v>312</v>
      </c>
    </row>
    <row r="228" spans="1:9">
      <c r="A228" t="s">
        <v>0</v>
      </c>
      <c r="B228" t="s">
        <v>315</v>
      </c>
      <c r="C228" t="s">
        <v>207</v>
      </c>
      <c r="D228" t="s">
        <v>208</v>
      </c>
      <c r="E228" t="s">
        <v>368</v>
      </c>
      <c r="F228" t="s">
        <v>17</v>
      </c>
      <c r="G228" t="s">
        <v>39</v>
      </c>
      <c r="H228" t="s">
        <v>19</v>
      </c>
      <c r="I228" t="s">
        <v>312</v>
      </c>
    </row>
    <row r="229" spans="1:9">
      <c r="A229" t="s">
        <v>0</v>
      </c>
      <c r="B229" t="s">
        <v>315</v>
      </c>
      <c r="C229" t="s">
        <v>369</v>
      </c>
      <c r="D229" t="s">
        <v>370</v>
      </c>
      <c r="E229" t="s">
        <v>371</v>
      </c>
      <c r="F229" t="s">
        <v>17</v>
      </c>
      <c r="G229" t="s">
        <v>18</v>
      </c>
      <c r="H229" t="s">
        <v>19</v>
      </c>
      <c r="I229" t="s">
        <v>312</v>
      </c>
    </row>
    <row r="230" spans="1:9">
      <c r="A230" t="s">
        <v>0</v>
      </c>
      <c r="B230" t="s">
        <v>372</v>
      </c>
      <c r="C230" t="s">
        <v>373</v>
      </c>
      <c r="D230" t="s">
        <v>374</v>
      </c>
      <c r="E230" t="s">
        <v>375</v>
      </c>
      <c r="F230" t="s">
        <v>17</v>
      </c>
      <c r="G230" t="s">
        <v>39</v>
      </c>
      <c r="H230" t="s">
        <v>19</v>
      </c>
      <c r="I230" t="s">
        <v>312</v>
      </c>
    </row>
    <row r="231" spans="1:9">
      <c r="A231" t="s">
        <v>0</v>
      </c>
      <c r="B231" t="s">
        <v>372</v>
      </c>
      <c r="C231" t="s">
        <v>376</v>
      </c>
      <c r="D231" t="s">
        <v>377</v>
      </c>
      <c r="E231" t="s">
        <v>378</v>
      </c>
      <c r="F231" t="s">
        <v>17</v>
      </c>
      <c r="G231" t="s">
        <v>39</v>
      </c>
      <c r="H231" t="s">
        <v>19</v>
      </c>
      <c r="I231" t="s">
        <v>312</v>
      </c>
    </row>
    <row r="232" spans="1:9">
      <c r="A232" t="s">
        <v>0</v>
      </c>
      <c r="B232" t="s">
        <v>372</v>
      </c>
      <c r="C232" t="s">
        <v>376</v>
      </c>
      <c r="D232" t="s">
        <v>377</v>
      </c>
      <c r="E232" t="s">
        <v>379</v>
      </c>
      <c r="F232" t="s">
        <v>17</v>
      </c>
      <c r="G232" t="s">
        <v>39</v>
      </c>
      <c r="H232" t="s">
        <v>19</v>
      </c>
      <c r="I232" t="s">
        <v>312</v>
      </c>
    </row>
    <row r="233" spans="1:9">
      <c r="A233" t="s">
        <v>0</v>
      </c>
      <c r="B233" t="s">
        <v>372</v>
      </c>
      <c r="C233" t="s">
        <v>376</v>
      </c>
      <c r="D233" t="s">
        <v>377</v>
      </c>
      <c r="E233" t="s">
        <v>380</v>
      </c>
      <c r="F233" t="s">
        <v>17</v>
      </c>
      <c r="G233" t="s">
        <v>39</v>
      </c>
      <c r="H233" t="s">
        <v>19</v>
      </c>
      <c r="I233" t="s">
        <v>312</v>
      </c>
    </row>
    <row r="234" spans="1:9">
      <c r="A234" t="s">
        <v>0</v>
      </c>
      <c r="B234" t="s">
        <v>372</v>
      </c>
      <c r="C234" t="s">
        <v>376</v>
      </c>
      <c r="D234" t="s">
        <v>377</v>
      </c>
      <c r="E234" t="s">
        <v>381</v>
      </c>
      <c r="F234" t="s">
        <v>17</v>
      </c>
      <c r="G234" t="s">
        <v>39</v>
      </c>
      <c r="H234" t="s">
        <v>19</v>
      </c>
      <c r="I234" t="s">
        <v>312</v>
      </c>
    </row>
    <row r="235" spans="1:9">
      <c r="A235" t="s">
        <v>0</v>
      </c>
      <c r="B235" t="s">
        <v>372</v>
      </c>
      <c r="C235" t="s">
        <v>376</v>
      </c>
      <c r="D235" t="s">
        <v>377</v>
      </c>
      <c r="E235" t="s">
        <v>382</v>
      </c>
      <c r="F235" t="s">
        <v>17</v>
      </c>
      <c r="G235" t="s">
        <v>39</v>
      </c>
      <c r="H235" t="s">
        <v>19</v>
      </c>
      <c r="I235" t="s">
        <v>312</v>
      </c>
    </row>
    <row r="236" spans="1:9">
      <c r="A236" t="s">
        <v>0</v>
      </c>
      <c r="B236" t="s">
        <v>372</v>
      </c>
      <c r="C236" t="s">
        <v>376</v>
      </c>
      <c r="D236" t="s">
        <v>377</v>
      </c>
      <c r="E236" t="s">
        <v>383</v>
      </c>
      <c r="F236" t="s">
        <v>17</v>
      </c>
      <c r="G236" t="s">
        <v>39</v>
      </c>
      <c r="H236" t="s">
        <v>19</v>
      </c>
      <c r="I236" t="s">
        <v>312</v>
      </c>
    </row>
    <row r="237" spans="1:9">
      <c r="A237" t="s">
        <v>0</v>
      </c>
      <c r="B237" t="s">
        <v>372</v>
      </c>
      <c r="C237" t="s">
        <v>376</v>
      </c>
      <c r="D237" t="s">
        <v>377</v>
      </c>
      <c r="E237" t="s">
        <v>384</v>
      </c>
      <c r="F237" t="s">
        <v>17</v>
      </c>
      <c r="G237" t="s">
        <v>39</v>
      </c>
      <c r="H237" t="s">
        <v>19</v>
      </c>
      <c r="I237" t="s">
        <v>312</v>
      </c>
    </row>
    <row r="238" spans="1:9">
      <c r="A238" t="s">
        <v>0</v>
      </c>
      <c r="B238" t="s">
        <v>372</v>
      </c>
      <c r="C238" t="s">
        <v>328</v>
      </c>
      <c r="D238" t="s">
        <v>329</v>
      </c>
      <c r="E238" t="s">
        <v>348</v>
      </c>
      <c r="F238" t="s">
        <v>17</v>
      </c>
      <c r="G238" t="s">
        <v>39</v>
      </c>
      <c r="H238" t="s">
        <v>19</v>
      </c>
      <c r="I238" t="s">
        <v>312</v>
      </c>
    </row>
    <row r="239" spans="1:9">
      <c r="A239" t="s">
        <v>0</v>
      </c>
      <c r="B239" t="s">
        <v>372</v>
      </c>
      <c r="C239" t="s">
        <v>328</v>
      </c>
      <c r="D239" t="s">
        <v>329</v>
      </c>
      <c r="E239" t="s">
        <v>330</v>
      </c>
      <c r="F239" t="s">
        <v>17</v>
      </c>
      <c r="G239" t="s">
        <v>39</v>
      </c>
      <c r="H239" t="s">
        <v>19</v>
      </c>
      <c r="I239" t="s">
        <v>312</v>
      </c>
    </row>
    <row r="240" spans="1:9">
      <c r="A240" t="s">
        <v>0</v>
      </c>
      <c r="B240" t="s">
        <v>372</v>
      </c>
      <c r="C240" t="s">
        <v>328</v>
      </c>
      <c r="D240" t="s">
        <v>329</v>
      </c>
      <c r="E240" t="s">
        <v>333</v>
      </c>
      <c r="F240" t="s">
        <v>17</v>
      </c>
      <c r="G240" t="s">
        <v>39</v>
      </c>
      <c r="H240" t="s">
        <v>19</v>
      </c>
      <c r="I240" t="s">
        <v>312</v>
      </c>
    </row>
    <row r="241" spans="1:9">
      <c r="A241" t="s">
        <v>0</v>
      </c>
      <c r="B241" t="s">
        <v>372</v>
      </c>
      <c r="C241" t="s">
        <v>328</v>
      </c>
      <c r="D241" t="s">
        <v>329</v>
      </c>
      <c r="E241" t="s">
        <v>335</v>
      </c>
      <c r="F241" t="s">
        <v>17</v>
      </c>
      <c r="G241" t="s">
        <v>39</v>
      </c>
      <c r="H241" t="s">
        <v>19</v>
      </c>
      <c r="I241" t="s">
        <v>312</v>
      </c>
    </row>
    <row r="242" spans="1:9">
      <c r="A242" t="s">
        <v>0</v>
      </c>
      <c r="B242" t="s">
        <v>372</v>
      </c>
      <c r="C242" t="s">
        <v>328</v>
      </c>
      <c r="D242" t="s">
        <v>329</v>
      </c>
      <c r="E242" t="s">
        <v>385</v>
      </c>
      <c r="F242" t="s">
        <v>17</v>
      </c>
      <c r="G242" t="s">
        <v>39</v>
      </c>
      <c r="H242" t="s">
        <v>19</v>
      </c>
      <c r="I242" t="s">
        <v>312</v>
      </c>
    </row>
    <row r="243" spans="1:9">
      <c r="A243" t="s">
        <v>0</v>
      </c>
      <c r="B243" t="s">
        <v>372</v>
      </c>
      <c r="C243" t="s">
        <v>328</v>
      </c>
      <c r="D243" t="s">
        <v>329</v>
      </c>
      <c r="E243" t="s">
        <v>334</v>
      </c>
      <c r="F243" t="s">
        <v>17</v>
      </c>
      <c r="G243" t="s">
        <v>39</v>
      </c>
      <c r="H243" t="s">
        <v>19</v>
      </c>
      <c r="I243" t="s">
        <v>312</v>
      </c>
    </row>
    <row r="244" spans="1:9">
      <c r="A244" t="s">
        <v>0</v>
      </c>
      <c r="B244" t="s">
        <v>372</v>
      </c>
      <c r="C244" t="s">
        <v>328</v>
      </c>
      <c r="D244" t="s">
        <v>329</v>
      </c>
      <c r="E244" t="s">
        <v>342</v>
      </c>
      <c r="F244" t="s">
        <v>17</v>
      </c>
      <c r="G244" t="s">
        <v>39</v>
      </c>
      <c r="H244" t="s">
        <v>19</v>
      </c>
      <c r="I244" t="s">
        <v>312</v>
      </c>
    </row>
    <row r="245" spans="1:9">
      <c r="A245" t="s">
        <v>0</v>
      </c>
      <c r="B245" t="s">
        <v>372</v>
      </c>
      <c r="C245" t="s">
        <v>328</v>
      </c>
      <c r="D245" t="s">
        <v>329</v>
      </c>
      <c r="E245" t="s">
        <v>350</v>
      </c>
      <c r="F245" t="s">
        <v>17</v>
      </c>
      <c r="G245" t="s">
        <v>39</v>
      </c>
      <c r="H245" t="s">
        <v>19</v>
      </c>
      <c r="I245" t="s">
        <v>312</v>
      </c>
    </row>
    <row r="246" spans="1:9">
      <c r="A246" t="s">
        <v>0</v>
      </c>
      <c r="B246" t="s">
        <v>372</v>
      </c>
      <c r="C246" t="s">
        <v>328</v>
      </c>
      <c r="D246" t="s">
        <v>329</v>
      </c>
      <c r="E246" t="s">
        <v>351</v>
      </c>
      <c r="F246" t="s">
        <v>17</v>
      </c>
      <c r="G246" t="s">
        <v>39</v>
      </c>
      <c r="H246" t="s">
        <v>19</v>
      </c>
      <c r="I246" t="s">
        <v>312</v>
      </c>
    </row>
    <row r="247" spans="1:9">
      <c r="A247" t="s">
        <v>0</v>
      </c>
      <c r="B247" t="s">
        <v>372</v>
      </c>
      <c r="C247" t="s">
        <v>328</v>
      </c>
      <c r="D247" t="s">
        <v>329</v>
      </c>
      <c r="E247" t="s">
        <v>386</v>
      </c>
      <c r="F247" t="s">
        <v>17</v>
      </c>
      <c r="G247" t="s">
        <v>39</v>
      </c>
      <c r="H247" t="s">
        <v>19</v>
      </c>
      <c r="I247" t="s">
        <v>312</v>
      </c>
    </row>
    <row r="248" spans="1:9">
      <c r="A248" t="s">
        <v>0</v>
      </c>
      <c r="B248" t="s">
        <v>372</v>
      </c>
      <c r="C248" t="s">
        <v>328</v>
      </c>
      <c r="D248" t="s">
        <v>329</v>
      </c>
      <c r="E248" t="s">
        <v>336</v>
      </c>
      <c r="F248" t="s">
        <v>17</v>
      </c>
      <c r="G248" t="s">
        <v>39</v>
      </c>
      <c r="H248" t="s">
        <v>19</v>
      </c>
      <c r="I248" t="s">
        <v>312</v>
      </c>
    </row>
    <row r="249" spans="1:9">
      <c r="A249" t="s">
        <v>0</v>
      </c>
      <c r="B249" t="s">
        <v>372</v>
      </c>
      <c r="C249" t="s">
        <v>328</v>
      </c>
      <c r="D249" t="s">
        <v>329</v>
      </c>
      <c r="E249" t="s">
        <v>340</v>
      </c>
      <c r="F249" t="s">
        <v>17</v>
      </c>
      <c r="G249" t="s">
        <v>39</v>
      </c>
      <c r="H249" t="s">
        <v>19</v>
      </c>
      <c r="I249" t="s">
        <v>312</v>
      </c>
    </row>
    <row r="250" spans="1:9">
      <c r="A250" t="s">
        <v>0</v>
      </c>
      <c r="B250" t="s">
        <v>372</v>
      </c>
      <c r="C250" t="s">
        <v>328</v>
      </c>
      <c r="D250" t="s">
        <v>329</v>
      </c>
      <c r="E250" t="s">
        <v>338</v>
      </c>
      <c r="F250" t="s">
        <v>17</v>
      </c>
      <c r="G250" t="s">
        <v>39</v>
      </c>
      <c r="H250" t="s">
        <v>19</v>
      </c>
      <c r="I250" t="s">
        <v>312</v>
      </c>
    </row>
    <row r="251" spans="1:9">
      <c r="A251" t="s">
        <v>0</v>
      </c>
      <c r="B251" t="s">
        <v>372</v>
      </c>
      <c r="C251" t="s">
        <v>328</v>
      </c>
      <c r="D251" t="s">
        <v>329</v>
      </c>
      <c r="E251" t="s">
        <v>331</v>
      </c>
      <c r="F251" t="s">
        <v>17</v>
      </c>
      <c r="G251" t="s">
        <v>39</v>
      </c>
      <c r="H251" t="s">
        <v>19</v>
      </c>
      <c r="I251" t="s">
        <v>312</v>
      </c>
    </row>
    <row r="252" spans="1:9">
      <c r="A252" t="s">
        <v>0</v>
      </c>
      <c r="B252" t="s">
        <v>372</v>
      </c>
      <c r="C252" t="s">
        <v>328</v>
      </c>
      <c r="D252" t="s">
        <v>329</v>
      </c>
      <c r="E252" t="s">
        <v>341</v>
      </c>
      <c r="F252" t="s">
        <v>17</v>
      </c>
      <c r="G252" t="s">
        <v>39</v>
      </c>
      <c r="H252" t="s">
        <v>19</v>
      </c>
      <c r="I252" t="s">
        <v>312</v>
      </c>
    </row>
    <row r="253" spans="1:9">
      <c r="A253" t="s">
        <v>0</v>
      </c>
      <c r="B253" t="s">
        <v>372</v>
      </c>
      <c r="C253" t="s">
        <v>328</v>
      </c>
      <c r="D253" t="s">
        <v>329</v>
      </c>
      <c r="E253" t="s">
        <v>332</v>
      </c>
      <c r="F253" t="s">
        <v>17</v>
      </c>
      <c r="G253" t="s">
        <v>39</v>
      </c>
      <c r="H253" t="s">
        <v>19</v>
      </c>
      <c r="I253" t="s">
        <v>387</v>
      </c>
    </row>
    <row r="254" spans="1:9">
      <c r="A254" t="s">
        <v>0</v>
      </c>
      <c r="B254" t="s">
        <v>372</v>
      </c>
      <c r="C254" t="s">
        <v>328</v>
      </c>
      <c r="D254" t="s">
        <v>329</v>
      </c>
      <c r="E254" t="s">
        <v>357</v>
      </c>
      <c r="F254" t="s">
        <v>17</v>
      </c>
      <c r="G254" t="s">
        <v>39</v>
      </c>
      <c r="H254" t="s">
        <v>19</v>
      </c>
      <c r="I254" t="s">
        <v>387</v>
      </c>
    </row>
    <row r="255" spans="1:9">
      <c r="A255" t="s">
        <v>0</v>
      </c>
      <c r="B255" t="s">
        <v>372</v>
      </c>
      <c r="C255" t="s">
        <v>328</v>
      </c>
      <c r="D255" t="s">
        <v>329</v>
      </c>
      <c r="E255" t="s">
        <v>347</v>
      </c>
      <c r="F255" t="s">
        <v>17</v>
      </c>
      <c r="G255" t="s">
        <v>39</v>
      </c>
      <c r="H255" t="s">
        <v>19</v>
      </c>
      <c r="I255" t="s">
        <v>387</v>
      </c>
    </row>
    <row r="256" spans="1:9">
      <c r="A256" t="s">
        <v>0</v>
      </c>
      <c r="B256" t="s">
        <v>372</v>
      </c>
      <c r="C256" t="s">
        <v>388</v>
      </c>
      <c r="D256" t="s">
        <v>389</v>
      </c>
      <c r="E256" t="s">
        <v>390</v>
      </c>
      <c r="F256" t="s">
        <v>17</v>
      </c>
      <c r="G256" t="s">
        <v>24</v>
      </c>
      <c r="H256" t="s">
        <v>19</v>
      </c>
      <c r="I256" t="s">
        <v>387</v>
      </c>
    </row>
    <row r="257" spans="1:9">
      <c r="A257" t="s">
        <v>0</v>
      </c>
      <c r="B257" t="s">
        <v>372</v>
      </c>
      <c r="C257" t="s">
        <v>388</v>
      </c>
      <c r="D257" t="s">
        <v>389</v>
      </c>
      <c r="E257" t="s">
        <v>391</v>
      </c>
      <c r="F257" t="s">
        <v>17</v>
      </c>
      <c r="G257" t="s">
        <v>24</v>
      </c>
      <c r="H257" t="s">
        <v>19</v>
      </c>
      <c r="I257" t="s">
        <v>387</v>
      </c>
    </row>
    <row r="258" spans="1:9">
      <c r="A258" t="s">
        <v>0</v>
      </c>
      <c r="B258" t="s">
        <v>372</v>
      </c>
      <c r="C258" t="s">
        <v>388</v>
      </c>
      <c r="D258" t="s">
        <v>389</v>
      </c>
      <c r="E258" t="s">
        <v>392</v>
      </c>
      <c r="F258" t="s">
        <v>17</v>
      </c>
      <c r="G258" t="s">
        <v>24</v>
      </c>
      <c r="H258" t="s">
        <v>19</v>
      </c>
      <c r="I258" t="s">
        <v>387</v>
      </c>
    </row>
    <row r="259" spans="1:9">
      <c r="A259" t="s">
        <v>0</v>
      </c>
      <c r="B259" t="s">
        <v>372</v>
      </c>
      <c r="C259" t="s">
        <v>388</v>
      </c>
      <c r="D259" t="s">
        <v>389</v>
      </c>
      <c r="E259" t="s">
        <v>393</v>
      </c>
      <c r="F259" t="s">
        <v>17</v>
      </c>
      <c r="G259" t="s">
        <v>24</v>
      </c>
      <c r="H259" t="s">
        <v>19</v>
      </c>
      <c r="I259" t="s">
        <v>387</v>
      </c>
    </row>
    <row r="260" spans="1:9">
      <c r="A260" t="s">
        <v>0</v>
      </c>
      <c r="B260" t="s">
        <v>372</v>
      </c>
      <c r="C260" t="s">
        <v>388</v>
      </c>
      <c r="D260" t="s">
        <v>389</v>
      </c>
      <c r="E260" t="s">
        <v>394</v>
      </c>
      <c r="F260" t="s">
        <v>17</v>
      </c>
      <c r="G260" t="s">
        <v>24</v>
      </c>
      <c r="H260" t="s">
        <v>19</v>
      </c>
      <c r="I260" t="s">
        <v>387</v>
      </c>
    </row>
    <row r="261" spans="1:9">
      <c r="A261" t="s">
        <v>0</v>
      </c>
      <c r="B261" t="s">
        <v>372</v>
      </c>
      <c r="C261" t="s">
        <v>388</v>
      </c>
      <c r="D261" t="s">
        <v>389</v>
      </c>
      <c r="E261" t="s">
        <v>395</v>
      </c>
      <c r="F261" t="s">
        <v>17</v>
      </c>
      <c r="G261" t="s">
        <v>24</v>
      </c>
      <c r="H261" t="s">
        <v>19</v>
      </c>
      <c r="I261" t="s">
        <v>387</v>
      </c>
    </row>
    <row r="262" spans="1:9">
      <c r="A262" t="s">
        <v>0</v>
      </c>
      <c r="B262" t="s">
        <v>372</v>
      </c>
      <c r="C262" t="s">
        <v>388</v>
      </c>
      <c r="D262" t="s">
        <v>389</v>
      </c>
      <c r="E262" t="s">
        <v>396</v>
      </c>
      <c r="F262" t="s">
        <v>17</v>
      </c>
      <c r="G262" t="s">
        <v>24</v>
      </c>
      <c r="H262" t="s">
        <v>19</v>
      </c>
      <c r="I262" t="s">
        <v>387</v>
      </c>
    </row>
    <row r="263" spans="1:9">
      <c r="A263" t="s">
        <v>0</v>
      </c>
      <c r="B263" t="s">
        <v>372</v>
      </c>
      <c r="C263" t="s">
        <v>397</v>
      </c>
      <c r="D263" t="s">
        <v>398</v>
      </c>
      <c r="E263" t="s">
        <v>399</v>
      </c>
      <c r="F263" t="s">
        <v>17</v>
      </c>
      <c r="G263" t="s">
        <v>39</v>
      </c>
      <c r="H263" t="s">
        <v>19</v>
      </c>
      <c r="I263" t="s">
        <v>387</v>
      </c>
    </row>
    <row r="264" spans="1:9">
      <c r="A264" t="s">
        <v>0</v>
      </c>
      <c r="B264" t="s">
        <v>372</v>
      </c>
      <c r="C264" t="s">
        <v>397</v>
      </c>
      <c r="D264" t="s">
        <v>398</v>
      </c>
      <c r="E264" t="s">
        <v>400</v>
      </c>
      <c r="F264" t="s">
        <v>17</v>
      </c>
      <c r="G264" t="s">
        <v>39</v>
      </c>
      <c r="H264" t="s">
        <v>19</v>
      </c>
      <c r="I264" t="s">
        <v>387</v>
      </c>
    </row>
    <row r="265" spans="1:9">
      <c r="A265" t="s">
        <v>0</v>
      </c>
      <c r="B265" t="s">
        <v>372</v>
      </c>
      <c r="C265" t="s">
        <v>397</v>
      </c>
      <c r="D265" t="s">
        <v>398</v>
      </c>
      <c r="E265" t="s">
        <v>401</v>
      </c>
      <c r="F265" t="s">
        <v>17</v>
      </c>
      <c r="G265" t="s">
        <v>39</v>
      </c>
      <c r="H265" t="s">
        <v>19</v>
      </c>
      <c r="I265" t="s">
        <v>387</v>
      </c>
    </row>
    <row r="266" spans="1:9">
      <c r="A266" t="s">
        <v>0</v>
      </c>
      <c r="B266" t="s">
        <v>372</v>
      </c>
      <c r="C266" t="s">
        <v>397</v>
      </c>
      <c r="D266" t="s">
        <v>398</v>
      </c>
      <c r="E266" t="s">
        <v>402</v>
      </c>
      <c r="F266" t="s">
        <v>17</v>
      </c>
      <c r="G266" t="s">
        <v>39</v>
      </c>
      <c r="H266" t="s">
        <v>19</v>
      </c>
      <c r="I266" t="s">
        <v>387</v>
      </c>
    </row>
    <row r="267" spans="1:9">
      <c r="A267" t="s">
        <v>0</v>
      </c>
      <c r="B267" t="s">
        <v>372</v>
      </c>
      <c r="C267" t="s">
        <v>397</v>
      </c>
      <c r="D267" t="s">
        <v>398</v>
      </c>
      <c r="E267" t="s">
        <v>403</v>
      </c>
      <c r="F267" t="s">
        <v>17</v>
      </c>
      <c r="G267" t="s">
        <v>39</v>
      </c>
      <c r="H267" t="s">
        <v>19</v>
      </c>
      <c r="I267" t="s">
        <v>387</v>
      </c>
    </row>
    <row r="268" spans="1:9">
      <c r="A268" t="s">
        <v>0</v>
      </c>
      <c r="B268" t="s">
        <v>372</v>
      </c>
      <c r="C268" t="s">
        <v>397</v>
      </c>
      <c r="D268" t="s">
        <v>398</v>
      </c>
      <c r="E268" t="s">
        <v>404</v>
      </c>
      <c r="F268" t="s">
        <v>17</v>
      </c>
      <c r="G268" t="s">
        <v>39</v>
      </c>
      <c r="H268" t="s">
        <v>19</v>
      </c>
      <c r="I268" t="s">
        <v>387</v>
      </c>
    </row>
    <row r="269" spans="1:9">
      <c r="A269" t="s">
        <v>0</v>
      </c>
      <c r="B269" t="s">
        <v>372</v>
      </c>
      <c r="C269" t="s">
        <v>397</v>
      </c>
      <c r="D269" t="s">
        <v>398</v>
      </c>
      <c r="E269" t="s">
        <v>405</v>
      </c>
      <c r="F269" t="s">
        <v>17</v>
      </c>
      <c r="G269" t="s">
        <v>39</v>
      </c>
      <c r="H269" t="s">
        <v>19</v>
      </c>
      <c r="I269" t="s">
        <v>387</v>
      </c>
    </row>
    <row r="270" spans="1:9">
      <c r="A270" t="s">
        <v>0</v>
      </c>
      <c r="B270" t="s">
        <v>372</v>
      </c>
      <c r="C270" t="s">
        <v>397</v>
      </c>
      <c r="D270" t="s">
        <v>398</v>
      </c>
      <c r="E270" t="s">
        <v>406</v>
      </c>
      <c r="F270" t="s">
        <v>17</v>
      </c>
      <c r="G270" t="s">
        <v>39</v>
      </c>
      <c r="H270" t="s">
        <v>19</v>
      </c>
      <c r="I270" t="s">
        <v>387</v>
      </c>
    </row>
    <row r="271" spans="1:9">
      <c r="A271" t="s">
        <v>0</v>
      </c>
      <c r="B271" t="s">
        <v>372</v>
      </c>
      <c r="C271" t="s">
        <v>397</v>
      </c>
      <c r="D271" t="s">
        <v>398</v>
      </c>
      <c r="E271" t="s">
        <v>407</v>
      </c>
      <c r="F271" t="s">
        <v>17</v>
      </c>
      <c r="G271" t="s">
        <v>39</v>
      </c>
      <c r="H271" t="s">
        <v>19</v>
      </c>
      <c r="I271" t="s">
        <v>387</v>
      </c>
    </row>
    <row r="272" spans="1:9">
      <c r="A272" t="s">
        <v>0</v>
      </c>
      <c r="B272" t="s">
        <v>372</v>
      </c>
      <c r="C272" t="s">
        <v>397</v>
      </c>
      <c r="D272" t="s">
        <v>398</v>
      </c>
      <c r="E272" t="s">
        <v>408</v>
      </c>
      <c r="F272" t="s">
        <v>17</v>
      </c>
      <c r="G272" t="s">
        <v>39</v>
      </c>
      <c r="H272" t="s">
        <v>19</v>
      </c>
      <c r="I272" t="s">
        <v>387</v>
      </c>
    </row>
    <row r="273" spans="1:9">
      <c r="A273" t="s">
        <v>0</v>
      </c>
      <c r="B273" t="s">
        <v>372</v>
      </c>
      <c r="C273" t="s">
        <v>397</v>
      </c>
      <c r="D273" t="s">
        <v>398</v>
      </c>
      <c r="E273" t="s">
        <v>409</v>
      </c>
      <c r="F273" t="s">
        <v>17</v>
      </c>
      <c r="G273" t="s">
        <v>39</v>
      </c>
      <c r="H273" t="s">
        <v>19</v>
      </c>
      <c r="I273" t="s">
        <v>387</v>
      </c>
    </row>
    <row r="274" spans="1:9">
      <c r="A274" t="s">
        <v>0</v>
      </c>
      <c r="B274" t="s">
        <v>372</v>
      </c>
      <c r="C274" t="s">
        <v>397</v>
      </c>
      <c r="D274" t="s">
        <v>398</v>
      </c>
      <c r="E274" t="s">
        <v>410</v>
      </c>
      <c r="F274" t="s">
        <v>17</v>
      </c>
      <c r="G274" t="s">
        <v>39</v>
      </c>
      <c r="H274" t="s">
        <v>19</v>
      </c>
      <c r="I274" t="s">
        <v>387</v>
      </c>
    </row>
    <row r="275" spans="1:9">
      <c r="A275" t="s">
        <v>0</v>
      </c>
      <c r="B275" t="s">
        <v>372</v>
      </c>
      <c r="C275" t="s">
        <v>397</v>
      </c>
      <c r="D275" t="s">
        <v>398</v>
      </c>
      <c r="E275" t="s">
        <v>411</v>
      </c>
      <c r="F275" t="s">
        <v>17</v>
      </c>
      <c r="G275" t="s">
        <v>39</v>
      </c>
      <c r="H275" t="s">
        <v>19</v>
      </c>
      <c r="I275" t="s">
        <v>387</v>
      </c>
    </row>
    <row r="276" spans="1:9">
      <c r="A276" t="s">
        <v>0</v>
      </c>
      <c r="B276" t="s">
        <v>372</v>
      </c>
      <c r="C276" t="s">
        <v>397</v>
      </c>
      <c r="D276" t="s">
        <v>398</v>
      </c>
      <c r="E276" t="s">
        <v>412</v>
      </c>
      <c r="F276" t="s">
        <v>17</v>
      </c>
      <c r="G276" t="s">
        <v>39</v>
      </c>
      <c r="H276" t="s">
        <v>19</v>
      </c>
      <c r="I276" t="s">
        <v>387</v>
      </c>
    </row>
    <row r="277" spans="1:9">
      <c r="A277" t="s">
        <v>0</v>
      </c>
      <c r="B277" t="s">
        <v>372</v>
      </c>
      <c r="C277" t="s">
        <v>397</v>
      </c>
      <c r="D277" t="s">
        <v>398</v>
      </c>
      <c r="E277" t="s">
        <v>413</v>
      </c>
      <c r="F277" t="s">
        <v>17</v>
      </c>
      <c r="G277" t="s">
        <v>39</v>
      </c>
      <c r="H277" t="s">
        <v>19</v>
      </c>
      <c r="I277" t="s">
        <v>387</v>
      </c>
    </row>
    <row r="278" spans="1:9">
      <c r="A278" t="s">
        <v>0</v>
      </c>
      <c r="B278" t="s">
        <v>372</v>
      </c>
      <c r="C278" t="s">
        <v>397</v>
      </c>
      <c r="D278" t="s">
        <v>398</v>
      </c>
      <c r="E278" t="s">
        <v>414</v>
      </c>
      <c r="F278" t="s">
        <v>17</v>
      </c>
      <c r="G278" t="s">
        <v>39</v>
      </c>
      <c r="H278" t="s">
        <v>19</v>
      </c>
      <c r="I278" t="s">
        <v>387</v>
      </c>
    </row>
    <row r="279" spans="1:9">
      <c r="A279" t="s">
        <v>0</v>
      </c>
      <c r="B279" t="s">
        <v>372</v>
      </c>
      <c r="C279" t="s">
        <v>397</v>
      </c>
      <c r="D279" t="s">
        <v>398</v>
      </c>
      <c r="E279" t="s">
        <v>415</v>
      </c>
      <c r="F279" t="s">
        <v>17</v>
      </c>
      <c r="G279" t="s">
        <v>39</v>
      </c>
      <c r="H279" t="s">
        <v>19</v>
      </c>
      <c r="I279" t="s">
        <v>387</v>
      </c>
    </row>
    <row r="280" spans="1:9">
      <c r="A280" t="s">
        <v>0</v>
      </c>
      <c r="B280" t="s">
        <v>372</v>
      </c>
      <c r="C280" t="s">
        <v>397</v>
      </c>
      <c r="D280" t="s">
        <v>398</v>
      </c>
      <c r="E280" t="s">
        <v>416</v>
      </c>
      <c r="F280" t="s">
        <v>17</v>
      </c>
      <c r="G280" t="s">
        <v>39</v>
      </c>
      <c r="H280" t="s">
        <v>19</v>
      </c>
      <c r="I280" t="s">
        <v>387</v>
      </c>
    </row>
    <row r="281" spans="1:9">
      <c r="A281" t="s">
        <v>0</v>
      </c>
      <c r="B281" t="s">
        <v>372</v>
      </c>
      <c r="C281" t="s">
        <v>397</v>
      </c>
      <c r="D281" t="s">
        <v>398</v>
      </c>
      <c r="E281" t="s">
        <v>417</v>
      </c>
      <c r="F281" t="s">
        <v>17</v>
      </c>
      <c r="G281" t="s">
        <v>39</v>
      </c>
      <c r="H281" t="s">
        <v>19</v>
      </c>
      <c r="I281" t="s">
        <v>387</v>
      </c>
    </row>
    <row r="282" spans="1:9">
      <c r="A282" t="s">
        <v>0</v>
      </c>
      <c r="B282" t="s">
        <v>372</v>
      </c>
      <c r="C282" t="s">
        <v>397</v>
      </c>
      <c r="D282" t="s">
        <v>398</v>
      </c>
      <c r="E282" t="s">
        <v>418</v>
      </c>
      <c r="F282" t="s">
        <v>17</v>
      </c>
      <c r="G282" t="s">
        <v>39</v>
      </c>
      <c r="H282" t="s">
        <v>19</v>
      </c>
      <c r="I282" t="s">
        <v>387</v>
      </c>
    </row>
    <row r="283" spans="1:9">
      <c r="A283" t="s">
        <v>0</v>
      </c>
      <c r="B283" t="s">
        <v>372</v>
      </c>
      <c r="C283" t="s">
        <v>397</v>
      </c>
      <c r="D283" t="s">
        <v>398</v>
      </c>
      <c r="E283" t="s">
        <v>419</v>
      </c>
      <c r="F283" t="s">
        <v>17</v>
      </c>
      <c r="G283" t="s">
        <v>39</v>
      </c>
      <c r="H283" t="s">
        <v>19</v>
      </c>
      <c r="I283" t="s">
        <v>387</v>
      </c>
    </row>
    <row r="284" spans="1:9">
      <c r="A284" t="s">
        <v>0</v>
      </c>
      <c r="B284" t="s">
        <v>372</v>
      </c>
      <c r="C284" t="s">
        <v>397</v>
      </c>
      <c r="D284" t="s">
        <v>398</v>
      </c>
      <c r="E284" t="s">
        <v>420</v>
      </c>
      <c r="F284" t="s">
        <v>17</v>
      </c>
      <c r="G284" t="s">
        <v>39</v>
      </c>
      <c r="H284" t="s">
        <v>19</v>
      </c>
      <c r="I284" t="s">
        <v>387</v>
      </c>
    </row>
    <row r="285" spans="1:9">
      <c r="A285" t="s">
        <v>0</v>
      </c>
      <c r="B285" t="s">
        <v>372</v>
      </c>
      <c r="C285" t="s">
        <v>397</v>
      </c>
      <c r="D285" t="s">
        <v>398</v>
      </c>
      <c r="E285" t="s">
        <v>421</v>
      </c>
      <c r="F285" t="s">
        <v>17</v>
      </c>
      <c r="G285" t="s">
        <v>39</v>
      </c>
      <c r="H285" t="s">
        <v>19</v>
      </c>
      <c r="I285" t="s">
        <v>387</v>
      </c>
    </row>
    <row r="286" spans="1:9">
      <c r="A286" t="s">
        <v>0</v>
      </c>
      <c r="B286" t="s">
        <v>372</v>
      </c>
      <c r="C286" t="s">
        <v>397</v>
      </c>
      <c r="D286" t="s">
        <v>398</v>
      </c>
      <c r="E286" t="s">
        <v>422</v>
      </c>
      <c r="F286" t="s">
        <v>17</v>
      </c>
      <c r="G286" t="s">
        <v>39</v>
      </c>
      <c r="H286" t="s">
        <v>19</v>
      </c>
      <c r="I286" t="s">
        <v>387</v>
      </c>
    </row>
    <row r="287" spans="1:9">
      <c r="A287" t="s">
        <v>0</v>
      </c>
      <c r="B287" t="s">
        <v>372</v>
      </c>
      <c r="C287" t="s">
        <v>397</v>
      </c>
      <c r="D287" t="s">
        <v>398</v>
      </c>
      <c r="E287" t="s">
        <v>423</v>
      </c>
      <c r="F287" t="s">
        <v>17</v>
      </c>
      <c r="G287" t="s">
        <v>39</v>
      </c>
      <c r="H287" t="s">
        <v>19</v>
      </c>
      <c r="I287" t="s">
        <v>387</v>
      </c>
    </row>
    <row r="288" spans="1:9">
      <c r="A288" t="s">
        <v>0</v>
      </c>
      <c r="B288" t="s">
        <v>372</v>
      </c>
      <c r="C288" t="s">
        <v>397</v>
      </c>
      <c r="D288" t="s">
        <v>398</v>
      </c>
      <c r="E288" t="s">
        <v>424</v>
      </c>
      <c r="F288" t="s">
        <v>17</v>
      </c>
      <c r="G288" t="s">
        <v>39</v>
      </c>
      <c r="H288" t="s">
        <v>19</v>
      </c>
      <c r="I288" t="s">
        <v>387</v>
      </c>
    </row>
    <row r="289" spans="1:9">
      <c r="A289" t="s">
        <v>0</v>
      </c>
      <c r="B289" t="s">
        <v>372</v>
      </c>
      <c r="C289" t="s">
        <v>397</v>
      </c>
      <c r="D289" t="s">
        <v>398</v>
      </c>
      <c r="E289" t="s">
        <v>425</v>
      </c>
      <c r="F289" t="s">
        <v>17</v>
      </c>
      <c r="G289" t="s">
        <v>39</v>
      </c>
      <c r="H289" t="s">
        <v>19</v>
      </c>
      <c r="I289" t="s">
        <v>387</v>
      </c>
    </row>
    <row r="290" spans="1:9">
      <c r="A290" t="s">
        <v>0</v>
      </c>
      <c r="B290" t="s">
        <v>372</v>
      </c>
      <c r="C290" t="s">
        <v>397</v>
      </c>
      <c r="D290" t="s">
        <v>398</v>
      </c>
      <c r="E290" t="s">
        <v>426</v>
      </c>
      <c r="F290" t="s">
        <v>17</v>
      </c>
      <c r="G290" t="s">
        <v>39</v>
      </c>
      <c r="H290" t="s">
        <v>19</v>
      </c>
      <c r="I290" t="s">
        <v>387</v>
      </c>
    </row>
    <row r="291" spans="1:9">
      <c r="A291" t="s">
        <v>0</v>
      </c>
      <c r="B291" t="s">
        <v>372</v>
      </c>
      <c r="C291" t="s">
        <v>397</v>
      </c>
      <c r="D291" t="s">
        <v>398</v>
      </c>
      <c r="E291" t="s">
        <v>427</v>
      </c>
      <c r="F291" t="s">
        <v>17</v>
      </c>
      <c r="G291" t="s">
        <v>39</v>
      </c>
      <c r="H291" t="s">
        <v>19</v>
      </c>
      <c r="I291" t="s">
        <v>387</v>
      </c>
    </row>
    <row r="292" spans="1:9">
      <c r="A292" t="s">
        <v>0</v>
      </c>
      <c r="B292" t="s">
        <v>372</v>
      </c>
      <c r="C292" t="s">
        <v>397</v>
      </c>
      <c r="D292" t="s">
        <v>398</v>
      </c>
      <c r="E292" t="s">
        <v>428</v>
      </c>
      <c r="F292" t="s">
        <v>17</v>
      </c>
      <c r="G292" t="s">
        <v>39</v>
      </c>
      <c r="H292" t="s">
        <v>19</v>
      </c>
      <c r="I292" t="s">
        <v>387</v>
      </c>
    </row>
    <row r="293" spans="1:9">
      <c r="A293" t="s">
        <v>0</v>
      </c>
      <c r="B293" t="s">
        <v>372</v>
      </c>
      <c r="C293" t="s">
        <v>397</v>
      </c>
      <c r="D293" t="s">
        <v>398</v>
      </c>
      <c r="E293" t="s">
        <v>429</v>
      </c>
      <c r="F293" t="s">
        <v>17</v>
      </c>
      <c r="G293" t="s">
        <v>39</v>
      </c>
      <c r="H293" t="s">
        <v>19</v>
      </c>
      <c r="I293" t="s">
        <v>387</v>
      </c>
    </row>
    <row r="294" spans="1:9">
      <c r="A294" t="s">
        <v>0</v>
      </c>
      <c r="B294" t="s">
        <v>372</v>
      </c>
      <c r="C294" t="s">
        <v>397</v>
      </c>
      <c r="D294" t="s">
        <v>398</v>
      </c>
      <c r="E294" t="s">
        <v>430</v>
      </c>
      <c r="F294" t="s">
        <v>17</v>
      </c>
      <c r="G294" t="s">
        <v>39</v>
      </c>
      <c r="H294" t="s">
        <v>19</v>
      </c>
      <c r="I294" t="s">
        <v>387</v>
      </c>
    </row>
    <row r="295" spans="1:9">
      <c r="A295" t="s">
        <v>0</v>
      </c>
      <c r="B295" t="s">
        <v>431</v>
      </c>
      <c r="C295" t="s">
        <v>432</v>
      </c>
      <c r="D295" t="s">
        <v>433</v>
      </c>
      <c r="E295" t="s">
        <v>434</v>
      </c>
      <c r="F295" t="s">
        <v>17</v>
      </c>
      <c r="G295" t="s">
        <v>89</v>
      </c>
      <c r="H295" t="s">
        <v>19</v>
      </c>
      <c r="I295" t="s">
        <v>387</v>
      </c>
    </row>
    <row r="296" spans="1:9">
      <c r="A296" t="s">
        <v>0</v>
      </c>
      <c r="B296" t="s">
        <v>431</v>
      </c>
      <c r="C296" t="s">
        <v>66</v>
      </c>
      <c r="D296" t="s">
        <v>435</v>
      </c>
      <c r="E296" t="s">
        <v>196</v>
      </c>
      <c r="F296" t="s">
        <v>17</v>
      </c>
      <c r="G296" t="s">
        <v>39</v>
      </c>
      <c r="H296" t="s">
        <v>19</v>
      </c>
      <c r="I296" t="s">
        <v>387</v>
      </c>
    </row>
    <row r="297" spans="1:9">
      <c r="A297" t="s">
        <v>0</v>
      </c>
      <c r="B297" t="s">
        <v>431</v>
      </c>
      <c r="C297" t="s">
        <v>436</v>
      </c>
      <c r="D297" t="s">
        <v>437</v>
      </c>
      <c r="E297" t="s">
        <v>438</v>
      </c>
      <c r="F297" t="s">
        <v>17</v>
      </c>
      <c r="G297" t="s">
        <v>89</v>
      </c>
      <c r="H297" t="s">
        <v>19</v>
      </c>
      <c r="I297" t="s">
        <v>387</v>
      </c>
    </row>
    <row r="298" spans="1:9">
      <c r="A298" t="s">
        <v>0</v>
      </c>
      <c r="B298" t="s">
        <v>431</v>
      </c>
      <c r="C298" t="s">
        <v>163</v>
      </c>
      <c r="D298" t="s">
        <v>164</v>
      </c>
      <c r="E298" t="s">
        <v>439</v>
      </c>
      <c r="F298" t="s">
        <v>17</v>
      </c>
      <c r="G298" t="s">
        <v>24</v>
      </c>
      <c r="H298" t="s">
        <v>19</v>
      </c>
      <c r="I298" t="s">
        <v>387</v>
      </c>
    </row>
    <row r="299" spans="1:9">
      <c r="A299" t="s">
        <v>0</v>
      </c>
      <c r="B299" t="s">
        <v>431</v>
      </c>
      <c r="C299" t="s">
        <v>440</v>
      </c>
      <c r="D299" t="s">
        <v>441</v>
      </c>
      <c r="E299" t="s">
        <v>442</v>
      </c>
      <c r="F299" t="s">
        <v>17</v>
      </c>
      <c r="G299" t="s">
        <v>39</v>
      </c>
      <c r="H299" t="s">
        <v>19</v>
      </c>
      <c r="I299" t="s">
        <v>387</v>
      </c>
    </row>
    <row r="300" spans="1:9">
      <c r="A300" t="s">
        <v>0</v>
      </c>
      <c r="B300" t="s">
        <v>431</v>
      </c>
      <c r="C300" t="s">
        <v>440</v>
      </c>
      <c r="D300" t="s">
        <v>441</v>
      </c>
      <c r="E300" t="s">
        <v>443</v>
      </c>
      <c r="F300" t="s">
        <v>17</v>
      </c>
      <c r="G300" t="s">
        <v>39</v>
      </c>
      <c r="H300" t="s">
        <v>19</v>
      </c>
      <c r="I300" t="s">
        <v>387</v>
      </c>
    </row>
    <row r="301" spans="1:9">
      <c r="A301" t="s">
        <v>0</v>
      </c>
      <c r="B301" t="s">
        <v>431</v>
      </c>
      <c r="C301" t="s">
        <v>50</v>
      </c>
      <c r="D301" t="s">
        <v>444</v>
      </c>
      <c r="E301" t="s">
        <v>445</v>
      </c>
      <c r="F301" t="s">
        <v>17</v>
      </c>
      <c r="G301" t="s">
        <v>39</v>
      </c>
      <c r="H301" t="s">
        <v>19</v>
      </c>
      <c r="I301" t="s">
        <v>387</v>
      </c>
    </row>
    <row r="302" spans="1:9">
      <c r="A302" t="s">
        <v>0</v>
      </c>
      <c r="B302" t="s">
        <v>431</v>
      </c>
      <c r="C302" t="s">
        <v>440</v>
      </c>
      <c r="D302" t="s">
        <v>441</v>
      </c>
      <c r="E302" t="s">
        <v>446</v>
      </c>
      <c r="F302" t="s">
        <v>17</v>
      </c>
      <c r="G302" t="s">
        <v>39</v>
      </c>
      <c r="H302" t="s">
        <v>19</v>
      </c>
      <c r="I302" t="s">
        <v>387</v>
      </c>
    </row>
    <row r="303" spans="1:9">
      <c r="A303" t="s">
        <v>0</v>
      </c>
      <c r="B303" t="s">
        <v>431</v>
      </c>
      <c r="C303" t="s">
        <v>440</v>
      </c>
      <c r="D303" t="s">
        <v>441</v>
      </c>
      <c r="E303" t="s">
        <v>447</v>
      </c>
      <c r="F303" t="s">
        <v>17</v>
      </c>
      <c r="G303" t="s">
        <v>39</v>
      </c>
      <c r="H303" t="s">
        <v>19</v>
      </c>
      <c r="I303" t="s">
        <v>387</v>
      </c>
    </row>
    <row r="304" spans="1:9">
      <c r="A304" t="s">
        <v>0</v>
      </c>
      <c r="B304" t="s">
        <v>431</v>
      </c>
      <c r="C304" t="s">
        <v>440</v>
      </c>
      <c r="D304" t="s">
        <v>441</v>
      </c>
      <c r="E304" t="s">
        <v>448</v>
      </c>
      <c r="F304" t="s">
        <v>17</v>
      </c>
      <c r="G304" t="s">
        <v>39</v>
      </c>
      <c r="H304" t="s">
        <v>19</v>
      </c>
      <c r="I304" t="s">
        <v>387</v>
      </c>
    </row>
    <row r="305" spans="1:9">
      <c r="A305" t="s">
        <v>0</v>
      </c>
      <c r="B305" t="s">
        <v>431</v>
      </c>
      <c r="C305" t="s">
        <v>440</v>
      </c>
      <c r="D305" t="s">
        <v>441</v>
      </c>
      <c r="E305" t="s">
        <v>449</v>
      </c>
      <c r="F305" t="s">
        <v>17</v>
      </c>
      <c r="G305" t="s">
        <v>39</v>
      </c>
      <c r="H305" t="s">
        <v>19</v>
      </c>
      <c r="I305" t="s">
        <v>387</v>
      </c>
    </row>
    <row r="306" spans="1:9">
      <c r="A306" t="s">
        <v>0</v>
      </c>
      <c r="B306" t="s">
        <v>431</v>
      </c>
      <c r="C306" t="s">
        <v>440</v>
      </c>
      <c r="D306" t="s">
        <v>441</v>
      </c>
      <c r="E306" t="s">
        <v>450</v>
      </c>
      <c r="F306" t="s">
        <v>17</v>
      </c>
      <c r="G306" t="s">
        <v>39</v>
      </c>
      <c r="H306" t="s">
        <v>19</v>
      </c>
      <c r="I306" t="s">
        <v>387</v>
      </c>
    </row>
    <row r="307" spans="1:9">
      <c r="A307" t="s">
        <v>0</v>
      </c>
      <c r="B307" t="s">
        <v>431</v>
      </c>
      <c r="C307" t="s">
        <v>440</v>
      </c>
      <c r="D307" t="s">
        <v>441</v>
      </c>
      <c r="E307" t="s">
        <v>451</v>
      </c>
      <c r="F307" t="s">
        <v>17</v>
      </c>
      <c r="G307" t="s">
        <v>39</v>
      </c>
      <c r="H307" t="s">
        <v>19</v>
      </c>
      <c r="I307" t="s">
        <v>387</v>
      </c>
    </row>
    <row r="308" spans="1:9">
      <c r="A308" t="s">
        <v>0</v>
      </c>
      <c r="B308" t="s">
        <v>431</v>
      </c>
      <c r="C308" t="s">
        <v>440</v>
      </c>
      <c r="D308" t="s">
        <v>441</v>
      </c>
      <c r="E308" t="s">
        <v>452</v>
      </c>
      <c r="F308" t="s">
        <v>17</v>
      </c>
      <c r="G308" t="s">
        <v>39</v>
      </c>
      <c r="H308" t="s">
        <v>19</v>
      </c>
      <c r="I308" t="s">
        <v>387</v>
      </c>
    </row>
    <row r="309" spans="1:9">
      <c r="A309" t="s">
        <v>0</v>
      </c>
      <c r="B309" t="s">
        <v>431</v>
      </c>
      <c r="C309" t="s">
        <v>440</v>
      </c>
      <c r="D309" t="s">
        <v>441</v>
      </c>
      <c r="E309" t="s">
        <v>453</v>
      </c>
      <c r="F309" t="s">
        <v>17</v>
      </c>
      <c r="G309" t="s">
        <v>39</v>
      </c>
      <c r="H309" t="s">
        <v>19</v>
      </c>
      <c r="I309" t="s">
        <v>387</v>
      </c>
    </row>
    <row r="310" spans="1:9">
      <c r="A310" t="s">
        <v>0</v>
      </c>
      <c r="B310" t="s">
        <v>431</v>
      </c>
      <c r="C310" t="s">
        <v>440</v>
      </c>
      <c r="D310" t="s">
        <v>441</v>
      </c>
      <c r="E310" t="s">
        <v>454</v>
      </c>
      <c r="F310" t="s">
        <v>17</v>
      </c>
      <c r="G310" t="s">
        <v>39</v>
      </c>
      <c r="H310" t="s">
        <v>19</v>
      </c>
      <c r="I310" t="s">
        <v>387</v>
      </c>
    </row>
    <row r="311" spans="1:9">
      <c r="A311" t="s">
        <v>0</v>
      </c>
      <c r="B311" t="s">
        <v>431</v>
      </c>
      <c r="C311" t="s">
        <v>440</v>
      </c>
      <c r="D311" t="s">
        <v>441</v>
      </c>
      <c r="E311" t="s">
        <v>455</v>
      </c>
      <c r="F311" t="s">
        <v>17</v>
      </c>
      <c r="G311" t="s">
        <v>39</v>
      </c>
      <c r="H311" t="s">
        <v>19</v>
      </c>
      <c r="I311" t="s">
        <v>387</v>
      </c>
    </row>
    <row r="312" spans="1:9">
      <c r="A312" t="s">
        <v>0</v>
      </c>
      <c r="B312" t="s">
        <v>431</v>
      </c>
      <c r="C312" t="s">
        <v>440</v>
      </c>
      <c r="D312" t="s">
        <v>441</v>
      </c>
      <c r="E312" t="s">
        <v>456</v>
      </c>
      <c r="F312" t="s">
        <v>17</v>
      </c>
      <c r="G312" t="s">
        <v>39</v>
      </c>
      <c r="H312" t="s">
        <v>19</v>
      </c>
      <c r="I312" t="s">
        <v>387</v>
      </c>
    </row>
    <row r="313" spans="1:9">
      <c r="A313" t="s">
        <v>0</v>
      </c>
      <c r="B313" t="s">
        <v>431</v>
      </c>
      <c r="C313" t="s">
        <v>440</v>
      </c>
      <c r="D313" t="s">
        <v>441</v>
      </c>
      <c r="E313" t="s">
        <v>457</v>
      </c>
      <c r="F313" t="s">
        <v>17</v>
      </c>
      <c r="G313" t="s">
        <v>39</v>
      </c>
      <c r="H313" t="s">
        <v>19</v>
      </c>
      <c r="I313" t="s">
        <v>387</v>
      </c>
    </row>
    <row r="314" spans="1:9">
      <c r="A314" t="s">
        <v>0</v>
      </c>
      <c r="B314" t="s">
        <v>431</v>
      </c>
      <c r="C314" t="s">
        <v>440</v>
      </c>
      <c r="D314" t="s">
        <v>441</v>
      </c>
      <c r="E314" t="s">
        <v>458</v>
      </c>
      <c r="F314" t="s">
        <v>17</v>
      </c>
      <c r="G314" t="s">
        <v>39</v>
      </c>
      <c r="H314" t="s">
        <v>19</v>
      </c>
      <c r="I314" t="s">
        <v>387</v>
      </c>
    </row>
    <row r="315" spans="1:9">
      <c r="A315" t="s">
        <v>0</v>
      </c>
      <c r="B315" t="s">
        <v>431</v>
      </c>
      <c r="C315" t="s">
        <v>440</v>
      </c>
      <c r="D315" t="s">
        <v>441</v>
      </c>
      <c r="E315" t="s">
        <v>459</v>
      </c>
      <c r="F315" t="s">
        <v>17</v>
      </c>
      <c r="G315" t="s">
        <v>39</v>
      </c>
      <c r="H315" t="s">
        <v>19</v>
      </c>
      <c r="I315" t="s">
        <v>387</v>
      </c>
    </row>
    <row r="316" spans="1:9">
      <c r="A316" t="s">
        <v>0</v>
      </c>
      <c r="B316" t="s">
        <v>431</v>
      </c>
      <c r="C316" t="s">
        <v>440</v>
      </c>
      <c r="D316" t="s">
        <v>441</v>
      </c>
      <c r="E316" t="s">
        <v>460</v>
      </c>
      <c r="F316" t="s">
        <v>17</v>
      </c>
      <c r="G316" t="s">
        <v>39</v>
      </c>
      <c r="H316" t="s">
        <v>19</v>
      </c>
      <c r="I316" t="s">
        <v>387</v>
      </c>
    </row>
    <row r="317" spans="1:9">
      <c r="A317" t="s">
        <v>0</v>
      </c>
      <c r="B317" t="s">
        <v>431</v>
      </c>
      <c r="C317" t="s">
        <v>440</v>
      </c>
      <c r="D317" t="s">
        <v>441</v>
      </c>
      <c r="E317" t="s">
        <v>461</v>
      </c>
      <c r="F317" t="s">
        <v>17</v>
      </c>
      <c r="G317" t="s">
        <v>39</v>
      </c>
      <c r="H317" t="s">
        <v>19</v>
      </c>
      <c r="I317" t="s">
        <v>387</v>
      </c>
    </row>
    <row r="318" spans="1:9">
      <c r="A318" t="s">
        <v>0</v>
      </c>
      <c r="B318" t="s">
        <v>431</v>
      </c>
      <c r="C318" t="s">
        <v>440</v>
      </c>
      <c r="D318" t="s">
        <v>441</v>
      </c>
      <c r="E318" t="s">
        <v>462</v>
      </c>
      <c r="F318" t="s">
        <v>17</v>
      </c>
      <c r="G318" t="s">
        <v>39</v>
      </c>
      <c r="H318" t="s">
        <v>19</v>
      </c>
      <c r="I318" t="s">
        <v>387</v>
      </c>
    </row>
    <row r="319" spans="1:9">
      <c r="A319" t="s">
        <v>0</v>
      </c>
      <c r="B319" t="s">
        <v>431</v>
      </c>
      <c r="C319" t="s">
        <v>440</v>
      </c>
      <c r="D319" t="s">
        <v>441</v>
      </c>
      <c r="E319" t="s">
        <v>463</v>
      </c>
      <c r="F319" t="s">
        <v>17</v>
      </c>
      <c r="G319" t="s">
        <v>39</v>
      </c>
      <c r="H319" t="s">
        <v>19</v>
      </c>
      <c r="I319" t="s">
        <v>387</v>
      </c>
    </row>
    <row r="320" spans="1:9">
      <c r="A320" t="s">
        <v>0</v>
      </c>
      <c r="B320" t="s">
        <v>431</v>
      </c>
      <c r="C320" t="s">
        <v>440</v>
      </c>
      <c r="D320" t="s">
        <v>441</v>
      </c>
      <c r="E320" t="s">
        <v>464</v>
      </c>
      <c r="F320" t="s">
        <v>17</v>
      </c>
      <c r="G320" t="s">
        <v>39</v>
      </c>
      <c r="H320" t="s">
        <v>19</v>
      </c>
      <c r="I320" t="s">
        <v>387</v>
      </c>
    </row>
    <row r="321" spans="1:9">
      <c r="A321" t="s">
        <v>0</v>
      </c>
      <c r="B321" t="s">
        <v>431</v>
      </c>
      <c r="C321" t="s">
        <v>440</v>
      </c>
      <c r="D321" t="s">
        <v>441</v>
      </c>
      <c r="E321" t="s">
        <v>465</v>
      </c>
      <c r="F321" t="s">
        <v>17</v>
      </c>
      <c r="G321" t="s">
        <v>39</v>
      </c>
      <c r="H321" t="s">
        <v>19</v>
      </c>
      <c r="I321" t="s">
        <v>387</v>
      </c>
    </row>
    <row r="322" spans="1:9">
      <c r="A322" t="s">
        <v>0</v>
      </c>
      <c r="B322" t="s">
        <v>431</v>
      </c>
      <c r="C322" t="s">
        <v>440</v>
      </c>
      <c r="D322" t="s">
        <v>441</v>
      </c>
      <c r="E322" t="s">
        <v>466</v>
      </c>
      <c r="F322" t="s">
        <v>17</v>
      </c>
      <c r="G322" t="s">
        <v>39</v>
      </c>
      <c r="H322" t="s">
        <v>19</v>
      </c>
      <c r="I322" t="s">
        <v>387</v>
      </c>
    </row>
    <row r="323" spans="1:9">
      <c r="A323" t="s">
        <v>0</v>
      </c>
      <c r="B323" t="s">
        <v>431</v>
      </c>
      <c r="C323" t="s">
        <v>440</v>
      </c>
      <c r="D323" t="s">
        <v>441</v>
      </c>
      <c r="E323" t="s">
        <v>467</v>
      </c>
      <c r="F323" t="s">
        <v>17</v>
      </c>
      <c r="G323" t="s">
        <v>39</v>
      </c>
      <c r="H323" t="s">
        <v>19</v>
      </c>
      <c r="I323" t="s">
        <v>387</v>
      </c>
    </row>
    <row r="324" spans="1:9">
      <c r="A324" t="s">
        <v>0</v>
      </c>
      <c r="B324" t="s">
        <v>431</v>
      </c>
      <c r="C324" t="s">
        <v>440</v>
      </c>
      <c r="D324" t="s">
        <v>441</v>
      </c>
      <c r="E324" t="s">
        <v>468</v>
      </c>
      <c r="F324" t="s">
        <v>17</v>
      </c>
      <c r="G324" t="s">
        <v>39</v>
      </c>
      <c r="H324" t="s">
        <v>19</v>
      </c>
      <c r="I324" t="s">
        <v>387</v>
      </c>
    </row>
    <row r="325" spans="1:9">
      <c r="A325" t="s">
        <v>0</v>
      </c>
      <c r="B325" t="s">
        <v>431</v>
      </c>
      <c r="C325" t="s">
        <v>440</v>
      </c>
      <c r="D325" t="s">
        <v>441</v>
      </c>
      <c r="E325" t="s">
        <v>469</v>
      </c>
      <c r="F325" t="s">
        <v>17</v>
      </c>
      <c r="G325" t="s">
        <v>39</v>
      </c>
      <c r="H325" t="s">
        <v>19</v>
      </c>
      <c r="I325" t="s">
        <v>387</v>
      </c>
    </row>
    <row r="326" spans="1:9">
      <c r="A326" t="s">
        <v>0</v>
      </c>
      <c r="B326" t="s">
        <v>431</v>
      </c>
      <c r="C326" t="s">
        <v>470</v>
      </c>
      <c r="D326" t="s">
        <v>471</v>
      </c>
      <c r="E326" t="s">
        <v>472</v>
      </c>
      <c r="F326" t="s">
        <v>17</v>
      </c>
      <c r="G326" t="s">
        <v>39</v>
      </c>
      <c r="H326" t="s">
        <v>19</v>
      </c>
      <c r="I326" t="s">
        <v>387</v>
      </c>
    </row>
    <row r="327" spans="1:9">
      <c r="A327" t="s">
        <v>0</v>
      </c>
      <c r="B327" t="s">
        <v>431</v>
      </c>
      <c r="C327" t="s">
        <v>470</v>
      </c>
      <c r="D327" t="s">
        <v>471</v>
      </c>
      <c r="E327" t="s">
        <v>473</v>
      </c>
      <c r="F327" t="s">
        <v>17</v>
      </c>
      <c r="G327" t="s">
        <v>39</v>
      </c>
      <c r="H327" t="s">
        <v>19</v>
      </c>
      <c r="I327" t="s">
        <v>387</v>
      </c>
    </row>
    <row r="328" spans="1:9">
      <c r="A328" t="s">
        <v>0</v>
      </c>
      <c r="B328" t="s">
        <v>431</v>
      </c>
      <c r="C328" t="s">
        <v>470</v>
      </c>
      <c r="D328" t="s">
        <v>471</v>
      </c>
      <c r="E328" t="s">
        <v>474</v>
      </c>
      <c r="F328" t="s">
        <v>17</v>
      </c>
      <c r="G328" t="s">
        <v>39</v>
      </c>
      <c r="H328" t="s">
        <v>19</v>
      </c>
      <c r="I328" t="s">
        <v>387</v>
      </c>
    </row>
    <row r="329" spans="1:9">
      <c r="A329" t="s">
        <v>0</v>
      </c>
      <c r="B329" t="s">
        <v>431</v>
      </c>
      <c r="C329" t="s">
        <v>470</v>
      </c>
      <c r="D329" t="s">
        <v>471</v>
      </c>
      <c r="E329" t="s">
        <v>475</v>
      </c>
      <c r="F329" t="s">
        <v>17</v>
      </c>
      <c r="G329" t="s">
        <v>39</v>
      </c>
      <c r="H329" t="s">
        <v>19</v>
      </c>
      <c r="I329" t="s">
        <v>387</v>
      </c>
    </row>
    <row r="330" spans="1:9">
      <c r="A330" t="s">
        <v>0</v>
      </c>
      <c r="B330" t="s">
        <v>431</v>
      </c>
      <c r="C330" t="s">
        <v>470</v>
      </c>
      <c r="D330" t="s">
        <v>471</v>
      </c>
      <c r="E330" t="s">
        <v>476</v>
      </c>
      <c r="F330" t="s">
        <v>17</v>
      </c>
      <c r="G330" t="s">
        <v>39</v>
      </c>
      <c r="H330" t="s">
        <v>19</v>
      </c>
      <c r="I330" t="s">
        <v>387</v>
      </c>
    </row>
    <row r="331" spans="1:9">
      <c r="A331" t="s">
        <v>0</v>
      </c>
      <c r="B331" t="s">
        <v>431</v>
      </c>
      <c r="C331" t="s">
        <v>477</v>
      </c>
      <c r="D331" t="s">
        <v>478</v>
      </c>
      <c r="E331" t="s">
        <v>479</v>
      </c>
      <c r="F331" t="s">
        <v>17</v>
      </c>
      <c r="G331" t="s">
        <v>24</v>
      </c>
      <c r="H331" t="s">
        <v>19</v>
      </c>
      <c r="I331" t="s">
        <v>387</v>
      </c>
    </row>
    <row r="332" spans="1:9">
      <c r="A332" t="s">
        <v>0</v>
      </c>
      <c r="B332" t="s">
        <v>431</v>
      </c>
      <c r="C332" t="s">
        <v>369</v>
      </c>
      <c r="D332" t="s">
        <v>370</v>
      </c>
      <c r="E332" t="s">
        <v>371</v>
      </c>
      <c r="F332" t="s">
        <v>17</v>
      </c>
      <c r="G332" t="s">
        <v>18</v>
      </c>
      <c r="H332" t="s">
        <v>19</v>
      </c>
      <c r="I332" t="s">
        <v>480</v>
      </c>
    </row>
    <row r="333" spans="1:9">
      <c r="A333" t="s">
        <v>0</v>
      </c>
      <c r="B333" t="s">
        <v>481</v>
      </c>
      <c r="C333" t="s">
        <v>482</v>
      </c>
      <c r="D333" t="s">
        <v>483</v>
      </c>
      <c r="E333" t="s">
        <v>484</v>
      </c>
      <c r="F333" t="s">
        <v>17</v>
      </c>
      <c r="G333" t="s">
        <v>39</v>
      </c>
      <c r="H333" t="s">
        <v>19</v>
      </c>
      <c r="I333" t="s">
        <v>480</v>
      </c>
    </row>
    <row r="334" spans="1:9">
      <c r="A334" t="s">
        <v>0</v>
      </c>
      <c r="B334" t="s">
        <v>481</v>
      </c>
      <c r="C334" t="s">
        <v>376</v>
      </c>
      <c r="D334" t="s">
        <v>111</v>
      </c>
      <c r="E334" t="s">
        <v>211</v>
      </c>
      <c r="F334" t="s">
        <v>17</v>
      </c>
      <c r="G334" t="s">
        <v>39</v>
      </c>
      <c r="H334" t="s">
        <v>19</v>
      </c>
      <c r="I334" t="s">
        <v>480</v>
      </c>
    </row>
    <row r="335" spans="1:9">
      <c r="A335" t="s">
        <v>0</v>
      </c>
      <c r="B335" t="s">
        <v>481</v>
      </c>
      <c r="C335" t="s">
        <v>482</v>
      </c>
      <c r="D335" t="s">
        <v>483</v>
      </c>
      <c r="E335" t="s">
        <v>485</v>
      </c>
      <c r="F335" t="s">
        <v>17</v>
      </c>
      <c r="G335" t="s">
        <v>39</v>
      </c>
      <c r="H335" t="s">
        <v>19</v>
      </c>
      <c r="I335" t="s">
        <v>480</v>
      </c>
    </row>
    <row r="336" spans="1:9">
      <c r="A336" t="s">
        <v>0</v>
      </c>
      <c r="B336" t="s">
        <v>481</v>
      </c>
      <c r="C336" t="s">
        <v>482</v>
      </c>
      <c r="D336" t="s">
        <v>483</v>
      </c>
      <c r="E336" t="s">
        <v>486</v>
      </c>
      <c r="F336" t="s">
        <v>17</v>
      </c>
      <c r="G336" t="s">
        <v>39</v>
      </c>
      <c r="H336" t="s">
        <v>19</v>
      </c>
      <c r="I336" t="s">
        <v>480</v>
      </c>
    </row>
    <row r="337" spans="1:9">
      <c r="A337" t="s">
        <v>0</v>
      </c>
      <c r="B337" t="s">
        <v>481</v>
      </c>
      <c r="C337" t="s">
        <v>482</v>
      </c>
      <c r="D337" t="s">
        <v>483</v>
      </c>
      <c r="E337" t="s">
        <v>487</v>
      </c>
      <c r="F337" t="s">
        <v>17</v>
      </c>
      <c r="G337" t="s">
        <v>39</v>
      </c>
      <c r="H337" t="s">
        <v>19</v>
      </c>
      <c r="I337" t="s">
        <v>480</v>
      </c>
    </row>
    <row r="338" spans="1:9">
      <c r="A338" t="s">
        <v>0</v>
      </c>
      <c r="B338" t="s">
        <v>481</v>
      </c>
      <c r="C338" t="s">
        <v>488</v>
      </c>
      <c r="D338" t="s">
        <v>489</v>
      </c>
      <c r="E338" t="s">
        <v>490</v>
      </c>
      <c r="F338" t="s">
        <v>17</v>
      </c>
      <c r="G338" t="s">
        <v>89</v>
      </c>
      <c r="H338" t="s">
        <v>19</v>
      </c>
      <c r="I338" t="s">
        <v>480</v>
      </c>
    </row>
    <row r="339" spans="1:9">
      <c r="A339" t="s">
        <v>0</v>
      </c>
      <c r="B339" t="s">
        <v>481</v>
      </c>
      <c r="C339" t="s">
        <v>491</v>
      </c>
      <c r="D339" t="s">
        <v>492</v>
      </c>
      <c r="E339" t="s">
        <v>493</v>
      </c>
      <c r="F339" t="s">
        <v>17</v>
      </c>
      <c r="G339" t="s">
        <v>39</v>
      </c>
      <c r="H339" t="s">
        <v>19</v>
      </c>
      <c r="I339" t="s">
        <v>480</v>
      </c>
    </row>
    <row r="340" spans="1:9">
      <c r="A340" t="s">
        <v>0</v>
      </c>
      <c r="B340" t="s">
        <v>481</v>
      </c>
      <c r="C340" t="s">
        <v>163</v>
      </c>
      <c r="D340" t="s">
        <v>164</v>
      </c>
      <c r="E340" t="s">
        <v>494</v>
      </c>
      <c r="F340" t="s">
        <v>17</v>
      </c>
      <c r="G340" t="s">
        <v>24</v>
      </c>
      <c r="H340" t="s">
        <v>19</v>
      </c>
      <c r="I340" t="s">
        <v>480</v>
      </c>
    </row>
    <row r="341" spans="1:9">
      <c r="A341" t="s">
        <v>0</v>
      </c>
      <c r="B341" t="s">
        <v>481</v>
      </c>
      <c r="C341" t="s">
        <v>495</v>
      </c>
      <c r="D341" t="s">
        <v>496</v>
      </c>
      <c r="E341" t="s">
        <v>497</v>
      </c>
      <c r="F341" t="s">
        <v>17</v>
      </c>
      <c r="G341" t="s">
        <v>39</v>
      </c>
      <c r="H341" t="s">
        <v>19</v>
      </c>
      <c r="I341" t="s">
        <v>480</v>
      </c>
    </row>
    <row r="342" spans="1:9">
      <c r="A342" t="s">
        <v>0</v>
      </c>
      <c r="B342" t="s">
        <v>481</v>
      </c>
      <c r="C342" t="s">
        <v>495</v>
      </c>
      <c r="D342" t="s">
        <v>496</v>
      </c>
      <c r="E342" t="s">
        <v>498</v>
      </c>
      <c r="F342" t="s">
        <v>17</v>
      </c>
      <c r="G342" t="s">
        <v>39</v>
      </c>
      <c r="H342" t="s">
        <v>19</v>
      </c>
      <c r="I342" t="s">
        <v>480</v>
      </c>
    </row>
    <row r="343" spans="1:9">
      <c r="A343" t="s">
        <v>0</v>
      </c>
      <c r="B343" t="s">
        <v>481</v>
      </c>
      <c r="C343" t="s">
        <v>499</v>
      </c>
      <c r="D343" t="s">
        <v>500</v>
      </c>
      <c r="E343" t="s">
        <v>501</v>
      </c>
      <c r="F343" t="s">
        <v>17</v>
      </c>
      <c r="G343" t="s">
        <v>39</v>
      </c>
      <c r="H343" t="s">
        <v>19</v>
      </c>
      <c r="I343" t="s">
        <v>480</v>
      </c>
    </row>
    <row r="344" spans="1:9">
      <c r="A344" t="s">
        <v>0</v>
      </c>
      <c r="B344" t="s">
        <v>481</v>
      </c>
      <c r="C344" t="s">
        <v>502</v>
      </c>
      <c r="D344" t="s">
        <v>503</v>
      </c>
      <c r="E344" t="s">
        <v>504</v>
      </c>
      <c r="F344" t="s">
        <v>17</v>
      </c>
      <c r="G344" t="s">
        <v>24</v>
      </c>
      <c r="H344" t="s">
        <v>19</v>
      </c>
      <c r="I344" t="s">
        <v>480</v>
      </c>
    </row>
    <row r="345" spans="1:9">
      <c r="A345" t="s">
        <v>0</v>
      </c>
      <c r="B345" t="s">
        <v>481</v>
      </c>
      <c r="C345" t="s">
        <v>505</v>
      </c>
      <c r="D345" t="s">
        <v>506</v>
      </c>
      <c r="E345" t="s">
        <v>23</v>
      </c>
      <c r="F345" t="s">
        <v>17</v>
      </c>
      <c r="G345" t="s">
        <v>39</v>
      </c>
      <c r="H345" t="s">
        <v>19</v>
      </c>
      <c r="I345" t="s">
        <v>480</v>
      </c>
    </row>
    <row r="346" spans="1:9">
      <c r="A346" t="s">
        <v>0</v>
      </c>
      <c r="B346" t="s">
        <v>481</v>
      </c>
      <c r="C346" t="s">
        <v>507</v>
      </c>
      <c r="D346" t="s">
        <v>508</v>
      </c>
      <c r="E346" t="s">
        <v>509</v>
      </c>
      <c r="F346" t="s">
        <v>17</v>
      </c>
      <c r="G346" t="s">
        <v>39</v>
      </c>
      <c r="H346" t="s">
        <v>19</v>
      </c>
      <c r="I346" t="s">
        <v>480</v>
      </c>
    </row>
    <row r="347" spans="1:9">
      <c r="A347" t="s">
        <v>0</v>
      </c>
      <c r="B347" t="s">
        <v>481</v>
      </c>
      <c r="C347" t="s">
        <v>502</v>
      </c>
      <c r="D347" t="s">
        <v>503</v>
      </c>
      <c r="E347" t="s">
        <v>510</v>
      </c>
      <c r="F347" t="s">
        <v>17</v>
      </c>
      <c r="G347" t="s">
        <v>24</v>
      </c>
      <c r="H347" t="s">
        <v>19</v>
      </c>
      <c r="I347" t="s">
        <v>480</v>
      </c>
    </row>
    <row r="348" spans="1:9">
      <c r="A348" t="s">
        <v>0</v>
      </c>
      <c r="B348" t="s">
        <v>511</v>
      </c>
      <c r="C348" t="s">
        <v>512</v>
      </c>
      <c r="D348" t="s">
        <v>513</v>
      </c>
      <c r="E348" t="s">
        <v>514</v>
      </c>
      <c r="F348" t="s">
        <v>17</v>
      </c>
      <c r="G348" t="s">
        <v>39</v>
      </c>
      <c r="H348" t="s">
        <v>19</v>
      </c>
      <c r="I348" t="s">
        <v>480</v>
      </c>
    </row>
    <row r="349" spans="1:9">
      <c r="A349" t="s">
        <v>0</v>
      </c>
      <c r="B349" t="s">
        <v>511</v>
      </c>
      <c r="C349" t="s">
        <v>283</v>
      </c>
      <c r="D349" t="s">
        <v>515</v>
      </c>
      <c r="E349" t="s">
        <v>516</v>
      </c>
      <c r="F349" t="s">
        <v>17</v>
      </c>
      <c r="G349" t="s">
        <v>39</v>
      </c>
      <c r="H349" t="s">
        <v>19</v>
      </c>
      <c r="I349" t="s">
        <v>480</v>
      </c>
    </row>
    <row r="350" spans="1:9">
      <c r="A350" t="s">
        <v>0</v>
      </c>
      <c r="B350" t="s">
        <v>511</v>
      </c>
      <c r="C350" t="s">
        <v>283</v>
      </c>
      <c r="D350" t="s">
        <v>515</v>
      </c>
      <c r="E350" t="s">
        <v>517</v>
      </c>
      <c r="F350" t="s">
        <v>17</v>
      </c>
      <c r="G350" t="s">
        <v>39</v>
      </c>
      <c r="H350" t="s">
        <v>19</v>
      </c>
      <c r="I350" t="s">
        <v>480</v>
      </c>
    </row>
    <row r="351" spans="1:9">
      <c r="A351" t="s">
        <v>0</v>
      </c>
      <c r="B351" t="s">
        <v>511</v>
      </c>
      <c r="C351" t="s">
        <v>283</v>
      </c>
      <c r="D351" t="s">
        <v>284</v>
      </c>
      <c r="E351" t="s">
        <v>301</v>
      </c>
      <c r="F351" t="s">
        <v>17</v>
      </c>
      <c r="G351" t="s">
        <v>33</v>
      </c>
      <c r="H351" t="s">
        <v>19</v>
      </c>
      <c r="I351" t="s">
        <v>480</v>
      </c>
    </row>
    <row r="352" spans="1:9">
      <c r="A352" t="s">
        <v>0</v>
      </c>
      <c r="B352" t="s">
        <v>511</v>
      </c>
      <c r="C352" t="s">
        <v>283</v>
      </c>
      <c r="D352" t="s">
        <v>515</v>
      </c>
      <c r="E352" t="s">
        <v>518</v>
      </c>
      <c r="F352" t="s">
        <v>17</v>
      </c>
      <c r="G352" t="s">
        <v>39</v>
      </c>
      <c r="H352" t="s">
        <v>19</v>
      </c>
      <c r="I352" t="s">
        <v>480</v>
      </c>
    </row>
    <row r="353" spans="1:9">
      <c r="A353" t="s">
        <v>0</v>
      </c>
      <c r="B353" t="s">
        <v>511</v>
      </c>
      <c r="C353" t="s">
        <v>283</v>
      </c>
      <c r="D353" t="s">
        <v>284</v>
      </c>
      <c r="E353" t="s">
        <v>519</v>
      </c>
      <c r="F353" t="s">
        <v>17</v>
      </c>
      <c r="G353" t="s">
        <v>33</v>
      </c>
      <c r="H353" t="s">
        <v>19</v>
      </c>
      <c r="I353" t="s">
        <v>480</v>
      </c>
    </row>
    <row r="354" spans="1:9">
      <c r="A354" t="s">
        <v>0</v>
      </c>
      <c r="B354" t="s">
        <v>511</v>
      </c>
      <c r="C354" t="s">
        <v>283</v>
      </c>
      <c r="D354" t="s">
        <v>515</v>
      </c>
      <c r="E354" t="s">
        <v>520</v>
      </c>
      <c r="F354" t="s">
        <v>17</v>
      </c>
      <c r="G354" t="s">
        <v>39</v>
      </c>
      <c r="H354" t="s">
        <v>19</v>
      </c>
      <c r="I354" t="s">
        <v>480</v>
      </c>
    </row>
    <row r="355" spans="1:9">
      <c r="A355" t="s">
        <v>0</v>
      </c>
      <c r="B355" t="s">
        <v>511</v>
      </c>
      <c r="C355" t="s">
        <v>283</v>
      </c>
      <c r="D355" t="s">
        <v>284</v>
      </c>
      <c r="E355" t="s">
        <v>521</v>
      </c>
      <c r="F355" t="s">
        <v>17</v>
      </c>
      <c r="G355" t="s">
        <v>33</v>
      </c>
      <c r="H355" t="s">
        <v>19</v>
      </c>
      <c r="I355" t="s">
        <v>480</v>
      </c>
    </row>
    <row r="356" spans="1:9">
      <c r="A356" t="s">
        <v>0</v>
      </c>
      <c r="B356" t="s">
        <v>511</v>
      </c>
      <c r="C356" t="s">
        <v>283</v>
      </c>
      <c r="D356" t="s">
        <v>515</v>
      </c>
      <c r="E356" t="s">
        <v>301</v>
      </c>
      <c r="F356" t="s">
        <v>17</v>
      </c>
      <c r="G356" t="s">
        <v>39</v>
      </c>
      <c r="H356" t="s">
        <v>19</v>
      </c>
      <c r="I356" t="s">
        <v>480</v>
      </c>
    </row>
    <row r="357" spans="1:9">
      <c r="A357" t="s">
        <v>0</v>
      </c>
      <c r="B357" t="s">
        <v>511</v>
      </c>
      <c r="C357" t="s">
        <v>283</v>
      </c>
      <c r="D357" t="s">
        <v>515</v>
      </c>
      <c r="E357" t="s">
        <v>522</v>
      </c>
      <c r="F357" t="s">
        <v>17</v>
      </c>
      <c r="G357" t="s">
        <v>39</v>
      </c>
      <c r="H357" t="s">
        <v>19</v>
      </c>
      <c r="I357" t="s">
        <v>480</v>
      </c>
    </row>
    <row r="358" spans="1:9">
      <c r="A358" t="s">
        <v>0</v>
      </c>
      <c r="B358" t="s">
        <v>511</v>
      </c>
      <c r="C358" t="s">
        <v>283</v>
      </c>
      <c r="D358" t="s">
        <v>515</v>
      </c>
      <c r="E358" t="s">
        <v>523</v>
      </c>
      <c r="F358" t="s">
        <v>17</v>
      </c>
      <c r="G358" t="s">
        <v>39</v>
      </c>
      <c r="H358" t="s">
        <v>19</v>
      </c>
      <c r="I358" t="s">
        <v>480</v>
      </c>
    </row>
    <row r="359" spans="1:9">
      <c r="A359" t="s">
        <v>0</v>
      </c>
      <c r="B359" t="s">
        <v>511</v>
      </c>
      <c r="C359" t="s">
        <v>283</v>
      </c>
      <c r="D359" t="s">
        <v>284</v>
      </c>
      <c r="E359" t="s">
        <v>524</v>
      </c>
      <c r="F359" t="s">
        <v>17</v>
      </c>
      <c r="G359" t="s">
        <v>33</v>
      </c>
      <c r="H359" t="s">
        <v>19</v>
      </c>
      <c r="I359" t="s">
        <v>480</v>
      </c>
    </row>
    <row r="360" spans="1:9">
      <c r="A360" t="s">
        <v>0</v>
      </c>
      <c r="B360" t="s">
        <v>511</v>
      </c>
      <c r="C360" t="s">
        <v>283</v>
      </c>
      <c r="D360" t="s">
        <v>284</v>
      </c>
      <c r="E360" t="s">
        <v>525</v>
      </c>
      <c r="F360" t="s">
        <v>17</v>
      </c>
      <c r="G360" t="s">
        <v>33</v>
      </c>
      <c r="H360" t="s">
        <v>19</v>
      </c>
      <c r="I360" t="s">
        <v>480</v>
      </c>
    </row>
    <row r="361" spans="1:9">
      <c r="A361" t="s">
        <v>0</v>
      </c>
      <c r="B361" t="s">
        <v>511</v>
      </c>
      <c r="C361" t="s">
        <v>283</v>
      </c>
      <c r="D361" t="s">
        <v>515</v>
      </c>
      <c r="E361" t="s">
        <v>526</v>
      </c>
      <c r="F361" t="s">
        <v>17</v>
      </c>
      <c r="G361" t="s">
        <v>39</v>
      </c>
      <c r="H361" t="s">
        <v>19</v>
      </c>
      <c r="I361" t="s">
        <v>480</v>
      </c>
    </row>
    <row r="362" spans="1:9">
      <c r="A362" t="s">
        <v>0</v>
      </c>
      <c r="B362" t="s">
        <v>511</v>
      </c>
      <c r="C362" t="s">
        <v>283</v>
      </c>
      <c r="D362" t="s">
        <v>515</v>
      </c>
      <c r="E362" t="s">
        <v>527</v>
      </c>
      <c r="F362" t="s">
        <v>17</v>
      </c>
      <c r="G362" t="s">
        <v>39</v>
      </c>
      <c r="H362" t="s">
        <v>19</v>
      </c>
      <c r="I362" t="s">
        <v>480</v>
      </c>
    </row>
    <row r="363" spans="1:9">
      <c r="A363" t="s">
        <v>0</v>
      </c>
      <c r="B363" t="s">
        <v>511</v>
      </c>
      <c r="C363" t="s">
        <v>283</v>
      </c>
      <c r="D363" t="s">
        <v>515</v>
      </c>
      <c r="E363" t="s">
        <v>525</v>
      </c>
      <c r="F363" t="s">
        <v>17</v>
      </c>
      <c r="G363" t="s">
        <v>39</v>
      </c>
      <c r="H363" t="s">
        <v>19</v>
      </c>
      <c r="I363" t="s">
        <v>480</v>
      </c>
    </row>
    <row r="364" spans="1:9">
      <c r="A364" t="s">
        <v>0</v>
      </c>
      <c r="B364" t="s">
        <v>511</v>
      </c>
      <c r="C364" t="s">
        <v>283</v>
      </c>
      <c r="D364" t="s">
        <v>515</v>
      </c>
      <c r="E364" t="s">
        <v>528</v>
      </c>
      <c r="F364" t="s">
        <v>17</v>
      </c>
      <c r="G364" t="s">
        <v>39</v>
      </c>
      <c r="H364" t="s">
        <v>19</v>
      </c>
      <c r="I364" t="s">
        <v>480</v>
      </c>
    </row>
    <row r="365" spans="1:9">
      <c r="A365" t="s">
        <v>0</v>
      </c>
      <c r="B365" t="s">
        <v>511</v>
      </c>
      <c r="C365" t="s">
        <v>283</v>
      </c>
      <c r="D365" t="s">
        <v>515</v>
      </c>
      <c r="E365" t="s">
        <v>529</v>
      </c>
      <c r="F365" t="s">
        <v>17</v>
      </c>
      <c r="G365" t="s">
        <v>39</v>
      </c>
      <c r="H365" t="s">
        <v>19</v>
      </c>
      <c r="I365" t="s">
        <v>480</v>
      </c>
    </row>
    <row r="366" spans="1:9">
      <c r="A366" t="s">
        <v>0</v>
      </c>
      <c r="B366" t="s">
        <v>511</v>
      </c>
      <c r="C366" t="s">
        <v>530</v>
      </c>
      <c r="D366" t="s">
        <v>531</v>
      </c>
      <c r="E366" t="s">
        <v>532</v>
      </c>
      <c r="F366" t="s">
        <v>17</v>
      </c>
      <c r="G366" t="s">
        <v>24</v>
      </c>
      <c r="H366" t="s">
        <v>19</v>
      </c>
      <c r="I366" t="s">
        <v>480</v>
      </c>
    </row>
    <row r="367" spans="1:9">
      <c r="A367" t="s">
        <v>0</v>
      </c>
      <c r="B367" t="s">
        <v>511</v>
      </c>
      <c r="C367" t="s">
        <v>533</v>
      </c>
      <c r="D367" t="s">
        <v>534</v>
      </c>
      <c r="E367" t="s">
        <v>535</v>
      </c>
      <c r="F367" t="s">
        <v>17</v>
      </c>
      <c r="G367" t="s">
        <v>33</v>
      </c>
      <c r="H367" t="s">
        <v>19</v>
      </c>
      <c r="I367" t="s">
        <v>480</v>
      </c>
    </row>
    <row r="368" spans="1:9">
      <c r="A368" t="s">
        <v>0</v>
      </c>
      <c r="B368" t="s">
        <v>511</v>
      </c>
      <c r="C368" t="s">
        <v>530</v>
      </c>
      <c r="D368" t="s">
        <v>531</v>
      </c>
      <c r="E368" t="s">
        <v>536</v>
      </c>
      <c r="F368" t="s">
        <v>17</v>
      </c>
      <c r="G368" t="s">
        <v>24</v>
      </c>
      <c r="H368" t="s">
        <v>19</v>
      </c>
      <c r="I368" t="s">
        <v>480</v>
      </c>
    </row>
    <row r="369" spans="1:9">
      <c r="A369" t="s">
        <v>0</v>
      </c>
      <c r="B369" t="s">
        <v>511</v>
      </c>
      <c r="C369" t="s">
        <v>530</v>
      </c>
      <c r="D369" t="s">
        <v>531</v>
      </c>
      <c r="E369" t="s">
        <v>537</v>
      </c>
      <c r="F369" t="s">
        <v>17</v>
      </c>
      <c r="G369" t="s">
        <v>24</v>
      </c>
      <c r="H369" t="s">
        <v>19</v>
      </c>
      <c r="I369" t="s">
        <v>480</v>
      </c>
    </row>
    <row r="370" spans="1:9">
      <c r="A370" t="s">
        <v>0</v>
      </c>
      <c r="B370" t="s">
        <v>511</v>
      </c>
      <c r="C370" t="s">
        <v>530</v>
      </c>
      <c r="D370" t="s">
        <v>531</v>
      </c>
      <c r="E370" t="s">
        <v>538</v>
      </c>
      <c r="F370" t="s">
        <v>17</v>
      </c>
      <c r="G370" t="s">
        <v>24</v>
      </c>
      <c r="H370" t="s">
        <v>19</v>
      </c>
      <c r="I370" t="s">
        <v>480</v>
      </c>
    </row>
    <row r="371" spans="1:9">
      <c r="A371" t="s">
        <v>0</v>
      </c>
      <c r="B371" t="s">
        <v>511</v>
      </c>
      <c r="C371" t="s">
        <v>530</v>
      </c>
      <c r="D371" t="s">
        <v>531</v>
      </c>
      <c r="E371" t="s">
        <v>539</v>
      </c>
      <c r="F371" t="s">
        <v>17</v>
      </c>
      <c r="G371" t="s">
        <v>24</v>
      </c>
      <c r="H371" t="s">
        <v>19</v>
      </c>
      <c r="I371" t="s">
        <v>480</v>
      </c>
    </row>
    <row r="372" spans="1:9">
      <c r="A372" t="s">
        <v>0</v>
      </c>
      <c r="B372" t="s">
        <v>511</v>
      </c>
      <c r="C372" t="s">
        <v>530</v>
      </c>
      <c r="D372" t="s">
        <v>531</v>
      </c>
      <c r="E372" t="s">
        <v>540</v>
      </c>
      <c r="F372" t="s">
        <v>17</v>
      </c>
      <c r="G372" t="s">
        <v>24</v>
      </c>
      <c r="H372" t="s">
        <v>19</v>
      </c>
      <c r="I372" t="s">
        <v>480</v>
      </c>
    </row>
    <row r="373" spans="1:9">
      <c r="A373" t="s">
        <v>0</v>
      </c>
      <c r="B373" t="s">
        <v>511</v>
      </c>
      <c r="C373" t="s">
        <v>272</v>
      </c>
      <c r="D373" t="s">
        <v>273</v>
      </c>
      <c r="E373" t="s">
        <v>541</v>
      </c>
      <c r="F373" t="s">
        <v>17</v>
      </c>
      <c r="G373" t="s">
        <v>39</v>
      </c>
      <c r="H373" t="s">
        <v>19</v>
      </c>
      <c r="I373" t="s">
        <v>480</v>
      </c>
    </row>
    <row r="374" spans="1:9">
      <c r="A374" t="s">
        <v>0</v>
      </c>
      <c r="B374" t="s">
        <v>511</v>
      </c>
      <c r="C374" t="s">
        <v>530</v>
      </c>
      <c r="D374" t="s">
        <v>531</v>
      </c>
      <c r="E374" t="s">
        <v>542</v>
      </c>
      <c r="F374" t="s">
        <v>17</v>
      </c>
      <c r="G374" t="s">
        <v>24</v>
      </c>
      <c r="H374" t="s">
        <v>19</v>
      </c>
      <c r="I374" t="s">
        <v>480</v>
      </c>
    </row>
    <row r="375" spans="1:9">
      <c r="A375" t="s">
        <v>0</v>
      </c>
      <c r="B375" t="s">
        <v>511</v>
      </c>
      <c r="C375" t="s">
        <v>530</v>
      </c>
      <c r="D375" t="s">
        <v>531</v>
      </c>
      <c r="E375" t="s">
        <v>543</v>
      </c>
      <c r="F375" t="s">
        <v>17</v>
      </c>
      <c r="G375" t="s">
        <v>24</v>
      </c>
      <c r="H375" t="s">
        <v>19</v>
      </c>
      <c r="I375" t="s">
        <v>480</v>
      </c>
    </row>
    <row r="376" spans="1:9">
      <c r="A376" t="s">
        <v>0</v>
      </c>
      <c r="B376" t="s">
        <v>511</v>
      </c>
      <c r="C376" t="s">
        <v>530</v>
      </c>
      <c r="D376" t="s">
        <v>531</v>
      </c>
      <c r="E376" t="s">
        <v>544</v>
      </c>
      <c r="F376" t="s">
        <v>17</v>
      </c>
      <c r="G376" t="s">
        <v>24</v>
      </c>
      <c r="H376" t="s">
        <v>19</v>
      </c>
      <c r="I376" t="s">
        <v>480</v>
      </c>
    </row>
    <row r="377" spans="1:9">
      <c r="A377" t="s">
        <v>0</v>
      </c>
      <c r="B377" t="s">
        <v>511</v>
      </c>
      <c r="C377" t="s">
        <v>530</v>
      </c>
      <c r="D377" t="s">
        <v>531</v>
      </c>
      <c r="E377" t="s">
        <v>545</v>
      </c>
      <c r="F377" t="s">
        <v>17</v>
      </c>
      <c r="G377" t="s">
        <v>24</v>
      </c>
      <c r="H377" t="s">
        <v>19</v>
      </c>
      <c r="I377" t="s">
        <v>480</v>
      </c>
    </row>
    <row r="378" spans="1:9">
      <c r="A378" t="s">
        <v>0</v>
      </c>
      <c r="B378" t="s">
        <v>511</v>
      </c>
      <c r="C378" t="s">
        <v>530</v>
      </c>
      <c r="D378" t="s">
        <v>531</v>
      </c>
      <c r="E378" t="s">
        <v>546</v>
      </c>
      <c r="F378" t="s">
        <v>17</v>
      </c>
      <c r="G378" t="s">
        <v>24</v>
      </c>
      <c r="H378" t="s">
        <v>19</v>
      </c>
      <c r="I378" t="s">
        <v>480</v>
      </c>
    </row>
    <row r="379" spans="1:9">
      <c r="A379" t="s">
        <v>0</v>
      </c>
      <c r="B379" t="s">
        <v>511</v>
      </c>
      <c r="C379" t="s">
        <v>530</v>
      </c>
      <c r="D379" t="s">
        <v>531</v>
      </c>
      <c r="E379" t="s">
        <v>547</v>
      </c>
      <c r="F379" t="s">
        <v>17</v>
      </c>
      <c r="G379" t="s">
        <v>24</v>
      </c>
      <c r="H379" t="s">
        <v>19</v>
      </c>
      <c r="I379" t="s">
        <v>480</v>
      </c>
    </row>
    <row r="380" spans="1:9">
      <c r="A380" t="s">
        <v>0</v>
      </c>
      <c r="B380" t="s">
        <v>511</v>
      </c>
      <c r="C380" t="s">
        <v>530</v>
      </c>
      <c r="D380" t="s">
        <v>531</v>
      </c>
      <c r="E380" t="s">
        <v>548</v>
      </c>
      <c r="F380" t="s">
        <v>17</v>
      </c>
      <c r="G380" t="s">
        <v>24</v>
      </c>
      <c r="H380" t="s">
        <v>19</v>
      </c>
      <c r="I380" t="s">
        <v>480</v>
      </c>
    </row>
    <row r="381" spans="1:9">
      <c r="A381" t="s">
        <v>0</v>
      </c>
      <c r="B381" t="s">
        <v>511</v>
      </c>
      <c r="C381" t="s">
        <v>530</v>
      </c>
      <c r="D381" t="s">
        <v>531</v>
      </c>
      <c r="E381" t="s">
        <v>549</v>
      </c>
      <c r="F381" t="s">
        <v>17</v>
      </c>
      <c r="G381" t="s">
        <v>24</v>
      </c>
      <c r="H381" t="s">
        <v>19</v>
      </c>
      <c r="I381" t="s">
        <v>480</v>
      </c>
    </row>
    <row r="382" spans="1:9">
      <c r="A382" t="s">
        <v>0</v>
      </c>
      <c r="B382" t="s">
        <v>511</v>
      </c>
      <c r="C382" t="s">
        <v>530</v>
      </c>
      <c r="D382" t="s">
        <v>531</v>
      </c>
      <c r="E382" t="s">
        <v>550</v>
      </c>
      <c r="F382" t="s">
        <v>17</v>
      </c>
      <c r="G382" t="s">
        <v>24</v>
      </c>
      <c r="H382" t="s">
        <v>19</v>
      </c>
      <c r="I382" t="s">
        <v>480</v>
      </c>
    </row>
    <row r="383" spans="1:9">
      <c r="A383" t="s">
        <v>0</v>
      </c>
      <c r="B383" t="s">
        <v>511</v>
      </c>
      <c r="C383" t="s">
        <v>530</v>
      </c>
      <c r="D383" t="s">
        <v>531</v>
      </c>
      <c r="E383" t="s">
        <v>551</v>
      </c>
      <c r="F383" t="s">
        <v>17</v>
      </c>
      <c r="G383" t="s">
        <v>24</v>
      </c>
      <c r="H383" t="s">
        <v>19</v>
      </c>
      <c r="I383" t="s">
        <v>480</v>
      </c>
    </row>
    <row r="384" spans="1:9">
      <c r="A384" t="s">
        <v>0</v>
      </c>
      <c r="B384" t="s">
        <v>511</v>
      </c>
      <c r="C384" t="s">
        <v>530</v>
      </c>
      <c r="D384" t="s">
        <v>531</v>
      </c>
      <c r="E384" t="s">
        <v>552</v>
      </c>
      <c r="F384" t="s">
        <v>17</v>
      </c>
      <c r="G384" t="s">
        <v>24</v>
      </c>
      <c r="H384" t="s">
        <v>19</v>
      </c>
      <c r="I384" t="s">
        <v>480</v>
      </c>
    </row>
    <row r="385" spans="1:9">
      <c r="A385" t="s">
        <v>0</v>
      </c>
      <c r="B385" t="s">
        <v>511</v>
      </c>
      <c r="C385" t="s">
        <v>530</v>
      </c>
      <c r="D385" t="s">
        <v>531</v>
      </c>
      <c r="E385" t="s">
        <v>553</v>
      </c>
      <c r="F385" t="s">
        <v>17</v>
      </c>
      <c r="G385" t="s">
        <v>24</v>
      </c>
      <c r="H385" t="s">
        <v>19</v>
      </c>
      <c r="I385" t="s">
        <v>480</v>
      </c>
    </row>
    <row r="386" spans="1:9">
      <c r="A386" t="s">
        <v>0</v>
      </c>
      <c r="B386" t="s">
        <v>511</v>
      </c>
      <c r="C386" t="s">
        <v>530</v>
      </c>
      <c r="D386" t="s">
        <v>531</v>
      </c>
      <c r="E386" t="s">
        <v>554</v>
      </c>
      <c r="F386" t="s">
        <v>17</v>
      </c>
      <c r="G386" t="s">
        <v>24</v>
      </c>
      <c r="H386" t="s">
        <v>19</v>
      </c>
      <c r="I386" t="s">
        <v>480</v>
      </c>
    </row>
    <row r="387" spans="1:9">
      <c r="A387" t="s">
        <v>0</v>
      </c>
      <c r="B387" t="s">
        <v>511</v>
      </c>
      <c r="C387" t="s">
        <v>530</v>
      </c>
      <c r="D387" t="s">
        <v>531</v>
      </c>
      <c r="E387" t="s">
        <v>555</v>
      </c>
      <c r="F387" t="s">
        <v>17</v>
      </c>
      <c r="G387" t="s">
        <v>24</v>
      </c>
      <c r="H387" t="s">
        <v>19</v>
      </c>
      <c r="I387" t="s">
        <v>480</v>
      </c>
    </row>
    <row r="388" spans="1:9">
      <c r="A388" t="s">
        <v>0</v>
      </c>
      <c r="B388" t="s">
        <v>511</v>
      </c>
      <c r="C388" t="s">
        <v>530</v>
      </c>
      <c r="D388" t="s">
        <v>531</v>
      </c>
      <c r="E388" t="s">
        <v>556</v>
      </c>
      <c r="F388" t="s">
        <v>17</v>
      </c>
      <c r="G388" t="s">
        <v>24</v>
      </c>
      <c r="H388" t="s">
        <v>19</v>
      </c>
      <c r="I388" t="s">
        <v>480</v>
      </c>
    </row>
    <row r="389" spans="1:9">
      <c r="A389" t="s">
        <v>0</v>
      </c>
      <c r="B389" t="s">
        <v>511</v>
      </c>
      <c r="C389" t="s">
        <v>530</v>
      </c>
      <c r="D389" t="s">
        <v>531</v>
      </c>
      <c r="E389" t="s">
        <v>557</v>
      </c>
      <c r="F389" t="s">
        <v>17</v>
      </c>
      <c r="G389" t="s">
        <v>24</v>
      </c>
      <c r="H389" t="s">
        <v>19</v>
      </c>
      <c r="I389" t="s">
        <v>480</v>
      </c>
    </row>
    <row r="390" spans="1:9">
      <c r="A390" t="s">
        <v>0</v>
      </c>
      <c r="B390" t="s">
        <v>511</v>
      </c>
      <c r="C390" t="s">
        <v>530</v>
      </c>
      <c r="D390" t="s">
        <v>531</v>
      </c>
      <c r="E390" t="s">
        <v>558</v>
      </c>
      <c r="F390" t="s">
        <v>17</v>
      </c>
      <c r="G390" t="s">
        <v>24</v>
      </c>
      <c r="H390" t="s">
        <v>19</v>
      </c>
      <c r="I390" t="s">
        <v>480</v>
      </c>
    </row>
    <row r="391" spans="1:9">
      <c r="A391" t="s">
        <v>0</v>
      </c>
      <c r="B391" t="s">
        <v>511</v>
      </c>
      <c r="C391" t="s">
        <v>530</v>
      </c>
      <c r="D391" t="s">
        <v>531</v>
      </c>
      <c r="E391" t="s">
        <v>559</v>
      </c>
      <c r="F391" t="s">
        <v>17</v>
      </c>
      <c r="G391" t="s">
        <v>24</v>
      </c>
      <c r="H391" t="s">
        <v>19</v>
      </c>
      <c r="I391" t="s">
        <v>480</v>
      </c>
    </row>
    <row r="392" spans="1:9">
      <c r="A392" t="s">
        <v>0</v>
      </c>
      <c r="B392" t="s">
        <v>511</v>
      </c>
      <c r="C392" t="s">
        <v>530</v>
      </c>
      <c r="D392" t="s">
        <v>531</v>
      </c>
      <c r="E392" t="s">
        <v>560</v>
      </c>
      <c r="F392" t="s">
        <v>17</v>
      </c>
      <c r="G392" t="s">
        <v>24</v>
      </c>
      <c r="H392" t="s">
        <v>19</v>
      </c>
      <c r="I392" t="s">
        <v>480</v>
      </c>
    </row>
    <row r="393" spans="1:9">
      <c r="A393" t="s">
        <v>0</v>
      </c>
      <c r="B393" t="s">
        <v>511</v>
      </c>
      <c r="C393" t="s">
        <v>561</v>
      </c>
      <c r="D393" t="s">
        <v>562</v>
      </c>
      <c r="E393" t="s">
        <v>563</v>
      </c>
      <c r="F393" t="s">
        <v>17</v>
      </c>
      <c r="G393" t="s">
        <v>39</v>
      </c>
      <c r="H393" t="s">
        <v>19</v>
      </c>
      <c r="I393" t="s">
        <v>480</v>
      </c>
    </row>
    <row r="394" spans="1:9">
      <c r="A394" t="s">
        <v>0</v>
      </c>
      <c r="B394" t="s">
        <v>511</v>
      </c>
      <c r="C394" t="s">
        <v>561</v>
      </c>
      <c r="D394" t="s">
        <v>562</v>
      </c>
      <c r="E394" t="s">
        <v>564</v>
      </c>
      <c r="F394" t="s">
        <v>17</v>
      </c>
      <c r="G394" t="s">
        <v>39</v>
      </c>
      <c r="H394" t="s">
        <v>19</v>
      </c>
      <c r="I394" t="s">
        <v>480</v>
      </c>
    </row>
    <row r="395" spans="1:9">
      <c r="A395" t="s">
        <v>0</v>
      </c>
      <c r="B395" t="s">
        <v>511</v>
      </c>
      <c r="C395" t="s">
        <v>561</v>
      </c>
      <c r="D395" t="s">
        <v>562</v>
      </c>
      <c r="E395" t="s">
        <v>565</v>
      </c>
      <c r="F395" t="s">
        <v>17</v>
      </c>
      <c r="G395" t="s">
        <v>39</v>
      </c>
      <c r="H395" t="s">
        <v>19</v>
      </c>
      <c r="I395" t="s">
        <v>480</v>
      </c>
    </row>
    <row r="396" spans="1:9">
      <c r="A396" t="s">
        <v>0</v>
      </c>
      <c r="B396" t="s">
        <v>511</v>
      </c>
      <c r="C396" t="s">
        <v>561</v>
      </c>
      <c r="D396" t="s">
        <v>562</v>
      </c>
      <c r="E396" t="s">
        <v>566</v>
      </c>
      <c r="F396" t="s">
        <v>17</v>
      </c>
      <c r="G396" t="s">
        <v>39</v>
      </c>
      <c r="H396" t="s">
        <v>19</v>
      </c>
      <c r="I396" t="s">
        <v>480</v>
      </c>
    </row>
    <row r="397" spans="1:9">
      <c r="A397" t="s">
        <v>0</v>
      </c>
      <c r="B397" t="s">
        <v>511</v>
      </c>
      <c r="C397" t="s">
        <v>561</v>
      </c>
      <c r="D397" t="s">
        <v>562</v>
      </c>
      <c r="E397" t="s">
        <v>567</v>
      </c>
      <c r="F397" t="s">
        <v>17</v>
      </c>
      <c r="G397" t="s">
        <v>39</v>
      </c>
      <c r="H397" t="s">
        <v>19</v>
      </c>
      <c r="I397" t="s">
        <v>480</v>
      </c>
    </row>
    <row r="398" spans="1:9">
      <c r="A398" t="s">
        <v>0</v>
      </c>
      <c r="B398" t="s">
        <v>511</v>
      </c>
      <c r="C398" t="s">
        <v>561</v>
      </c>
      <c r="D398" t="s">
        <v>562</v>
      </c>
      <c r="E398" t="s">
        <v>568</v>
      </c>
      <c r="F398" t="s">
        <v>17</v>
      </c>
      <c r="G398" t="s">
        <v>39</v>
      </c>
      <c r="H398" t="s">
        <v>19</v>
      </c>
      <c r="I398" t="s">
        <v>480</v>
      </c>
    </row>
    <row r="399" spans="1:9">
      <c r="A399" t="s">
        <v>0</v>
      </c>
      <c r="B399" t="s">
        <v>511</v>
      </c>
      <c r="C399" t="s">
        <v>561</v>
      </c>
      <c r="D399" t="s">
        <v>562</v>
      </c>
      <c r="E399" t="s">
        <v>569</v>
      </c>
      <c r="F399" t="s">
        <v>17</v>
      </c>
      <c r="G399" t="s">
        <v>39</v>
      </c>
      <c r="H399" t="s">
        <v>19</v>
      </c>
      <c r="I399" t="s">
        <v>480</v>
      </c>
    </row>
    <row r="400" spans="1:9">
      <c r="A400" t="s">
        <v>0</v>
      </c>
      <c r="B400" t="s">
        <v>511</v>
      </c>
      <c r="C400" t="s">
        <v>561</v>
      </c>
      <c r="D400" t="s">
        <v>562</v>
      </c>
      <c r="E400" t="s">
        <v>570</v>
      </c>
      <c r="F400" t="s">
        <v>17</v>
      </c>
      <c r="G400" t="s">
        <v>39</v>
      </c>
      <c r="H400" t="s">
        <v>19</v>
      </c>
      <c r="I400" t="s">
        <v>480</v>
      </c>
    </row>
    <row r="401" spans="1:9">
      <c r="A401" t="s">
        <v>0</v>
      </c>
      <c r="B401" t="s">
        <v>511</v>
      </c>
      <c r="C401" t="s">
        <v>561</v>
      </c>
      <c r="D401" t="s">
        <v>562</v>
      </c>
      <c r="E401" t="s">
        <v>571</v>
      </c>
      <c r="F401" t="s">
        <v>17</v>
      </c>
      <c r="G401" t="s">
        <v>39</v>
      </c>
      <c r="H401" t="s">
        <v>19</v>
      </c>
      <c r="I401" t="s">
        <v>480</v>
      </c>
    </row>
    <row r="402" spans="1:9">
      <c r="A402" t="s">
        <v>0</v>
      </c>
      <c r="B402" t="s">
        <v>511</v>
      </c>
      <c r="C402" t="s">
        <v>561</v>
      </c>
      <c r="D402" t="s">
        <v>562</v>
      </c>
      <c r="E402" t="s">
        <v>572</v>
      </c>
      <c r="F402" t="s">
        <v>17</v>
      </c>
      <c r="G402" t="s">
        <v>39</v>
      </c>
      <c r="H402" t="s">
        <v>19</v>
      </c>
      <c r="I402" t="s">
        <v>480</v>
      </c>
    </row>
    <row r="403" spans="1:9">
      <c r="A403" t="s">
        <v>0</v>
      </c>
      <c r="B403" t="s">
        <v>511</v>
      </c>
      <c r="C403" t="s">
        <v>561</v>
      </c>
      <c r="D403" t="s">
        <v>562</v>
      </c>
      <c r="E403" t="s">
        <v>573</v>
      </c>
      <c r="F403" t="s">
        <v>17</v>
      </c>
      <c r="G403" t="s">
        <v>39</v>
      </c>
      <c r="H403" t="s">
        <v>19</v>
      </c>
      <c r="I403" t="s">
        <v>480</v>
      </c>
    </row>
    <row r="404" spans="1:9">
      <c r="A404" t="s">
        <v>0</v>
      </c>
      <c r="B404" t="s">
        <v>511</v>
      </c>
      <c r="C404" t="s">
        <v>561</v>
      </c>
      <c r="D404" t="s">
        <v>562</v>
      </c>
      <c r="E404" t="s">
        <v>574</v>
      </c>
      <c r="F404" t="s">
        <v>17</v>
      </c>
      <c r="G404" t="s">
        <v>39</v>
      </c>
      <c r="H404" t="s">
        <v>19</v>
      </c>
      <c r="I404" t="s">
        <v>480</v>
      </c>
    </row>
    <row r="405" spans="1:9">
      <c r="A405" t="s">
        <v>0</v>
      </c>
      <c r="B405" t="s">
        <v>511</v>
      </c>
      <c r="C405" t="s">
        <v>561</v>
      </c>
      <c r="D405" t="s">
        <v>562</v>
      </c>
      <c r="E405" t="s">
        <v>575</v>
      </c>
      <c r="F405" t="s">
        <v>17</v>
      </c>
      <c r="G405" t="s">
        <v>39</v>
      </c>
      <c r="H405" t="s">
        <v>19</v>
      </c>
      <c r="I405" t="s">
        <v>480</v>
      </c>
    </row>
    <row r="406" spans="1:9">
      <c r="A406" t="s">
        <v>0</v>
      </c>
      <c r="B406" t="s">
        <v>576</v>
      </c>
      <c r="C406" t="s">
        <v>283</v>
      </c>
      <c r="D406" t="s">
        <v>284</v>
      </c>
      <c r="E406" t="s">
        <v>577</v>
      </c>
      <c r="F406" t="s">
        <v>17</v>
      </c>
      <c r="G406" t="s">
        <v>33</v>
      </c>
      <c r="H406" t="s">
        <v>19</v>
      </c>
      <c r="I406" t="s">
        <v>480</v>
      </c>
    </row>
    <row r="407" spans="1:9">
      <c r="A407" t="s">
        <v>0</v>
      </c>
      <c r="B407" t="s">
        <v>576</v>
      </c>
      <c r="C407" t="s">
        <v>578</v>
      </c>
      <c r="D407" t="s">
        <v>579</v>
      </c>
      <c r="E407" t="s">
        <v>580</v>
      </c>
      <c r="F407" t="s">
        <v>17</v>
      </c>
      <c r="G407" t="s">
        <v>24</v>
      </c>
      <c r="H407" t="s">
        <v>19</v>
      </c>
      <c r="I407" t="s">
        <v>480</v>
      </c>
    </row>
    <row r="408" spans="1:9">
      <c r="A408" t="s">
        <v>0</v>
      </c>
      <c r="B408" t="s">
        <v>576</v>
      </c>
      <c r="C408" t="s">
        <v>160</v>
      </c>
      <c r="D408" t="s">
        <v>161</v>
      </c>
      <c r="E408" t="s">
        <v>581</v>
      </c>
      <c r="F408" t="s">
        <v>17</v>
      </c>
      <c r="G408" t="s">
        <v>39</v>
      </c>
      <c r="H408" t="s">
        <v>19</v>
      </c>
      <c r="I408" t="s">
        <v>480</v>
      </c>
    </row>
    <row r="409" spans="1:9">
      <c r="A409" t="s">
        <v>0</v>
      </c>
      <c r="B409" t="s">
        <v>576</v>
      </c>
      <c r="C409" t="s">
        <v>283</v>
      </c>
      <c r="D409" t="s">
        <v>284</v>
      </c>
      <c r="E409" t="s">
        <v>582</v>
      </c>
      <c r="F409" t="s">
        <v>17</v>
      </c>
      <c r="G409" t="s">
        <v>33</v>
      </c>
      <c r="H409" t="s">
        <v>19</v>
      </c>
      <c r="I409" t="s">
        <v>480</v>
      </c>
    </row>
    <row r="410" spans="1:9">
      <c r="A410" t="s">
        <v>0</v>
      </c>
      <c r="B410" t="s">
        <v>576</v>
      </c>
      <c r="C410" t="s">
        <v>283</v>
      </c>
      <c r="D410" t="s">
        <v>284</v>
      </c>
      <c r="E410" t="s">
        <v>583</v>
      </c>
      <c r="F410" t="s">
        <v>17</v>
      </c>
      <c r="G410" t="s">
        <v>33</v>
      </c>
      <c r="H410" t="s">
        <v>19</v>
      </c>
      <c r="I410" t="s">
        <v>480</v>
      </c>
    </row>
    <row r="411" spans="1:9">
      <c r="A411" t="s">
        <v>0</v>
      </c>
      <c r="B411" t="s">
        <v>576</v>
      </c>
      <c r="C411" t="s">
        <v>283</v>
      </c>
      <c r="D411" t="s">
        <v>284</v>
      </c>
      <c r="E411" t="s">
        <v>584</v>
      </c>
      <c r="F411" t="s">
        <v>17</v>
      </c>
      <c r="G411" t="s">
        <v>33</v>
      </c>
      <c r="H411" t="s">
        <v>19</v>
      </c>
      <c r="I411" t="s">
        <v>480</v>
      </c>
    </row>
    <row r="412" spans="1:9">
      <c r="A412" t="s">
        <v>0</v>
      </c>
      <c r="B412" t="s">
        <v>576</v>
      </c>
      <c r="C412" t="s">
        <v>160</v>
      </c>
      <c r="D412" t="s">
        <v>161</v>
      </c>
      <c r="E412" t="s">
        <v>585</v>
      </c>
      <c r="F412" t="s">
        <v>17</v>
      </c>
      <c r="G412" t="s">
        <v>39</v>
      </c>
      <c r="H412" t="s">
        <v>19</v>
      </c>
      <c r="I412" t="s">
        <v>480</v>
      </c>
    </row>
    <row r="413" spans="1:9">
      <c r="A413" t="s">
        <v>0</v>
      </c>
      <c r="B413" t="s">
        <v>576</v>
      </c>
      <c r="C413" t="s">
        <v>244</v>
      </c>
      <c r="D413" t="s">
        <v>245</v>
      </c>
      <c r="E413" t="s">
        <v>246</v>
      </c>
      <c r="F413" t="s">
        <v>17</v>
      </c>
      <c r="G413" t="s">
        <v>24</v>
      </c>
      <c r="H413" t="s">
        <v>19</v>
      </c>
      <c r="I413" t="s">
        <v>480</v>
      </c>
    </row>
    <row r="414" spans="1:9">
      <c r="A414" t="s">
        <v>0</v>
      </c>
      <c r="B414" t="s">
        <v>576</v>
      </c>
      <c r="C414" t="s">
        <v>102</v>
      </c>
      <c r="D414" t="s">
        <v>103</v>
      </c>
      <c r="E414" t="s">
        <v>586</v>
      </c>
      <c r="F414" t="s">
        <v>17</v>
      </c>
      <c r="G414" t="s">
        <v>39</v>
      </c>
      <c r="H414" t="s">
        <v>19</v>
      </c>
      <c r="I414" t="s">
        <v>480</v>
      </c>
    </row>
    <row r="415" spans="1:9">
      <c r="A415" t="s">
        <v>0</v>
      </c>
      <c r="B415" t="s">
        <v>576</v>
      </c>
      <c r="C415" t="s">
        <v>283</v>
      </c>
      <c r="D415" t="s">
        <v>284</v>
      </c>
      <c r="E415" t="s">
        <v>587</v>
      </c>
      <c r="F415" t="s">
        <v>17</v>
      </c>
      <c r="G415" t="s">
        <v>33</v>
      </c>
      <c r="H415" t="s">
        <v>19</v>
      </c>
      <c r="I415" t="s">
        <v>480</v>
      </c>
    </row>
    <row r="416" spans="1:9">
      <c r="A416" t="s">
        <v>0</v>
      </c>
      <c r="B416" t="s">
        <v>576</v>
      </c>
      <c r="C416" t="s">
        <v>283</v>
      </c>
      <c r="D416" t="s">
        <v>284</v>
      </c>
      <c r="E416" t="s">
        <v>588</v>
      </c>
      <c r="F416" t="s">
        <v>17</v>
      </c>
      <c r="G416" t="s">
        <v>33</v>
      </c>
      <c r="H416" t="s">
        <v>19</v>
      </c>
      <c r="I416" t="s">
        <v>480</v>
      </c>
    </row>
    <row r="417" spans="1:9">
      <c r="A417" t="s">
        <v>0</v>
      </c>
      <c r="B417" t="s">
        <v>576</v>
      </c>
      <c r="C417" t="s">
        <v>283</v>
      </c>
      <c r="D417" t="s">
        <v>284</v>
      </c>
      <c r="E417" t="s">
        <v>589</v>
      </c>
      <c r="F417" t="s">
        <v>17</v>
      </c>
      <c r="G417" t="s">
        <v>33</v>
      </c>
      <c r="H417" t="s">
        <v>19</v>
      </c>
      <c r="I417" t="s">
        <v>480</v>
      </c>
    </row>
    <row r="418" spans="1:9">
      <c r="A418" t="s">
        <v>0</v>
      </c>
      <c r="B418" t="s">
        <v>576</v>
      </c>
      <c r="C418" t="s">
        <v>160</v>
      </c>
      <c r="D418" t="s">
        <v>161</v>
      </c>
      <c r="E418" t="s">
        <v>590</v>
      </c>
      <c r="F418" t="s">
        <v>17</v>
      </c>
      <c r="G418" t="s">
        <v>39</v>
      </c>
      <c r="H418" t="s">
        <v>19</v>
      </c>
      <c r="I418" t="s">
        <v>480</v>
      </c>
    </row>
    <row r="419" spans="1:9">
      <c r="A419" t="s">
        <v>0</v>
      </c>
      <c r="B419" t="s">
        <v>576</v>
      </c>
      <c r="C419" t="s">
        <v>591</v>
      </c>
      <c r="D419" t="s">
        <v>592</v>
      </c>
      <c r="E419" t="s">
        <v>593</v>
      </c>
      <c r="F419" t="s">
        <v>17</v>
      </c>
      <c r="G419" t="s">
        <v>33</v>
      </c>
      <c r="H419" t="s">
        <v>19</v>
      </c>
      <c r="I419" t="s">
        <v>480</v>
      </c>
    </row>
    <row r="420" spans="1:9">
      <c r="A420" t="s">
        <v>0</v>
      </c>
      <c r="B420" t="s">
        <v>576</v>
      </c>
      <c r="C420" t="s">
        <v>594</v>
      </c>
      <c r="D420" t="s">
        <v>595</v>
      </c>
      <c r="E420" t="s">
        <v>596</v>
      </c>
      <c r="F420" t="s">
        <v>17</v>
      </c>
      <c r="G420" t="s">
        <v>18</v>
      </c>
      <c r="H420" t="s">
        <v>19</v>
      </c>
      <c r="I420" t="s">
        <v>480</v>
      </c>
    </row>
    <row r="421" spans="1:9">
      <c r="A421" t="s">
        <v>0</v>
      </c>
      <c r="B421" t="s">
        <v>576</v>
      </c>
      <c r="C421" t="s">
        <v>594</v>
      </c>
      <c r="D421" t="s">
        <v>595</v>
      </c>
      <c r="E421" t="s">
        <v>597</v>
      </c>
      <c r="F421" t="s">
        <v>17</v>
      </c>
      <c r="G421" t="s">
        <v>18</v>
      </c>
      <c r="H421" t="s">
        <v>19</v>
      </c>
      <c r="I421" t="s">
        <v>598</v>
      </c>
    </row>
    <row r="422" spans="1:9">
      <c r="A422" t="s">
        <v>0</v>
      </c>
      <c r="B422" t="s">
        <v>576</v>
      </c>
      <c r="C422" t="s">
        <v>594</v>
      </c>
      <c r="D422" t="s">
        <v>595</v>
      </c>
      <c r="E422" t="s">
        <v>599</v>
      </c>
      <c r="F422" t="s">
        <v>17</v>
      </c>
      <c r="G422" t="s">
        <v>18</v>
      </c>
      <c r="H422" t="s">
        <v>19</v>
      </c>
      <c r="I422" t="s">
        <v>598</v>
      </c>
    </row>
    <row r="423" spans="1:9">
      <c r="A423" t="s">
        <v>0</v>
      </c>
      <c r="B423" t="s">
        <v>576</v>
      </c>
      <c r="C423" t="s">
        <v>600</v>
      </c>
      <c r="D423" t="s">
        <v>601</v>
      </c>
      <c r="E423" t="s">
        <v>602</v>
      </c>
      <c r="F423" t="s">
        <v>17</v>
      </c>
      <c r="G423" t="s">
        <v>39</v>
      </c>
      <c r="H423" t="s">
        <v>19</v>
      </c>
      <c r="I423" t="s">
        <v>598</v>
      </c>
    </row>
    <row r="424" spans="1:9">
      <c r="A424" t="s">
        <v>0</v>
      </c>
      <c r="B424" t="s">
        <v>576</v>
      </c>
      <c r="C424" t="s">
        <v>603</v>
      </c>
      <c r="D424" t="s">
        <v>604</v>
      </c>
      <c r="E424" t="s">
        <v>605</v>
      </c>
      <c r="F424" t="s">
        <v>17</v>
      </c>
      <c r="G424" t="s">
        <v>39</v>
      </c>
      <c r="H424" t="s">
        <v>19</v>
      </c>
      <c r="I424" t="s">
        <v>598</v>
      </c>
    </row>
    <row r="425" spans="1:9">
      <c r="A425" t="s">
        <v>0</v>
      </c>
      <c r="B425" t="s">
        <v>576</v>
      </c>
      <c r="C425" t="s">
        <v>606</v>
      </c>
      <c r="D425" t="s">
        <v>607</v>
      </c>
      <c r="E425" t="s">
        <v>608</v>
      </c>
      <c r="F425" t="s">
        <v>17</v>
      </c>
      <c r="G425" t="s">
        <v>39</v>
      </c>
      <c r="H425" t="s">
        <v>19</v>
      </c>
      <c r="I425" t="s">
        <v>598</v>
      </c>
    </row>
    <row r="426" spans="1:9">
      <c r="A426" t="s">
        <v>0</v>
      </c>
      <c r="B426" t="s">
        <v>609</v>
      </c>
      <c r="C426" t="s">
        <v>610</v>
      </c>
      <c r="D426" t="s">
        <v>611</v>
      </c>
      <c r="E426" t="s">
        <v>612</v>
      </c>
      <c r="F426" t="s">
        <v>17</v>
      </c>
      <c r="G426" t="s">
        <v>39</v>
      </c>
      <c r="H426" t="s">
        <v>19</v>
      </c>
      <c r="I426" t="s">
        <v>598</v>
      </c>
    </row>
    <row r="427" spans="1:9">
      <c r="A427" t="s">
        <v>0</v>
      </c>
      <c r="B427" t="s">
        <v>609</v>
      </c>
      <c r="C427" t="s">
        <v>304</v>
      </c>
      <c r="D427" t="s">
        <v>277</v>
      </c>
      <c r="E427" t="s">
        <v>305</v>
      </c>
      <c r="F427" t="s">
        <v>17</v>
      </c>
      <c r="G427" t="s">
        <v>24</v>
      </c>
      <c r="H427" t="s">
        <v>19</v>
      </c>
      <c r="I427" t="s">
        <v>598</v>
      </c>
    </row>
    <row r="428" spans="1:9">
      <c r="A428" t="s">
        <v>0</v>
      </c>
      <c r="B428" t="s">
        <v>609</v>
      </c>
      <c r="C428" t="s">
        <v>613</v>
      </c>
      <c r="D428" t="s">
        <v>614</v>
      </c>
      <c r="E428" t="s">
        <v>615</v>
      </c>
      <c r="F428" t="s">
        <v>17</v>
      </c>
      <c r="G428" t="s">
        <v>616</v>
      </c>
      <c r="H428" t="s">
        <v>19</v>
      </c>
      <c r="I428" t="s">
        <v>598</v>
      </c>
    </row>
    <row r="429" spans="1:9">
      <c r="A429" t="s">
        <v>0</v>
      </c>
      <c r="B429" t="s">
        <v>609</v>
      </c>
      <c r="C429" t="s">
        <v>617</v>
      </c>
      <c r="D429" t="s">
        <v>618</v>
      </c>
      <c r="E429" t="s">
        <v>619</v>
      </c>
      <c r="F429" t="s">
        <v>17</v>
      </c>
      <c r="G429" t="s">
        <v>39</v>
      </c>
      <c r="H429" t="s">
        <v>19</v>
      </c>
      <c r="I429" t="s">
        <v>598</v>
      </c>
    </row>
    <row r="430" spans="1:9">
      <c r="A430" t="s">
        <v>0</v>
      </c>
      <c r="B430" t="s">
        <v>609</v>
      </c>
      <c r="C430" t="s">
        <v>620</v>
      </c>
      <c r="D430" t="s">
        <v>621</v>
      </c>
      <c r="E430" t="s">
        <v>622</v>
      </c>
      <c r="F430" t="s">
        <v>17</v>
      </c>
      <c r="G430" t="s">
        <v>28</v>
      </c>
      <c r="H430" t="s">
        <v>19</v>
      </c>
      <c r="I430" t="s">
        <v>598</v>
      </c>
    </row>
    <row r="431" spans="1:9">
      <c r="A431" t="s">
        <v>0</v>
      </c>
      <c r="B431" t="s">
        <v>623</v>
      </c>
      <c r="C431" t="s">
        <v>624</v>
      </c>
      <c r="D431" t="s">
        <v>625</v>
      </c>
      <c r="E431" t="s">
        <v>626</v>
      </c>
      <c r="F431" t="s">
        <v>17</v>
      </c>
      <c r="G431" t="s">
        <v>33</v>
      </c>
      <c r="H431" t="s">
        <v>19</v>
      </c>
      <c r="I431" t="s">
        <v>598</v>
      </c>
    </row>
    <row r="432" spans="1:9">
      <c r="A432" t="s">
        <v>0</v>
      </c>
      <c r="B432" t="s">
        <v>623</v>
      </c>
      <c r="C432" t="s">
        <v>624</v>
      </c>
      <c r="D432" t="s">
        <v>625</v>
      </c>
      <c r="E432" t="s">
        <v>627</v>
      </c>
      <c r="F432" t="s">
        <v>17</v>
      </c>
      <c r="G432" t="s">
        <v>33</v>
      </c>
      <c r="H432" t="s">
        <v>19</v>
      </c>
      <c r="I432" t="s">
        <v>598</v>
      </c>
    </row>
    <row r="433" spans="1:9">
      <c r="A433" t="s">
        <v>0</v>
      </c>
      <c r="B433" t="s">
        <v>623</v>
      </c>
      <c r="C433" t="s">
        <v>624</v>
      </c>
      <c r="D433" t="s">
        <v>625</v>
      </c>
      <c r="E433" t="s">
        <v>628</v>
      </c>
      <c r="F433" t="s">
        <v>17</v>
      </c>
      <c r="G433" t="s">
        <v>33</v>
      </c>
      <c r="H433" t="s">
        <v>19</v>
      </c>
      <c r="I433" t="s">
        <v>598</v>
      </c>
    </row>
    <row r="434" spans="1:9">
      <c r="A434" t="s">
        <v>0</v>
      </c>
      <c r="B434" t="s">
        <v>623</v>
      </c>
      <c r="C434" t="s">
        <v>624</v>
      </c>
      <c r="D434" t="s">
        <v>625</v>
      </c>
      <c r="E434" t="s">
        <v>629</v>
      </c>
      <c r="F434" t="s">
        <v>17</v>
      </c>
      <c r="G434" t="s">
        <v>33</v>
      </c>
      <c r="H434" t="s">
        <v>19</v>
      </c>
      <c r="I434" t="s">
        <v>598</v>
      </c>
    </row>
    <row r="435" spans="1:9">
      <c r="A435" t="s">
        <v>0</v>
      </c>
      <c r="B435" t="s">
        <v>623</v>
      </c>
      <c r="C435" t="s">
        <v>624</v>
      </c>
      <c r="D435" t="s">
        <v>625</v>
      </c>
      <c r="E435" t="s">
        <v>630</v>
      </c>
      <c r="F435" t="s">
        <v>17</v>
      </c>
      <c r="G435" t="s">
        <v>33</v>
      </c>
      <c r="H435" t="s">
        <v>19</v>
      </c>
      <c r="I435" t="s">
        <v>598</v>
      </c>
    </row>
    <row r="436" spans="1:9">
      <c r="A436" t="s">
        <v>0</v>
      </c>
      <c r="B436" t="s">
        <v>623</v>
      </c>
      <c r="C436" t="s">
        <v>631</v>
      </c>
      <c r="D436" t="s">
        <v>632</v>
      </c>
      <c r="E436" t="s">
        <v>633</v>
      </c>
      <c r="F436" t="s">
        <v>17</v>
      </c>
      <c r="G436" t="s">
        <v>39</v>
      </c>
      <c r="H436" t="s">
        <v>19</v>
      </c>
      <c r="I436" t="s">
        <v>598</v>
      </c>
    </row>
    <row r="437" spans="1:9">
      <c r="A437" t="s">
        <v>0</v>
      </c>
      <c r="B437" t="s">
        <v>623</v>
      </c>
      <c r="C437" t="s">
        <v>53</v>
      </c>
      <c r="D437" t="s">
        <v>54</v>
      </c>
      <c r="E437" t="s">
        <v>634</v>
      </c>
      <c r="F437" t="s">
        <v>17</v>
      </c>
      <c r="G437" t="s">
        <v>635</v>
      </c>
      <c r="H437" t="s">
        <v>19</v>
      </c>
      <c r="I437" t="s">
        <v>598</v>
      </c>
    </row>
    <row r="438" spans="1:9">
      <c r="A438" t="s">
        <v>0</v>
      </c>
      <c r="B438" t="s">
        <v>623</v>
      </c>
      <c r="C438" t="s">
        <v>636</v>
      </c>
      <c r="D438" t="s">
        <v>637</v>
      </c>
      <c r="E438" t="s">
        <v>638</v>
      </c>
      <c r="F438" t="s">
        <v>17</v>
      </c>
      <c r="G438" t="s">
        <v>39</v>
      </c>
      <c r="H438" t="s">
        <v>19</v>
      </c>
      <c r="I438" t="s">
        <v>598</v>
      </c>
    </row>
    <row r="439" spans="1:9">
      <c r="A439" t="s">
        <v>0</v>
      </c>
      <c r="B439" t="s">
        <v>623</v>
      </c>
      <c r="C439" t="s">
        <v>636</v>
      </c>
      <c r="D439" t="s">
        <v>637</v>
      </c>
      <c r="E439" t="s">
        <v>639</v>
      </c>
      <c r="F439" t="s">
        <v>17</v>
      </c>
      <c r="G439" t="s">
        <v>39</v>
      </c>
      <c r="H439" t="s">
        <v>19</v>
      </c>
      <c r="I439" t="s">
        <v>598</v>
      </c>
    </row>
    <row r="440" spans="1:9">
      <c r="A440" t="s">
        <v>0</v>
      </c>
      <c r="B440" t="s">
        <v>623</v>
      </c>
      <c r="C440" t="s">
        <v>636</v>
      </c>
      <c r="D440" t="s">
        <v>640</v>
      </c>
      <c r="E440" t="s">
        <v>641</v>
      </c>
      <c r="F440" t="s">
        <v>17</v>
      </c>
      <c r="G440" t="s">
        <v>39</v>
      </c>
      <c r="H440" t="s">
        <v>19</v>
      </c>
      <c r="I440" t="s">
        <v>598</v>
      </c>
    </row>
    <row r="441" spans="1:9">
      <c r="A441" t="s">
        <v>0</v>
      </c>
      <c r="B441" t="s">
        <v>623</v>
      </c>
      <c r="C441" t="s">
        <v>636</v>
      </c>
      <c r="D441" t="s">
        <v>637</v>
      </c>
      <c r="E441" t="s">
        <v>642</v>
      </c>
      <c r="F441" t="s">
        <v>17</v>
      </c>
      <c r="G441" t="s">
        <v>39</v>
      </c>
      <c r="H441" t="s">
        <v>19</v>
      </c>
      <c r="I441" t="s">
        <v>598</v>
      </c>
    </row>
    <row r="442" spans="1:9">
      <c r="A442" t="s">
        <v>0</v>
      </c>
      <c r="B442" t="s">
        <v>623</v>
      </c>
      <c r="C442" t="s">
        <v>636</v>
      </c>
      <c r="D442" t="s">
        <v>637</v>
      </c>
      <c r="E442" t="s">
        <v>643</v>
      </c>
      <c r="F442" t="s">
        <v>17</v>
      </c>
      <c r="G442" t="s">
        <v>39</v>
      </c>
      <c r="H442" t="s">
        <v>19</v>
      </c>
      <c r="I442" t="s">
        <v>598</v>
      </c>
    </row>
    <row r="443" spans="1:9">
      <c r="A443" t="s">
        <v>0</v>
      </c>
      <c r="B443" t="s">
        <v>623</v>
      </c>
      <c r="C443" t="s">
        <v>636</v>
      </c>
      <c r="D443" t="s">
        <v>637</v>
      </c>
      <c r="E443" t="s">
        <v>644</v>
      </c>
      <c r="F443" t="s">
        <v>17</v>
      </c>
      <c r="G443" t="s">
        <v>39</v>
      </c>
      <c r="H443" t="s">
        <v>19</v>
      </c>
      <c r="I443" t="s">
        <v>598</v>
      </c>
    </row>
    <row r="444" spans="1:9">
      <c r="A444" t="s">
        <v>0</v>
      </c>
      <c r="B444" t="s">
        <v>623</v>
      </c>
      <c r="C444" t="s">
        <v>636</v>
      </c>
      <c r="D444" t="s">
        <v>640</v>
      </c>
      <c r="E444" t="s">
        <v>645</v>
      </c>
      <c r="F444" t="s">
        <v>17</v>
      </c>
      <c r="G444" t="s">
        <v>39</v>
      </c>
      <c r="H444" t="s">
        <v>19</v>
      </c>
      <c r="I444" t="s">
        <v>598</v>
      </c>
    </row>
    <row r="445" spans="1:9">
      <c r="A445" t="s">
        <v>0</v>
      </c>
      <c r="B445" t="s">
        <v>623</v>
      </c>
      <c r="C445" t="s">
        <v>636</v>
      </c>
      <c r="D445" t="s">
        <v>618</v>
      </c>
      <c r="E445" t="s">
        <v>638</v>
      </c>
      <c r="F445" t="s">
        <v>17</v>
      </c>
      <c r="G445" t="s">
        <v>39</v>
      </c>
      <c r="H445" t="s">
        <v>19</v>
      </c>
      <c r="I445" t="s">
        <v>598</v>
      </c>
    </row>
    <row r="446" spans="1:9">
      <c r="A446" t="s">
        <v>0</v>
      </c>
      <c r="B446" t="s">
        <v>623</v>
      </c>
      <c r="C446" t="s">
        <v>636</v>
      </c>
      <c r="D446" t="s">
        <v>640</v>
      </c>
      <c r="E446" t="s">
        <v>646</v>
      </c>
      <c r="F446" t="s">
        <v>17</v>
      </c>
      <c r="G446" t="s">
        <v>39</v>
      </c>
      <c r="H446" t="s">
        <v>19</v>
      </c>
      <c r="I446" t="s">
        <v>598</v>
      </c>
    </row>
    <row r="447" spans="1:9">
      <c r="A447" t="s">
        <v>0</v>
      </c>
      <c r="B447" t="s">
        <v>623</v>
      </c>
      <c r="C447" t="s">
        <v>636</v>
      </c>
      <c r="D447" t="s">
        <v>640</v>
      </c>
      <c r="E447" t="s">
        <v>647</v>
      </c>
      <c r="F447" t="s">
        <v>17</v>
      </c>
      <c r="G447" t="s">
        <v>39</v>
      </c>
      <c r="H447" t="s">
        <v>19</v>
      </c>
      <c r="I447" t="s">
        <v>598</v>
      </c>
    </row>
    <row r="448" spans="1:9">
      <c r="A448" t="s">
        <v>0</v>
      </c>
      <c r="B448" t="s">
        <v>623</v>
      </c>
      <c r="C448" t="s">
        <v>636</v>
      </c>
      <c r="D448" t="s">
        <v>640</v>
      </c>
      <c r="E448" t="s">
        <v>648</v>
      </c>
      <c r="F448" t="s">
        <v>17</v>
      </c>
      <c r="G448" t="s">
        <v>39</v>
      </c>
      <c r="H448" t="s">
        <v>19</v>
      </c>
      <c r="I448" t="s">
        <v>598</v>
      </c>
    </row>
    <row r="449" spans="1:9">
      <c r="A449" t="s">
        <v>0</v>
      </c>
      <c r="B449" t="s">
        <v>623</v>
      </c>
      <c r="C449" t="s">
        <v>636</v>
      </c>
      <c r="D449" t="s">
        <v>637</v>
      </c>
      <c r="E449" t="s">
        <v>649</v>
      </c>
      <c r="F449" t="s">
        <v>17</v>
      </c>
      <c r="G449" t="s">
        <v>39</v>
      </c>
      <c r="H449" t="s">
        <v>19</v>
      </c>
      <c r="I449" t="s">
        <v>598</v>
      </c>
    </row>
    <row r="450" spans="1:9">
      <c r="A450" t="s">
        <v>0</v>
      </c>
      <c r="B450" t="s">
        <v>623</v>
      </c>
      <c r="C450" t="s">
        <v>636</v>
      </c>
      <c r="D450" t="s">
        <v>640</v>
      </c>
      <c r="E450" t="s">
        <v>638</v>
      </c>
      <c r="F450" t="s">
        <v>17</v>
      </c>
      <c r="G450" t="s">
        <v>39</v>
      </c>
      <c r="H450" t="s">
        <v>19</v>
      </c>
      <c r="I450" t="s">
        <v>598</v>
      </c>
    </row>
    <row r="451" spans="1:9">
      <c r="A451" t="s">
        <v>0</v>
      </c>
      <c r="B451" t="s">
        <v>650</v>
      </c>
      <c r="C451" t="s">
        <v>376</v>
      </c>
      <c r="D451" t="s">
        <v>111</v>
      </c>
      <c r="E451" t="s">
        <v>651</v>
      </c>
      <c r="F451" t="s">
        <v>17</v>
      </c>
      <c r="G451" t="s">
        <v>39</v>
      </c>
      <c r="H451" t="s">
        <v>19</v>
      </c>
      <c r="I451" t="s">
        <v>598</v>
      </c>
    </row>
    <row r="452" spans="1:9">
      <c r="A452" t="s">
        <v>0</v>
      </c>
      <c r="B452" t="s">
        <v>650</v>
      </c>
      <c r="C452" t="s">
        <v>512</v>
      </c>
      <c r="D452" t="s">
        <v>513</v>
      </c>
      <c r="E452" t="s">
        <v>652</v>
      </c>
      <c r="F452" t="s">
        <v>17</v>
      </c>
      <c r="G452" t="s">
        <v>39</v>
      </c>
      <c r="H452" t="s">
        <v>19</v>
      </c>
      <c r="I452" t="s">
        <v>598</v>
      </c>
    </row>
    <row r="453" spans="1:9">
      <c r="A453" t="s">
        <v>0</v>
      </c>
      <c r="B453" t="s">
        <v>650</v>
      </c>
      <c r="C453" t="s">
        <v>376</v>
      </c>
      <c r="D453" t="s">
        <v>653</v>
      </c>
      <c r="E453" t="s">
        <v>384</v>
      </c>
      <c r="F453" t="s">
        <v>17</v>
      </c>
      <c r="G453" t="s">
        <v>654</v>
      </c>
      <c r="H453" t="s">
        <v>19</v>
      </c>
      <c r="I453" t="s">
        <v>598</v>
      </c>
    </row>
    <row r="454" spans="1:9">
      <c r="A454" t="s">
        <v>0</v>
      </c>
      <c r="B454" t="s">
        <v>650</v>
      </c>
      <c r="C454" t="s">
        <v>376</v>
      </c>
      <c r="D454" t="s">
        <v>655</v>
      </c>
      <c r="E454" t="s">
        <v>656</v>
      </c>
      <c r="F454" t="s">
        <v>17</v>
      </c>
      <c r="G454" t="s">
        <v>39</v>
      </c>
      <c r="H454" t="s">
        <v>19</v>
      </c>
      <c r="I454" t="s">
        <v>598</v>
      </c>
    </row>
    <row r="455" spans="1:9">
      <c r="A455" t="s">
        <v>0</v>
      </c>
      <c r="B455" t="s">
        <v>650</v>
      </c>
      <c r="C455" t="s">
        <v>376</v>
      </c>
      <c r="D455" t="s">
        <v>111</v>
      </c>
      <c r="E455" t="s">
        <v>657</v>
      </c>
      <c r="F455" t="s">
        <v>17</v>
      </c>
      <c r="G455" t="s">
        <v>39</v>
      </c>
      <c r="H455" t="s">
        <v>19</v>
      </c>
      <c r="I455" t="s">
        <v>598</v>
      </c>
    </row>
    <row r="456" spans="1:9">
      <c r="A456" t="s">
        <v>0</v>
      </c>
      <c r="B456" t="s">
        <v>650</v>
      </c>
      <c r="C456" t="s">
        <v>376</v>
      </c>
      <c r="D456" t="s">
        <v>111</v>
      </c>
      <c r="E456" t="s">
        <v>658</v>
      </c>
      <c r="F456" t="s">
        <v>17</v>
      </c>
      <c r="G456" t="s">
        <v>39</v>
      </c>
      <c r="H456" t="s">
        <v>19</v>
      </c>
      <c r="I456" t="s">
        <v>598</v>
      </c>
    </row>
    <row r="457" spans="1:9">
      <c r="A457" t="s">
        <v>0</v>
      </c>
      <c r="B457" t="s">
        <v>650</v>
      </c>
      <c r="C457" t="s">
        <v>659</v>
      </c>
      <c r="D457" t="s">
        <v>660</v>
      </c>
      <c r="E457" t="s">
        <v>661</v>
      </c>
      <c r="F457" t="s">
        <v>17</v>
      </c>
      <c r="G457" t="s">
        <v>49</v>
      </c>
      <c r="H457" t="s">
        <v>19</v>
      </c>
      <c r="I457" t="s">
        <v>598</v>
      </c>
    </row>
    <row r="458" spans="1:9">
      <c r="A458" t="s">
        <v>0</v>
      </c>
      <c r="B458" t="s">
        <v>650</v>
      </c>
      <c r="C458" t="s">
        <v>659</v>
      </c>
      <c r="D458" t="s">
        <v>662</v>
      </c>
      <c r="E458" t="s">
        <v>663</v>
      </c>
      <c r="F458" t="s">
        <v>17</v>
      </c>
      <c r="G458" t="s">
        <v>49</v>
      </c>
      <c r="H458" t="s">
        <v>19</v>
      </c>
      <c r="I458" t="s">
        <v>598</v>
      </c>
    </row>
    <row r="459" spans="1:9">
      <c r="A459" t="s">
        <v>0</v>
      </c>
      <c r="B459" t="s">
        <v>650</v>
      </c>
      <c r="C459" t="s">
        <v>659</v>
      </c>
      <c r="D459" t="s">
        <v>662</v>
      </c>
      <c r="E459" t="s">
        <v>664</v>
      </c>
      <c r="F459" t="s">
        <v>17</v>
      </c>
      <c r="G459" t="s">
        <v>49</v>
      </c>
      <c r="H459" t="s">
        <v>19</v>
      </c>
      <c r="I459" t="s">
        <v>598</v>
      </c>
    </row>
    <row r="460" spans="1:9">
      <c r="A460" t="s">
        <v>0</v>
      </c>
      <c r="B460" t="s">
        <v>650</v>
      </c>
      <c r="C460" t="s">
        <v>665</v>
      </c>
      <c r="D460" t="s">
        <v>666</v>
      </c>
      <c r="E460" t="s">
        <v>667</v>
      </c>
      <c r="F460" t="s">
        <v>17</v>
      </c>
      <c r="G460" t="s">
        <v>24</v>
      </c>
      <c r="H460" t="s">
        <v>19</v>
      </c>
      <c r="I460" t="s">
        <v>598</v>
      </c>
    </row>
    <row r="461" spans="1:9">
      <c r="A461" t="s">
        <v>0</v>
      </c>
      <c r="B461" t="s">
        <v>650</v>
      </c>
      <c r="C461" t="s">
        <v>665</v>
      </c>
      <c r="D461" t="s">
        <v>666</v>
      </c>
      <c r="E461" t="s">
        <v>668</v>
      </c>
      <c r="F461" t="s">
        <v>17</v>
      </c>
      <c r="G461" t="s">
        <v>24</v>
      </c>
      <c r="H461" t="s">
        <v>19</v>
      </c>
      <c r="I461" t="s">
        <v>598</v>
      </c>
    </row>
    <row r="462" spans="1:9">
      <c r="A462" t="s">
        <v>0</v>
      </c>
      <c r="B462" t="s">
        <v>669</v>
      </c>
      <c r="C462" t="s">
        <v>670</v>
      </c>
      <c r="D462" t="s">
        <v>671</v>
      </c>
      <c r="E462" t="s">
        <v>672</v>
      </c>
      <c r="F462" t="s">
        <v>17</v>
      </c>
      <c r="G462" t="s">
        <v>39</v>
      </c>
      <c r="H462" t="s">
        <v>19</v>
      </c>
      <c r="I462" t="s">
        <v>598</v>
      </c>
    </row>
    <row r="463" spans="1:9">
      <c r="A463" t="s">
        <v>0</v>
      </c>
      <c r="B463" t="s">
        <v>669</v>
      </c>
      <c r="C463" t="s">
        <v>670</v>
      </c>
      <c r="D463" t="s">
        <v>671</v>
      </c>
      <c r="E463" t="s">
        <v>673</v>
      </c>
      <c r="F463" t="s">
        <v>17</v>
      </c>
      <c r="G463" t="s">
        <v>39</v>
      </c>
      <c r="H463" t="s">
        <v>19</v>
      </c>
      <c r="I463" t="s">
        <v>598</v>
      </c>
    </row>
    <row r="464" spans="1:9">
      <c r="A464" t="s">
        <v>0</v>
      </c>
      <c r="B464" t="s">
        <v>669</v>
      </c>
      <c r="C464" t="s">
        <v>674</v>
      </c>
      <c r="D464" t="s">
        <v>675</v>
      </c>
      <c r="E464" t="s">
        <v>676</v>
      </c>
      <c r="F464" t="s">
        <v>17</v>
      </c>
      <c r="G464" t="s">
        <v>39</v>
      </c>
      <c r="H464" t="s">
        <v>19</v>
      </c>
      <c r="I464" t="s">
        <v>598</v>
      </c>
    </row>
    <row r="465" spans="1:9">
      <c r="A465" t="s">
        <v>0</v>
      </c>
      <c r="B465" t="s">
        <v>669</v>
      </c>
      <c r="C465" t="s">
        <v>674</v>
      </c>
      <c r="D465" t="s">
        <v>675</v>
      </c>
      <c r="E465" t="s">
        <v>677</v>
      </c>
      <c r="F465" t="s">
        <v>17</v>
      </c>
      <c r="G465" t="s">
        <v>39</v>
      </c>
      <c r="H465" t="s">
        <v>19</v>
      </c>
      <c r="I465" t="s">
        <v>598</v>
      </c>
    </row>
    <row r="466" spans="1:9">
      <c r="A466" t="s">
        <v>0</v>
      </c>
      <c r="B466" t="s">
        <v>669</v>
      </c>
      <c r="C466" t="s">
        <v>674</v>
      </c>
      <c r="D466" t="s">
        <v>675</v>
      </c>
      <c r="E466" t="s">
        <v>678</v>
      </c>
      <c r="F466" t="s">
        <v>17</v>
      </c>
      <c r="G466" t="s">
        <v>39</v>
      </c>
      <c r="H466" t="s">
        <v>19</v>
      </c>
      <c r="I466" t="s">
        <v>598</v>
      </c>
    </row>
    <row r="467" spans="1:9">
      <c r="A467" t="s">
        <v>0</v>
      </c>
      <c r="B467" t="s">
        <v>669</v>
      </c>
      <c r="C467" t="s">
        <v>674</v>
      </c>
      <c r="D467" t="s">
        <v>675</v>
      </c>
      <c r="E467" t="s">
        <v>679</v>
      </c>
      <c r="F467" t="s">
        <v>17</v>
      </c>
      <c r="G467" t="s">
        <v>39</v>
      </c>
      <c r="H467" t="s">
        <v>19</v>
      </c>
      <c r="I467" t="s">
        <v>598</v>
      </c>
    </row>
    <row r="468" spans="1:9">
      <c r="A468" t="s">
        <v>0</v>
      </c>
      <c r="B468" t="s">
        <v>669</v>
      </c>
      <c r="C468" t="s">
        <v>674</v>
      </c>
      <c r="D468" t="s">
        <v>675</v>
      </c>
      <c r="E468" t="s">
        <v>680</v>
      </c>
      <c r="F468" t="s">
        <v>17</v>
      </c>
      <c r="G468" t="s">
        <v>39</v>
      </c>
      <c r="H468" t="s">
        <v>19</v>
      </c>
      <c r="I468" t="s">
        <v>598</v>
      </c>
    </row>
    <row r="469" spans="1:9">
      <c r="A469" t="s">
        <v>0</v>
      </c>
      <c r="B469" t="s">
        <v>669</v>
      </c>
      <c r="C469" t="s">
        <v>674</v>
      </c>
      <c r="D469" t="s">
        <v>675</v>
      </c>
      <c r="E469" t="s">
        <v>681</v>
      </c>
      <c r="F469" t="s">
        <v>17</v>
      </c>
      <c r="G469" t="s">
        <v>39</v>
      </c>
      <c r="H469" t="s">
        <v>19</v>
      </c>
      <c r="I469" t="s">
        <v>598</v>
      </c>
    </row>
    <row r="470" spans="1:9">
      <c r="A470" t="s">
        <v>0</v>
      </c>
      <c r="B470" t="s">
        <v>669</v>
      </c>
      <c r="C470" t="s">
        <v>674</v>
      </c>
      <c r="D470" t="s">
        <v>675</v>
      </c>
      <c r="E470" t="s">
        <v>682</v>
      </c>
      <c r="F470" t="s">
        <v>17</v>
      </c>
      <c r="G470" t="s">
        <v>39</v>
      </c>
      <c r="H470" t="s">
        <v>19</v>
      </c>
      <c r="I470" t="s">
        <v>598</v>
      </c>
    </row>
    <row r="471" spans="1:9">
      <c r="A471" t="s">
        <v>0</v>
      </c>
      <c r="B471" t="s">
        <v>669</v>
      </c>
      <c r="C471" t="s">
        <v>674</v>
      </c>
      <c r="D471" t="s">
        <v>675</v>
      </c>
      <c r="E471" t="s">
        <v>683</v>
      </c>
      <c r="F471" t="s">
        <v>17</v>
      </c>
      <c r="G471" t="s">
        <v>39</v>
      </c>
      <c r="H471" t="s">
        <v>19</v>
      </c>
      <c r="I471" t="s">
        <v>598</v>
      </c>
    </row>
    <row r="472" spans="1:9">
      <c r="A472" t="s">
        <v>0</v>
      </c>
      <c r="B472" t="s">
        <v>669</v>
      </c>
      <c r="C472" t="s">
        <v>674</v>
      </c>
      <c r="D472" t="s">
        <v>675</v>
      </c>
      <c r="E472" t="s">
        <v>684</v>
      </c>
      <c r="F472" t="s">
        <v>17</v>
      </c>
      <c r="G472" t="s">
        <v>39</v>
      </c>
      <c r="H472" t="s">
        <v>19</v>
      </c>
      <c r="I472" t="s">
        <v>598</v>
      </c>
    </row>
    <row r="473" spans="1:9">
      <c r="A473" t="s">
        <v>0</v>
      </c>
      <c r="B473" t="s">
        <v>669</v>
      </c>
      <c r="C473" t="s">
        <v>674</v>
      </c>
      <c r="D473" t="s">
        <v>675</v>
      </c>
      <c r="E473" t="s">
        <v>685</v>
      </c>
      <c r="F473" t="s">
        <v>17</v>
      </c>
      <c r="G473" t="s">
        <v>39</v>
      </c>
      <c r="H473" t="s">
        <v>19</v>
      </c>
      <c r="I473" t="s">
        <v>598</v>
      </c>
    </row>
    <row r="474" spans="1:9">
      <c r="A474" t="s">
        <v>0</v>
      </c>
      <c r="B474" t="s">
        <v>669</v>
      </c>
      <c r="C474" t="s">
        <v>674</v>
      </c>
      <c r="D474" t="s">
        <v>675</v>
      </c>
      <c r="E474" t="s">
        <v>686</v>
      </c>
      <c r="F474" t="s">
        <v>17</v>
      </c>
      <c r="G474" t="s">
        <v>39</v>
      </c>
      <c r="H474" t="s">
        <v>19</v>
      </c>
      <c r="I474" t="s">
        <v>598</v>
      </c>
    </row>
    <row r="475" spans="1:9">
      <c r="A475" t="s">
        <v>0</v>
      </c>
      <c r="B475" t="s">
        <v>669</v>
      </c>
      <c r="C475" t="s">
        <v>674</v>
      </c>
      <c r="D475" t="s">
        <v>675</v>
      </c>
      <c r="E475" t="s">
        <v>687</v>
      </c>
      <c r="F475" t="s">
        <v>17</v>
      </c>
      <c r="G475" t="s">
        <v>39</v>
      </c>
      <c r="H475" t="s">
        <v>19</v>
      </c>
      <c r="I475" t="s">
        <v>598</v>
      </c>
    </row>
    <row r="476" spans="1:9">
      <c r="A476" t="s">
        <v>0</v>
      </c>
      <c r="B476" t="s">
        <v>669</v>
      </c>
      <c r="C476" t="s">
        <v>674</v>
      </c>
      <c r="D476" t="s">
        <v>675</v>
      </c>
      <c r="E476" t="s">
        <v>688</v>
      </c>
      <c r="F476" t="s">
        <v>17</v>
      </c>
      <c r="G476" t="s">
        <v>39</v>
      </c>
      <c r="H476" t="s">
        <v>19</v>
      </c>
      <c r="I476" t="s">
        <v>598</v>
      </c>
    </row>
    <row r="477" spans="1:9">
      <c r="A477" t="s">
        <v>0</v>
      </c>
      <c r="B477" t="s">
        <v>669</v>
      </c>
      <c r="C477" t="s">
        <v>674</v>
      </c>
      <c r="D477" t="s">
        <v>675</v>
      </c>
      <c r="E477" t="s">
        <v>689</v>
      </c>
      <c r="F477" t="s">
        <v>17</v>
      </c>
      <c r="G477" t="s">
        <v>39</v>
      </c>
      <c r="H477" t="s">
        <v>19</v>
      </c>
      <c r="I477" t="s">
        <v>598</v>
      </c>
    </row>
    <row r="478" spans="1:9">
      <c r="A478" t="s">
        <v>0</v>
      </c>
      <c r="B478" t="s">
        <v>669</v>
      </c>
      <c r="C478" t="s">
        <v>674</v>
      </c>
      <c r="D478" t="s">
        <v>675</v>
      </c>
      <c r="E478" t="s">
        <v>690</v>
      </c>
      <c r="F478" t="s">
        <v>17</v>
      </c>
      <c r="G478" t="s">
        <v>39</v>
      </c>
      <c r="H478" t="s">
        <v>19</v>
      </c>
      <c r="I478" t="s">
        <v>598</v>
      </c>
    </row>
    <row r="479" spans="1:9">
      <c r="A479" t="s">
        <v>0</v>
      </c>
      <c r="B479" t="s">
        <v>669</v>
      </c>
      <c r="C479" t="s">
        <v>674</v>
      </c>
      <c r="D479" t="s">
        <v>675</v>
      </c>
      <c r="E479" t="s">
        <v>691</v>
      </c>
      <c r="F479" t="s">
        <v>17</v>
      </c>
      <c r="G479" t="s">
        <v>39</v>
      </c>
      <c r="H479" t="s">
        <v>19</v>
      </c>
      <c r="I479" t="s">
        <v>598</v>
      </c>
    </row>
    <row r="480" spans="1:9">
      <c r="A480" t="s">
        <v>0</v>
      </c>
      <c r="B480" t="s">
        <v>669</v>
      </c>
      <c r="C480" t="s">
        <v>692</v>
      </c>
      <c r="D480" t="s">
        <v>693</v>
      </c>
      <c r="E480" t="s">
        <v>694</v>
      </c>
      <c r="F480" t="s">
        <v>17</v>
      </c>
      <c r="G480" t="s">
        <v>82</v>
      </c>
      <c r="H480" t="s">
        <v>19</v>
      </c>
      <c r="I480" t="s">
        <v>598</v>
      </c>
    </row>
    <row r="481" spans="1:9">
      <c r="A481" t="s">
        <v>0</v>
      </c>
      <c r="B481" t="s">
        <v>669</v>
      </c>
      <c r="C481" t="s">
        <v>692</v>
      </c>
      <c r="D481" t="s">
        <v>693</v>
      </c>
      <c r="E481" t="s">
        <v>695</v>
      </c>
      <c r="F481" t="s">
        <v>17</v>
      </c>
      <c r="G481" t="s">
        <v>82</v>
      </c>
      <c r="H481" t="s">
        <v>19</v>
      </c>
      <c r="I481" t="s">
        <v>598</v>
      </c>
    </row>
    <row r="482" spans="1:9">
      <c r="A482" t="s">
        <v>0</v>
      </c>
      <c r="B482" t="s">
        <v>669</v>
      </c>
      <c r="C482" t="s">
        <v>692</v>
      </c>
      <c r="D482" t="s">
        <v>693</v>
      </c>
      <c r="E482" t="s">
        <v>696</v>
      </c>
      <c r="F482" t="s">
        <v>17</v>
      </c>
      <c r="G482" t="s">
        <v>82</v>
      </c>
      <c r="H482" t="s">
        <v>19</v>
      </c>
      <c r="I482" t="s">
        <v>598</v>
      </c>
    </row>
    <row r="483" spans="1:9">
      <c r="A483" t="s">
        <v>0</v>
      </c>
      <c r="B483" t="s">
        <v>669</v>
      </c>
      <c r="C483" t="s">
        <v>692</v>
      </c>
      <c r="D483" t="s">
        <v>693</v>
      </c>
      <c r="E483" t="s">
        <v>697</v>
      </c>
      <c r="F483" t="s">
        <v>17</v>
      </c>
      <c r="G483" t="s">
        <v>82</v>
      </c>
      <c r="H483" t="s">
        <v>19</v>
      </c>
      <c r="I483" t="s">
        <v>598</v>
      </c>
    </row>
    <row r="484" spans="1:9">
      <c r="A484" t="s">
        <v>0</v>
      </c>
      <c r="B484" t="s">
        <v>669</v>
      </c>
      <c r="C484" t="s">
        <v>692</v>
      </c>
      <c r="D484" t="s">
        <v>693</v>
      </c>
      <c r="E484" t="s">
        <v>698</v>
      </c>
      <c r="F484" t="s">
        <v>17</v>
      </c>
      <c r="G484" t="s">
        <v>82</v>
      </c>
      <c r="H484" t="s">
        <v>19</v>
      </c>
      <c r="I484" t="s">
        <v>598</v>
      </c>
    </row>
    <row r="485" spans="1:9">
      <c r="A485" t="s">
        <v>0</v>
      </c>
      <c r="B485" t="s">
        <v>699</v>
      </c>
      <c r="C485" t="s">
        <v>700</v>
      </c>
      <c r="D485" t="s">
        <v>701</v>
      </c>
      <c r="E485" t="s">
        <v>702</v>
      </c>
      <c r="F485" t="s">
        <v>17</v>
      </c>
      <c r="G485" t="s">
        <v>39</v>
      </c>
      <c r="H485" t="s">
        <v>19</v>
      </c>
      <c r="I485" t="s">
        <v>598</v>
      </c>
    </row>
    <row r="486" spans="1:9">
      <c r="A486" t="s">
        <v>0</v>
      </c>
      <c r="B486" t="s">
        <v>699</v>
      </c>
      <c r="C486" t="s">
        <v>276</v>
      </c>
      <c r="D486" t="s">
        <v>277</v>
      </c>
      <c r="E486" t="s">
        <v>278</v>
      </c>
      <c r="F486" t="s">
        <v>17</v>
      </c>
      <c r="G486" t="s">
        <v>24</v>
      </c>
      <c r="H486" t="s">
        <v>19</v>
      </c>
      <c r="I486" t="s">
        <v>598</v>
      </c>
    </row>
    <row r="487" spans="1:9">
      <c r="A487" t="s">
        <v>0</v>
      </c>
      <c r="B487" t="s">
        <v>699</v>
      </c>
      <c r="C487" t="s">
        <v>606</v>
      </c>
      <c r="D487" t="s">
        <v>607</v>
      </c>
      <c r="E487" t="s">
        <v>703</v>
      </c>
      <c r="F487" t="s">
        <v>17</v>
      </c>
      <c r="G487" t="s">
        <v>39</v>
      </c>
      <c r="H487" t="s">
        <v>19</v>
      </c>
      <c r="I487" t="s">
        <v>598</v>
      </c>
    </row>
    <row r="488" spans="1:9">
      <c r="A488" t="s">
        <v>0</v>
      </c>
      <c r="B488" t="s">
        <v>704</v>
      </c>
      <c r="C488" t="s">
        <v>223</v>
      </c>
      <c r="D488" t="s">
        <v>224</v>
      </c>
      <c r="E488" t="s">
        <v>705</v>
      </c>
      <c r="F488" t="s">
        <v>17</v>
      </c>
      <c r="G488" t="s">
        <v>24</v>
      </c>
      <c r="H488" t="s">
        <v>19</v>
      </c>
      <c r="I488" t="s">
        <v>598</v>
      </c>
    </row>
    <row r="489" spans="1:9">
      <c r="A489" t="s">
        <v>0</v>
      </c>
      <c r="B489" t="s">
        <v>704</v>
      </c>
      <c r="C489" t="s">
        <v>223</v>
      </c>
      <c r="D489" t="s">
        <v>224</v>
      </c>
      <c r="E489" t="s">
        <v>706</v>
      </c>
      <c r="F489" t="s">
        <v>17</v>
      </c>
      <c r="G489" t="s">
        <v>24</v>
      </c>
      <c r="H489" t="s">
        <v>19</v>
      </c>
      <c r="I489" t="s">
        <v>598</v>
      </c>
    </row>
    <row r="490" spans="1:9">
      <c r="A490" t="s">
        <v>0</v>
      </c>
      <c r="B490" t="s">
        <v>704</v>
      </c>
      <c r="C490" t="s">
        <v>223</v>
      </c>
      <c r="D490" t="s">
        <v>224</v>
      </c>
      <c r="E490" t="s">
        <v>707</v>
      </c>
      <c r="F490" t="s">
        <v>17</v>
      </c>
      <c r="G490" t="s">
        <v>24</v>
      </c>
      <c r="H490" t="s">
        <v>19</v>
      </c>
      <c r="I490" t="s">
        <v>598</v>
      </c>
    </row>
    <row r="491" spans="1:9">
      <c r="A491" t="s">
        <v>0</v>
      </c>
      <c r="B491" t="s">
        <v>704</v>
      </c>
      <c r="C491" t="s">
        <v>223</v>
      </c>
      <c r="D491" t="s">
        <v>224</v>
      </c>
      <c r="E491" t="s">
        <v>708</v>
      </c>
      <c r="F491" t="s">
        <v>17</v>
      </c>
      <c r="G491" t="s">
        <v>24</v>
      </c>
      <c r="H491" t="s">
        <v>19</v>
      </c>
      <c r="I491" t="s">
        <v>598</v>
      </c>
    </row>
    <row r="492" spans="1:9">
      <c r="A492" t="s">
        <v>0</v>
      </c>
      <c r="B492" t="s">
        <v>704</v>
      </c>
      <c r="C492" t="s">
        <v>223</v>
      </c>
      <c r="D492" t="s">
        <v>224</v>
      </c>
      <c r="E492" t="s">
        <v>709</v>
      </c>
      <c r="F492" t="s">
        <v>17</v>
      </c>
      <c r="G492" t="s">
        <v>24</v>
      </c>
      <c r="H492" t="s">
        <v>19</v>
      </c>
      <c r="I492" t="s">
        <v>598</v>
      </c>
    </row>
    <row r="493" spans="1:9">
      <c r="A493" t="s">
        <v>0</v>
      </c>
      <c r="B493" t="s">
        <v>704</v>
      </c>
      <c r="C493" t="s">
        <v>223</v>
      </c>
      <c r="D493" t="s">
        <v>224</v>
      </c>
      <c r="E493" t="s">
        <v>710</v>
      </c>
      <c r="F493" t="s">
        <v>17</v>
      </c>
      <c r="G493" t="s">
        <v>24</v>
      </c>
      <c r="H493" t="s">
        <v>19</v>
      </c>
      <c r="I493" t="s">
        <v>598</v>
      </c>
    </row>
    <row r="494" spans="1:9">
      <c r="A494" t="s">
        <v>0</v>
      </c>
      <c r="B494" t="s">
        <v>704</v>
      </c>
      <c r="C494" t="s">
        <v>223</v>
      </c>
      <c r="D494" t="s">
        <v>224</v>
      </c>
      <c r="E494" t="s">
        <v>711</v>
      </c>
      <c r="F494" t="s">
        <v>17</v>
      </c>
      <c r="G494" t="s">
        <v>24</v>
      </c>
      <c r="H494" t="s">
        <v>19</v>
      </c>
      <c r="I494" t="s">
        <v>598</v>
      </c>
    </row>
    <row r="495" spans="1:9">
      <c r="A495" t="s">
        <v>0</v>
      </c>
      <c r="B495" t="s">
        <v>704</v>
      </c>
      <c r="C495" t="s">
        <v>376</v>
      </c>
      <c r="D495" t="s">
        <v>377</v>
      </c>
      <c r="E495" t="s">
        <v>712</v>
      </c>
      <c r="F495" t="s">
        <v>17</v>
      </c>
      <c r="G495" t="s">
        <v>39</v>
      </c>
      <c r="H495" t="s">
        <v>19</v>
      </c>
      <c r="I495" t="s">
        <v>598</v>
      </c>
    </row>
    <row r="496" spans="1:9">
      <c r="A496" t="s">
        <v>0</v>
      </c>
      <c r="B496" t="s">
        <v>704</v>
      </c>
      <c r="C496" t="s">
        <v>376</v>
      </c>
      <c r="D496" t="s">
        <v>377</v>
      </c>
      <c r="E496" t="s">
        <v>384</v>
      </c>
      <c r="F496" t="s">
        <v>17</v>
      </c>
      <c r="G496" t="s">
        <v>39</v>
      </c>
      <c r="H496" t="s">
        <v>19</v>
      </c>
      <c r="I496" t="s">
        <v>598</v>
      </c>
    </row>
    <row r="497" spans="1:9">
      <c r="A497" t="s">
        <v>0</v>
      </c>
      <c r="B497" t="s">
        <v>704</v>
      </c>
      <c r="C497" t="s">
        <v>223</v>
      </c>
      <c r="D497" t="s">
        <v>224</v>
      </c>
      <c r="E497" t="s">
        <v>713</v>
      </c>
      <c r="F497" t="s">
        <v>17</v>
      </c>
      <c r="G497" t="s">
        <v>24</v>
      </c>
      <c r="H497" t="s">
        <v>19</v>
      </c>
      <c r="I497" t="s">
        <v>598</v>
      </c>
    </row>
    <row r="498" spans="1:9">
      <c r="A498" t="s">
        <v>0</v>
      </c>
      <c r="B498" t="s">
        <v>704</v>
      </c>
      <c r="C498" t="s">
        <v>223</v>
      </c>
      <c r="D498" t="s">
        <v>224</v>
      </c>
      <c r="E498" t="s">
        <v>714</v>
      </c>
      <c r="F498" t="s">
        <v>17</v>
      </c>
      <c r="G498" t="s">
        <v>24</v>
      </c>
      <c r="H498" t="s">
        <v>19</v>
      </c>
      <c r="I498" t="s">
        <v>598</v>
      </c>
    </row>
    <row r="499" spans="1:9">
      <c r="A499" t="s">
        <v>0</v>
      </c>
      <c r="B499" t="s">
        <v>704</v>
      </c>
      <c r="C499" t="s">
        <v>223</v>
      </c>
      <c r="D499" t="s">
        <v>224</v>
      </c>
      <c r="E499" t="s">
        <v>715</v>
      </c>
      <c r="F499" t="s">
        <v>17</v>
      </c>
      <c r="G499" t="s">
        <v>24</v>
      </c>
      <c r="H499" t="s">
        <v>19</v>
      </c>
      <c r="I499" t="s">
        <v>598</v>
      </c>
    </row>
    <row r="500" spans="1:9">
      <c r="A500" t="s">
        <v>0</v>
      </c>
      <c r="B500" t="s">
        <v>704</v>
      </c>
      <c r="C500" t="s">
        <v>223</v>
      </c>
      <c r="D500" t="s">
        <v>224</v>
      </c>
      <c r="E500" t="s">
        <v>716</v>
      </c>
      <c r="F500" t="s">
        <v>17</v>
      </c>
      <c r="G500" t="s">
        <v>24</v>
      </c>
      <c r="H500" t="s">
        <v>19</v>
      </c>
      <c r="I500" t="s">
        <v>598</v>
      </c>
    </row>
    <row r="501" spans="1:9">
      <c r="A501" t="s">
        <v>0</v>
      </c>
      <c r="B501" t="s">
        <v>704</v>
      </c>
      <c r="C501" t="s">
        <v>223</v>
      </c>
      <c r="D501" t="s">
        <v>224</v>
      </c>
      <c r="E501" t="s">
        <v>717</v>
      </c>
      <c r="F501" t="s">
        <v>17</v>
      </c>
      <c r="G501" t="s">
        <v>24</v>
      </c>
      <c r="H501" t="s">
        <v>19</v>
      </c>
      <c r="I501" t="s">
        <v>598</v>
      </c>
    </row>
    <row r="502" spans="1:9">
      <c r="A502" t="s">
        <v>0</v>
      </c>
      <c r="B502" t="s">
        <v>704</v>
      </c>
      <c r="C502" t="s">
        <v>223</v>
      </c>
      <c r="D502" t="s">
        <v>224</v>
      </c>
      <c r="E502" t="s">
        <v>718</v>
      </c>
      <c r="F502" t="s">
        <v>17</v>
      </c>
      <c r="G502" t="s">
        <v>24</v>
      </c>
      <c r="H502" t="s">
        <v>19</v>
      </c>
      <c r="I502" t="s">
        <v>598</v>
      </c>
    </row>
    <row r="503" spans="1:9">
      <c r="A503" t="s">
        <v>0</v>
      </c>
      <c r="B503" t="s">
        <v>704</v>
      </c>
      <c r="C503" t="s">
        <v>223</v>
      </c>
      <c r="D503" t="s">
        <v>224</v>
      </c>
      <c r="E503" t="s">
        <v>719</v>
      </c>
      <c r="F503" t="s">
        <v>17</v>
      </c>
      <c r="G503" t="s">
        <v>24</v>
      </c>
      <c r="H503" t="s">
        <v>19</v>
      </c>
      <c r="I503" t="s">
        <v>598</v>
      </c>
    </row>
    <row r="504" spans="1:9">
      <c r="A504" t="s">
        <v>0</v>
      </c>
      <c r="B504" t="s">
        <v>704</v>
      </c>
      <c r="C504" t="s">
        <v>720</v>
      </c>
      <c r="D504" t="s">
        <v>721</v>
      </c>
      <c r="E504" t="s">
        <v>23</v>
      </c>
      <c r="F504" t="s">
        <v>17</v>
      </c>
      <c r="G504" t="s">
        <v>24</v>
      </c>
      <c r="H504" t="s">
        <v>19</v>
      </c>
      <c r="I504" t="s">
        <v>598</v>
      </c>
    </row>
    <row r="505" spans="1:9">
      <c r="A505" t="s">
        <v>0</v>
      </c>
      <c r="B505" t="s">
        <v>704</v>
      </c>
      <c r="C505" t="s">
        <v>722</v>
      </c>
      <c r="D505" t="s">
        <v>723</v>
      </c>
      <c r="E505" t="s">
        <v>724</v>
      </c>
      <c r="F505" t="s">
        <v>17</v>
      </c>
      <c r="G505" t="s">
        <v>39</v>
      </c>
      <c r="H505" t="s">
        <v>19</v>
      </c>
      <c r="I505" t="s">
        <v>598</v>
      </c>
    </row>
    <row r="506" spans="1:9">
      <c r="A506" t="s">
        <v>0</v>
      </c>
      <c r="B506" t="s">
        <v>704</v>
      </c>
      <c r="C506" t="s">
        <v>725</v>
      </c>
      <c r="D506" t="s">
        <v>726</v>
      </c>
      <c r="E506" t="s">
        <v>727</v>
      </c>
      <c r="F506" t="s">
        <v>17</v>
      </c>
      <c r="G506" t="s">
        <v>39</v>
      </c>
      <c r="H506" t="s">
        <v>19</v>
      </c>
      <c r="I506" t="s">
        <v>598</v>
      </c>
    </row>
    <row r="507" spans="1:9">
      <c r="A507" t="s">
        <v>0</v>
      </c>
      <c r="B507" t="s">
        <v>704</v>
      </c>
      <c r="C507" t="s">
        <v>102</v>
      </c>
      <c r="D507" t="s">
        <v>103</v>
      </c>
      <c r="E507" t="s">
        <v>23</v>
      </c>
      <c r="F507" t="s">
        <v>17</v>
      </c>
      <c r="G507" t="s">
        <v>39</v>
      </c>
      <c r="H507" t="s">
        <v>19</v>
      </c>
      <c r="I507" t="s">
        <v>598</v>
      </c>
    </row>
    <row r="508" spans="1:9">
      <c r="A508" t="s">
        <v>0</v>
      </c>
      <c r="B508" t="s">
        <v>704</v>
      </c>
      <c r="C508" t="s">
        <v>722</v>
      </c>
      <c r="D508" t="s">
        <v>723</v>
      </c>
      <c r="E508" t="s">
        <v>728</v>
      </c>
      <c r="F508" t="s">
        <v>17</v>
      </c>
      <c r="G508" t="s">
        <v>39</v>
      </c>
      <c r="H508" t="s">
        <v>19</v>
      </c>
      <c r="I508" t="s">
        <v>598</v>
      </c>
    </row>
    <row r="509" spans="1:9">
      <c r="A509" t="s">
        <v>0</v>
      </c>
      <c r="B509" t="s">
        <v>704</v>
      </c>
      <c r="C509" t="s">
        <v>729</v>
      </c>
      <c r="D509" t="s">
        <v>730</v>
      </c>
      <c r="E509" t="s">
        <v>731</v>
      </c>
      <c r="F509" t="s">
        <v>17</v>
      </c>
      <c r="G509" t="s">
        <v>39</v>
      </c>
      <c r="H509" t="s">
        <v>19</v>
      </c>
      <c r="I509" t="s">
        <v>598</v>
      </c>
    </row>
    <row r="510" spans="1:9">
      <c r="A510" t="s">
        <v>0</v>
      </c>
      <c r="B510" t="s">
        <v>704</v>
      </c>
      <c r="C510" t="s">
        <v>729</v>
      </c>
      <c r="D510" t="s">
        <v>730</v>
      </c>
      <c r="E510" t="s">
        <v>23</v>
      </c>
      <c r="F510" t="s">
        <v>17</v>
      </c>
      <c r="G510" t="s">
        <v>39</v>
      </c>
      <c r="H510" t="s">
        <v>19</v>
      </c>
      <c r="I510" t="s">
        <v>598</v>
      </c>
    </row>
    <row r="511" spans="1:9">
      <c r="A511" t="s">
        <v>0</v>
      </c>
      <c r="B511" t="s">
        <v>704</v>
      </c>
      <c r="C511" t="s">
        <v>83</v>
      </c>
      <c r="D511" t="s">
        <v>84</v>
      </c>
      <c r="E511" t="s">
        <v>85</v>
      </c>
      <c r="F511" t="s">
        <v>17</v>
      </c>
      <c r="G511" t="s">
        <v>28</v>
      </c>
      <c r="H511" t="s">
        <v>19</v>
      </c>
      <c r="I511" t="s">
        <v>598</v>
      </c>
    </row>
    <row r="512" spans="1:9">
      <c r="A512" t="s">
        <v>0</v>
      </c>
      <c r="B512" t="s">
        <v>704</v>
      </c>
      <c r="C512" t="s">
        <v>729</v>
      </c>
      <c r="D512" t="s">
        <v>730</v>
      </c>
      <c r="E512" t="s">
        <v>732</v>
      </c>
      <c r="F512" t="s">
        <v>17</v>
      </c>
      <c r="G512" t="s">
        <v>39</v>
      </c>
      <c r="H512" t="s">
        <v>19</v>
      </c>
      <c r="I512" t="s">
        <v>598</v>
      </c>
    </row>
    <row r="513" spans="1:9">
      <c r="A513" t="s">
        <v>0</v>
      </c>
      <c r="B513" t="s">
        <v>704</v>
      </c>
      <c r="C513" t="s">
        <v>729</v>
      </c>
      <c r="D513" t="s">
        <v>730</v>
      </c>
      <c r="E513" t="s">
        <v>733</v>
      </c>
      <c r="F513" t="s">
        <v>17</v>
      </c>
      <c r="G513" t="s">
        <v>39</v>
      </c>
      <c r="H513" t="s">
        <v>19</v>
      </c>
      <c r="I513" t="s">
        <v>598</v>
      </c>
    </row>
    <row r="514" spans="1:9">
      <c r="A514" t="s">
        <v>0</v>
      </c>
      <c r="B514" t="s">
        <v>704</v>
      </c>
      <c r="C514" t="s">
        <v>729</v>
      </c>
      <c r="D514" t="s">
        <v>730</v>
      </c>
      <c r="E514" t="s">
        <v>734</v>
      </c>
      <c r="F514" t="s">
        <v>17</v>
      </c>
      <c r="G514" t="s">
        <v>39</v>
      </c>
      <c r="H514" t="s">
        <v>19</v>
      </c>
      <c r="I514" t="s">
        <v>598</v>
      </c>
    </row>
    <row r="515" spans="1:9">
      <c r="A515" t="s">
        <v>0</v>
      </c>
      <c r="B515" t="s">
        <v>704</v>
      </c>
      <c r="C515" t="s">
        <v>729</v>
      </c>
      <c r="D515" t="s">
        <v>730</v>
      </c>
      <c r="E515" t="s">
        <v>23</v>
      </c>
      <c r="F515" t="s">
        <v>17</v>
      </c>
      <c r="G515" t="s">
        <v>39</v>
      </c>
      <c r="H515" t="s">
        <v>19</v>
      </c>
      <c r="I515" t="s">
        <v>735</v>
      </c>
    </row>
    <row r="516" spans="1:9">
      <c r="A516" t="s">
        <v>0</v>
      </c>
      <c r="B516" t="s">
        <v>704</v>
      </c>
      <c r="C516" t="s">
        <v>729</v>
      </c>
      <c r="D516" t="s">
        <v>730</v>
      </c>
      <c r="E516" t="s">
        <v>42</v>
      </c>
      <c r="F516" t="s">
        <v>17</v>
      </c>
      <c r="G516" t="s">
        <v>39</v>
      </c>
      <c r="H516" t="s">
        <v>19</v>
      </c>
      <c r="I516" t="s">
        <v>735</v>
      </c>
    </row>
    <row r="517" spans="1:9">
      <c r="A517" t="s">
        <v>0</v>
      </c>
      <c r="B517" t="s">
        <v>704</v>
      </c>
      <c r="C517" t="s">
        <v>729</v>
      </c>
      <c r="D517" t="s">
        <v>730</v>
      </c>
      <c r="E517" t="s">
        <v>187</v>
      </c>
      <c r="F517" t="s">
        <v>17</v>
      </c>
      <c r="G517" t="s">
        <v>39</v>
      </c>
      <c r="H517" t="s">
        <v>19</v>
      </c>
      <c r="I517" t="s">
        <v>735</v>
      </c>
    </row>
    <row r="518" spans="1:9">
      <c r="A518" t="s">
        <v>0</v>
      </c>
      <c r="B518" t="s">
        <v>704</v>
      </c>
      <c r="C518" t="s">
        <v>729</v>
      </c>
      <c r="D518" t="s">
        <v>730</v>
      </c>
      <c r="E518" t="s">
        <v>199</v>
      </c>
      <c r="F518" t="s">
        <v>17</v>
      </c>
      <c r="G518" t="s">
        <v>39</v>
      </c>
      <c r="H518" t="s">
        <v>19</v>
      </c>
      <c r="I518" t="s">
        <v>735</v>
      </c>
    </row>
    <row r="519" spans="1:9">
      <c r="A519" t="s">
        <v>0</v>
      </c>
      <c r="B519" t="s">
        <v>704</v>
      </c>
      <c r="C519" t="s">
        <v>736</v>
      </c>
      <c r="D519" t="s">
        <v>737</v>
      </c>
      <c r="E519" t="s">
        <v>738</v>
      </c>
      <c r="F519" t="s">
        <v>17</v>
      </c>
      <c r="G519" t="s">
        <v>24</v>
      </c>
      <c r="H519" t="s">
        <v>19</v>
      </c>
      <c r="I519" t="s">
        <v>735</v>
      </c>
    </row>
    <row r="520" spans="1:9">
      <c r="A520" t="s">
        <v>0</v>
      </c>
      <c r="B520" t="s">
        <v>704</v>
      </c>
      <c r="C520" t="s">
        <v>736</v>
      </c>
      <c r="D520" t="s">
        <v>737</v>
      </c>
      <c r="E520" t="s">
        <v>739</v>
      </c>
      <c r="F520" t="s">
        <v>17</v>
      </c>
      <c r="G520" t="s">
        <v>24</v>
      </c>
      <c r="H520" t="s">
        <v>19</v>
      </c>
      <c r="I520" t="s">
        <v>735</v>
      </c>
    </row>
    <row r="521" spans="1:9">
      <c r="A521" t="s">
        <v>0</v>
      </c>
      <c r="B521" t="s">
        <v>704</v>
      </c>
      <c r="C521" t="s">
        <v>736</v>
      </c>
      <c r="D521" t="s">
        <v>737</v>
      </c>
      <c r="E521" t="s">
        <v>740</v>
      </c>
      <c r="F521" t="s">
        <v>17</v>
      </c>
      <c r="G521" t="s">
        <v>24</v>
      </c>
      <c r="H521" t="s">
        <v>19</v>
      </c>
      <c r="I521" t="s">
        <v>735</v>
      </c>
    </row>
    <row r="522" spans="1:9">
      <c r="A522" t="s">
        <v>0</v>
      </c>
      <c r="B522" t="s">
        <v>704</v>
      </c>
      <c r="C522" t="s">
        <v>736</v>
      </c>
      <c r="D522" t="s">
        <v>737</v>
      </c>
      <c r="E522" t="s">
        <v>741</v>
      </c>
      <c r="F522" t="s">
        <v>17</v>
      </c>
      <c r="G522" t="s">
        <v>24</v>
      </c>
      <c r="H522" t="s">
        <v>19</v>
      </c>
      <c r="I522" t="s">
        <v>735</v>
      </c>
    </row>
    <row r="523" spans="1:9">
      <c r="A523" t="s">
        <v>0</v>
      </c>
      <c r="B523" t="s">
        <v>704</v>
      </c>
      <c r="C523" t="s">
        <v>60</v>
      </c>
      <c r="D523" t="s">
        <v>61</v>
      </c>
      <c r="E523" t="s">
        <v>742</v>
      </c>
      <c r="F523" t="s">
        <v>17</v>
      </c>
      <c r="G523" t="s">
        <v>28</v>
      </c>
      <c r="H523" t="s">
        <v>19</v>
      </c>
      <c r="I523" t="s">
        <v>735</v>
      </c>
    </row>
    <row r="524" spans="1:9">
      <c r="A524" t="s">
        <v>0</v>
      </c>
      <c r="B524" t="s">
        <v>704</v>
      </c>
      <c r="C524" t="s">
        <v>736</v>
      </c>
      <c r="D524" t="s">
        <v>737</v>
      </c>
      <c r="E524" t="s">
        <v>743</v>
      </c>
      <c r="F524" t="s">
        <v>17</v>
      </c>
      <c r="G524" t="s">
        <v>24</v>
      </c>
      <c r="H524" t="s">
        <v>19</v>
      </c>
      <c r="I524" t="s">
        <v>735</v>
      </c>
    </row>
    <row r="525" spans="1:9">
      <c r="A525" t="s">
        <v>0</v>
      </c>
      <c r="B525" t="s">
        <v>704</v>
      </c>
      <c r="C525" t="s">
        <v>736</v>
      </c>
      <c r="D525" t="s">
        <v>737</v>
      </c>
      <c r="E525" t="s">
        <v>744</v>
      </c>
      <c r="F525" t="s">
        <v>17</v>
      </c>
      <c r="G525" t="s">
        <v>24</v>
      </c>
      <c r="H525" t="s">
        <v>19</v>
      </c>
      <c r="I525" t="s">
        <v>735</v>
      </c>
    </row>
    <row r="526" spans="1:9">
      <c r="A526" t="s">
        <v>0</v>
      </c>
      <c r="B526" t="s">
        <v>745</v>
      </c>
      <c r="C526" t="s">
        <v>746</v>
      </c>
      <c r="D526" t="s">
        <v>747</v>
      </c>
      <c r="E526" t="s">
        <v>748</v>
      </c>
      <c r="F526" t="s">
        <v>17</v>
      </c>
      <c r="G526" t="s">
        <v>82</v>
      </c>
      <c r="H526" t="s">
        <v>19</v>
      </c>
      <c r="I526" t="s">
        <v>735</v>
      </c>
    </row>
    <row r="527" spans="1:9">
      <c r="A527" t="s">
        <v>0</v>
      </c>
      <c r="B527" t="s">
        <v>745</v>
      </c>
      <c r="C527" t="s">
        <v>746</v>
      </c>
      <c r="D527" t="s">
        <v>747</v>
      </c>
      <c r="E527" t="s">
        <v>749</v>
      </c>
      <c r="F527" t="s">
        <v>17</v>
      </c>
      <c r="G527" t="s">
        <v>82</v>
      </c>
      <c r="H527" t="s">
        <v>19</v>
      </c>
      <c r="I527" t="s">
        <v>735</v>
      </c>
    </row>
    <row r="528" spans="1:9">
      <c r="A528" t="s">
        <v>0</v>
      </c>
      <c r="B528" t="s">
        <v>745</v>
      </c>
      <c r="C528" t="s">
        <v>746</v>
      </c>
      <c r="D528" t="s">
        <v>747</v>
      </c>
      <c r="E528" t="s">
        <v>750</v>
      </c>
      <c r="F528" t="s">
        <v>17</v>
      </c>
      <c r="G528" t="s">
        <v>82</v>
      </c>
      <c r="H528" t="s">
        <v>19</v>
      </c>
      <c r="I528" t="s">
        <v>735</v>
      </c>
    </row>
    <row r="529" spans="1:9">
      <c r="A529" t="s">
        <v>0</v>
      </c>
      <c r="B529" t="s">
        <v>745</v>
      </c>
      <c r="C529" t="s">
        <v>746</v>
      </c>
      <c r="D529" t="s">
        <v>747</v>
      </c>
      <c r="E529" t="s">
        <v>751</v>
      </c>
      <c r="F529" t="s">
        <v>17</v>
      </c>
      <c r="G529" t="s">
        <v>82</v>
      </c>
      <c r="H529" t="s">
        <v>19</v>
      </c>
      <c r="I529" t="s">
        <v>735</v>
      </c>
    </row>
    <row r="530" spans="1:9">
      <c r="A530" t="s">
        <v>0</v>
      </c>
      <c r="B530" t="s">
        <v>745</v>
      </c>
      <c r="C530" t="s">
        <v>746</v>
      </c>
      <c r="D530" t="s">
        <v>747</v>
      </c>
      <c r="E530" t="s">
        <v>752</v>
      </c>
      <c r="F530" t="s">
        <v>17</v>
      </c>
      <c r="G530" t="s">
        <v>82</v>
      </c>
      <c r="H530" t="s">
        <v>19</v>
      </c>
      <c r="I530" t="s">
        <v>735</v>
      </c>
    </row>
    <row r="531" spans="1:9">
      <c r="A531" t="s">
        <v>0</v>
      </c>
      <c r="B531" t="s">
        <v>745</v>
      </c>
      <c r="C531" t="s">
        <v>746</v>
      </c>
      <c r="D531" t="s">
        <v>747</v>
      </c>
      <c r="E531" t="s">
        <v>753</v>
      </c>
      <c r="F531" t="s">
        <v>17</v>
      </c>
      <c r="G531" t="s">
        <v>82</v>
      </c>
      <c r="H531" t="s">
        <v>19</v>
      </c>
      <c r="I531" t="s">
        <v>735</v>
      </c>
    </row>
    <row r="532" spans="1:9">
      <c r="A532" t="s">
        <v>0</v>
      </c>
      <c r="B532" t="s">
        <v>745</v>
      </c>
      <c r="C532" t="s">
        <v>746</v>
      </c>
      <c r="D532" t="s">
        <v>747</v>
      </c>
      <c r="E532" t="s">
        <v>754</v>
      </c>
      <c r="F532" t="s">
        <v>17</v>
      </c>
      <c r="G532" t="s">
        <v>82</v>
      </c>
      <c r="H532" t="s">
        <v>19</v>
      </c>
      <c r="I532" t="s">
        <v>735</v>
      </c>
    </row>
    <row r="533" spans="1:9">
      <c r="A533" t="s">
        <v>0</v>
      </c>
      <c r="B533" t="s">
        <v>745</v>
      </c>
      <c r="C533" t="s">
        <v>746</v>
      </c>
      <c r="D533" t="s">
        <v>747</v>
      </c>
      <c r="E533" t="s">
        <v>755</v>
      </c>
      <c r="F533" t="s">
        <v>17</v>
      </c>
      <c r="G533" t="s">
        <v>82</v>
      </c>
      <c r="H533" t="s">
        <v>19</v>
      </c>
      <c r="I533" t="s">
        <v>735</v>
      </c>
    </row>
    <row r="534" spans="1:9">
      <c r="A534" t="s">
        <v>0</v>
      </c>
      <c r="B534" t="s">
        <v>745</v>
      </c>
      <c r="C534" t="s">
        <v>756</v>
      </c>
      <c r="D534" t="s">
        <v>757</v>
      </c>
      <c r="E534" t="s">
        <v>758</v>
      </c>
      <c r="F534" t="s">
        <v>17</v>
      </c>
      <c r="G534" t="s">
        <v>39</v>
      </c>
      <c r="H534" t="s">
        <v>19</v>
      </c>
      <c r="I534" t="s">
        <v>735</v>
      </c>
    </row>
    <row r="535" spans="1:9">
      <c r="A535" t="s">
        <v>0</v>
      </c>
      <c r="B535" t="s">
        <v>745</v>
      </c>
      <c r="C535" t="s">
        <v>756</v>
      </c>
      <c r="D535" t="s">
        <v>757</v>
      </c>
      <c r="E535" t="s">
        <v>759</v>
      </c>
      <c r="F535" t="s">
        <v>17</v>
      </c>
      <c r="G535" t="s">
        <v>39</v>
      </c>
      <c r="H535" t="s">
        <v>19</v>
      </c>
      <c r="I535" t="s">
        <v>735</v>
      </c>
    </row>
    <row r="536" spans="1:9">
      <c r="A536" t="s">
        <v>0</v>
      </c>
      <c r="B536" t="s">
        <v>745</v>
      </c>
      <c r="C536" t="s">
        <v>756</v>
      </c>
      <c r="D536" t="s">
        <v>757</v>
      </c>
      <c r="E536" t="s">
        <v>760</v>
      </c>
      <c r="F536" t="s">
        <v>17</v>
      </c>
      <c r="G536" t="s">
        <v>39</v>
      </c>
      <c r="H536" t="s">
        <v>19</v>
      </c>
      <c r="I536" t="s">
        <v>735</v>
      </c>
    </row>
    <row r="537" spans="1:9">
      <c r="A537" t="s">
        <v>0</v>
      </c>
      <c r="B537" t="s">
        <v>745</v>
      </c>
      <c r="C537" t="s">
        <v>756</v>
      </c>
      <c r="D537" t="s">
        <v>757</v>
      </c>
      <c r="E537" t="s">
        <v>761</v>
      </c>
      <c r="F537" t="s">
        <v>17</v>
      </c>
      <c r="G537" t="s">
        <v>39</v>
      </c>
      <c r="H537" t="s">
        <v>19</v>
      </c>
      <c r="I537" t="s">
        <v>735</v>
      </c>
    </row>
    <row r="538" spans="1:9">
      <c r="A538" t="s">
        <v>0</v>
      </c>
      <c r="B538" t="s">
        <v>745</v>
      </c>
      <c r="C538" t="s">
        <v>756</v>
      </c>
      <c r="D538" t="s">
        <v>757</v>
      </c>
      <c r="E538" t="s">
        <v>762</v>
      </c>
      <c r="F538" t="s">
        <v>17</v>
      </c>
      <c r="G538" t="s">
        <v>39</v>
      </c>
      <c r="H538" t="s">
        <v>19</v>
      </c>
      <c r="I538" t="s">
        <v>735</v>
      </c>
    </row>
    <row r="539" spans="1:9">
      <c r="A539" t="s">
        <v>0</v>
      </c>
      <c r="B539" t="s">
        <v>745</v>
      </c>
      <c r="C539" t="s">
        <v>756</v>
      </c>
      <c r="D539" t="s">
        <v>757</v>
      </c>
      <c r="E539" t="s">
        <v>763</v>
      </c>
      <c r="F539" t="s">
        <v>17</v>
      </c>
      <c r="G539" t="s">
        <v>39</v>
      </c>
      <c r="H539" t="s">
        <v>19</v>
      </c>
      <c r="I539" t="s">
        <v>735</v>
      </c>
    </row>
    <row r="540" spans="1:9">
      <c r="A540" t="s">
        <v>0</v>
      </c>
      <c r="B540" t="s">
        <v>745</v>
      </c>
      <c r="C540" t="s">
        <v>756</v>
      </c>
      <c r="D540" t="s">
        <v>757</v>
      </c>
      <c r="E540" t="s">
        <v>764</v>
      </c>
      <c r="F540" t="s">
        <v>17</v>
      </c>
      <c r="G540" t="s">
        <v>39</v>
      </c>
      <c r="H540" t="s">
        <v>19</v>
      </c>
      <c r="I540" t="s">
        <v>735</v>
      </c>
    </row>
    <row r="541" spans="1:9">
      <c r="A541" t="s">
        <v>0</v>
      </c>
      <c r="B541" t="s">
        <v>745</v>
      </c>
      <c r="C541" t="s">
        <v>756</v>
      </c>
      <c r="D541" t="s">
        <v>757</v>
      </c>
      <c r="E541" t="s">
        <v>765</v>
      </c>
      <c r="F541" t="s">
        <v>17</v>
      </c>
      <c r="G541" t="s">
        <v>39</v>
      </c>
      <c r="H541" t="s">
        <v>19</v>
      </c>
      <c r="I541" t="s">
        <v>735</v>
      </c>
    </row>
    <row r="542" spans="1:9">
      <c r="A542" t="s">
        <v>0</v>
      </c>
      <c r="B542" t="s">
        <v>745</v>
      </c>
      <c r="C542" t="s">
        <v>756</v>
      </c>
      <c r="D542" t="s">
        <v>757</v>
      </c>
      <c r="E542" t="s">
        <v>766</v>
      </c>
      <c r="F542" t="s">
        <v>17</v>
      </c>
      <c r="G542" t="s">
        <v>39</v>
      </c>
      <c r="H542" t="s">
        <v>19</v>
      </c>
      <c r="I542" t="s">
        <v>735</v>
      </c>
    </row>
    <row r="543" spans="1:9">
      <c r="A543" t="s">
        <v>0</v>
      </c>
      <c r="B543" t="s">
        <v>745</v>
      </c>
      <c r="C543" t="s">
        <v>756</v>
      </c>
      <c r="D543" t="s">
        <v>757</v>
      </c>
      <c r="E543" t="s">
        <v>767</v>
      </c>
      <c r="F543" t="s">
        <v>17</v>
      </c>
      <c r="G543" t="s">
        <v>39</v>
      </c>
      <c r="H543" t="s">
        <v>19</v>
      </c>
      <c r="I543" t="s">
        <v>735</v>
      </c>
    </row>
    <row r="544" spans="1:9">
      <c r="A544" t="s">
        <v>0</v>
      </c>
      <c r="B544" t="s">
        <v>745</v>
      </c>
      <c r="C544" t="s">
        <v>756</v>
      </c>
      <c r="D544" t="s">
        <v>757</v>
      </c>
      <c r="E544" t="s">
        <v>768</v>
      </c>
      <c r="F544" t="s">
        <v>17</v>
      </c>
      <c r="G544" t="s">
        <v>39</v>
      </c>
      <c r="H544" t="s">
        <v>19</v>
      </c>
      <c r="I544" t="s">
        <v>735</v>
      </c>
    </row>
    <row r="545" spans="1:9">
      <c r="A545" t="s">
        <v>0</v>
      </c>
      <c r="B545" t="s">
        <v>745</v>
      </c>
      <c r="C545" t="s">
        <v>769</v>
      </c>
      <c r="D545" t="s">
        <v>770</v>
      </c>
      <c r="E545" t="s">
        <v>771</v>
      </c>
      <c r="F545" t="s">
        <v>17</v>
      </c>
      <c r="G545" t="s">
        <v>18</v>
      </c>
      <c r="H545" t="s">
        <v>19</v>
      </c>
      <c r="I545" t="s">
        <v>735</v>
      </c>
    </row>
    <row r="546" spans="1:9">
      <c r="A546" t="s">
        <v>0</v>
      </c>
      <c r="B546" t="s">
        <v>745</v>
      </c>
      <c r="C546" t="s">
        <v>163</v>
      </c>
      <c r="D546" t="s">
        <v>164</v>
      </c>
      <c r="E546" t="s">
        <v>772</v>
      </c>
      <c r="F546" t="s">
        <v>17</v>
      </c>
      <c r="G546" t="s">
        <v>24</v>
      </c>
      <c r="H546" t="s">
        <v>19</v>
      </c>
      <c r="I546" t="s">
        <v>735</v>
      </c>
    </row>
    <row r="547" spans="1:9">
      <c r="A547" t="s">
        <v>0</v>
      </c>
      <c r="B547" t="s">
        <v>745</v>
      </c>
      <c r="C547" t="s">
        <v>729</v>
      </c>
      <c r="D547" t="s">
        <v>730</v>
      </c>
      <c r="E547" t="s">
        <v>16</v>
      </c>
      <c r="F547" t="s">
        <v>17</v>
      </c>
      <c r="G547" t="s">
        <v>39</v>
      </c>
      <c r="H547" t="s">
        <v>19</v>
      </c>
      <c r="I547" t="s">
        <v>735</v>
      </c>
    </row>
    <row r="548" spans="1:9">
      <c r="A548" t="s">
        <v>0</v>
      </c>
      <c r="B548" t="s">
        <v>745</v>
      </c>
      <c r="C548" t="s">
        <v>304</v>
      </c>
      <c r="D548" t="s">
        <v>277</v>
      </c>
      <c r="E548" t="s">
        <v>278</v>
      </c>
      <c r="F548" t="s">
        <v>17</v>
      </c>
      <c r="G548" t="s">
        <v>24</v>
      </c>
      <c r="H548" t="s">
        <v>19</v>
      </c>
      <c r="I548" t="s">
        <v>735</v>
      </c>
    </row>
    <row r="549" spans="1:9">
      <c r="A549" t="s">
        <v>0</v>
      </c>
      <c r="B549" t="s">
        <v>745</v>
      </c>
      <c r="C549" t="s">
        <v>729</v>
      </c>
      <c r="D549" t="s">
        <v>730</v>
      </c>
      <c r="E549" t="s">
        <v>23</v>
      </c>
      <c r="F549" t="s">
        <v>17</v>
      </c>
      <c r="G549" t="s">
        <v>39</v>
      </c>
      <c r="H549" t="s">
        <v>19</v>
      </c>
      <c r="I549" t="s">
        <v>735</v>
      </c>
    </row>
    <row r="550" spans="1:9">
      <c r="A550" t="s">
        <v>0</v>
      </c>
      <c r="B550" t="s">
        <v>745</v>
      </c>
      <c r="C550" t="s">
        <v>729</v>
      </c>
      <c r="D550" t="s">
        <v>730</v>
      </c>
      <c r="E550" t="s">
        <v>42</v>
      </c>
      <c r="F550" t="s">
        <v>17</v>
      </c>
      <c r="G550" t="s">
        <v>39</v>
      </c>
      <c r="H550" t="s">
        <v>19</v>
      </c>
      <c r="I550" t="s">
        <v>735</v>
      </c>
    </row>
    <row r="551" spans="1:9">
      <c r="A551" t="s">
        <v>0</v>
      </c>
      <c r="B551" t="s">
        <v>745</v>
      </c>
      <c r="C551" t="s">
        <v>617</v>
      </c>
      <c r="D551" t="s">
        <v>618</v>
      </c>
      <c r="E551" t="s">
        <v>773</v>
      </c>
      <c r="F551" t="s">
        <v>17</v>
      </c>
      <c r="G551" t="s">
        <v>39</v>
      </c>
      <c r="H551" t="s">
        <v>19</v>
      </c>
      <c r="I551" t="s">
        <v>735</v>
      </c>
    </row>
    <row r="552" spans="1:9">
      <c r="A552" t="s">
        <v>0</v>
      </c>
      <c r="B552" t="s">
        <v>745</v>
      </c>
      <c r="C552" t="s">
        <v>207</v>
      </c>
      <c r="D552" t="s">
        <v>208</v>
      </c>
      <c r="E552" t="s">
        <v>210</v>
      </c>
      <c r="F552" t="s">
        <v>17</v>
      </c>
      <c r="G552" t="s">
        <v>39</v>
      </c>
      <c r="H552" t="s">
        <v>19</v>
      </c>
      <c r="I552" t="s">
        <v>735</v>
      </c>
    </row>
    <row r="553" spans="1:9">
      <c r="A553" t="s">
        <v>0</v>
      </c>
      <c r="B553" t="s">
        <v>745</v>
      </c>
      <c r="C553" t="s">
        <v>207</v>
      </c>
      <c r="D553" t="s">
        <v>208</v>
      </c>
      <c r="E553" t="s">
        <v>658</v>
      </c>
      <c r="F553" t="s">
        <v>17</v>
      </c>
      <c r="G553" t="s">
        <v>39</v>
      </c>
      <c r="H553" t="s">
        <v>19</v>
      </c>
      <c r="I553" t="s">
        <v>735</v>
      </c>
    </row>
    <row r="554" spans="1:9">
      <c r="A554" t="s">
        <v>0</v>
      </c>
      <c r="B554" t="s">
        <v>745</v>
      </c>
      <c r="C554" t="s">
        <v>207</v>
      </c>
      <c r="D554" t="s">
        <v>208</v>
      </c>
      <c r="E554" t="s">
        <v>192</v>
      </c>
      <c r="F554" t="s">
        <v>17</v>
      </c>
      <c r="G554" t="s">
        <v>39</v>
      </c>
      <c r="H554" t="s">
        <v>19</v>
      </c>
      <c r="I554" t="s">
        <v>735</v>
      </c>
    </row>
    <row r="555" spans="1:9">
      <c r="A555" t="s">
        <v>0</v>
      </c>
      <c r="B555" t="s">
        <v>745</v>
      </c>
      <c r="C555" t="s">
        <v>397</v>
      </c>
      <c r="D555" t="s">
        <v>398</v>
      </c>
      <c r="E555" t="s">
        <v>399</v>
      </c>
      <c r="F555" t="s">
        <v>17</v>
      </c>
      <c r="G555" t="s">
        <v>39</v>
      </c>
      <c r="H555" t="s">
        <v>19</v>
      </c>
      <c r="I555" t="s">
        <v>735</v>
      </c>
    </row>
    <row r="556" spans="1:9">
      <c r="A556" t="s">
        <v>0</v>
      </c>
      <c r="B556" t="s">
        <v>745</v>
      </c>
      <c r="C556" t="s">
        <v>397</v>
      </c>
      <c r="D556" t="s">
        <v>398</v>
      </c>
      <c r="E556" t="s">
        <v>774</v>
      </c>
      <c r="F556" t="s">
        <v>17</v>
      </c>
      <c r="G556" t="s">
        <v>39</v>
      </c>
      <c r="H556" t="s">
        <v>19</v>
      </c>
      <c r="I556" t="s">
        <v>735</v>
      </c>
    </row>
    <row r="557" spans="1:9">
      <c r="A557" t="s">
        <v>0</v>
      </c>
      <c r="B557" t="s">
        <v>745</v>
      </c>
      <c r="C557" t="s">
        <v>397</v>
      </c>
      <c r="D557" t="s">
        <v>398</v>
      </c>
      <c r="E557" t="s">
        <v>401</v>
      </c>
      <c r="F557" t="s">
        <v>17</v>
      </c>
      <c r="G557" t="s">
        <v>39</v>
      </c>
      <c r="H557" t="s">
        <v>19</v>
      </c>
      <c r="I557" t="s">
        <v>735</v>
      </c>
    </row>
    <row r="558" spans="1:9">
      <c r="A558" t="s">
        <v>0</v>
      </c>
      <c r="B558" t="s">
        <v>745</v>
      </c>
      <c r="C558" t="s">
        <v>397</v>
      </c>
      <c r="D558" t="s">
        <v>398</v>
      </c>
      <c r="E558" t="s">
        <v>430</v>
      </c>
      <c r="F558" t="s">
        <v>17</v>
      </c>
      <c r="G558" t="s">
        <v>39</v>
      </c>
      <c r="H558" t="s">
        <v>19</v>
      </c>
      <c r="I558" t="s">
        <v>735</v>
      </c>
    </row>
    <row r="559" spans="1:9">
      <c r="A559" t="s">
        <v>0</v>
      </c>
      <c r="B559" t="s">
        <v>745</v>
      </c>
      <c r="C559" t="s">
        <v>397</v>
      </c>
      <c r="D559" t="s">
        <v>398</v>
      </c>
      <c r="E559" t="s">
        <v>775</v>
      </c>
      <c r="F559" t="s">
        <v>17</v>
      </c>
      <c r="G559" t="s">
        <v>39</v>
      </c>
      <c r="H559" t="s">
        <v>19</v>
      </c>
      <c r="I559" t="s">
        <v>735</v>
      </c>
    </row>
    <row r="560" spans="1:9">
      <c r="A560" t="s">
        <v>0</v>
      </c>
      <c r="B560" t="s">
        <v>745</v>
      </c>
      <c r="C560" t="s">
        <v>397</v>
      </c>
      <c r="D560" t="s">
        <v>398</v>
      </c>
      <c r="E560" t="s">
        <v>776</v>
      </c>
      <c r="F560" t="s">
        <v>17</v>
      </c>
      <c r="G560" t="s">
        <v>39</v>
      </c>
      <c r="H560" t="s">
        <v>19</v>
      </c>
      <c r="I560" t="s">
        <v>735</v>
      </c>
    </row>
    <row r="561" spans="1:9">
      <c r="A561" t="s">
        <v>0</v>
      </c>
      <c r="B561" t="s">
        <v>745</v>
      </c>
      <c r="C561" t="s">
        <v>397</v>
      </c>
      <c r="D561" t="s">
        <v>398</v>
      </c>
      <c r="E561" t="s">
        <v>777</v>
      </c>
      <c r="F561" t="s">
        <v>17</v>
      </c>
      <c r="G561" t="s">
        <v>39</v>
      </c>
      <c r="H561" t="s">
        <v>19</v>
      </c>
      <c r="I561" t="s">
        <v>735</v>
      </c>
    </row>
    <row r="562" spans="1:9">
      <c r="A562" t="s">
        <v>0</v>
      </c>
      <c r="B562" t="s">
        <v>745</v>
      </c>
      <c r="C562" t="s">
        <v>397</v>
      </c>
      <c r="D562" t="s">
        <v>398</v>
      </c>
      <c r="E562" t="s">
        <v>428</v>
      </c>
      <c r="F562" t="s">
        <v>17</v>
      </c>
      <c r="G562" t="s">
        <v>39</v>
      </c>
      <c r="H562" t="s">
        <v>19</v>
      </c>
      <c r="I562" t="s">
        <v>735</v>
      </c>
    </row>
    <row r="563" spans="1:9">
      <c r="A563" t="s">
        <v>0</v>
      </c>
      <c r="B563" t="s">
        <v>745</v>
      </c>
      <c r="C563" t="s">
        <v>397</v>
      </c>
      <c r="D563" t="s">
        <v>398</v>
      </c>
      <c r="E563" t="s">
        <v>418</v>
      </c>
      <c r="F563" t="s">
        <v>17</v>
      </c>
      <c r="G563" t="s">
        <v>39</v>
      </c>
      <c r="H563" t="s">
        <v>19</v>
      </c>
      <c r="I563" t="s">
        <v>735</v>
      </c>
    </row>
    <row r="564" spans="1:9">
      <c r="A564" t="s">
        <v>0</v>
      </c>
      <c r="B564" t="s">
        <v>745</v>
      </c>
      <c r="C564" t="s">
        <v>397</v>
      </c>
      <c r="D564" t="s">
        <v>398</v>
      </c>
      <c r="E564" t="s">
        <v>778</v>
      </c>
      <c r="F564" t="s">
        <v>17</v>
      </c>
      <c r="G564" t="s">
        <v>39</v>
      </c>
      <c r="H564" t="s">
        <v>19</v>
      </c>
      <c r="I564" t="s">
        <v>735</v>
      </c>
    </row>
    <row r="565" spans="1:9">
      <c r="A565" t="s">
        <v>0</v>
      </c>
      <c r="B565" t="s">
        <v>745</v>
      </c>
      <c r="C565" t="s">
        <v>397</v>
      </c>
      <c r="D565" t="s">
        <v>398</v>
      </c>
      <c r="E565" t="s">
        <v>426</v>
      </c>
      <c r="F565" t="s">
        <v>17</v>
      </c>
      <c r="G565" t="s">
        <v>39</v>
      </c>
      <c r="H565" t="s">
        <v>19</v>
      </c>
      <c r="I565" t="s">
        <v>735</v>
      </c>
    </row>
    <row r="566" spans="1:9">
      <c r="A566" t="s">
        <v>0</v>
      </c>
      <c r="B566" t="s">
        <v>745</v>
      </c>
      <c r="C566" t="s">
        <v>397</v>
      </c>
      <c r="D566" t="s">
        <v>398</v>
      </c>
      <c r="E566" t="s">
        <v>429</v>
      </c>
      <c r="F566" t="s">
        <v>17</v>
      </c>
      <c r="G566" t="s">
        <v>39</v>
      </c>
      <c r="H566" t="s">
        <v>19</v>
      </c>
      <c r="I566" t="s">
        <v>735</v>
      </c>
    </row>
    <row r="567" spans="1:9">
      <c r="A567" t="s">
        <v>0</v>
      </c>
      <c r="B567" t="s">
        <v>745</v>
      </c>
      <c r="C567" t="s">
        <v>397</v>
      </c>
      <c r="D567" t="s">
        <v>398</v>
      </c>
      <c r="E567" t="s">
        <v>779</v>
      </c>
      <c r="F567" t="s">
        <v>17</v>
      </c>
      <c r="G567" t="s">
        <v>39</v>
      </c>
      <c r="H567" t="s">
        <v>19</v>
      </c>
      <c r="I567" t="s">
        <v>735</v>
      </c>
    </row>
    <row r="568" spans="1:9">
      <c r="A568" t="s">
        <v>0</v>
      </c>
      <c r="B568" t="s">
        <v>745</v>
      </c>
      <c r="C568" t="s">
        <v>397</v>
      </c>
      <c r="D568" t="s">
        <v>398</v>
      </c>
      <c r="E568" t="s">
        <v>427</v>
      </c>
      <c r="F568" t="s">
        <v>17</v>
      </c>
      <c r="G568" t="s">
        <v>39</v>
      </c>
      <c r="H568" t="s">
        <v>19</v>
      </c>
      <c r="I568" t="s">
        <v>735</v>
      </c>
    </row>
    <row r="569" spans="1:9">
      <c r="A569" t="s">
        <v>0</v>
      </c>
      <c r="B569" t="s">
        <v>745</v>
      </c>
      <c r="C569" t="s">
        <v>397</v>
      </c>
      <c r="D569" t="s">
        <v>398</v>
      </c>
      <c r="E569" t="s">
        <v>780</v>
      </c>
      <c r="F569" t="s">
        <v>17</v>
      </c>
      <c r="G569" t="s">
        <v>39</v>
      </c>
      <c r="H569" t="s">
        <v>19</v>
      </c>
      <c r="I569" t="s">
        <v>735</v>
      </c>
    </row>
    <row r="570" spans="1:9">
      <c r="A570" t="s">
        <v>0</v>
      </c>
      <c r="B570" t="s">
        <v>745</v>
      </c>
      <c r="C570" t="s">
        <v>397</v>
      </c>
      <c r="D570" t="s">
        <v>398</v>
      </c>
      <c r="E570" t="s">
        <v>781</v>
      </c>
      <c r="F570" t="s">
        <v>17</v>
      </c>
      <c r="G570" t="s">
        <v>39</v>
      </c>
      <c r="H570" t="s">
        <v>19</v>
      </c>
      <c r="I570" t="s">
        <v>735</v>
      </c>
    </row>
    <row r="571" spans="1:9">
      <c r="A571" t="s">
        <v>0</v>
      </c>
      <c r="B571" t="s">
        <v>745</v>
      </c>
      <c r="C571" t="s">
        <v>397</v>
      </c>
      <c r="D571" t="s">
        <v>398</v>
      </c>
      <c r="E571" t="s">
        <v>414</v>
      </c>
      <c r="F571" t="s">
        <v>17</v>
      </c>
      <c r="G571" t="s">
        <v>39</v>
      </c>
      <c r="H571" t="s">
        <v>19</v>
      </c>
      <c r="I571" t="s">
        <v>735</v>
      </c>
    </row>
    <row r="572" spans="1:9">
      <c r="A572" t="s">
        <v>0</v>
      </c>
      <c r="B572" t="s">
        <v>745</v>
      </c>
      <c r="C572" t="s">
        <v>397</v>
      </c>
      <c r="D572" t="s">
        <v>398</v>
      </c>
      <c r="E572" t="s">
        <v>403</v>
      </c>
      <c r="F572" t="s">
        <v>17</v>
      </c>
      <c r="G572" t="s">
        <v>39</v>
      </c>
      <c r="H572" t="s">
        <v>19</v>
      </c>
      <c r="I572" t="s">
        <v>735</v>
      </c>
    </row>
    <row r="573" spans="1:9">
      <c r="A573" t="s">
        <v>0</v>
      </c>
      <c r="B573" t="s">
        <v>745</v>
      </c>
      <c r="C573" t="s">
        <v>397</v>
      </c>
      <c r="D573" t="s">
        <v>398</v>
      </c>
      <c r="E573" t="s">
        <v>782</v>
      </c>
      <c r="F573" t="s">
        <v>17</v>
      </c>
      <c r="G573" t="s">
        <v>39</v>
      </c>
      <c r="H573" t="s">
        <v>19</v>
      </c>
      <c r="I573" t="s">
        <v>735</v>
      </c>
    </row>
    <row r="574" spans="1:9">
      <c r="A574" t="s">
        <v>0</v>
      </c>
      <c r="B574" t="s">
        <v>745</v>
      </c>
      <c r="C574" t="s">
        <v>397</v>
      </c>
      <c r="D574" t="s">
        <v>398</v>
      </c>
      <c r="E574" t="s">
        <v>783</v>
      </c>
      <c r="F574" t="s">
        <v>17</v>
      </c>
      <c r="G574" t="s">
        <v>39</v>
      </c>
      <c r="H574" t="s">
        <v>19</v>
      </c>
      <c r="I574" t="s">
        <v>735</v>
      </c>
    </row>
    <row r="575" spans="1:9">
      <c r="A575" t="s">
        <v>0</v>
      </c>
      <c r="B575" t="s">
        <v>745</v>
      </c>
      <c r="C575" t="s">
        <v>397</v>
      </c>
      <c r="D575" t="s">
        <v>398</v>
      </c>
      <c r="E575" t="s">
        <v>784</v>
      </c>
      <c r="F575" t="s">
        <v>17</v>
      </c>
      <c r="G575" t="s">
        <v>39</v>
      </c>
      <c r="H575" t="s">
        <v>19</v>
      </c>
      <c r="I575" t="s">
        <v>735</v>
      </c>
    </row>
    <row r="576" spans="1:9">
      <c r="A576" t="s">
        <v>0</v>
      </c>
      <c r="B576" t="s">
        <v>745</v>
      </c>
      <c r="C576" t="s">
        <v>397</v>
      </c>
      <c r="D576" t="s">
        <v>398</v>
      </c>
      <c r="E576" t="s">
        <v>424</v>
      </c>
      <c r="F576" t="s">
        <v>17</v>
      </c>
      <c r="G576" t="s">
        <v>39</v>
      </c>
      <c r="H576" t="s">
        <v>19</v>
      </c>
      <c r="I576" t="s">
        <v>735</v>
      </c>
    </row>
    <row r="577" spans="1:9">
      <c r="A577" t="s">
        <v>0</v>
      </c>
      <c r="B577" t="s">
        <v>745</v>
      </c>
      <c r="C577" t="s">
        <v>397</v>
      </c>
      <c r="D577" t="s">
        <v>398</v>
      </c>
      <c r="E577" t="s">
        <v>416</v>
      </c>
      <c r="F577" t="s">
        <v>17</v>
      </c>
      <c r="G577" t="s">
        <v>39</v>
      </c>
      <c r="H577" t="s">
        <v>19</v>
      </c>
      <c r="I577" t="s">
        <v>735</v>
      </c>
    </row>
    <row r="578" spans="1:9">
      <c r="A578" t="s">
        <v>0</v>
      </c>
      <c r="B578" t="s">
        <v>785</v>
      </c>
      <c r="C578" t="s">
        <v>786</v>
      </c>
      <c r="D578" t="s">
        <v>787</v>
      </c>
      <c r="E578" t="s">
        <v>788</v>
      </c>
      <c r="F578" t="s">
        <v>17</v>
      </c>
      <c r="G578" t="s">
        <v>39</v>
      </c>
      <c r="H578" t="s">
        <v>19</v>
      </c>
      <c r="I578" t="s">
        <v>735</v>
      </c>
    </row>
    <row r="579" spans="1:9">
      <c r="A579" t="s">
        <v>0</v>
      </c>
      <c r="B579" t="s">
        <v>785</v>
      </c>
      <c r="C579" t="s">
        <v>789</v>
      </c>
      <c r="D579" t="s">
        <v>790</v>
      </c>
      <c r="E579" t="s">
        <v>791</v>
      </c>
      <c r="F579" t="s">
        <v>17</v>
      </c>
      <c r="G579" t="s">
        <v>39</v>
      </c>
      <c r="H579" t="s">
        <v>19</v>
      </c>
      <c r="I579" t="s">
        <v>735</v>
      </c>
    </row>
    <row r="580" spans="1:9">
      <c r="A580" t="s">
        <v>0</v>
      </c>
      <c r="B580" t="s">
        <v>785</v>
      </c>
      <c r="C580" t="s">
        <v>792</v>
      </c>
      <c r="D580" t="s">
        <v>562</v>
      </c>
      <c r="E580" t="s">
        <v>793</v>
      </c>
      <c r="F580" t="s">
        <v>17</v>
      </c>
      <c r="G580" t="s">
        <v>39</v>
      </c>
      <c r="H580" t="s">
        <v>19</v>
      </c>
      <c r="I580" t="s">
        <v>735</v>
      </c>
    </row>
    <row r="581" spans="1:9">
      <c r="A581" t="s">
        <v>0</v>
      </c>
      <c r="B581" t="s">
        <v>785</v>
      </c>
      <c r="C581" t="s">
        <v>792</v>
      </c>
      <c r="D581" t="s">
        <v>562</v>
      </c>
      <c r="E581" t="s">
        <v>794</v>
      </c>
      <c r="F581" t="s">
        <v>17</v>
      </c>
      <c r="G581" t="s">
        <v>39</v>
      </c>
      <c r="H581" t="s">
        <v>19</v>
      </c>
      <c r="I581" t="s">
        <v>735</v>
      </c>
    </row>
    <row r="582" spans="1:9">
      <c r="A582" t="s">
        <v>0</v>
      </c>
      <c r="B582" t="s">
        <v>785</v>
      </c>
      <c r="C582" t="s">
        <v>792</v>
      </c>
      <c r="D582" t="s">
        <v>562</v>
      </c>
      <c r="E582" t="s">
        <v>795</v>
      </c>
      <c r="F582" t="s">
        <v>17</v>
      </c>
      <c r="G582" t="s">
        <v>39</v>
      </c>
      <c r="H582" t="s">
        <v>19</v>
      </c>
      <c r="I582" t="s">
        <v>735</v>
      </c>
    </row>
    <row r="583" spans="1:9">
      <c r="A583" t="s">
        <v>0</v>
      </c>
      <c r="B583" t="s">
        <v>785</v>
      </c>
      <c r="C583" t="s">
        <v>360</v>
      </c>
      <c r="D583" t="s">
        <v>796</v>
      </c>
      <c r="E583" t="s">
        <v>797</v>
      </c>
      <c r="F583" t="s">
        <v>17</v>
      </c>
      <c r="G583" t="s">
        <v>39</v>
      </c>
      <c r="H583" t="s">
        <v>19</v>
      </c>
      <c r="I583" t="s">
        <v>735</v>
      </c>
    </row>
    <row r="584" spans="1:9">
      <c r="A584" t="s">
        <v>0</v>
      </c>
      <c r="B584" t="s">
        <v>785</v>
      </c>
      <c r="C584" t="s">
        <v>631</v>
      </c>
      <c r="D584" t="s">
        <v>798</v>
      </c>
      <c r="E584" t="s">
        <v>799</v>
      </c>
      <c r="F584" t="s">
        <v>17</v>
      </c>
      <c r="G584" t="s">
        <v>18</v>
      </c>
      <c r="H584" t="s">
        <v>19</v>
      </c>
      <c r="I584" t="s">
        <v>735</v>
      </c>
    </row>
    <row r="585" spans="1:9">
      <c r="A585" t="s">
        <v>0</v>
      </c>
      <c r="B585" t="s">
        <v>800</v>
      </c>
      <c r="C585" t="s">
        <v>376</v>
      </c>
      <c r="D585" t="s">
        <v>801</v>
      </c>
      <c r="E585" t="s">
        <v>210</v>
      </c>
      <c r="F585" t="s">
        <v>17</v>
      </c>
      <c r="G585" t="s">
        <v>39</v>
      </c>
      <c r="H585" t="s">
        <v>19</v>
      </c>
      <c r="I585" t="s">
        <v>735</v>
      </c>
    </row>
    <row r="586" spans="1:9">
      <c r="A586" t="s">
        <v>0</v>
      </c>
      <c r="B586" t="s">
        <v>800</v>
      </c>
      <c r="C586" t="s">
        <v>499</v>
      </c>
      <c r="D586" t="s">
        <v>500</v>
      </c>
      <c r="E586" t="s">
        <v>802</v>
      </c>
      <c r="F586" t="s">
        <v>17</v>
      </c>
      <c r="G586" t="s">
        <v>39</v>
      </c>
      <c r="H586" t="s">
        <v>19</v>
      </c>
      <c r="I586" t="s">
        <v>735</v>
      </c>
    </row>
    <row r="587" spans="1:9">
      <c r="A587" t="s">
        <v>0</v>
      </c>
      <c r="B587" t="s">
        <v>800</v>
      </c>
      <c r="C587" t="s">
        <v>499</v>
      </c>
      <c r="D587" t="s">
        <v>500</v>
      </c>
      <c r="E587" t="s">
        <v>803</v>
      </c>
      <c r="F587" t="s">
        <v>17</v>
      </c>
      <c r="G587" t="s">
        <v>39</v>
      </c>
      <c r="H587" t="s">
        <v>19</v>
      </c>
      <c r="I587" t="s">
        <v>735</v>
      </c>
    </row>
    <row r="588" spans="1:9">
      <c r="A588" t="s">
        <v>0</v>
      </c>
      <c r="B588" t="s">
        <v>804</v>
      </c>
      <c r="C588" t="s">
        <v>512</v>
      </c>
      <c r="D588" t="s">
        <v>513</v>
      </c>
      <c r="E588" t="s">
        <v>805</v>
      </c>
      <c r="F588" t="s">
        <v>17</v>
      </c>
      <c r="G588" t="s">
        <v>39</v>
      </c>
      <c r="H588" t="s">
        <v>19</v>
      </c>
      <c r="I588" t="s">
        <v>735</v>
      </c>
    </row>
    <row r="589" spans="1:9">
      <c r="A589" t="s">
        <v>0</v>
      </c>
      <c r="B589" t="s">
        <v>804</v>
      </c>
      <c r="C589" t="s">
        <v>512</v>
      </c>
      <c r="D589" t="s">
        <v>513</v>
      </c>
      <c r="E589" t="s">
        <v>806</v>
      </c>
      <c r="F589" t="s">
        <v>17</v>
      </c>
      <c r="G589" t="s">
        <v>39</v>
      </c>
      <c r="H589" t="s">
        <v>19</v>
      </c>
      <c r="I589" t="s">
        <v>735</v>
      </c>
    </row>
    <row r="590" spans="1:9">
      <c r="A590" t="s">
        <v>0</v>
      </c>
      <c r="B590" t="s">
        <v>804</v>
      </c>
      <c r="C590" t="s">
        <v>512</v>
      </c>
      <c r="D590" t="s">
        <v>513</v>
      </c>
      <c r="E590" t="s">
        <v>807</v>
      </c>
      <c r="F590" t="s">
        <v>17</v>
      </c>
      <c r="G590" t="s">
        <v>39</v>
      </c>
      <c r="H590" t="s">
        <v>19</v>
      </c>
      <c r="I590" t="s">
        <v>735</v>
      </c>
    </row>
    <row r="591" spans="1:9">
      <c r="A591" t="s">
        <v>0</v>
      </c>
      <c r="B591" t="s">
        <v>804</v>
      </c>
      <c r="C591" t="s">
        <v>512</v>
      </c>
      <c r="D591" t="s">
        <v>513</v>
      </c>
      <c r="E591" t="s">
        <v>652</v>
      </c>
      <c r="F591" t="s">
        <v>17</v>
      </c>
      <c r="G591" t="s">
        <v>39</v>
      </c>
      <c r="H591" t="s">
        <v>19</v>
      </c>
      <c r="I591" t="s">
        <v>735</v>
      </c>
    </row>
    <row r="592" spans="1:9">
      <c r="A592" t="s">
        <v>0</v>
      </c>
      <c r="B592" t="s">
        <v>804</v>
      </c>
      <c r="C592" t="s">
        <v>512</v>
      </c>
      <c r="D592" t="s">
        <v>513</v>
      </c>
      <c r="E592" t="s">
        <v>808</v>
      </c>
      <c r="F592" t="s">
        <v>17</v>
      </c>
      <c r="G592" t="s">
        <v>39</v>
      </c>
      <c r="H592" t="s">
        <v>19</v>
      </c>
      <c r="I592" t="s">
        <v>735</v>
      </c>
    </row>
    <row r="593" spans="1:9">
      <c r="A593" t="s">
        <v>0</v>
      </c>
      <c r="B593" t="s">
        <v>804</v>
      </c>
      <c r="C593" t="s">
        <v>139</v>
      </c>
      <c r="D593" t="s">
        <v>809</v>
      </c>
      <c r="E593" t="s">
        <v>810</v>
      </c>
      <c r="F593" t="s">
        <v>17</v>
      </c>
      <c r="G593" t="s">
        <v>18</v>
      </c>
      <c r="H593" t="s">
        <v>19</v>
      </c>
      <c r="I593" t="s">
        <v>735</v>
      </c>
    </row>
    <row r="594" spans="1:9">
      <c r="A594" t="s">
        <v>0</v>
      </c>
      <c r="B594" t="s">
        <v>804</v>
      </c>
      <c r="C594" t="s">
        <v>139</v>
      </c>
      <c r="D594" t="s">
        <v>809</v>
      </c>
      <c r="E594" t="s">
        <v>811</v>
      </c>
      <c r="F594" t="s">
        <v>17</v>
      </c>
      <c r="G594" t="s">
        <v>18</v>
      </c>
      <c r="H594" t="s">
        <v>19</v>
      </c>
      <c r="I594" t="s">
        <v>735</v>
      </c>
    </row>
    <row r="595" spans="1:9">
      <c r="A595" t="s">
        <v>0</v>
      </c>
      <c r="B595" t="s">
        <v>804</v>
      </c>
      <c r="C595" t="s">
        <v>812</v>
      </c>
      <c r="D595" t="s">
        <v>813</v>
      </c>
      <c r="E595" t="s">
        <v>814</v>
      </c>
      <c r="F595" t="s">
        <v>17</v>
      </c>
      <c r="G595" t="s">
        <v>39</v>
      </c>
      <c r="H595" t="s">
        <v>19</v>
      </c>
      <c r="I595" t="s">
        <v>735</v>
      </c>
    </row>
    <row r="596" spans="1:9">
      <c r="A596" t="s">
        <v>0</v>
      </c>
      <c r="B596" t="s">
        <v>815</v>
      </c>
      <c r="C596" t="s">
        <v>512</v>
      </c>
      <c r="D596" t="s">
        <v>513</v>
      </c>
      <c r="E596" t="s">
        <v>806</v>
      </c>
      <c r="F596" t="s">
        <v>17</v>
      </c>
      <c r="G596" t="s">
        <v>39</v>
      </c>
      <c r="H596" t="s">
        <v>19</v>
      </c>
      <c r="I596" t="s">
        <v>735</v>
      </c>
    </row>
    <row r="597" spans="1:9">
      <c r="A597" t="s">
        <v>0</v>
      </c>
      <c r="B597" t="s">
        <v>815</v>
      </c>
      <c r="C597" t="s">
        <v>234</v>
      </c>
      <c r="D597" t="s">
        <v>816</v>
      </c>
      <c r="E597" t="s">
        <v>817</v>
      </c>
      <c r="F597" t="s">
        <v>17</v>
      </c>
      <c r="G597" t="s">
        <v>39</v>
      </c>
      <c r="H597" t="s">
        <v>19</v>
      </c>
      <c r="I597" t="s">
        <v>735</v>
      </c>
    </row>
    <row r="598" spans="1:9">
      <c r="A598" t="s">
        <v>0</v>
      </c>
      <c r="B598" t="s">
        <v>815</v>
      </c>
      <c r="C598" t="s">
        <v>234</v>
      </c>
      <c r="D598" t="s">
        <v>816</v>
      </c>
      <c r="E598" t="s">
        <v>818</v>
      </c>
      <c r="F598" t="s">
        <v>17</v>
      </c>
      <c r="G598" t="s">
        <v>39</v>
      </c>
      <c r="H598" t="s">
        <v>19</v>
      </c>
      <c r="I598" t="s">
        <v>735</v>
      </c>
    </row>
    <row r="599" spans="1:9">
      <c r="A599" t="s">
        <v>0</v>
      </c>
      <c r="B599" t="s">
        <v>815</v>
      </c>
      <c r="C599" t="s">
        <v>234</v>
      </c>
      <c r="D599" t="s">
        <v>816</v>
      </c>
      <c r="E599" t="s">
        <v>819</v>
      </c>
      <c r="F599" t="s">
        <v>17</v>
      </c>
      <c r="G599" t="s">
        <v>39</v>
      </c>
      <c r="H599" t="s">
        <v>19</v>
      </c>
      <c r="I599" t="s">
        <v>735</v>
      </c>
    </row>
    <row r="600" spans="1:9">
      <c r="A600" t="s">
        <v>0</v>
      </c>
      <c r="B600" t="s">
        <v>815</v>
      </c>
      <c r="C600" t="s">
        <v>234</v>
      </c>
      <c r="D600" t="s">
        <v>816</v>
      </c>
      <c r="E600" t="s">
        <v>820</v>
      </c>
      <c r="F600" t="s">
        <v>17</v>
      </c>
      <c r="G600" t="s">
        <v>39</v>
      </c>
      <c r="H600" t="s">
        <v>19</v>
      </c>
      <c r="I600" t="s">
        <v>735</v>
      </c>
    </row>
    <row r="601" spans="1:9">
      <c r="A601" t="s">
        <v>0</v>
      </c>
      <c r="B601" t="s">
        <v>815</v>
      </c>
      <c r="C601" t="s">
        <v>234</v>
      </c>
      <c r="D601" t="s">
        <v>816</v>
      </c>
      <c r="E601" t="s">
        <v>821</v>
      </c>
      <c r="F601" t="s">
        <v>17</v>
      </c>
      <c r="G601" t="s">
        <v>39</v>
      </c>
      <c r="H601" t="s">
        <v>19</v>
      </c>
      <c r="I601" t="s">
        <v>735</v>
      </c>
    </row>
    <row r="602" spans="1:9">
      <c r="A602" t="s">
        <v>0</v>
      </c>
      <c r="B602" t="s">
        <v>815</v>
      </c>
      <c r="C602" t="s">
        <v>234</v>
      </c>
      <c r="D602" t="s">
        <v>816</v>
      </c>
      <c r="E602" t="s">
        <v>822</v>
      </c>
      <c r="F602" t="s">
        <v>17</v>
      </c>
      <c r="G602" t="s">
        <v>39</v>
      </c>
      <c r="H602" t="s">
        <v>19</v>
      </c>
      <c r="I602" t="s">
        <v>735</v>
      </c>
    </row>
    <row r="603" spans="1:9">
      <c r="A603" t="s">
        <v>0</v>
      </c>
      <c r="B603" t="s">
        <v>815</v>
      </c>
      <c r="C603" t="s">
        <v>512</v>
      </c>
      <c r="D603" t="s">
        <v>513</v>
      </c>
      <c r="E603" t="s">
        <v>652</v>
      </c>
      <c r="F603" t="s">
        <v>17</v>
      </c>
      <c r="G603" t="s">
        <v>39</v>
      </c>
      <c r="H603" t="s">
        <v>19</v>
      </c>
      <c r="I603" t="s">
        <v>735</v>
      </c>
    </row>
    <row r="604" spans="1:9">
      <c r="A604" t="s">
        <v>0</v>
      </c>
      <c r="B604" t="s">
        <v>815</v>
      </c>
      <c r="C604" t="s">
        <v>512</v>
      </c>
      <c r="D604" t="s">
        <v>513</v>
      </c>
      <c r="E604" t="s">
        <v>823</v>
      </c>
      <c r="F604" t="s">
        <v>17</v>
      </c>
      <c r="G604" t="s">
        <v>39</v>
      </c>
      <c r="H604" t="s">
        <v>19</v>
      </c>
      <c r="I604" t="s">
        <v>735</v>
      </c>
    </row>
    <row r="605" spans="1:9">
      <c r="A605" t="s">
        <v>0</v>
      </c>
      <c r="B605" t="s">
        <v>815</v>
      </c>
      <c r="C605" t="s">
        <v>234</v>
      </c>
      <c r="D605" t="s">
        <v>816</v>
      </c>
      <c r="E605" t="s">
        <v>824</v>
      </c>
      <c r="F605" t="s">
        <v>17</v>
      </c>
      <c r="G605" t="s">
        <v>39</v>
      </c>
      <c r="H605" t="s">
        <v>19</v>
      </c>
      <c r="I605" t="s">
        <v>735</v>
      </c>
    </row>
    <row r="606" spans="1:9">
      <c r="A606" t="s">
        <v>0</v>
      </c>
      <c r="B606" t="s">
        <v>815</v>
      </c>
      <c r="C606" t="s">
        <v>234</v>
      </c>
      <c r="D606" t="s">
        <v>816</v>
      </c>
      <c r="E606" t="s">
        <v>825</v>
      </c>
      <c r="F606" t="s">
        <v>17</v>
      </c>
      <c r="G606" t="s">
        <v>39</v>
      </c>
      <c r="H606" t="s">
        <v>19</v>
      </c>
      <c r="I606" t="s">
        <v>735</v>
      </c>
    </row>
    <row r="607" spans="1:9">
      <c r="A607" t="s">
        <v>0</v>
      </c>
      <c r="B607" t="s">
        <v>815</v>
      </c>
      <c r="C607" t="s">
        <v>234</v>
      </c>
      <c r="D607" t="s">
        <v>816</v>
      </c>
      <c r="E607" t="s">
        <v>826</v>
      </c>
      <c r="F607" t="s">
        <v>17</v>
      </c>
      <c r="G607" t="s">
        <v>39</v>
      </c>
      <c r="H607" t="s">
        <v>19</v>
      </c>
      <c r="I607" t="s">
        <v>735</v>
      </c>
    </row>
    <row r="608" spans="1:9">
      <c r="A608" t="s">
        <v>0</v>
      </c>
      <c r="B608" t="s">
        <v>815</v>
      </c>
      <c r="C608" t="s">
        <v>234</v>
      </c>
      <c r="D608" t="s">
        <v>816</v>
      </c>
      <c r="E608" t="s">
        <v>827</v>
      </c>
      <c r="F608" t="s">
        <v>17</v>
      </c>
      <c r="G608" t="s">
        <v>39</v>
      </c>
      <c r="H608" t="s">
        <v>19</v>
      </c>
      <c r="I608" t="s">
        <v>735</v>
      </c>
    </row>
    <row r="609" spans="1:9">
      <c r="A609" t="s">
        <v>0</v>
      </c>
      <c r="B609" t="s">
        <v>815</v>
      </c>
      <c r="C609" t="s">
        <v>234</v>
      </c>
      <c r="D609" t="s">
        <v>816</v>
      </c>
      <c r="E609" t="s">
        <v>828</v>
      </c>
      <c r="F609" t="s">
        <v>17</v>
      </c>
      <c r="G609" t="s">
        <v>39</v>
      </c>
      <c r="H609" t="s">
        <v>19</v>
      </c>
      <c r="I609" t="s">
        <v>735</v>
      </c>
    </row>
    <row r="610" spans="1:9">
      <c r="A610" t="s">
        <v>0</v>
      </c>
      <c r="B610" t="s">
        <v>815</v>
      </c>
      <c r="C610" t="s">
        <v>234</v>
      </c>
      <c r="D610" t="s">
        <v>816</v>
      </c>
      <c r="E610" t="s">
        <v>829</v>
      </c>
      <c r="F610" t="s">
        <v>17</v>
      </c>
      <c r="G610" t="s">
        <v>39</v>
      </c>
      <c r="H610" t="s">
        <v>19</v>
      </c>
      <c r="I610" t="s">
        <v>735</v>
      </c>
    </row>
    <row r="611" spans="1:9">
      <c r="A611" t="s">
        <v>0</v>
      </c>
      <c r="B611" t="s">
        <v>815</v>
      </c>
      <c r="C611" t="s">
        <v>234</v>
      </c>
      <c r="D611" t="s">
        <v>816</v>
      </c>
      <c r="E611" t="s">
        <v>830</v>
      </c>
      <c r="F611" t="s">
        <v>17</v>
      </c>
      <c r="G611" t="s">
        <v>39</v>
      </c>
      <c r="H611" t="s">
        <v>19</v>
      </c>
      <c r="I611" t="s">
        <v>831</v>
      </c>
    </row>
    <row r="612" spans="1:9">
      <c r="A612" t="s">
        <v>0</v>
      </c>
      <c r="B612" t="s">
        <v>815</v>
      </c>
      <c r="C612" t="s">
        <v>512</v>
      </c>
      <c r="D612" t="s">
        <v>513</v>
      </c>
      <c r="E612" t="s">
        <v>823</v>
      </c>
      <c r="F612" t="s">
        <v>17</v>
      </c>
      <c r="G612" t="s">
        <v>39</v>
      </c>
      <c r="H612" t="s">
        <v>19</v>
      </c>
      <c r="I612" t="s">
        <v>831</v>
      </c>
    </row>
    <row r="613" spans="1:9">
      <c r="A613" t="s">
        <v>0</v>
      </c>
      <c r="B613" t="s">
        <v>815</v>
      </c>
      <c r="C613" t="s">
        <v>234</v>
      </c>
      <c r="D613" t="s">
        <v>816</v>
      </c>
      <c r="E613" t="s">
        <v>832</v>
      </c>
      <c r="F613" t="s">
        <v>17</v>
      </c>
      <c r="G613" t="s">
        <v>39</v>
      </c>
      <c r="H613" t="s">
        <v>19</v>
      </c>
      <c r="I613" t="s">
        <v>831</v>
      </c>
    </row>
    <row r="614" spans="1:9">
      <c r="A614" t="s">
        <v>0</v>
      </c>
      <c r="B614" t="s">
        <v>815</v>
      </c>
      <c r="C614" t="s">
        <v>234</v>
      </c>
      <c r="D614" t="s">
        <v>816</v>
      </c>
      <c r="E614" t="s">
        <v>833</v>
      </c>
      <c r="F614" t="s">
        <v>17</v>
      </c>
      <c r="G614" t="s">
        <v>39</v>
      </c>
      <c r="H614" t="s">
        <v>19</v>
      </c>
      <c r="I614" t="s">
        <v>831</v>
      </c>
    </row>
    <row r="615" spans="1:9">
      <c r="A615" t="s">
        <v>0</v>
      </c>
      <c r="B615" t="s">
        <v>815</v>
      </c>
      <c r="C615" t="s">
        <v>234</v>
      </c>
      <c r="D615" t="s">
        <v>816</v>
      </c>
      <c r="E615" t="s">
        <v>834</v>
      </c>
      <c r="F615" t="s">
        <v>17</v>
      </c>
      <c r="G615" t="s">
        <v>39</v>
      </c>
      <c r="H615" t="s">
        <v>19</v>
      </c>
      <c r="I615" t="s">
        <v>831</v>
      </c>
    </row>
    <row r="616" spans="1:9">
      <c r="A616" t="s">
        <v>0</v>
      </c>
      <c r="B616" t="s">
        <v>815</v>
      </c>
      <c r="C616" t="s">
        <v>512</v>
      </c>
      <c r="D616" t="s">
        <v>513</v>
      </c>
      <c r="E616" t="s">
        <v>835</v>
      </c>
      <c r="F616" t="s">
        <v>17</v>
      </c>
      <c r="G616" t="s">
        <v>39</v>
      </c>
      <c r="H616" t="s">
        <v>19</v>
      </c>
      <c r="I616" t="s">
        <v>831</v>
      </c>
    </row>
    <row r="617" spans="1:9">
      <c r="A617" t="s">
        <v>0</v>
      </c>
      <c r="B617" t="s">
        <v>815</v>
      </c>
      <c r="C617" t="s">
        <v>234</v>
      </c>
      <c r="D617" t="s">
        <v>816</v>
      </c>
      <c r="E617" t="s">
        <v>836</v>
      </c>
      <c r="F617" t="s">
        <v>17</v>
      </c>
      <c r="G617" t="s">
        <v>39</v>
      </c>
      <c r="H617" t="s">
        <v>19</v>
      </c>
      <c r="I617" t="s">
        <v>831</v>
      </c>
    </row>
    <row r="618" spans="1:9">
      <c r="A618" t="s">
        <v>0</v>
      </c>
      <c r="B618" t="s">
        <v>815</v>
      </c>
      <c r="C618" t="s">
        <v>512</v>
      </c>
      <c r="D618" t="s">
        <v>513</v>
      </c>
      <c r="E618" t="s">
        <v>837</v>
      </c>
      <c r="F618" t="s">
        <v>17</v>
      </c>
      <c r="G618" t="s">
        <v>39</v>
      </c>
      <c r="H618" t="s">
        <v>19</v>
      </c>
      <c r="I618" t="s">
        <v>831</v>
      </c>
    </row>
    <row r="619" spans="1:9">
      <c r="A619" t="s">
        <v>0</v>
      </c>
      <c r="B619" t="s">
        <v>815</v>
      </c>
      <c r="C619" t="s">
        <v>234</v>
      </c>
      <c r="D619" t="s">
        <v>816</v>
      </c>
      <c r="E619" t="s">
        <v>838</v>
      </c>
      <c r="F619" t="s">
        <v>17</v>
      </c>
      <c r="G619" t="s">
        <v>39</v>
      </c>
      <c r="H619" t="s">
        <v>19</v>
      </c>
      <c r="I619" t="s">
        <v>831</v>
      </c>
    </row>
    <row r="620" spans="1:9">
      <c r="A620" t="s">
        <v>0</v>
      </c>
      <c r="B620" t="s">
        <v>815</v>
      </c>
      <c r="C620" t="s">
        <v>53</v>
      </c>
      <c r="D620" t="s">
        <v>54</v>
      </c>
      <c r="E620" t="s">
        <v>839</v>
      </c>
      <c r="F620" t="s">
        <v>17</v>
      </c>
      <c r="G620" t="s">
        <v>39</v>
      </c>
      <c r="H620" t="s">
        <v>19</v>
      </c>
      <c r="I620" t="s">
        <v>831</v>
      </c>
    </row>
    <row r="621" spans="1:9">
      <c r="A621" t="s">
        <v>0</v>
      </c>
      <c r="B621" t="s">
        <v>815</v>
      </c>
      <c r="C621" t="s">
        <v>53</v>
      </c>
      <c r="D621" t="s">
        <v>54</v>
      </c>
      <c r="E621" t="s">
        <v>840</v>
      </c>
      <c r="F621" t="s">
        <v>17</v>
      </c>
      <c r="G621" t="s">
        <v>39</v>
      </c>
      <c r="H621" t="s">
        <v>19</v>
      </c>
      <c r="I621" t="s">
        <v>831</v>
      </c>
    </row>
    <row r="622" spans="1:9">
      <c r="A622" t="s">
        <v>0</v>
      </c>
      <c r="B622" t="s">
        <v>841</v>
      </c>
      <c r="C622" t="s">
        <v>842</v>
      </c>
      <c r="D622" t="s">
        <v>843</v>
      </c>
      <c r="E622" t="s">
        <v>844</v>
      </c>
      <c r="F622" t="s">
        <v>17</v>
      </c>
      <c r="G622" t="s">
        <v>18</v>
      </c>
      <c r="H622" t="s">
        <v>19</v>
      </c>
      <c r="I622" t="s">
        <v>831</v>
      </c>
    </row>
    <row r="623" spans="1:9">
      <c r="A623" t="s">
        <v>0</v>
      </c>
      <c r="B623" t="s">
        <v>841</v>
      </c>
      <c r="C623" t="s">
        <v>14</v>
      </c>
      <c r="D623" t="s">
        <v>845</v>
      </c>
      <c r="E623" t="s">
        <v>846</v>
      </c>
      <c r="F623" t="s">
        <v>17</v>
      </c>
      <c r="G623" t="s">
        <v>18</v>
      </c>
      <c r="H623" t="s">
        <v>19</v>
      </c>
      <c r="I623" t="s">
        <v>831</v>
      </c>
    </row>
    <row r="624" spans="1:9">
      <c r="A624" t="s">
        <v>0</v>
      </c>
      <c r="B624" t="s">
        <v>841</v>
      </c>
      <c r="C624" t="s">
        <v>83</v>
      </c>
      <c r="D624" t="s">
        <v>84</v>
      </c>
      <c r="E624" t="s">
        <v>847</v>
      </c>
      <c r="F624" t="s">
        <v>17</v>
      </c>
      <c r="G624" t="s">
        <v>28</v>
      </c>
      <c r="H624" t="s">
        <v>19</v>
      </c>
      <c r="I624" t="s">
        <v>831</v>
      </c>
    </row>
    <row r="625" spans="1:9">
      <c r="A625" t="s">
        <v>0</v>
      </c>
      <c r="B625" t="s">
        <v>841</v>
      </c>
      <c r="C625" t="s">
        <v>848</v>
      </c>
      <c r="D625" t="s">
        <v>849</v>
      </c>
      <c r="E625" t="s">
        <v>850</v>
      </c>
      <c r="F625" t="s">
        <v>17</v>
      </c>
      <c r="G625" t="s">
        <v>24</v>
      </c>
      <c r="H625" t="s">
        <v>19</v>
      </c>
      <c r="I625" t="s">
        <v>831</v>
      </c>
    </row>
    <row r="626" spans="1:9">
      <c r="A626" t="s">
        <v>0</v>
      </c>
      <c r="B626" t="s">
        <v>841</v>
      </c>
      <c r="C626" t="s">
        <v>848</v>
      </c>
      <c r="D626" t="s">
        <v>849</v>
      </c>
      <c r="E626" t="s">
        <v>851</v>
      </c>
      <c r="F626" t="s">
        <v>17</v>
      </c>
      <c r="G626" t="s">
        <v>24</v>
      </c>
      <c r="H626" t="s">
        <v>19</v>
      </c>
      <c r="I626" t="s">
        <v>831</v>
      </c>
    </row>
    <row r="627" spans="1:9">
      <c r="A627" t="s">
        <v>0</v>
      </c>
      <c r="B627" t="s">
        <v>852</v>
      </c>
      <c r="C627" t="s">
        <v>853</v>
      </c>
      <c r="D627" t="s">
        <v>854</v>
      </c>
      <c r="E627" t="s">
        <v>855</v>
      </c>
      <c r="F627" t="s">
        <v>17</v>
      </c>
      <c r="G627" t="s">
        <v>39</v>
      </c>
      <c r="H627" t="s">
        <v>19</v>
      </c>
      <c r="I627" t="s">
        <v>831</v>
      </c>
    </row>
    <row r="628" spans="1:9">
      <c r="A628" t="s">
        <v>0</v>
      </c>
      <c r="B628" t="s">
        <v>852</v>
      </c>
      <c r="C628" t="s">
        <v>853</v>
      </c>
      <c r="D628" t="s">
        <v>854</v>
      </c>
      <c r="E628" t="s">
        <v>856</v>
      </c>
      <c r="F628" t="s">
        <v>17</v>
      </c>
      <c r="G628" t="s">
        <v>39</v>
      </c>
      <c r="H628" t="s">
        <v>19</v>
      </c>
      <c r="I628" t="s">
        <v>831</v>
      </c>
    </row>
    <row r="629" spans="1:9">
      <c r="A629" t="s">
        <v>0</v>
      </c>
      <c r="B629" t="s">
        <v>852</v>
      </c>
      <c r="C629" t="s">
        <v>853</v>
      </c>
      <c r="D629" t="s">
        <v>854</v>
      </c>
      <c r="E629" t="s">
        <v>857</v>
      </c>
      <c r="F629" t="s">
        <v>17</v>
      </c>
      <c r="G629" t="s">
        <v>39</v>
      </c>
      <c r="H629" t="s">
        <v>19</v>
      </c>
      <c r="I629" t="s">
        <v>831</v>
      </c>
    </row>
    <row r="630" spans="1:9">
      <c r="A630" t="s">
        <v>0</v>
      </c>
      <c r="B630" t="s">
        <v>852</v>
      </c>
      <c r="C630" t="s">
        <v>853</v>
      </c>
      <c r="D630" t="s">
        <v>854</v>
      </c>
      <c r="E630" t="s">
        <v>858</v>
      </c>
      <c r="F630" t="s">
        <v>17</v>
      </c>
      <c r="G630" t="s">
        <v>39</v>
      </c>
      <c r="H630" t="s">
        <v>19</v>
      </c>
      <c r="I630" t="s">
        <v>831</v>
      </c>
    </row>
    <row r="631" spans="1:9">
      <c r="A631" t="s">
        <v>0</v>
      </c>
      <c r="B631" t="s">
        <v>852</v>
      </c>
      <c r="C631" t="s">
        <v>853</v>
      </c>
      <c r="D631" t="s">
        <v>854</v>
      </c>
      <c r="E631" t="s">
        <v>859</v>
      </c>
      <c r="F631" t="s">
        <v>17</v>
      </c>
      <c r="G631" t="s">
        <v>39</v>
      </c>
      <c r="H631" t="s">
        <v>19</v>
      </c>
      <c r="I631" t="s">
        <v>831</v>
      </c>
    </row>
    <row r="632" spans="1:9">
      <c r="A632" t="s">
        <v>0</v>
      </c>
      <c r="B632" t="s">
        <v>852</v>
      </c>
      <c r="C632" t="s">
        <v>853</v>
      </c>
      <c r="D632" t="s">
        <v>854</v>
      </c>
      <c r="E632" t="s">
        <v>860</v>
      </c>
      <c r="F632" t="s">
        <v>17</v>
      </c>
      <c r="G632" t="s">
        <v>39</v>
      </c>
      <c r="H632" t="s">
        <v>19</v>
      </c>
      <c r="I632" t="s">
        <v>831</v>
      </c>
    </row>
    <row r="633" spans="1:9">
      <c r="A633" t="s">
        <v>0</v>
      </c>
      <c r="B633" t="s">
        <v>852</v>
      </c>
      <c r="C633" t="s">
        <v>853</v>
      </c>
      <c r="D633" t="s">
        <v>854</v>
      </c>
      <c r="E633" t="s">
        <v>861</v>
      </c>
      <c r="F633" t="s">
        <v>17</v>
      </c>
      <c r="G633" t="s">
        <v>39</v>
      </c>
      <c r="H633" t="s">
        <v>19</v>
      </c>
      <c r="I633" t="s">
        <v>831</v>
      </c>
    </row>
    <row r="634" spans="1:9">
      <c r="A634" t="s">
        <v>0</v>
      </c>
      <c r="B634" t="s">
        <v>852</v>
      </c>
      <c r="C634" t="s">
        <v>853</v>
      </c>
      <c r="D634" t="s">
        <v>854</v>
      </c>
      <c r="E634" t="s">
        <v>862</v>
      </c>
      <c r="F634" t="s">
        <v>17</v>
      </c>
      <c r="G634" t="s">
        <v>39</v>
      </c>
      <c r="H634" t="s">
        <v>19</v>
      </c>
      <c r="I634" t="s">
        <v>831</v>
      </c>
    </row>
    <row r="635" spans="1:9">
      <c r="A635" t="s">
        <v>0</v>
      </c>
      <c r="B635" t="s">
        <v>852</v>
      </c>
      <c r="C635" t="s">
        <v>853</v>
      </c>
      <c r="D635" t="s">
        <v>854</v>
      </c>
      <c r="E635" t="s">
        <v>863</v>
      </c>
      <c r="F635" t="s">
        <v>17</v>
      </c>
      <c r="G635" t="s">
        <v>39</v>
      </c>
      <c r="H635" t="s">
        <v>19</v>
      </c>
      <c r="I635" t="s">
        <v>831</v>
      </c>
    </row>
    <row r="636" spans="1:9">
      <c r="A636" t="s">
        <v>0</v>
      </c>
      <c r="B636" t="s">
        <v>852</v>
      </c>
      <c r="C636" t="s">
        <v>853</v>
      </c>
      <c r="D636" t="s">
        <v>854</v>
      </c>
      <c r="E636" t="s">
        <v>864</v>
      </c>
      <c r="F636" t="s">
        <v>17</v>
      </c>
      <c r="G636" t="s">
        <v>39</v>
      </c>
      <c r="H636" t="s">
        <v>19</v>
      </c>
      <c r="I636" t="s">
        <v>831</v>
      </c>
    </row>
    <row r="637" spans="1:9">
      <c r="A637" t="s">
        <v>0</v>
      </c>
      <c r="B637" t="s">
        <v>852</v>
      </c>
      <c r="C637" t="s">
        <v>853</v>
      </c>
      <c r="D637" t="s">
        <v>854</v>
      </c>
      <c r="E637" t="s">
        <v>865</v>
      </c>
      <c r="F637" t="s">
        <v>17</v>
      </c>
      <c r="G637" t="s">
        <v>39</v>
      </c>
      <c r="H637" t="s">
        <v>19</v>
      </c>
      <c r="I637" t="s">
        <v>831</v>
      </c>
    </row>
    <row r="638" spans="1:9">
      <c r="A638" t="s">
        <v>0</v>
      </c>
      <c r="B638" t="s">
        <v>852</v>
      </c>
      <c r="C638" t="s">
        <v>853</v>
      </c>
      <c r="D638" t="s">
        <v>854</v>
      </c>
      <c r="E638" t="s">
        <v>866</v>
      </c>
      <c r="F638" t="s">
        <v>17</v>
      </c>
      <c r="G638" t="s">
        <v>39</v>
      </c>
      <c r="H638" t="s">
        <v>19</v>
      </c>
      <c r="I638" t="s">
        <v>831</v>
      </c>
    </row>
    <row r="639" spans="1:9">
      <c r="A639" t="s">
        <v>0</v>
      </c>
      <c r="B639" t="s">
        <v>852</v>
      </c>
      <c r="C639" t="s">
        <v>853</v>
      </c>
      <c r="D639" t="s">
        <v>854</v>
      </c>
      <c r="E639" t="s">
        <v>867</v>
      </c>
      <c r="F639" t="s">
        <v>17</v>
      </c>
      <c r="G639" t="s">
        <v>39</v>
      </c>
      <c r="H639" t="s">
        <v>19</v>
      </c>
      <c r="I639" t="s">
        <v>831</v>
      </c>
    </row>
    <row r="640" spans="1:9">
      <c r="A640" t="s">
        <v>0</v>
      </c>
      <c r="B640" t="s">
        <v>852</v>
      </c>
      <c r="C640" t="s">
        <v>853</v>
      </c>
      <c r="D640" t="s">
        <v>854</v>
      </c>
      <c r="E640" t="s">
        <v>868</v>
      </c>
      <c r="F640" t="s">
        <v>17</v>
      </c>
      <c r="G640" t="s">
        <v>39</v>
      </c>
      <c r="H640" t="s">
        <v>19</v>
      </c>
      <c r="I640" t="s">
        <v>831</v>
      </c>
    </row>
    <row r="641" spans="1:9">
      <c r="A641" t="s">
        <v>0</v>
      </c>
      <c r="B641" t="s">
        <v>852</v>
      </c>
      <c r="C641" t="s">
        <v>853</v>
      </c>
      <c r="D641" t="s">
        <v>854</v>
      </c>
      <c r="E641" t="s">
        <v>869</v>
      </c>
      <c r="F641" t="s">
        <v>17</v>
      </c>
      <c r="G641" t="s">
        <v>39</v>
      </c>
      <c r="H641" t="s">
        <v>19</v>
      </c>
      <c r="I641" t="s">
        <v>831</v>
      </c>
    </row>
    <row r="642" spans="1:9">
      <c r="A642" t="s">
        <v>0</v>
      </c>
      <c r="B642" t="s">
        <v>852</v>
      </c>
      <c r="C642" t="s">
        <v>853</v>
      </c>
      <c r="D642" t="s">
        <v>854</v>
      </c>
      <c r="E642" t="s">
        <v>870</v>
      </c>
      <c r="F642" t="s">
        <v>17</v>
      </c>
      <c r="G642" t="s">
        <v>39</v>
      </c>
      <c r="H642" t="s">
        <v>19</v>
      </c>
      <c r="I642" t="s">
        <v>831</v>
      </c>
    </row>
    <row r="643" spans="1:9">
      <c r="A643" t="s">
        <v>0</v>
      </c>
      <c r="B643" t="s">
        <v>852</v>
      </c>
      <c r="C643" t="s">
        <v>14</v>
      </c>
      <c r="D643" t="s">
        <v>15</v>
      </c>
      <c r="E643" t="s">
        <v>871</v>
      </c>
      <c r="F643" t="s">
        <v>17</v>
      </c>
      <c r="G643" t="s">
        <v>28</v>
      </c>
      <c r="H643" t="s">
        <v>19</v>
      </c>
      <c r="I643" t="s">
        <v>831</v>
      </c>
    </row>
    <row r="644" spans="1:9">
      <c r="A644" t="s">
        <v>0</v>
      </c>
      <c r="B644" t="s">
        <v>852</v>
      </c>
      <c r="C644" t="s">
        <v>14</v>
      </c>
      <c r="D644" t="s">
        <v>15</v>
      </c>
      <c r="E644" t="s">
        <v>872</v>
      </c>
      <c r="F644" t="s">
        <v>17</v>
      </c>
      <c r="G644" t="s">
        <v>28</v>
      </c>
      <c r="H644" t="s">
        <v>19</v>
      </c>
      <c r="I644" t="s">
        <v>831</v>
      </c>
    </row>
    <row r="645" spans="1:9">
      <c r="A645" t="s">
        <v>0</v>
      </c>
      <c r="B645" t="s">
        <v>852</v>
      </c>
      <c r="C645" t="s">
        <v>102</v>
      </c>
      <c r="D645" t="s">
        <v>103</v>
      </c>
      <c r="E645" t="s">
        <v>873</v>
      </c>
      <c r="F645" t="s">
        <v>17</v>
      </c>
      <c r="G645" t="s">
        <v>39</v>
      </c>
      <c r="H645" t="s">
        <v>19</v>
      </c>
      <c r="I645" t="s">
        <v>831</v>
      </c>
    </row>
    <row r="646" spans="1:9">
      <c r="A646" t="s">
        <v>0</v>
      </c>
      <c r="B646" t="s">
        <v>852</v>
      </c>
      <c r="C646" t="s">
        <v>30</v>
      </c>
      <c r="D646" t="s">
        <v>31</v>
      </c>
      <c r="E646" t="s">
        <v>874</v>
      </c>
      <c r="F646" t="s">
        <v>17</v>
      </c>
      <c r="G646" t="s">
        <v>33</v>
      </c>
      <c r="H646" t="s">
        <v>19</v>
      </c>
      <c r="I646" t="s">
        <v>831</v>
      </c>
    </row>
    <row r="647" spans="1:9">
      <c r="A647" t="s">
        <v>0</v>
      </c>
      <c r="B647" t="s">
        <v>852</v>
      </c>
      <c r="C647" t="s">
        <v>30</v>
      </c>
      <c r="D647" t="s">
        <v>31</v>
      </c>
      <c r="E647" t="s">
        <v>875</v>
      </c>
      <c r="F647" t="s">
        <v>17</v>
      </c>
      <c r="G647" t="s">
        <v>33</v>
      </c>
      <c r="H647" t="s">
        <v>19</v>
      </c>
      <c r="I647" t="s">
        <v>831</v>
      </c>
    </row>
    <row r="648" spans="1:9">
      <c r="A648" t="s">
        <v>0</v>
      </c>
      <c r="B648" t="s">
        <v>852</v>
      </c>
      <c r="C648" t="s">
        <v>876</v>
      </c>
      <c r="D648" t="s">
        <v>877</v>
      </c>
      <c r="E648" t="s">
        <v>878</v>
      </c>
      <c r="F648" t="s">
        <v>17</v>
      </c>
      <c r="G648" t="s">
        <v>39</v>
      </c>
      <c r="H648" t="s">
        <v>19</v>
      </c>
      <c r="I648" t="s">
        <v>831</v>
      </c>
    </row>
    <row r="649" spans="1:9">
      <c r="A649" t="s">
        <v>0</v>
      </c>
      <c r="B649" t="s">
        <v>852</v>
      </c>
      <c r="C649" t="s">
        <v>876</v>
      </c>
      <c r="D649" t="s">
        <v>877</v>
      </c>
      <c r="E649" t="s">
        <v>879</v>
      </c>
      <c r="F649" t="s">
        <v>17</v>
      </c>
      <c r="G649" t="s">
        <v>39</v>
      </c>
      <c r="H649" t="s">
        <v>19</v>
      </c>
      <c r="I649" t="s">
        <v>831</v>
      </c>
    </row>
    <row r="650" spans="1:9">
      <c r="A650" t="s">
        <v>0</v>
      </c>
      <c r="B650" t="s">
        <v>852</v>
      </c>
      <c r="C650" t="s">
        <v>876</v>
      </c>
      <c r="D650" t="s">
        <v>877</v>
      </c>
      <c r="E650" t="s">
        <v>880</v>
      </c>
      <c r="F650" t="s">
        <v>17</v>
      </c>
      <c r="G650" t="s">
        <v>39</v>
      </c>
      <c r="H650" t="s">
        <v>19</v>
      </c>
      <c r="I650" t="s">
        <v>831</v>
      </c>
    </row>
    <row r="651" spans="1:9">
      <c r="A651" t="s">
        <v>0</v>
      </c>
      <c r="B651" t="s">
        <v>852</v>
      </c>
      <c r="C651" t="s">
        <v>876</v>
      </c>
      <c r="D651" t="s">
        <v>877</v>
      </c>
      <c r="E651" t="s">
        <v>881</v>
      </c>
      <c r="F651" t="s">
        <v>17</v>
      </c>
      <c r="G651" t="s">
        <v>39</v>
      </c>
      <c r="H651" t="s">
        <v>19</v>
      </c>
      <c r="I651" t="s">
        <v>831</v>
      </c>
    </row>
    <row r="652" spans="1:9">
      <c r="A652" t="s">
        <v>0</v>
      </c>
      <c r="B652" t="s">
        <v>852</v>
      </c>
      <c r="C652" t="s">
        <v>876</v>
      </c>
      <c r="D652" t="s">
        <v>877</v>
      </c>
      <c r="E652" t="s">
        <v>882</v>
      </c>
      <c r="F652" t="s">
        <v>17</v>
      </c>
      <c r="G652" t="s">
        <v>39</v>
      </c>
      <c r="H652" t="s">
        <v>19</v>
      </c>
      <c r="I652" t="s">
        <v>831</v>
      </c>
    </row>
    <row r="653" spans="1:9">
      <c r="A653" t="s">
        <v>0</v>
      </c>
      <c r="B653" t="s">
        <v>852</v>
      </c>
      <c r="C653" t="s">
        <v>876</v>
      </c>
      <c r="D653" t="s">
        <v>877</v>
      </c>
      <c r="E653" t="s">
        <v>883</v>
      </c>
      <c r="F653" t="s">
        <v>17</v>
      </c>
      <c r="G653" t="s">
        <v>39</v>
      </c>
      <c r="H653" t="s">
        <v>19</v>
      </c>
      <c r="I653" t="s">
        <v>831</v>
      </c>
    </row>
    <row r="654" spans="1:9">
      <c r="A654" t="s">
        <v>0</v>
      </c>
      <c r="B654" t="s">
        <v>852</v>
      </c>
      <c r="C654" t="s">
        <v>876</v>
      </c>
      <c r="D654" t="s">
        <v>877</v>
      </c>
      <c r="E654" t="s">
        <v>884</v>
      </c>
      <c r="F654" t="s">
        <v>17</v>
      </c>
      <c r="G654" t="s">
        <v>39</v>
      </c>
      <c r="H654" t="s">
        <v>19</v>
      </c>
      <c r="I654" t="s">
        <v>831</v>
      </c>
    </row>
    <row r="655" spans="1:9">
      <c r="A655" t="s">
        <v>0</v>
      </c>
      <c r="B655" t="s">
        <v>852</v>
      </c>
      <c r="C655" t="s">
        <v>885</v>
      </c>
      <c r="D655" t="s">
        <v>886</v>
      </c>
      <c r="E655" t="s">
        <v>887</v>
      </c>
      <c r="F655" t="s">
        <v>17</v>
      </c>
      <c r="G655" t="s">
        <v>888</v>
      </c>
      <c r="H655" t="s">
        <v>19</v>
      </c>
      <c r="I655" t="s">
        <v>831</v>
      </c>
    </row>
    <row r="656" spans="1:9">
      <c r="A656" t="s">
        <v>0</v>
      </c>
      <c r="B656" t="s">
        <v>852</v>
      </c>
      <c r="C656" t="s">
        <v>876</v>
      </c>
      <c r="D656" t="s">
        <v>877</v>
      </c>
      <c r="E656" t="s">
        <v>889</v>
      </c>
      <c r="F656" t="s">
        <v>17</v>
      </c>
      <c r="G656" t="s">
        <v>39</v>
      </c>
      <c r="H656" t="s">
        <v>19</v>
      </c>
      <c r="I656" t="s">
        <v>831</v>
      </c>
    </row>
    <row r="657" spans="1:9">
      <c r="A657" t="s">
        <v>0</v>
      </c>
      <c r="B657" t="s">
        <v>852</v>
      </c>
      <c r="C657" t="s">
        <v>876</v>
      </c>
      <c r="D657" t="s">
        <v>877</v>
      </c>
      <c r="E657" t="s">
        <v>890</v>
      </c>
      <c r="F657" t="s">
        <v>17</v>
      </c>
      <c r="G657" t="s">
        <v>39</v>
      </c>
      <c r="H657" t="s">
        <v>19</v>
      </c>
      <c r="I657" t="s">
        <v>831</v>
      </c>
    </row>
    <row r="658" spans="1:9">
      <c r="A658" t="s">
        <v>0</v>
      </c>
      <c r="B658" t="s">
        <v>852</v>
      </c>
      <c r="C658" t="s">
        <v>876</v>
      </c>
      <c r="D658" t="s">
        <v>877</v>
      </c>
      <c r="E658" t="s">
        <v>891</v>
      </c>
      <c r="F658" t="s">
        <v>17</v>
      </c>
      <c r="G658" t="s">
        <v>39</v>
      </c>
      <c r="H658" t="s">
        <v>19</v>
      </c>
      <c r="I658" t="s">
        <v>831</v>
      </c>
    </row>
    <row r="659" spans="1:9">
      <c r="A659" t="s">
        <v>0</v>
      </c>
      <c r="B659" t="s">
        <v>852</v>
      </c>
      <c r="C659" t="s">
        <v>876</v>
      </c>
      <c r="D659" t="s">
        <v>877</v>
      </c>
      <c r="E659" t="s">
        <v>892</v>
      </c>
      <c r="F659" t="s">
        <v>17</v>
      </c>
      <c r="G659" t="s">
        <v>39</v>
      </c>
      <c r="H659" t="s">
        <v>19</v>
      </c>
      <c r="I659" t="s">
        <v>831</v>
      </c>
    </row>
    <row r="660" spans="1:9">
      <c r="A660" t="s">
        <v>0</v>
      </c>
      <c r="B660" t="s">
        <v>852</v>
      </c>
      <c r="C660" t="s">
        <v>876</v>
      </c>
      <c r="D660" t="s">
        <v>877</v>
      </c>
      <c r="E660" t="s">
        <v>893</v>
      </c>
      <c r="F660" t="s">
        <v>17</v>
      </c>
      <c r="G660" t="s">
        <v>39</v>
      </c>
      <c r="H660" t="s">
        <v>19</v>
      </c>
      <c r="I660" t="s">
        <v>831</v>
      </c>
    </row>
    <row r="661" spans="1:9">
      <c r="A661" t="s">
        <v>0</v>
      </c>
      <c r="B661" t="s">
        <v>852</v>
      </c>
      <c r="C661" t="s">
        <v>876</v>
      </c>
      <c r="D661" t="s">
        <v>877</v>
      </c>
      <c r="E661" t="s">
        <v>894</v>
      </c>
      <c r="F661" t="s">
        <v>17</v>
      </c>
      <c r="G661" t="s">
        <v>39</v>
      </c>
      <c r="H661" t="s">
        <v>19</v>
      </c>
      <c r="I661" t="s">
        <v>831</v>
      </c>
    </row>
    <row r="662" spans="1:9">
      <c r="A662" t="s">
        <v>0</v>
      </c>
      <c r="B662" t="s">
        <v>852</v>
      </c>
      <c r="C662" t="s">
        <v>876</v>
      </c>
      <c r="D662" t="s">
        <v>877</v>
      </c>
      <c r="E662" t="s">
        <v>895</v>
      </c>
      <c r="F662" t="s">
        <v>17</v>
      </c>
      <c r="G662" t="s">
        <v>39</v>
      </c>
      <c r="H662" t="s">
        <v>19</v>
      </c>
      <c r="I662" t="s">
        <v>831</v>
      </c>
    </row>
    <row r="663" spans="1:9">
      <c r="A663" t="s">
        <v>0</v>
      </c>
      <c r="B663" t="s">
        <v>852</v>
      </c>
      <c r="C663" t="s">
        <v>876</v>
      </c>
      <c r="D663" t="s">
        <v>877</v>
      </c>
      <c r="E663" t="s">
        <v>896</v>
      </c>
      <c r="F663" t="s">
        <v>17</v>
      </c>
      <c r="G663" t="s">
        <v>39</v>
      </c>
      <c r="H663" t="s">
        <v>19</v>
      </c>
      <c r="I663" t="s">
        <v>831</v>
      </c>
    </row>
    <row r="664" spans="1:9">
      <c r="A664" t="s">
        <v>0</v>
      </c>
      <c r="B664" t="s">
        <v>852</v>
      </c>
      <c r="C664" t="s">
        <v>876</v>
      </c>
      <c r="D664" t="s">
        <v>877</v>
      </c>
      <c r="E664" t="s">
        <v>897</v>
      </c>
      <c r="F664" t="s">
        <v>17</v>
      </c>
      <c r="G664" t="s">
        <v>39</v>
      </c>
      <c r="H664" t="s">
        <v>19</v>
      </c>
      <c r="I664" t="s">
        <v>831</v>
      </c>
    </row>
    <row r="665" spans="1:9">
      <c r="A665" t="s">
        <v>0</v>
      </c>
      <c r="B665" t="s">
        <v>852</v>
      </c>
      <c r="C665" t="s">
        <v>876</v>
      </c>
      <c r="D665" t="s">
        <v>877</v>
      </c>
      <c r="E665" t="s">
        <v>898</v>
      </c>
      <c r="F665" t="s">
        <v>17</v>
      </c>
      <c r="G665" t="s">
        <v>39</v>
      </c>
      <c r="H665" t="s">
        <v>19</v>
      </c>
      <c r="I665" t="s">
        <v>831</v>
      </c>
    </row>
    <row r="666" spans="1:9">
      <c r="A666" t="s">
        <v>0</v>
      </c>
      <c r="B666" t="s">
        <v>852</v>
      </c>
      <c r="C666" t="s">
        <v>876</v>
      </c>
      <c r="D666" t="s">
        <v>877</v>
      </c>
      <c r="E666" t="s">
        <v>510</v>
      </c>
      <c r="F666" t="s">
        <v>17</v>
      </c>
      <c r="G666" t="s">
        <v>39</v>
      </c>
      <c r="H666" t="s">
        <v>19</v>
      </c>
      <c r="I666" t="s">
        <v>831</v>
      </c>
    </row>
    <row r="667" spans="1:9">
      <c r="A667" t="s">
        <v>0</v>
      </c>
      <c r="B667" t="s">
        <v>852</v>
      </c>
      <c r="C667" t="s">
        <v>876</v>
      </c>
      <c r="D667" t="s">
        <v>877</v>
      </c>
      <c r="E667" t="s">
        <v>899</v>
      </c>
      <c r="F667" t="s">
        <v>17</v>
      </c>
      <c r="G667" t="s">
        <v>39</v>
      </c>
      <c r="H667" t="s">
        <v>19</v>
      </c>
      <c r="I667" t="s">
        <v>831</v>
      </c>
    </row>
    <row r="668" spans="1:9">
      <c r="A668" t="s">
        <v>0</v>
      </c>
      <c r="B668" t="s">
        <v>852</v>
      </c>
      <c r="C668" t="s">
        <v>876</v>
      </c>
      <c r="D668" t="s">
        <v>877</v>
      </c>
      <c r="E668" t="s">
        <v>900</v>
      </c>
      <c r="F668" t="s">
        <v>17</v>
      </c>
      <c r="G668" t="s">
        <v>39</v>
      </c>
      <c r="H668" t="s">
        <v>19</v>
      </c>
      <c r="I668" t="s">
        <v>831</v>
      </c>
    </row>
    <row r="669" spans="1:9">
      <c r="A669" t="s">
        <v>0</v>
      </c>
      <c r="B669" t="s">
        <v>852</v>
      </c>
      <c r="C669" t="s">
        <v>876</v>
      </c>
      <c r="D669" t="s">
        <v>877</v>
      </c>
      <c r="E669" t="s">
        <v>901</v>
      </c>
      <c r="F669" t="s">
        <v>17</v>
      </c>
      <c r="G669" t="s">
        <v>39</v>
      </c>
      <c r="H669" t="s">
        <v>19</v>
      </c>
      <c r="I669" t="s">
        <v>831</v>
      </c>
    </row>
    <row r="670" spans="1:9">
      <c r="A670" t="s">
        <v>0</v>
      </c>
      <c r="B670" t="s">
        <v>852</v>
      </c>
      <c r="C670" t="s">
        <v>876</v>
      </c>
      <c r="D670" t="s">
        <v>877</v>
      </c>
      <c r="E670" t="s">
        <v>902</v>
      </c>
      <c r="F670" t="s">
        <v>17</v>
      </c>
      <c r="G670" t="s">
        <v>39</v>
      </c>
      <c r="H670" t="s">
        <v>19</v>
      </c>
      <c r="I670" t="s">
        <v>831</v>
      </c>
    </row>
    <row r="671" spans="1:9">
      <c r="A671" t="s">
        <v>0</v>
      </c>
      <c r="B671" t="s">
        <v>852</v>
      </c>
      <c r="C671" t="s">
        <v>876</v>
      </c>
      <c r="D671" t="s">
        <v>877</v>
      </c>
      <c r="E671" t="s">
        <v>903</v>
      </c>
      <c r="F671" t="s">
        <v>17</v>
      </c>
      <c r="G671" t="s">
        <v>39</v>
      </c>
      <c r="H671" t="s">
        <v>19</v>
      </c>
      <c r="I671" t="s">
        <v>831</v>
      </c>
    </row>
    <row r="672" spans="1:9">
      <c r="A672" t="s">
        <v>0</v>
      </c>
      <c r="B672" t="s">
        <v>852</v>
      </c>
      <c r="C672" t="s">
        <v>876</v>
      </c>
      <c r="D672" t="s">
        <v>877</v>
      </c>
      <c r="E672" t="s">
        <v>904</v>
      </c>
      <c r="F672" t="s">
        <v>17</v>
      </c>
      <c r="G672" t="s">
        <v>39</v>
      </c>
      <c r="H672" t="s">
        <v>19</v>
      </c>
      <c r="I672" t="s">
        <v>831</v>
      </c>
    </row>
    <row r="673" spans="1:9">
      <c r="A673" t="s">
        <v>0</v>
      </c>
      <c r="B673" t="s">
        <v>852</v>
      </c>
      <c r="C673" t="s">
        <v>876</v>
      </c>
      <c r="D673" t="s">
        <v>877</v>
      </c>
      <c r="E673" t="s">
        <v>905</v>
      </c>
      <c r="F673" t="s">
        <v>17</v>
      </c>
      <c r="G673" t="s">
        <v>39</v>
      </c>
      <c r="H673" t="s">
        <v>19</v>
      </c>
      <c r="I673" t="s">
        <v>831</v>
      </c>
    </row>
    <row r="674" spans="1:9">
      <c r="A674" t="s">
        <v>0</v>
      </c>
      <c r="B674" t="s">
        <v>852</v>
      </c>
      <c r="C674" t="s">
        <v>876</v>
      </c>
      <c r="D674" t="s">
        <v>877</v>
      </c>
      <c r="E674" t="s">
        <v>906</v>
      </c>
      <c r="F674" t="s">
        <v>17</v>
      </c>
      <c r="G674" t="s">
        <v>39</v>
      </c>
      <c r="H674" t="s">
        <v>19</v>
      </c>
      <c r="I674" t="s">
        <v>831</v>
      </c>
    </row>
    <row r="675" spans="1:9">
      <c r="A675" t="s">
        <v>0</v>
      </c>
      <c r="B675" t="s">
        <v>852</v>
      </c>
      <c r="C675" t="s">
        <v>876</v>
      </c>
      <c r="D675" t="s">
        <v>877</v>
      </c>
      <c r="E675" t="s">
        <v>907</v>
      </c>
      <c r="F675" t="s">
        <v>17</v>
      </c>
      <c r="G675" t="s">
        <v>39</v>
      </c>
      <c r="H675" t="s">
        <v>19</v>
      </c>
      <c r="I675" t="s">
        <v>831</v>
      </c>
    </row>
    <row r="676" spans="1:9">
      <c r="A676" t="s">
        <v>0</v>
      </c>
      <c r="B676" t="s">
        <v>852</v>
      </c>
      <c r="C676" t="s">
        <v>876</v>
      </c>
      <c r="D676" t="s">
        <v>877</v>
      </c>
      <c r="E676" t="s">
        <v>908</v>
      </c>
      <c r="F676" t="s">
        <v>17</v>
      </c>
      <c r="G676" t="s">
        <v>39</v>
      </c>
      <c r="H676" t="s">
        <v>19</v>
      </c>
      <c r="I676" t="s">
        <v>831</v>
      </c>
    </row>
    <row r="677" spans="1:9">
      <c r="A677" t="s">
        <v>0</v>
      </c>
      <c r="B677" t="s">
        <v>852</v>
      </c>
      <c r="C677" t="s">
        <v>876</v>
      </c>
      <c r="D677" t="s">
        <v>877</v>
      </c>
      <c r="E677" t="s">
        <v>909</v>
      </c>
      <c r="F677" t="s">
        <v>17</v>
      </c>
      <c r="G677" t="s">
        <v>39</v>
      </c>
      <c r="H677" t="s">
        <v>19</v>
      </c>
      <c r="I677" t="s">
        <v>831</v>
      </c>
    </row>
    <row r="678" spans="1:9">
      <c r="A678" t="s">
        <v>0</v>
      </c>
      <c r="B678" t="s">
        <v>852</v>
      </c>
      <c r="C678" t="s">
        <v>876</v>
      </c>
      <c r="D678" t="s">
        <v>877</v>
      </c>
      <c r="E678" t="s">
        <v>910</v>
      </c>
      <c r="F678" t="s">
        <v>17</v>
      </c>
      <c r="G678" t="s">
        <v>39</v>
      </c>
      <c r="H678" t="s">
        <v>19</v>
      </c>
      <c r="I678" t="s">
        <v>831</v>
      </c>
    </row>
    <row r="679" spans="1:9">
      <c r="A679" t="s">
        <v>0</v>
      </c>
      <c r="B679" t="s">
        <v>852</v>
      </c>
      <c r="C679" t="s">
        <v>876</v>
      </c>
      <c r="D679" t="s">
        <v>877</v>
      </c>
      <c r="E679" t="s">
        <v>911</v>
      </c>
      <c r="F679" t="s">
        <v>17</v>
      </c>
      <c r="G679" t="s">
        <v>39</v>
      </c>
      <c r="H679" t="s">
        <v>19</v>
      </c>
      <c r="I679" t="s">
        <v>831</v>
      </c>
    </row>
    <row r="680" spans="1:9">
      <c r="A680" t="s">
        <v>0</v>
      </c>
      <c r="B680" t="s">
        <v>852</v>
      </c>
      <c r="C680" t="s">
        <v>876</v>
      </c>
      <c r="D680" t="s">
        <v>877</v>
      </c>
      <c r="E680" t="s">
        <v>912</v>
      </c>
      <c r="F680" t="s">
        <v>17</v>
      </c>
      <c r="G680" t="s">
        <v>39</v>
      </c>
      <c r="H680" t="s">
        <v>19</v>
      </c>
      <c r="I680" t="s">
        <v>831</v>
      </c>
    </row>
    <row r="681" spans="1:9">
      <c r="A681" t="s">
        <v>0</v>
      </c>
      <c r="B681" t="s">
        <v>852</v>
      </c>
      <c r="C681" t="s">
        <v>876</v>
      </c>
      <c r="D681" t="s">
        <v>877</v>
      </c>
      <c r="E681" t="s">
        <v>913</v>
      </c>
      <c r="F681" t="s">
        <v>17</v>
      </c>
      <c r="G681" t="s">
        <v>39</v>
      </c>
      <c r="H681" t="s">
        <v>19</v>
      </c>
      <c r="I681" t="s">
        <v>831</v>
      </c>
    </row>
    <row r="682" spans="1:9">
      <c r="A682" t="s">
        <v>0</v>
      </c>
      <c r="B682" t="s">
        <v>852</v>
      </c>
      <c r="C682" t="s">
        <v>876</v>
      </c>
      <c r="D682" t="s">
        <v>877</v>
      </c>
      <c r="E682" t="s">
        <v>914</v>
      </c>
      <c r="F682" t="s">
        <v>17</v>
      </c>
      <c r="G682" t="s">
        <v>39</v>
      </c>
      <c r="H682" t="s">
        <v>19</v>
      </c>
      <c r="I682" t="s">
        <v>831</v>
      </c>
    </row>
    <row r="683" spans="1:9">
      <c r="A683" t="s">
        <v>0</v>
      </c>
      <c r="B683" t="s">
        <v>852</v>
      </c>
      <c r="C683" t="s">
        <v>876</v>
      </c>
      <c r="D683" t="s">
        <v>877</v>
      </c>
      <c r="E683" t="s">
        <v>915</v>
      </c>
      <c r="F683" t="s">
        <v>17</v>
      </c>
      <c r="G683" t="s">
        <v>39</v>
      </c>
      <c r="H683" t="s">
        <v>19</v>
      </c>
      <c r="I683" t="s">
        <v>831</v>
      </c>
    </row>
    <row r="684" spans="1:9">
      <c r="A684" t="s">
        <v>0</v>
      </c>
      <c r="B684" t="s">
        <v>852</v>
      </c>
      <c r="C684" t="s">
        <v>876</v>
      </c>
      <c r="D684" t="s">
        <v>877</v>
      </c>
      <c r="E684" t="s">
        <v>916</v>
      </c>
      <c r="F684" t="s">
        <v>17</v>
      </c>
      <c r="G684" t="s">
        <v>39</v>
      </c>
      <c r="H684" t="s">
        <v>19</v>
      </c>
      <c r="I684" t="s">
        <v>831</v>
      </c>
    </row>
    <row r="685" spans="1:9">
      <c r="A685" t="s">
        <v>0</v>
      </c>
      <c r="B685" t="s">
        <v>852</v>
      </c>
      <c r="C685" t="s">
        <v>876</v>
      </c>
      <c r="D685" t="s">
        <v>877</v>
      </c>
      <c r="E685" t="s">
        <v>917</v>
      </c>
      <c r="F685" t="s">
        <v>17</v>
      </c>
      <c r="G685" t="s">
        <v>39</v>
      </c>
      <c r="H685" t="s">
        <v>19</v>
      </c>
      <c r="I685" t="s">
        <v>831</v>
      </c>
    </row>
    <row r="686" spans="1:9">
      <c r="A686" t="s">
        <v>0</v>
      </c>
      <c r="B686" t="s">
        <v>852</v>
      </c>
      <c r="C686" t="s">
        <v>876</v>
      </c>
      <c r="D686" t="s">
        <v>877</v>
      </c>
      <c r="E686" t="s">
        <v>918</v>
      </c>
      <c r="F686" t="s">
        <v>17</v>
      </c>
      <c r="G686" t="s">
        <v>39</v>
      </c>
      <c r="H686" t="s">
        <v>19</v>
      </c>
      <c r="I686" t="s">
        <v>831</v>
      </c>
    </row>
    <row r="687" spans="1:9">
      <c r="A687" t="s">
        <v>0</v>
      </c>
      <c r="B687" t="s">
        <v>852</v>
      </c>
      <c r="C687" t="s">
        <v>876</v>
      </c>
      <c r="D687" t="s">
        <v>877</v>
      </c>
      <c r="E687" t="s">
        <v>919</v>
      </c>
      <c r="F687" t="s">
        <v>17</v>
      </c>
      <c r="G687" t="s">
        <v>39</v>
      </c>
      <c r="H687" t="s">
        <v>19</v>
      </c>
      <c r="I687" t="s">
        <v>831</v>
      </c>
    </row>
    <row r="688" spans="1:9">
      <c r="A688" t="s">
        <v>0</v>
      </c>
      <c r="B688" t="s">
        <v>852</v>
      </c>
      <c r="C688" t="s">
        <v>876</v>
      </c>
      <c r="D688" t="s">
        <v>877</v>
      </c>
      <c r="E688" t="s">
        <v>920</v>
      </c>
      <c r="F688" t="s">
        <v>17</v>
      </c>
      <c r="G688" t="s">
        <v>39</v>
      </c>
      <c r="H688" t="s">
        <v>19</v>
      </c>
      <c r="I688" t="s">
        <v>831</v>
      </c>
    </row>
    <row r="689" spans="1:9">
      <c r="A689" t="s">
        <v>0</v>
      </c>
      <c r="B689" t="s">
        <v>852</v>
      </c>
      <c r="C689" t="s">
        <v>876</v>
      </c>
      <c r="D689" t="s">
        <v>877</v>
      </c>
      <c r="E689" t="s">
        <v>921</v>
      </c>
      <c r="F689" t="s">
        <v>17</v>
      </c>
      <c r="G689" t="s">
        <v>39</v>
      </c>
      <c r="H689" t="s">
        <v>19</v>
      </c>
      <c r="I689" t="s">
        <v>831</v>
      </c>
    </row>
    <row r="690" spans="1:9">
      <c r="A690" t="s">
        <v>0</v>
      </c>
      <c r="B690" t="s">
        <v>852</v>
      </c>
      <c r="C690" t="s">
        <v>876</v>
      </c>
      <c r="D690" t="s">
        <v>877</v>
      </c>
      <c r="E690" t="s">
        <v>922</v>
      </c>
      <c r="F690" t="s">
        <v>17</v>
      </c>
      <c r="G690" t="s">
        <v>39</v>
      </c>
      <c r="H690" t="s">
        <v>19</v>
      </c>
      <c r="I690" t="s">
        <v>831</v>
      </c>
    </row>
    <row r="691" spans="1:9">
      <c r="A691" t="s">
        <v>0</v>
      </c>
      <c r="B691" t="s">
        <v>852</v>
      </c>
      <c r="C691" t="s">
        <v>876</v>
      </c>
      <c r="D691" t="s">
        <v>877</v>
      </c>
      <c r="E691" t="s">
        <v>923</v>
      </c>
      <c r="F691" t="s">
        <v>17</v>
      </c>
      <c r="G691" t="s">
        <v>39</v>
      </c>
      <c r="H691" t="s">
        <v>19</v>
      </c>
      <c r="I691" t="s">
        <v>831</v>
      </c>
    </row>
    <row r="692" spans="1:9">
      <c r="A692" t="s">
        <v>0</v>
      </c>
      <c r="B692" t="s">
        <v>852</v>
      </c>
      <c r="C692" t="s">
        <v>885</v>
      </c>
      <c r="D692" t="s">
        <v>886</v>
      </c>
      <c r="E692" t="s">
        <v>924</v>
      </c>
      <c r="F692" t="s">
        <v>17</v>
      </c>
      <c r="G692" t="s">
        <v>888</v>
      </c>
      <c r="H692" t="s">
        <v>19</v>
      </c>
      <c r="I692" t="s">
        <v>831</v>
      </c>
    </row>
    <row r="693" spans="1:9">
      <c r="A693" t="s">
        <v>0</v>
      </c>
      <c r="B693" t="s">
        <v>852</v>
      </c>
      <c r="C693" t="s">
        <v>876</v>
      </c>
      <c r="D693" t="s">
        <v>877</v>
      </c>
      <c r="E693" t="s">
        <v>925</v>
      </c>
      <c r="F693" t="s">
        <v>17</v>
      </c>
      <c r="G693" t="s">
        <v>39</v>
      </c>
      <c r="H693" t="s">
        <v>19</v>
      </c>
      <c r="I693" t="s">
        <v>831</v>
      </c>
    </row>
    <row r="694" spans="1:9">
      <c r="A694" t="s">
        <v>0</v>
      </c>
      <c r="B694" t="s">
        <v>852</v>
      </c>
      <c r="C694" t="s">
        <v>876</v>
      </c>
      <c r="D694" t="s">
        <v>877</v>
      </c>
      <c r="E694" t="s">
        <v>926</v>
      </c>
      <c r="F694" t="s">
        <v>17</v>
      </c>
      <c r="G694" t="s">
        <v>39</v>
      </c>
      <c r="H694" t="s">
        <v>19</v>
      </c>
      <c r="I694" t="s">
        <v>831</v>
      </c>
    </row>
    <row r="695" spans="1:9">
      <c r="A695" t="s">
        <v>0</v>
      </c>
      <c r="B695" t="s">
        <v>927</v>
      </c>
      <c r="C695" t="s">
        <v>665</v>
      </c>
      <c r="D695" t="s">
        <v>666</v>
      </c>
      <c r="E695" t="s">
        <v>668</v>
      </c>
      <c r="F695" t="s">
        <v>17</v>
      </c>
      <c r="G695" t="s">
        <v>24</v>
      </c>
      <c r="H695" t="s">
        <v>19</v>
      </c>
      <c r="I695" t="s">
        <v>831</v>
      </c>
    </row>
    <row r="696" spans="1:9">
      <c r="A696" t="s">
        <v>0</v>
      </c>
      <c r="B696" t="s">
        <v>927</v>
      </c>
      <c r="C696" t="s">
        <v>665</v>
      </c>
      <c r="D696" t="s">
        <v>666</v>
      </c>
      <c r="E696" t="s">
        <v>667</v>
      </c>
      <c r="F696" t="s">
        <v>17</v>
      </c>
      <c r="G696" t="s">
        <v>24</v>
      </c>
      <c r="H696" t="s">
        <v>19</v>
      </c>
      <c r="I696" t="s">
        <v>831</v>
      </c>
    </row>
    <row r="697" spans="1:9">
      <c r="A697" t="s">
        <v>0</v>
      </c>
      <c r="B697" t="s">
        <v>927</v>
      </c>
      <c r="C697" t="s">
        <v>928</v>
      </c>
      <c r="D697" t="s">
        <v>929</v>
      </c>
      <c r="E697" t="s">
        <v>930</v>
      </c>
      <c r="F697" t="s">
        <v>17</v>
      </c>
      <c r="G697" t="s">
        <v>33</v>
      </c>
      <c r="H697" t="s">
        <v>19</v>
      </c>
      <c r="I697" t="s">
        <v>831</v>
      </c>
    </row>
    <row r="698" spans="1:9">
      <c r="A698" t="s">
        <v>0</v>
      </c>
      <c r="B698" t="s">
        <v>927</v>
      </c>
      <c r="C698" t="s">
        <v>931</v>
      </c>
      <c r="D698" t="s">
        <v>932</v>
      </c>
      <c r="E698" t="s">
        <v>933</v>
      </c>
      <c r="F698" t="s">
        <v>17</v>
      </c>
      <c r="G698" t="s">
        <v>39</v>
      </c>
      <c r="H698" t="s">
        <v>19</v>
      </c>
      <c r="I698" t="s">
        <v>831</v>
      </c>
    </row>
    <row r="699" spans="1:9">
      <c r="A699" t="s">
        <v>0</v>
      </c>
      <c r="B699" t="s">
        <v>927</v>
      </c>
      <c r="C699" t="s">
        <v>934</v>
      </c>
      <c r="D699" t="s">
        <v>935</v>
      </c>
      <c r="E699" t="s">
        <v>42</v>
      </c>
      <c r="F699" t="s">
        <v>17</v>
      </c>
      <c r="G699" t="s">
        <v>24</v>
      </c>
      <c r="H699" t="s">
        <v>19</v>
      </c>
      <c r="I699" t="s">
        <v>831</v>
      </c>
    </row>
    <row r="700" spans="1:9">
      <c r="A700" t="s">
        <v>0</v>
      </c>
      <c r="B700" t="s">
        <v>936</v>
      </c>
      <c r="C700" t="s">
        <v>30</v>
      </c>
      <c r="D700" t="s">
        <v>31</v>
      </c>
      <c r="E700" t="s">
        <v>937</v>
      </c>
      <c r="F700" t="s">
        <v>17</v>
      </c>
      <c r="G700" t="s">
        <v>33</v>
      </c>
      <c r="H700" t="s">
        <v>19</v>
      </c>
      <c r="I700" t="s">
        <v>831</v>
      </c>
    </row>
    <row r="701" spans="1:9">
      <c r="A701" t="s">
        <v>0</v>
      </c>
      <c r="B701" t="s">
        <v>936</v>
      </c>
      <c r="C701" t="s">
        <v>53</v>
      </c>
      <c r="D701" t="s">
        <v>54</v>
      </c>
      <c r="E701" t="s">
        <v>938</v>
      </c>
      <c r="F701" t="s">
        <v>17</v>
      </c>
      <c r="G701" t="s">
        <v>33</v>
      </c>
      <c r="H701" t="s">
        <v>19</v>
      </c>
      <c r="I701" t="s">
        <v>831</v>
      </c>
    </row>
    <row r="702" spans="1:9">
      <c r="A702" t="s">
        <v>0</v>
      </c>
      <c r="B702" t="s">
        <v>936</v>
      </c>
      <c r="C702" t="s">
        <v>939</v>
      </c>
      <c r="D702" t="s">
        <v>940</v>
      </c>
      <c r="E702" t="s">
        <v>941</v>
      </c>
      <c r="F702" t="s">
        <v>17</v>
      </c>
      <c r="G702" t="s">
        <v>18</v>
      </c>
      <c r="H702" t="s">
        <v>19</v>
      </c>
      <c r="I702" t="s">
        <v>831</v>
      </c>
    </row>
    <row r="703" spans="1:9">
      <c r="A703" t="s">
        <v>0</v>
      </c>
      <c r="B703" t="s">
        <v>936</v>
      </c>
      <c r="C703" t="s">
        <v>942</v>
      </c>
      <c r="D703" t="s">
        <v>943</v>
      </c>
      <c r="E703" t="s">
        <v>944</v>
      </c>
      <c r="F703" t="s">
        <v>17</v>
      </c>
      <c r="G703" t="s">
        <v>945</v>
      </c>
      <c r="H703" t="s">
        <v>19</v>
      </c>
      <c r="I703" t="s">
        <v>831</v>
      </c>
    </row>
    <row r="704" spans="1:9">
      <c r="A704" t="s">
        <v>0</v>
      </c>
      <c r="B704" t="s">
        <v>946</v>
      </c>
      <c r="C704" t="s">
        <v>947</v>
      </c>
      <c r="D704" t="s">
        <v>948</v>
      </c>
      <c r="E704" t="s">
        <v>949</v>
      </c>
      <c r="F704" t="s">
        <v>17</v>
      </c>
      <c r="G704" t="s">
        <v>24</v>
      </c>
      <c r="H704" t="s">
        <v>19</v>
      </c>
      <c r="I704" t="s">
        <v>950</v>
      </c>
    </row>
    <row r="705" spans="1:9">
      <c r="A705" t="s">
        <v>0</v>
      </c>
      <c r="B705" t="s">
        <v>946</v>
      </c>
      <c r="C705" t="s">
        <v>160</v>
      </c>
      <c r="D705" t="s">
        <v>161</v>
      </c>
      <c r="E705" t="s">
        <v>585</v>
      </c>
      <c r="F705" t="s">
        <v>17</v>
      </c>
      <c r="G705" t="s">
        <v>39</v>
      </c>
      <c r="H705" t="s">
        <v>19</v>
      </c>
      <c r="I705" t="s">
        <v>950</v>
      </c>
    </row>
    <row r="706" spans="1:9">
      <c r="A706" t="s">
        <v>0</v>
      </c>
      <c r="B706" t="s">
        <v>946</v>
      </c>
      <c r="C706" t="s">
        <v>160</v>
      </c>
      <c r="D706" t="s">
        <v>161</v>
      </c>
      <c r="E706" t="s">
        <v>162</v>
      </c>
      <c r="F706" t="s">
        <v>17</v>
      </c>
      <c r="G706" t="s">
        <v>39</v>
      </c>
      <c r="H706" t="s">
        <v>19</v>
      </c>
      <c r="I706" t="s">
        <v>950</v>
      </c>
    </row>
    <row r="707" spans="1:9">
      <c r="A707" t="s">
        <v>0</v>
      </c>
      <c r="B707" t="s">
        <v>946</v>
      </c>
      <c r="C707" t="s">
        <v>951</v>
      </c>
      <c r="D707" t="s">
        <v>952</v>
      </c>
      <c r="E707" t="s">
        <v>953</v>
      </c>
      <c r="F707" t="s">
        <v>17</v>
      </c>
      <c r="G707" t="s">
        <v>39</v>
      </c>
      <c r="H707" t="s">
        <v>19</v>
      </c>
      <c r="I707" t="s">
        <v>950</v>
      </c>
    </row>
    <row r="708" spans="1:9">
      <c r="A708" t="s">
        <v>0</v>
      </c>
      <c r="B708" t="s">
        <v>946</v>
      </c>
      <c r="C708" t="s">
        <v>951</v>
      </c>
      <c r="D708" t="s">
        <v>952</v>
      </c>
      <c r="E708" t="s">
        <v>954</v>
      </c>
      <c r="F708" t="s">
        <v>17</v>
      </c>
      <c r="G708" t="s">
        <v>39</v>
      </c>
      <c r="H708" t="s">
        <v>19</v>
      </c>
      <c r="I708" t="s">
        <v>950</v>
      </c>
    </row>
    <row r="709" spans="1:9">
      <c r="A709" t="s">
        <v>0</v>
      </c>
      <c r="B709" t="s">
        <v>946</v>
      </c>
      <c r="C709" t="s">
        <v>951</v>
      </c>
      <c r="D709" t="s">
        <v>952</v>
      </c>
      <c r="E709" t="s">
        <v>955</v>
      </c>
      <c r="F709" t="s">
        <v>17</v>
      </c>
      <c r="G709" t="s">
        <v>39</v>
      </c>
      <c r="H709" t="s">
        <v>19</v>
      </c>
      <c r="I709" t="s">
        <v>950</v>
      </c>
    </row>
    <row r="710" spans="1:9">
      <c r="A710" t="s">
        <v>0</v>
      </c>
      <c r="B710" t="s">
        <v>946</v>
      </c>
      <c r="C710" t="s">
        <v>951</v>
      </c>
      <c r="D710" t="s">
        <v>952</v>
      </c>
      <c r="E710" t="s">
        <v>956</v>
      </c>
      <c r="F710" t="s">
        <v>17</v>
      </c>
      <c r="G710" t="s">
        <v>39</v>
      </c>
      <c r="H710" t="s">
        <v>19</v>
      </c>
      <c r="I710" t="s">
        <v>950</v>
      </c>
    </row>
    <row r="711" spans="1:9">
      <c r="A711" t="s">
        <v>0</v>
      </c>
      <c r="B711" t="s">
        <v>946</v>
      </c>
      <c r="C711" t="s">
        <v>951</v>
      </c>
      <c r="D711" t="s">
        <v>952</v>
      </c>
      <c r="E711" t="s">
        <v>957</v>
      </c>
      <c r="F711" t="s">
        <v>17</v>
      </c>
      <c r="G711" t="s">
        <v>39</v>
      </c>
      <c r="H711" t="s">
        <v>19</v>
      </c>
      <c r="I711" t="s">
        <v>950</v>
      </c>
    </row>
    <row r="712" spans="1:9">
      <c r="A712" t="s">
        <v>0</v>
      </c>
      <c r="B712" t="s">
        <v>946</v>
      </c>
      <c r="C712" t="s">
        <v>958</v>
      </c>
      <c r="D712" t="s">
        <v>959</v>
      </c>
      <c r="E712" t="s">
        <v>960</v>
      </c>
      <c r="F712" t="s">
        <v>17</v>
      </c>
      <c r="G712" t="s">
        <v>24</v>
      </c>
      <c r="H712" t="s">
        <v>19</v>
      </c>
      <c r="I712" t="s">
        <v>950</v>
      </c>
    </row>
    <row r="713" spans="1:9">
      <c r="A713" t="s">
        <v>0</v>
      </c>
      <c r="B713" t="s">
        <v>946</v>
      </c>
      <c r="C713" t="s">
        <v>951</v>
      </c>
      <c r="D713" t="s">
        <v>952</v>
      </c>
      <c r="E713" t="s">
        <v>961</v>
      </c>
      <c r="F713" t="s">
        <v>17</v>
      </c>
      <c r="G713" t="s">
        <v>39</v>
      </c>
      <c r="H713" t="s">
        <v>19</v>
      </c>
      <c r="I713" t="s">
        <v>950</v>
      </c>
    </row>
    <row r="714" spans="1:9">
      <c r="A714" t="s">
        <v>0</v>
      </c>
      <c r="B714" t="s">
        <v>946</v>
      </c>
      <c r="C714" t="s">
        <v>951</v>
      </c>
      <c r="D714" t="s">
        <v>952</v>
      </c>
      <c r="E714" t="s">
        <v>962</v>
      </c>
      <c r="F714" t="s">
        <v>17</v>
      </c>
      <c r="G714" t="s">
        <v>39</v>
      </c>
      <c r="H714" t="s">
        <v>19</v>
      </c>
      <c r="I714" t="s">
        <v>950</v>
      </c>
    </row>
    <row r="715" spans="1:9">
      <c r="A715" t="s">
        <v>0</v>
      </c>
      <c r="B715" t="s">
        <v>946</v>
      </c>
      <c r="C715" t="s">
        <v>951</v>
      </c>
      <c r="D715" t="s">
        <v>952</v>
      </c>
      <c r="E715" t="s">
        <v>963</v>
      </c>
      <c r="F715" t="s">
        <v>17</v>
      </c>
      <c r="G715" t="s">
        <v>39</v>
      </c>
      <c r="H715" t="s">
        <v>19</v>
      </c>
      <c r="I715" t="s">
        <v>950</v>
      </c>
    </row>
    <row r="716" spans="1:9">
      <c r="A716" t="s">
        <v>0</v>
      </c>
      <c r="B716" t="s">
        <v>946</v>
      </c>
      <c r="C716" t="s">
        <v>951</v>
      </c>
      <c r="D716" t="s">
        <v>952</v>
      </c>
      <c r="E716" t="s">
        <v>964</v>
      </c>
      <c r="F716" t="s">
        <v>17</v>
      </c>
      <c r="G716" t="s">
        <v>39</v>
      </c>
      <c r="H716" t="s">
        <v>19</v>
      </c>
      <c r="I716" t="s">
        <v>950</v>
      </c>
    </row>
    <row r="717" spans="1:9">
      <c r="A717" t="s">
        <v>0</v>
      </c>
      <c r="B717" t="s">
        <v>946</v>
      </c>
      <c r="C717" t="s">
        <v>533</v>
      </c>
      <c r="D717" t="s">
        <v>534</v>
      </c>
      <c r="E717" t="s">
        <v>965</v>
      </c>
      <c r="F717" t="s">
        <v>17</v>
      </c>
      <c r="G717" t="s">
        <v>33</v>
      </c>
      <c r="H717" t="s">
        <v>19</v>
      </c>
      <c r="I717" t="s">
        <v>950</v>
      </c>
    </row>
    <row r="718" spans="1:9">
      <c r="A718" t="s">
        <v>0</v>
      </c>
      <c r="B718" t="s">
        <v>946</v>
      </c>
      <c r="C718" t="s">
        <v>951</v>
      </c>
      <c r="D718" t="s">
        <v>952</v>
      </c>
      <c r="E718" t="s">
        <v>966</v>
      </c>
      <c r="F718" t="s">
        <v>17</v>
      </c>
      <c r="G718" t="s">
        <v>39</v>
      </c>
      <c r="H718" t="s">
        <v>19</v>
      </c>
      <c r="I718" t="s">
        <v>950</v>
      </c>
    </row>
    <row r="719" spans="1:9">
      <c r="A719" t="s">
        <v>0</v>
      </c>
      <c r="B719" t="s">
        <v>946</v>
      </c>
      <c r="C719" t="s">
        <v>951</v>
      </c>
      <c r="D719" t="s">
        <v>952</v>
      </c>
      <c r="E719" t="s">
        <v>967</v>
      </c>
      <c r="F719" t="s">
        <v>17</v>
      </c>
      <c r="G719" t="s">
        <v>39</v>
      </c>
      <c r="H719" t="s">
        <v>19</v>
      </c>
      <c r="I719" t="s">
        <v>950</v>
      </c>
    </row>
    <row r="720" spans="1:9">
      <c r="A720" t="s">
        <v>0</v>
      </c>
      <c r="B720" t="s">
        <v>946</v>
      </c>
      <c r="C720" t="s">
        <v>533</v>
      </c>
      <c r="D720" t="s">
        <v>534</v>
      </c>
      <c r="E720" t="s">
        <v>968</v>
      </c>
      <c r="F720" t="s">
        <v>17</v>
      </c>
      <c r="G720" t="s">
        <v>33</v>
      </c>
      <c r="H720" t="s">
        <v>19</v>
      </c>
      <c r="I720" t="s">
        <v>950</v>
      </c>
    </row>
    <row r="721" spans="1:9">
      <c r="A721" t="s">
        <v>0</v>
      </c>
      <c r="B721" t="s">
        <v>946</v>
      </c>
      <c r="C721" t="s">
        <v>969</v>
      </c>
      <c r="D721" t="s">
        <v>970</v>
      </c>
      <c r="E721" t="s">
        <v>971</v>
      </c>
      <c r="F721" t="s">
        <v>17</v>
      </c>
      <c r="G721" t="s">
        <v>654</v>
      </c>
      <c r="H721" t="s">
        <v>19</v>
      </c>
      <c r="I721" t="s">
        <v>950</v>
      </c>
    </row>
    <row r="722" spans="1:9">
      <c r="A722" t="s">
        <v>0</v>
      </c>
      <c r="B722" t="s">
        <v>946</v>
      </c>
      <c r="C722" t="s">
        <v>972</v>
      </c>
      <c r="D722" t="s">
        <v>973</v>
      </c>
      <c r="E722" t="s">
        <v>42</v>
      </c>
      <c r="F722" t="s">
        <v>17</v>
      </c>
      <c r="G722" t="s">
        <v>39</v>
      </c>
      <c r="H722" t="s">
        <v>19</v>
      </c>
      <c r="I722" t="s">
        <v>950</v>
      </c>
    </row>
    <row r="723" spans="1:9">
      <c r="A723" t="s">
        <v>0</v>
      </c>
      <c r="B723" t="s">
        <v>974</v>
      </c>
      <c r="C723" t="s">
        <v>975</v>
      </c>
      <c r="D723" t="s">
        <v>816</v>
      </c>
      <c r="E723" t="s">
        <v>976</v>
      </c>
      <c r="F723" t="s">
        <v>17</v>
      </c>
      <c r="G723" t="s">
        <v>39</v>
      </c>
      <c r="H723" t="s">
        <v>19</v>
      </c>
      <c r="I723" t="s">
        <v>950</v>
      </c>
    </row>
    <row r="724" spans="1:9">
      <c r="A724" t="s">
        <v>0</v>
      </c>
      <c r="B724" t="s">
        <v>974</v>
      </c>
      <c r="C724" t="s">
        <v>977</v>
      </c>
      <c r="D724" t="s">
        <v>978</v>
      </c>
      <c r="E724" t="s">
        <v>979</v>
      </c>
      <c r="F724" t="s">
        <v>17</v>
      </c>
      <c r="G724" t="s">
        <v>39</v>
      </c>
      <c r="H724" t="s">
        <v>19</v>
      </c>
      <c r="I724" t="s">
        <v>950</v>
      </c>
    </row>
    <row r="725" spans="1:9">
      <c r="A725" t="s">
        <v>0</v>
      </c>
      <c r="B725" t="s">
        <v>974</v>
      </c>
      <c r="C725" t="s">
        <v>591</v>
      </c>
      <c r="D725" t="s">
        <v>592</v>
      </c>
      <c r="E725" t="s">
        <v>980</v>
      </c>
      <c r="F725" t="s">
        <v>17</v>
      </c>
      <c r="G725" t="s">
        <v>39</v>
      </c>
      <c r="H725" t="s">
        <v>19</v>
      </c>
      <c r="I725" t="s">
        <v>950</v>
      </c>
    </row>
    <row r="726" spans="1:9">
      <c r="A726" t="s">
        <v>0</v>
      </c>
      <c r="B726" t="s">
        <v>974</v>
      </c>
      <c r="C726" t="s">
        <v>591</v>
      </c>
      <c r="D726" t="s">
        <v>592</v>
      </c>
      <c r="E726" t="s">
        <v>981</v>
      </c>
      <c r="F726" t="s">
        <v>17</v>
      </c>
      <c r="G726" t="s">
        <v>39</v>
      </c>
      <c r="H726" t="s">
        <v>19</v>
      </c>
      <c r="I726" t="s">
        <v>950</v>
      </c>
    </row>
    <row r="727" spans="1:9">
      <c r="A727" t="s">
        <v>0</v>
      </c>
      <c r="B727" t="s">
        <v>974</v>
      </c>
      <c r="C727" t="s">
        <v>591</v>
      </c>
      <c r="D727" t="s">
        <v>592</v>
      </c>
      <c r="E727" t="s">
        <v>982</v>
      </c>
      <c r="F727" t="s">
        <v>17</v>
      </c>
      <c r="G727" t="s">
        <v>39</v>
      </c>
      <c r="H727" t="s">
        <v>19</v>
      </c>
      <c r="I727" t="s">
        <v>950</v>
      </c>
    </row>
    <row r="728" spans="1:9">
      <c r="A728" t="s">
        <v>0</v>
      </c>
      <c r="B728" t="s">
        <v>974</v>
      </c>
      <c r="C728" t="s">
        <v>591</v>
      </c>
      <c r="D728" t="s">
        <v>592</v>
      </c>
      <c r="E728" t="s">
        <v>983</v>
      </c>
      <c r="F728" t="s">
        <v>17</v>
      </c>
      <c r="G728" t="s">
        <v>39</v>
      </c>
      <c r="H728" t="s">
        <v>19</v>
      </c>
      <c r="I728" t="s">
        <v>950</v>
      </c>
    </row>
    <row r="729" spans="1:9">
      <c r="A729" t="s">
        <v>0</v>
      </c>
      <c r="B729" t="s">
        <v>974</v>
      </c>
      <c r="C729" t="s">
        <v>984</v>
      </c>
      <c r="D729" t="s">
        <v>985</v>
      </c>
      <c r="E729" t="s">
        <v>986</v>
      </c>
      <c r="F729" t="s">
        <v>17</v>
      </c>
      <c r="G729" t="s">
        <v>39</v>
      </c>
      <c r="H729" t="s">
        <v>19</v>
      </c>
      <c r="I729" t="s">
        <v>950</v>
      </c>
    </row>
    <row r="730" spans="1:9">
      <c r="A730" t="s">
        <v>0</v>
      </c>
      <c r="B730" t="s">
        <v>974</v>
      </c>
      <c r="C730" t="s">
        <v>53</v>
      </c>
      <c r="D730" t="s">
        <v>54</v>
      </c>
      <c r="E730" t="s">
        <v>987</v>
      </c>
      <c r="F730" t="s">
        <v>17</v>
      </c>
      <c r="G730" t="s">
        <v>635</v>
      </c>
      <c r="H730" t="s">
        <v>19</v>
      </c>
      <c r="I730" t="s">
        <v>950</v>
      </c>
    </row>
    <row r="731" spans="1:9">
      <c r="A731" t="s">
        <v>0</v>
      </c>
      <c r="B731" t="s">
        <v>974</v>
      </c>
      <c r="C731" t="s">
        <v>972</v>
      </c>
      <c r="D731" t="s">
        <v>988</v>
      </c>
      <c r="E731" t="s">
        <v>989</v>
      </c>
      <c r="F731" t="s">
        <v>17</v>
      </c>
      <c r="G731" t="s">
        <v>24</v>
      </c>
      <c r="H731" t="s">
        <v>19</v>
      </c>
      <c r="I731" t="s">
        <v>950</v>
      </c>
    </row>
    <row r="732" spans="1:9">
      <c r="A732" t="s">
        <v>0</v>
      </c>
      <c r="B732" t="s">
        <v>990</v>
      </c>
      <c r="C732" t="s">
        <v>376</v>
      </c>
      <c r="D732" t="s">
        <v>801</v>
      </c>
      <c r="E732" t="s">
        <v>184</v>
      </c>
      <c r="F732" t="s">
        <v>17</v>
      </c>
      <c r="G732" t="s">
        <v>39</v>
      </c>
      <c r="H732" t="s">
        <v>19</v>
      </c>
      <c r="I732" t="s">
        <v>950</v>
      </c>
    </row>
    <row r="733" spans="1:9">
      <c r="A733" t="s">
        <v>0</v>
      </c>
      <c r="B733" t="s">
        <v>990</v>
      </c>
      <c r="C733" t="s">
        <v>376</v>
      </c>
      <c r="D733" t="s">
        <v>801</v>
      </c>
      <c r="E733" t="s">
        <v>210</v>
      </c>
      <c r="F733" t="s">
        <v>17</v>
      </c>
      <c r="G733" t="s">
        <v>39</v>
      </c>
      <c r="H733" t="s">
        <v>19</v>
      </c>
      <c r="I733" t="s">
        <v>950</v>
      </c>
    </row>
    <row r="734" spans="1:9">
      <c r="A734" t="s">
        <v>0</v>
      </c>
      <c r="B734" t="s">
        <v>990</v>
      </c>
      <c r="C734" t="s">
        <v>376</v>
      </c>
      <c r="D734" t="s">
        <v>801</v>
      </c>
      <c r="E734" t="s">
        <v>211</v>
      </c>
      <c r="F734" t="s">
        <v>17</v>
      </c>
      <c r="G734" t="s">
        <v>39</v>
      </c>
      <c r="H734" t="s">
        <v>19</v>
      </c>
      <c r="I734" t="s">
        <v>950</v>
      </c>
    </row>
    <row r="735" spans="1:9">
      <c r="A735" t="s">
        <v>0</v>
      </c>
      <c r="B735" t="s">
        <v>990</v>
      </c>
      <c r="C735" t="s">
        <v>160</v>
      </c>
      <c r="D735" t="s">
        <v>161</v>
      </c>
      <c r="E735" t="s">
        <v>162</v>
      </c>
      <c r="F735" t="s">
        <v>17</v>
      </c>
      <c r="G735" t="s">
        <v>39</v>
      </c>
      <c r="H735" t="s">
        <v>19</v>
      </c>
      <c r="I735" t="s">
        <v>950</v>
      </c>
    </row>
    <row r="736" spans="1:9">
      <c r="A736" t="s">
        <v>0</v>
      </c>
      <c r="B736" t="s">
        <v>990</v>
      </c>
      <c r="C736" t="s">
        <v>160</v>
      </c>
      <c r="D736" t="s">
        <v>161</v>
      </c>
      <c r="E736" t="s">
        <v>585</v>
      </c>
      <c r="F736" t="s">
        <v>17</v>
      </c>
      <c r="G736" t="s">
        <v>39</v>
      </c>
      <c r="H736" t="s">
        <v>19</v>
      </c>
      <c r="I736" t="s">
        <v>950</v>
      </c>
    </row>
    <row r="737" spans="1:9">
      <c r="A737" t="s">
        <v>0</v>
      </c>
      <c r="B737" t="s">
        <v>990</v>
      </c>
      <c r="C737" t="s">
        <v>207</v>
      </c>
      <c r="D737" t="s">
        <v>208</v>
      </c>
      <c r="E737" t="s">
        <v>211</v>
      </c>
      <c r="F737" t="s">
        <v>17</v>
      </c>
      <c r="G737" t="s">
        <v>39</v>
      </c>
      <c r="H737" t="s">
        <v>19</v>
      </c>
      <c r="I737" t="s">
        <v>950</v>
      </c>
    </row>
    <row r="738" spans="1:9">
      <c r="A738" t="s">
        <v>0</v>
      </c>
      <c r="B738" t="s">
        <v>990</v>
      </c>
      <c r="C738" t="s">
        <v>207</v>
      </c>
      <c r="D738" t="s">
        <v>208</v>
      </c>
      <c r="E738" t="s">
        <v>991</v>
      </c>
      <c r="F738" t="s">
        <v>17</v>
      </c>
      <c r="G738" t="s">
        <v>39</v>
      </c>
      <c r="H738" t="s">
        <v>19</v>
      </c>
      <c r="I738" t="s">
        <v>950</v>
      </c>
    </row>
    <row r="739" spans="1:9">
      <c r="A739" t="s">
        <v>0</v>
      </c>
      <c r="B739" t="s">
        <v>992</v>
      </c>
      <c r="C739" t="s">
        <v>993</v>
      </c>
      <c r="D739" t="s">
        <v>994</v>
      </c>
      <c r="E739" t="s">
        <v>995</v>
      </c>
      <c r="F739" t="s">
        <v>17</v>
      </c>
      <c r="G739" t="s">
        <v>39</v>
      </c>
      <c r="H739" t="s">
        <v>19</v>
      </c>
      <c r="I739" t="s">
        <v>950</v>
      </c>
    </row>
    <row r="740" spans="1:9">
      <c r="A740" t="s">
        <v>0</v>
      </c>
      <c r="B740" t="s">
        <v>996</v>
      </c>
      <c r="C740" t="s">
        <v>268</v>
      </c>
      <c r="D740" t="s">
        <v>269</v>
      </c>
      <c r="E740" t="s">
        <v>997</v>
      </c>
      <c r="F740" t="s">
        <v>17</v>
      </c>
      <c r="G740" t="s">
        <v>39</v>
      </c>
      <c r="H740" t="s">
        <v>19</v>
      </c>
      <c r="I740" t="s">
        <v>950</v>
      </c>
    </row>
    <row r="741" spans="1:9">
      <c r="A741" t="s">
        <v>0</v>
      </c>
      <c r="B741" t="s">
        <v>996</v>
      </c>
      <c r="C741" t="s">
        <v>998</v>
      </c>
      <c r="D741" t="s">
        <v>999</v>
      </c>
      <c r="E741" t="s">
        <v>1000</v>
      </c>
      <c r="F741" t="s">
        <v>17</v>
      </c>
      <c r="G741" t="s">
        <v>635</v>
      </c>
      <c r="H741" t="s">
        <v>19</v>
      </c>
      <c r="I741" t="s">
        <v>950</v>
      </c>
    </row>
    <row r="742" spans="1:9">
      <c r="A742" t="s">
        <v>0</v>
      </c>
      <c r="B742" t="s">
        <v>996</v>
      </c>
      <c r="C742" t="s">
        <v>360</v>
      </c>
      <c r="D742" t="s">
        <v>361</v>
      </c>
      <c r="E742" t="s">
        <v>1001</v>
      </c>
      <c r="F742" t="s">
        <v>17</v>
      </c>
      <c r="G742" t="s">
        <v>39</v>
      </c>
      <c r="H742" t="s">
        <v>19</v>
      </c>
      <c r="I742" t="s">
        <v>950</v>
      </c>
    </row>
    <row r="743" spans="1:9">
      <c r="A743" t="s">
        <v>0</v>
      </c>
      <c r="B743" t="s">
        <v>996</v>
      </c>
      <c r="C743" t="s">
        <v>360</v>
      </c>
      <c r="D743" t="s">
        <v>361</v>
      </c>
      <c r="E743" t="s">
        <v>1002</v>
      </c>
      <c r="F743" t="s">
        <v>17</v>
      </c>
      <c r="G743" t="s">
        <v>39</v>
      </c>
      <c r="H743" t="s">
        <v>19</v>
      </c>
      <c r="I743" t="s">
        <v>950</v>
      </c>
    </row>
    <row r="744" spans="1:9">
      <c r="A744" t="s">
        <v>0</v>
      </c>
      <c r="B744" t="s">
        <v>996</v>
      </c>
      <c r="C744" t="s">
        <v>360</v>
      </c>
      <c r="D744" t="s">
        <v>361</v>
      </c>
      <c r="E744" t="s">
        <v>1003</v>
      </c>
      <c r="F744" t="s">
        <v>17</v>
      </c>
      <c r="G744" t="s">
        <v>39</v>
      </c>
      <c r="H744" t="s">
        <v>19</v>
      </c>
      <c r="I744" t="s">
        <v>950</v>
      </c>
    </row>
    <row r="745" spans="1:9">
      <c r="A745" t="s">
        <v>0</v>
      </c>
      <c r="B745" t="s">
        <v>996</v>
      </c>
      <c r="C745" t="s">
        <v>972</v>
      </c>
      <c r="D745" t="s">
        <v>988</v>
      </c>
      <c r="E745" t="s">
        <v>1004</v>
      </c>
      <c r="F745" t="s">
        <v>17</v>
      </c>
      <c r="G745" t="s">
        <v>24</v>
      </c>
      <c r="H745" t="s">
        <v>19</v>
      </c>
      <c r="I745" t="s">
        <v>950</v>
      </c>
    </row>
    <row r="746" spans="1:9">
      <c r="A746" t="s">
        <v>0</v>
      </c>
      <c r="B746" t="s">
        <v>996</v>
      </c>
      <c r="C746" t="s">
        <v>972</v>
      </c>
      <c r="D746" t="s">
        <v>988</v>
      </c>
      <c r="E746" t="s">
        <v>989</v>
      </c>
      <c r="F746" t="s">
        <v>17</v>
      </c>
      <c r="G746" t="s">
        <v>24</v>
      </c>
      <c r="H746" t="s">
        <v>19</v>
      </c>
      <c r="I746" t="s">
        <v>950</v>
      </c>
    </row>
    <row r="747" spans="1:9">
      <c r="A747" t="s">
        <v>0</v>
      </c>
      <c r="B747" t="s">
        <v>996</v>
      </c>
      <c r="C747" t="s">
        <v>972</v>
      </c>
      <c r="D747" t="s">
        <v>988</v>
      </c>
      <c r="E747" t="s">
        <v>1005</v>
      </c>
      <c r="F747" t="s">
        <v>17</v>
      </c>
      <c r="G747" t="s">
        <v>24</v>
      </c>
      <c r="H747" t="s">
        <v>19</v>
      </c>
      <c r="I747" t="s">
        <v>950</v>
      </c>
    </row>
    <row r="748" spans="1:9">
      <c r="A748" t="s">
        <v>0</v>
      </c>
      <c r="B748" t="s">
        <v>996</v>
      </c>
      <c r="C748" t="s">
        <v>972</v>
      </c>
      <c r="D748" t="s">
        <v>988</v>
      </c>
      <c r="E748" t="s">
        <v>732</v>
      </c>
      <c r="F748" t="s">
        <v>17</v>
      </c>
      <c r="G748" t="s">
        <v>24</v>
      </c>
      <c r="H748" t="s">
        <v>19</v>
      </c>
      <c r="I748" t="s">
        <v>950</v>
      </c>
    </row>
    <row r="749" spans="1:9">
      <c r="A749" t="s">
        <v>0</v>
      </c>
      <c r="B749" t="s">
        <v>996</v>
      </c>
      <c r="C749" t="s">
        <v>1006</v>
      </c>
      <c r="D749" t="s">
        <v>1007</v>
      </c>
      <c r="E749" t="s">
        <v>1008</v>
      </c>
      <c r="F749" t="s">
        <v>17</v>
      </c>
      <c r="G749" t="s">
        <v>39</v>
      </c>
      <c r="H749" t="s">
        <v>19</v>
      </c>
      <c r="I749" t="s">
        <v>950</v>
      </c>
    </row>
    <row r="750" spans="1:9">
      <c r="A750" t="s">
        <v>0</v>
      </c>
      <c r="B750" t="s">
        <v>996</v>
      </c>
      <c r="C750" t="s">
        <v>972</v>
      </c>
      <c r="D750" t="s">
        <v>988</v>
      </c>
      <c r="E750" t="s">
        <v>1009</v>
      </c>
      <c r="F750" t="s">
        <v>17</v>
      </c>
      <c r="G750" t="s">
        <v>24</v>
      </c>
      <c r="H750" t="s">
        <v>19</v>
      </c>
      <c r="I750" t="s">
        <v>950</v>
      </c>
    </row>
    <row r="751" spans="1:9">
      <c r="A751" t="s">
        <v>0</v>
      </c>
      <c r="B751" t="s">
        <v>996</v>
      </c>
      <c r="C751" t="s">
        <v>972</v>
      </c>
      <c r="D751" t="s">
        <v>988</v>
      </c>
      <c r="E751" t="s">
        <v>1010</v>
      </c>
      <c r="F751" t="s">
        <v>17</v>
      </c>
      <c r="G751" t="s">
        <v>24</v>
      </c>
      <c r="H751" t="s">
        <v>19</v>
      </c>
      <c r="I751" t="s">
        <v>950</v>
      </c>
    </row>
    <row r="752" spans="1:9">
      <c r="A752" t="s">
        <v>0</v>
      </c>
      <c r="B752" t="s">
        <v>996</v>
      </c>
      <c r="C752" t="s">
        <v>972</v>
      </c>
      <c r="D752" t="s">
        <v>988</v>
      </c>
      <c r="E752" t="s">
        <v>1011</v>
      </c>
      <c r="F752" t="s">
        <v>17</v>
      </c>
      <c r="G752" t="s">
        <v>24</v>
      </c>
      <c r="H752" t="s">
        <v>19</v>
      </c>
      <c r="I752" t="s">
        <v>950</v>
      </c>
    </row>
    <row r="753" spans="1:9">
      <c r="A753" t="s">
        <v>0</v>
      </c>
      <c r="B753" t="s">
        <v>996</v>
      </c>
      <c r="C753" t="s">
        <v>972</v>
      </c>
      <c r="D753" t="s">
        <v>988</v>
      </c>
      <c r="E753" t="s">
        <v>42</v>
      </c>
      <c r="F753" t="s">
        <v>17</v>
      </c>
      <c r="G753" t="s">
        <v>24</v>
      </c>
      <c r="H753" t="s">
        <v>19</v>
      </c>
      <c r="I753" t="s">
        <v>950</v>
      </c>
    </row>
    <row r="754" spans="1:9">
      <c r="A754" t="s">
        <v>0</v>
      </c>
      <c r="B754" t="s">
        <v>996</v>
      </c>
      <c r="C754" t="s">
        <v>885</v>
      </c>
      <c r="D754" t="s">
        <v>1012</v>
      </c>
      <c r="E754" t="s">
        <v>1013</v>
      </c>
      <c r="F754" t="s">
        <v>17</v>
      </c>
      <c r="G754" t="s">
        <v>39</v>
      </c>
      <c r="H754" t="s">
        <v>19</v>
      </c>
      <c r="I754" t="s">
        <v>950</v>
      </c>
    </row>
    <row r="755" spans="1:9">
      <c r="A755" t="s">
        <v>0</v>
      </c>
      <c r="B755" t="s">
        <v>1014</v>
      </c>
      <c r="C755" t="s">
        <v>1015</v>
      </c>
      <c r="D755" t="s">
        <v>1016</v>
      </c>
      <c r="E755" t="s">
        <v>1017</v>
      </c>
      <c r="F755" t="s">
        <v>17</v>
      </c>
      <c r="G755" t="s">
        <v>89</v>
      </c>
      <c r="H755" t="s">
        <v>19</v>
      </c>
      <c r="I755" t="s">
        <v>950</v>
      </c>
    </row>
    <row r="756" spans="1:9">
      <c r="A756" t="s">
        <v>0</v>
      </c>
      <c r="B756" t="s">
        <v>1014</v>
      </c>
      <c r="C756" t="s">
        <v>1018</v>
      </c>
      <c r="D756" t="s">
        <v>265</v>
      </c>
      <c r="E756" t="s">
        <v>1019</v>
      </c>
      <c r="F756" t="s">
        <v>17</v>
      </c>
      <c r="G756" t="s">
        <v>82</v>
      </c>
      <c r="H756" t="s">
        <v>19</v>
      </c>
      <c r="I756" t="s">
        <v>950</v>
      </c>
    </row>
    <row r="757" spans="1:9">
      <c r="A757" t="s">
        <v>0</v>
      </c>
      <c r="B757" t="s">
        <v>1014</v>
      </c>
      <c r="C757" t="s">
        <v>659</v>
      </c>
      <c r="D757" t="s">
        <v>662</v>
      </c>
      <c r="E757" t="s">
        <v>664</v>
      </c>
      <c r="F757" t="s">
        <v>17</v>
      </c>
      <c r="G757" t="s">
        <v>49</v>
      </c>
      <c r="H757" t="s">
        <v>19</v>
      </c>
      <c r="I757" t="s">
        <v>950</v>
      </c>
    </row>
    <row r="758" spans="1:9">
      <c r="A758" t="s">
        <v>0</v>
      </c>
      <c r="B758" t="s">
        <v>1014</v>
      </c>
      <c r="C758" t="s">
        <v>659</v>
      </c>
      <c r="D758" t="s">
        <v>660</v>
      </c>
      <c r="E758" t="s">
        <v>1020</v>
      </c>
      <c r="F758" t="s">
        <v>17</v>
      </c>
      <c r="G758" t="s">
        <v>49</v>
      </c>
      <c r="H758" t="s">
        <v>19</v>
      </c>
      <c r="I758" t="s">
        <v>950</v>
      </c>
    </row>
    <row r="759" spans="1:9">
      <c r="A759" t="s">
        <v>0</v>
      </c>
      <c r="B759" t="s">
        <v>1014</v>
      </c>
      <c r="C759" t="s">
        <v>1021</v>
      </c>
      <c r="D759" t="s">
        <v>1022</v>
      </c>
      <c r="E759" t="s">
        <v>23</v>
      </c>
      <c r="F759" t="s">
        <v>17</v>
      </c>
      <c r="G759" t="s">
        <v>39</v>
      </c>
      <c r="H759" t="s">
        <v>19</v>
      </c>
      <c r="I759" t="s">
        <v>950</v>
      </c>
    </row>
    <row r="760" spans="1:9">
      <c r="A760" t="s">
        <v>0</v>
      </c>
      <c r="B760" t="s">
        <v>1014</v>
      </c>
      <c r="C760" t="s">
        <v>1023</v>
      </c>
      <c r="D760" t="s">
        <v>1024</v>
      </c>
      <c r="E760" t="s">
        <v>1025</v>
      </c>
      <c r="F760" t="s">
        <v>17</v>
      </c>
      <c r="G760" t="s">
        <v>72</v>
      </c>
      <c r="H760" t="s">
        <v>19</v>
      </c>
      <c r="I760" t="s">
        <v>950</v>
      </c>
    </row>
    <row r="761" spans="1:9">
      <c r="A761" t="s">
        <v>0</v>
      </c>
      <c r="B761" t="s">
        <v>1026</v>
      </c>
      <c r="C761" t="s">
        <v>1027</v>
      </c>
      <c r="D761" t="s">
        <v>1028</v>
      </c>
      <c r="E761" t="s">
        <v>1029</v>
      </c>
      <c r="F761" t="s">
        <v>17</v>
      </c>
      <c r="G761" t="s">
        <v>39</v>
      </c>
      <c r="H761" t="s">
        <v>19</v>
      </c>
      <c r="I761" t="s">
        <v>950</v>
      </c>
    </row>
    <row r="762" spans="1:9">
      <c r="A762" t="s">
        <v>0</v>
      </c>
      <c r="B762" t="s">
        <v>1026</v>
      </c>
      <c r="C762" t="s">
        <v>958</v>
      </c>
      <c r="D762" t="s">
        <v>1030</v>
      </c>
      <c r="E762" t="s">
        <v>1031</v>
      </c>
      <c r="F762" t="s">
        <v>17</v>
      </c>
      <c r="G762" t="s">
        <v>24</v>
      </c>
      <c r="H762" t="s">
        <v>19</v>
      </c>
      <c r="I762" t="s">
        <v>950</v>
      </c>
    </row>
    <row r="763" spans="1:9">
      <c r="A763" t="s">
        <v>0</v>
      </c>
      <c r="B763" t="s">
        <v>1026</v>
      </c>
      <c r="C763" t="s">
        <v>958</v>
      </c>
      <c r="D763" t="s">
        <v>1030</v>
      </c>
      <c r="E763" t="s">
        <v>1032</v>
      </c>
      <c r="F763" t="s">
        <v>17</v>
      </c>
      <c r="G763" t="s">
        <v>24</v>
      </c>
      <c r="H763" t="s">
        <v>19</v>
      </c>
      <c r="I763" t="s">
        <v>950</v>
      </c>
    </row>
    <row r="764" spans="1:9">
      <c r="A764" t="s">
        <v>0</v>
      </c>
      <c r="B764" t="s">
        <v>1026</v>
      </c>
      <c r="C764" t="s">
        <v>1033</v>
      </c>
      <c r="D764" t="s">
        <v>1034</v>
      </c>
      <c r="E764" t="s">
        <v>1035</v>
      </c>
      <c r="F764" t="s">
        <v>17</v>
      </c>
      <c r="G764" t="s">
        <v>1036</v>
      </c>
      <c r="H764" t="s">
        <v>19</v>
      </c>
      <c r="I764" t="s">
        <v>950</v>
      </c>
    </row>
    <row r="765" spans="1:9">
      <c r="A765" t="s">
        <v>0</v>
      </c>
      <c r="B765" t="s">
        <v>1026</v>
      </c>
      <c r="C765" t="s">
        <v>1033</v>
      </c>
      <c r="D765" t="s">
        <v>1034</v>
      </c>
      <c r="E765" t="s">
        <v>1037</v>
      </c>
      <c r="F765" t="s">
        <v>17</v>
      </c>
      <c r="G765" t="s">
        <v>1036</v>
      </c>
      <c r="H765" t="s">
        <v>19</v>
      </c>
      <c r="I765" t="s">
        <v>950</v>
      </c>
    </row>
    <row r="766" spans="1:9">
      <c r="A766" t="s">
        <v>0</v>
      </c>
      <c r="B766" t="s">
        <v>1026</v>
      </c>
      <c r="C766" t="s">
        <v>1033</v>
      </c>
      <c r="D766" t="s">
        <v>1034</v>
      </c>
      <c r="E766" t="s">
        <v>1038</v>
      </c>
      <c r="F766" t="s">
        <v>17</v>
      </c>
      <c r="G766" t="s">
        <v>1036</v>
      </c>
      <c r="H766" t="s">
        <v>19</v>
      </c>
      <c r="I766" t="s">
        <v>950</v>
      </c>
    </row>
    <row r="767" spans="1:9">
      <c r="A767" t="s">
        <v>0</v>
      </c>
      <c r="B767" t="s">
        <v>1026</v>
      </c>
      <c r="C767" t="s">
        <v>1033</v>
      </c>
      <c r="D767" t="s">
        <v>1034</v>
      </c>
      <c r="E767" t="s">
        <v>1039</v>
      </c>
      <c r="F767" t="s">
        <v>17</v>
      </c>
      <c r="G767" t="s">
        <v>1036</v>
      </c>
      <c r="H767" t="s">
        <v>19</v>
      </c>
      <c r="I767" t="s">
        <v>950</v>
      </c>
    </row>
    <row r="768" spans="1:9">
      <c r="A768" t="s">
        <v>0</v>
      </c>
      <c r="B768" t="s">
        <v>1026</v>
      </c>
      <c r="C768" t="s">
        <v>1033</v>
      </c>
      <c r="D768" t="s">
        <v>1034</v>
      </c>
      <c r="E768" t="s">
        <v>1040</v>
      </c>
      <c r="F768" t="s">
        <v>17</v>
      </c>
      <c r="G768" t="s">
        <v>1036</v>
      </c>
      <c r="H768" t="s">
        <v>19</v>
      </c>
      <c r="I768" t="s">
        <v>950</v>
      </c>
    </row>
    <row r="769" spans="1:9">
      <c r="A769" t="s">
        <v>0</v>
      </c>
      <c r="B769" t="s">
        <v>1026</v>
      </c>
      <c r="C769" t="s">
        <v>1033</v>
      </c>
      <c r="D769" t="s">
        <v>1034</v>
      </c>
      <c r="E769" t="s">
        <v>1041</v>
      </c>
      <c r="F769" t="s">
        <v>17</v>
      </c>
      <c r="G769" t="s">
        <v>1036</v>
      </c>
      <c r="H769" t="s">
        <v>19</v>
      </c>
      <c r="I769" t="s">
        <v>950</v>
      </c>
    </row>
    <row r="770" spans="1:9">
      <c r="A770" t="s">
        <v>0</v>
      </c>
      <c r="B770" t="s">
        <v>1026</v>
      </c>
      <c r="C770" t="s">
        <v>958</v>
      </c>
      <c r="D770" t="s">
        <v>1030</v>
      </c>
      <c r="E770" t="s">
        <v>1042</v>
      </c>
      <c r="F770" t="s">
        <v>17</v>
      </c>
      <c r="G770" t="s">
        <v>24</v>
      </c>
      <c r="H770" t="s">
        <v>19</v>
      </c>
      <c r="I770" t="s">
        <v>950</v>
      </c>
    </row>
    <row r="771" spans="1:9">
      <c r="A771" t="s">
        <v>0</v>
      </c>
      <c r="B771" t="s">
        <v>1026</v>
      </c>
      <c r="C771" t="s">
        <v>958</v>
      </c>
      <c r="D771" t="s">
        <v>1030</v>
      </c>
      <c r="E771" t="s">
        <v>1043</v>
      </c>
      <c r="F771" t="s">
        <v>17</v>
      </c>
      <c r="G771" t="s">
        <v>24</v>
      </c>
      <c r="H771" t="s">
        <v>19</v>
      </c>
      <c r="I771" t="s">
        <v>950</v>
      </c>
    </row>
    <row r="772" spans="1:9">
      <c r="A772" t="s">
        <v>0</v>
      </c>
      <c r="B772" t="s">
        <v>1026</v>
      </c>
      <c r="C772" t="s">
        <v>958</v>
      </c>
      <c r="D772" t="s">
        <v>1030</v>
      </c>
      <c r="E772" t="s">
        <v>1044</v>
      </c>
      <c r="F772" t="s">
        <v>17</v>
      </c>
      <c r="G772" t="s">
        <v>24</v>
      </c>
      <c r="H772" t="s">
        <v>19</v>
      </c>
      <c r="I772" t="s">
        <v>950</v>
      </c>
    </row>
    <row r="773" spans="1:9">
      <c r="A773" t="s">
        <v>0</v>
      </c>
      <c r="B773" t="s">
        <v>1026</v>
      </c>
      <c r="C773" t="s">
        <v>958</v>
      </c>
      <c r="D773" t="s">
        <v>1030</v>
      </c>
      <c r="E773" t="s">
        <v>1045</v>
      </c>
      <c r="F773" t="s">
        <v>17</v>
      </c>
      <c r="G773" t="s">
        <v>24</v>
      </c>
      <c r="H773" t="s">
        <v>19</v>
      </c>
      <c r="I773" t="s">
        <v>950</v>
      </c>
    </row>
    <row r="774" spans="1:9">
      <c r="A774" t="s">
        <v>0</v>
      </c>
      <c r="B774" t="s">
        <v>1026</v>
      </c>
      <c r="C774" t="s">
        <v>958</v>
      </c>
      <c r="D774" t="s">
        <v>1030</v>
      </c>
      <c r="E774" t="s">
        <v>1046</v>
      </c>
      <c r="F774" t="s">
        <v>17</v>
      </c>
      <c r="G774" t="s">
        <v>24</v>
      </c>
      <c r="H774" t="s">
        <v>19</v>
      </c>
      <c r="I774" t="s">
        <v>950</v>
      </c>
    </row>
    <row r="775" spans="1:9">
      <c r="A775" t="s">
        <v>0</v>
      </c>
      <c r="B775" t="s">
        <v>1026</v>
      </c>
      <c r="C775" t="s">
        <v>958</v>
      </c>
      <c r="D775" t="s">
        <v>1030</v>
      </c>
      <c r="E775" t="s">
        <v>1047</v>
      </c>
      <c r="F775" t="s">
        <v>17</v>
      </c>
      <c r="G775" t="s">
        <v>24</v>
      </c>
      <c r="H775" t="s">
        <v>19</v>
      </c>
      <c r="I775" t="s">
        <v>950</v>
      </c>
    </row>
    <row r="776" spans="1:9">
      <c r="A776" t="s">
        <v>0</v>
      </c>
      <c r="B776" t="s">
        <v>1026</v>
      </c>
      <c r="C776" t="s">
        <v>207</v>
      </c>
      <c r="D776" t="s">
        <v>309</v>
      </c>
      <c r="E776" t="s">
        <v>1048</v>
      </c>
      <c r="F776" t="s">
        <v>17</v>
      </c>
      <c r="G776" t="s">
        <v>33</v>
      </c>
      <c r="H776" t="s">
        <v>19</v>
      </c>
      <c r="I776" t="s">
        <v>950</v>
      </c>
    </row>
    <row r="777" spans="1:9">
      <c r="A777" t="s">
        <v>0</v>
      </c>
      <c r="B777" t="s">
        <v>1026</v>
      </c>
      <c r="C777" t="s">
        <v>207</v>
      </c>
      <c r="D777" t="s">
        <v>309</v>
      </c>
      <c r="E777" t="s">
        <v>1049</v>
      </c>
      <c r="F777" t="s">
        <v>17</v>
      </c>
      <c r="G777" t="s">
        <v>33</v>
      </c>
      <c r="H777" t="s">
        <v>19</v>
      </c>
      <c r="I777" t="s">
        <v>950</v>
      </c>
    </row>
    <row r="778" spans="1:9">
      <c r="A778" t="s">
        <v>0</v>
      </c>
      <c r="B778" t="s">
        <v>1026</v>
      </c>
      <c r="C778" t="s">
        <v>115</v>
      </c>
      <c r="D778" t="s">
        <v>398</v>
      </c>
      <c r="E778" t="s">
        <v>1050</v>
      </c>
      <c r="F778" t="s">
        <v>17</v>
      </c>
      <c r="G778" t="s">
        <v>39</v>
      </c>
      <c r="H778" t="s">
        <v>19</v>
      </c>
      <c r="I778" t="s">
        <v>950</v>
      </c>
    </row>
    <row r="779" spans="1:9">
      <c r="A779" t="s">
        <v>0</v>
      </c>
      <c r="B779" t="s">
        <v>1026</v>
      </c>
      <c r="C779" t="s">
        <v>115</v>
      </c>
      <c r="D779" t="s">
        <v>398</v>
      </c>
      <c r="E779" t="s">
        <v>1051</v>
      </c>
      <c r="F779" t="s">
        <v>17</v>
      </c>
      <c r="G779" t="s">
        <v>39</v>
      </c>
      <c r="H779" t="s">
        <v>19</v>
      </c>
      <c r="I779" t="s">
        <v>950</v>
      </c>
    </row>
    <row r="780" spans="1:9">
      <c r="A780" t="s">
        <v>0</v>
      </c>
      <c r="B780" t="s">
        <v>1026</v>
      </c>
      <c r="C780" t="s">
        <v>115</v>
      </c>
      <c r="D780" t="s">
        <v>398</v>
      </c>
      <c r="E780" t="s">
        <v>1052</v>
      </c>
      <c r="F780" t="s">
        <v>17</v>
      </c>
      <c r="G780" t="s">
        <v>39</v>
      </c>
      <c r="H780" t="s">
        <v>19</v>
      </c>
      <c r="I780" t="s">
        <v>950</v>
      </c>
    </row>
    <row r="781" spans="1:9">
      <c r="A781" t="s">
        <v>0</v>
      </c>
      <c r="B781" t="s">
        <v>1026</v>
      </c>
      <c r="C781" t="s">
        <v>115</v>
      </c>
      <c r="D781" t="s">
        <v>398</v>
      </c>
      <c r="E781" t="s">
        <v>1053</v>
      </c>
      <c r="F781" t="s">
        <v>17</v>
      </c>
      <c r="G781" t="s">
        <v>39</v>
      </c>
      <c r="H781" t="s">
        <v>19</v>
      </c>
      <c r="I781" t="s">
        <v>950</v>
      </c>
    </row>
    <row r="782" spans="1:9">
      <c r="A782" t="s">
        <v>0</v>
      </c>
      <c r="B782" t="s">
        <v>1026</v>
      </c>
      <c r="C782" t="s">
        <v>115</v>
      </c>
      <c r="D782" t="s">
        <v>398</v>
      </c>
      <c r="E782" t="s">
        <v>1054</v>
      </c>
      <c r="F782" t="s">
        <v>17</v>
      </c>
      <c r="G782" t="s">
        <v>39</v>
      </c>
      <c r="H782" t="s">
        <v>19</v>
      </c>
      <c r="I782" t="s">
        <v>950</v>
      </c>
    </row>
    <row r="783" spans="1:9">
      <c r="A783" t="s">
        <v>0</v>
      </c>
      <c r="B783" t="s">
        <v>1026</v>
      </c>
      <c r="C783" t="s">
        <v>115</v>
      </c>
      <c r="D783" t="s">
        <v>398</v>
      </c>
      <c r="E783" t="s">
        <v>1055</v>
      </c>
      <c r="F783" t="s">
        <v>17</v>
      </c>
      <c r="G783" t="s">
        <v>39</v>
      </c>
      <c r="H783" t="s">
        <v>19</v>
      </c>
      <c r="I783" t="s">
        <v>950</v>
      </c>
    </row>
    <row r="784" spans="1:9">
      <c r="A784" t="s">
        <v>0</v>
      </c>
      <c r="B784" t="s">
        <v>1026</v>
      </c>
      <c r="C784" t="s">
        <v>115</v>
      </c>
      <c r="D784" t="s">
        <v>398</v>
      </c>
      <c r="E784" t="s">
        <v>1056</v>
      </c>
      <c r="F784" t="s">
        <v>17</v>
      </c>
      <c r="G784" t="s">
        <v>39</v>
      </c>
      <c r="H784" t="s">
        <v>19</v>
      </c>
      <c r="I784" t="s">
        <v>950</v>
      </c>
    </row>
    <row r="785" spans="1:9">
      <c r="A785" t="s">
        <v>0</v>
      </c>
      <c r="B785" t="s">
        <v>1026</v>
      </c>
      <c r="C785" t="s">
        <v>115</v>
      </c>
      <c r="D785" t="s">
        <v>398</v>
      </c>
      <c r="E785" t="s">
        <v>1057</v>
      </c>
      <c r="F785" t="s">
        <v>17</v>
      </c>
      <c r="G785" t="s">
        <v>39</v>
      </c>
      <c r="H785" t="s">
        <v>19</v>
      </c>
      <c r="I785" t="s">
        <v>950</v>
      </c>
    </row>
    <row r="786" spans="1:9">
      <c r="A786" t="s">
        <v>0</v>
      </c>
      <c r="B786" t="s">
        <v>1026</v>
      </c>
      <c r="C786" t="s">
        <v>115</v>
      </c>
      <c r="D786" t="s">
        <v>398</v>
      </c>
      <c r="E786" t="s">
        <v>1058</v>
      </c>
      <c r="F786" t="s">
        <v>17</v>
      </c>
      <c r="G786" t="s">
        <v>39</v>
      </c>
      <c r="H786" t="s">
        <v>19</v>
      </c>
      <c r="I786" t="s">
        <v>950</v>
      </c>
    </row>
    <row r="787" spans="1:9">
      <c r="A787" t="s">
        <v>0</v>
      </c>
      <c r="B787" t="s">
        <v>1026</v>
      </c>
      <c r="C787" t="s">
        <v>115</v>
      </c>
      <c r="D787" t="s">
        <v>398</v>
      </c>
      <c r="E787" t="s">
        <v>1059</v>
      </c>
      <c r="F787" t="s">
        <v>17</v>
      </c>
      <c r="G787" t="s">
        <v>39</v>
      </c>
      <c r="H787" t="s">
        <v>19</v>
      </c>
      <c r="I787" t="s">
        <v>950</v>
      </c>
    </row>
    <row r="788" spans="1:9">
      <c r="A788" t="s">
        <v>0</v>
      </c>
      <c r="B788" t="s">
        <v>1026</v>
      </c>
      <c r="C788" t="s">
        <v>115</v>
      </c>
      <c r="D788" t="s">
        <v>398</v>
      </c>
      <c r="E788" t="s">
        <v>1060</v>
      </c>
      <c r="F788" t="s">
        <v>17</v>
      </c>
      <c r="G788" t="s">
        <v>39</v>
      </c>
      <c r="H788" t="s">
        <v>19</v>
      </c>
      <c r="I788" t="s">
        <v>950</v>
      </c>
    </row>
    <row r="789" spans="1:9">
      <c r="A789" t="s">
        <v>0</v>
      </c>
      <c r="B789" t="s">
        <v>1026</v>
      </c>
      <c r="C789" t="s">
        <v>115</v>
      </c>
      <c r="D789" t="s">
        <v>398</v>
      </c>
      <c r="E789" t="s">
        <v>1061</v>
      </c>
      <c r="F789" t="s">
        <v>17</v>
      </c>
      <c r="G789" t="s">
        <v>39</v>
      </c>
      <c r="H789" t="s">
        <v>19</v>
      </c>
      <c r="I789" t="s">
        <v>950</v>
      </c>
    </row>
    <row r="790" spans="1:9">
      <c r="A790" t="s">
        <v>0</v>
      </c>
      <c r="B790" t="s">
        <v>1026</v>
      </c>
      <c r="C790" t="s">
        <v>115</v>
      </c>
      <c r="D790" t="s">
        <v>398</v>
      </c>
      <c r="E790" t="s">
        <v>1062</v>
      </c>
      <c r="F790" t="s">
        <v>17</v>
      </c>
      <c r="G790" t="s">
        <v>39</v>
      </c>
      <c r="H790" t="s">
        <v>19</v>
      </c>
      <c r="I790" t="s">
        <v>950</v>
      </c>
    </row>
    <row r="791" spans="1:9">
      <c r="A791" t="s">
        <v>0</v>
      </c>
      <c r="B791" t="s">
        <v>1026</v>
      </c>
      <c r="C791" t="s">
        <v>115</v>
      </c>
      <c r="D791" t="s">
        <v>398</v>
      </c>
      <c r="E791" t="s">
        <v>1063</v>
      </c>
      <c r="F791" t="s">
        <v>17</v>
      </c>
      <c r="G791" t="s">
        <v>39</v>
      </c>
      <c r="H791" t="s">
        <v>19</v>
      </c>
      <c r="I791" t="s">
        <v>950</v>
      </c>
    </row>
    <row r="792" spans="1:9">
      <c r="A792" t="s">
        <v>0</v>
      </c>
      <c r="B792" t="s">
        <v>1026</v>
      </c>
      <c r="C792" t="s">
        <v>115</v>
      </c>
      <c r="D792" t="s">
        <v>398</v>
      </c>
      <c r="E792" t="s">
        <v>124</v>
      </c>
      <c r="F792" t="s">
        <v>17</v>
      </c>
      <c r="G792" t="s">
        <v>39</v>
      </c>
      <c r="H792" t="s">
        <v>19</v>
      </c>
      <c r="I792" t="s">
        <v>950</v>
      </c>
    </row>
    <row r="793" spans="1:9">
      <c r="A793" t="s">
        <v>0</v>
      </c>
      <c r="B793" t="s">
        <v>1026</v>
      </c>
      <c r="C793" t="s">
        <v>115</v>
      </c>
      <c r="D793" t="s">
        <v>398</v>
      </c>
      <c r="E793" t="s">
        <v>134</v>
      </c>
      <c r="F793" t="s">
        <v>17</v>
      </c>
      <c r="G793" t="s">
        <v>39</v>
      </c>
      <c r="H793" t="s">
        <v>19</v>
      </c>
      <c r="I793" t="s">
        <v>950</v>
      </c>
    </row>
    <row r="794" spans="1:9">
      <c r="A794" t="s">
        <v>0</v>
      </c>
      <c r="B794" t="s">
        <v>1026</v>
      </c>
      <c r="C794" t="s">
        <v>115</v>
      </c>
      <c r="D794" t="s">
        <v>398</v>
      </c>
      <c r="E794" t="s">
        <v>128</v>
      </c>
      <c r="F794" t="s">
        <v>17</v>
      </c>
      <c r="G794" t="s">
        <v>39</v>
      </c>
      <c r="H794" t="s">
        <v>19</v>
      </c>
      <c r="I794" t="s">
        <v>1064</v>
      </c>
    </row>
    <row r="795" spans="1:9">
      <c r="A795" t="s">
        <v>0</v>
      </c>
      <c r="B795" t="s">
        <v>1026</v>
      </c>
      <c r="C795" t="s">
        <v>115</v>
      </c>
      <c r="D795" t="s">
        <v>398</v>
      </c>
      <c r="E795" t="s">
        <v>124</v>
      </c>
      <c r="F795" t="s">
        <v>17</v>
      </c>
      <c r="G795" t="s">
        <v>39</v>
      </c>
      <c r="H795" t="s">
        <v>19</v>
      </c>
      <c r="I795" t="s">
        <v>1064</v>
      </c>
    </row>
    <row r="796" spans="1:9">
      <c r="A796" t="s">
        <v>0</v>
      </c>
      <c r="B796" t="s">
        <v>1026</v>
      </c>
      <c r="C796" t="s">
        <v>115</v>
      </c>
      <c r="D796" t="s">
        <v>398</v>
      </c>
      <c r="E796" t="s">
        <v>1053</v>
      </c>
      <c r="F796" t="s">
        <v>17</v>
      </c>
      <c r="G796" t="s">
        <v>39</v>
      </c>
      <c r="H796" t="s">
        <v>19</v>
      </c>
      <c r="I796" t="s">
        <v>1064</v>
      </c>
    </row>
    <row r="797" spans="1:9">
      <c r="A797" t="s">
        <v>0</v>
      </c>
      <c r="B797" t="s">
        <v>1026</v>
      </c>
      <c r="C797" t="s">
        <v>115</v>
      </c>
      <c r="D797" t="s">
        <v>398</v>
      </c>
      <c r="E797" t="s">
        <v>1061</v>
      </c>
      <c r="F797" t="s">
        <v>17</v>
      </c>
      <c r="G797" t="s">
        <v>39</v>
      </c>
      <c r="H797" t="s">
        <v>19</v>
      </c>
      <c r="I797" t="s">
        <v>1064</v>
      </c>
    </row>
    <row r="798" spans="1:9">
      <c r="A798" t="s">
        <v>0</v>
      </c>
      <c r="B798" t="s">
        <v>1026</v>
      </c>
      <c r="C798" t="s">
        <v>115</v>
      </c>
      <c r="D798" t="s">
        <v>398</v>
      </c>
      <c r="E798" t="s">
        <v>1054</v>
      </c>
      <c r="F798" t="s">
        <v>17</v>
      </c>
      <c r="G798" t="s">
        <v>39</v>
      </c>
      <c r="H798" t="s">
        <v>19</v>
      </c>
      <c r="I798" t="s">
        <v>1064</v>
      </c>
    </row>
    <row r="799" spans="1:9">
      <c r="A799" t="s">
        <v>0</v>
      </c>
      <c r="B799" t="s">
        <v>1026</v>
      </c>
      <c r="C799" t="s">
        <v>115</v>
      </c>
      <c r="D799" t="s">
        <v>398</v>
      </c>
      <c r="E799" t="s">
        <v>1065</v>
      </c>
      <c r="F799" t="s">
        <v>17</v>
      </c>
      <c r="G799" t="s">
        <v>39</v>
      </c>
      <c r="H799" t="s">
        <v>19</v>
      </c>
      <c r="I799" t="s">
        <v>1064</v>
      </c>
    </row>
    <row r="800" spans="1:9">
      <c r="A800" t="s">
        <v>0</v>
      </c>
      <c r="B800" t="s">
        <v>1026</v>
      </c>
      <c r="C800" t="s">
        <v>115</v>
      </c>
      <c r="D800" t="s">
        <v>398</v>
      </c>
      <c r="E800" t="s">
        <v>1066</v>
      </c>
      <c r="F800" t="s">
        <v>17</v>
      </c>
      <c r="G800" t="s">
        <v>39</v>
      </c>
      <c r="H800" t="s">
        <v>19</v>
      </c>
      <c r="I800" t="s">
        <v>1064</v>
      </c>
    </row>
    <row r="801" spans="1:9">
      <c r="A801" t="s">
        <v>0</v>
      </c>
      <c r="B801" t="s">
        <v>1026</v>
      </c>
      <c r="C801" t="s">
        <v>115</v>
      </c>
      <c r="D801" t="s">
        <v>398</v>
      </c>
      <c r="E801" t="s">
        <v>1067</v>
      </c>
      <c r="F801" t="s">
        <v>17</v>
      </c>
      <c r="G801" t="s">
        <v>39</v>
      </c>
      <c r="H801" t="s">
        <v>19</v>
      </c>
      <c r="I801" t="s">
        <v>1064</v>
      </c>
    </row>
    <row r="802" spans="1:9">
      <c r="A802" t="s">
        <v>0</v>
      </c>
      <c r="B802" t="s">
        <v>1026</v>
      </c>
      <c r="C802" t="s">
        <v>115</v>
      </c>
      <c r="D802" t="s">
        <v>398</v>
      </c>
      <c r="E802" t="s">
        <v>1068</v>
      </c>
      <c r="F802" t="s">
        <v>17</v>
      </c>
      <c r="G802" t="s">
        <v>39</v>
      </c>
      <c r="H802" t="s">
        <v>19</v>
      </c>
      <c r="I802" t="s">
        <v>1064</v>
      </c>
    </row>
    <row r="803" spans="1:9">
      <c r="A803" t="s">
        <v>0</v>
      </c>
      <c r="B803" t="s">
        <v>1026</v>
      </c>
      <c r="C803" t="s">
        <v>115</v>
      </c>
      <c r="D803" t="s">
        <v>398</v>
      </c>
      <c r="E803" t="s">
        <v>1069</v>
      </c>
      <c r="F803" t="s">
        <v>17</v>
      </c>
      <c r="G803" t="s">
        <v>39</v>
      </c>
      <c r="H803" t="s">
        <v>19</v>
      </c>
      <c r="I803" t="s">
        <v>1064</v>
      </c>
    </row>
    <row r="804" spans="1:9">
      <c r="A804" t="s">
        <v>0</v>
      </c>
      <c r="B804" t="s">
        <v>1026</v>
      </c>
      <c r="C804" t="s">
        <v>115</v>
      </c>
      <c r="D804" t="s">
        <v>398</v>
      </c>
      <c r="E804" t="s">
        <v>1070</v>
      </c>
      <c r="F804" t="s">
        <v>17</v>
      </c>
      <c r="G804" t="s">
        <v>39</v>
      </c>
      <c r="H804" t="s">
        <v>19</v>
      </c>
      <c r="I804" t="s">
        <v>1064</v>
      </c>
    </row>
    <row r="805" spans="1:9">
      <c r="A805" t="s">
        <v>0</v>
      </c>
      <c r="B805" t="s">
        <v>1026</v>
      </c>
      <c r="C805" t="s">
        <v>115</v>
      </c>
      <c r="D805" t="s">
        <v>398</v>
      </c>
      <c r="E805" t="s">
        <v>1071</v>
      </c>
      <c r="F805" t="s">
        <v>17</v>
      </c>
      <c r="G805" t="s">
        <v>39</v>
      </c>
      <c r="H805" t="s">
        <v>19</v>
      </c>
      <c r="I805" t="s">
        <v>1064</v>
      </c>
    </row>
    <row r="806" spans="1:9">
      <c r="A806" t="s">
        <v>0</v>
      </c>
      <c r="B806" t="s">
        <v>1026</v>
      </c>
      <c r="C806" t="s">
        <v>115</v>
      </c>
      <c r="D806" t="s">
        <v>398</v>
      </c>
      <c r="E806" t="s">
        <v>134</v>
      </c>
      <c r="F806" t="s">
        <v>17</v>
      </c>
      <c r="G806" t="s">
        <v>39</v>
      </c>
      <c r="H806" t="s">
        <v>19</v>
      </c>
      <c r="I806" t="s">
        <v>1064</v>
      </c>
    </row>
    <row r="807" spans="1:9">
      <c r="A807" t="s">
        <v>0</v>
      </c>
      <c r="B807" t="s">
        <v>1072</v>
      </c>
      <c r="C807" t="s">
        <v>376</v>
      </c>
      <c r="D807" t="s">
        <v>377</v>
      </c>
      <c r="E807" t="s">
        <v>1073</v>
      </c>
      <c r="F807" t="s">
        <v>17</v>
      </c>
      <c r="G807" t="s">
        <v>39</v>
      </c>
      <c r="H807" t="s">
        <v>19</v>
      </c>
      <c r="I807" t="s">
        <v>1064</v>
      </c>
    </row>
    <row r="808" spans="1:9">
      <c r="A808" t="s">
        <v>0</v>
      </c>
      <c r="B808" t="s">
        <v>1072</v>
      </c>
      <c r="C808" t="s">
        <v>376</v>
      </c>
      <c r="D808" t="s">
        <v>377</v>
      </c>
      <c r="E808" t="s">
        <v>384</v>
      </c>
      <c r="F808" t="s">
        <v>17</v>
      </c>
      <c r="G808" t="s">
        <v>39</v>
      </c>
      <c r="H808" t="s">
        <v>19</v>
      </c>
      <c r="I808" t="s">
        <v>1064</v>
      </c>
    </row>
    <row r="809" spans="1:9">
      <c r="A809" t="s">
        <v>0</v>
      </c>
      <c r="B809" t="s">
        <v>1072</v>
      </c>
      <c r="C809" t="s">
        <v>376</v>
      </c>
      <c r="D809" t="s">
        <v>377</v>
      </c>
      <c r="E809" t="s">
        <v>112</v>
      </c>
      <c r="F809" t="s">
        <v>17</v>
      </c>
      <c r="G809" t="s">
        <v>39</v>
      </c>
      <c r="H809" t="s">
        <v>19</v>
      </c>
      <c r="I809" t="s">
        <v>1064</v>
      </c>
    </row>
    <row r="810" spans="1:9">
      <c r="A810" t="s">
        <v>0</v>
      </c>
      <c r="B810" t="s">
        <v>1072</v>
      </c>
      <c r="C810" t="s">
        <v>376</v>
      </c>
      <c r="D810" t="s">
        <v>377</v>
      </c>
      <c r="E810" t="s">
        <v>1074</v>
      </c>
      <c r="F810" t="s">
        <v>17</v>
      </c>
      <c r="G810" t="s">
        <v>39</v>
      </c>
      <c r="H810" t="s">
        <v>19</v>
      </c>
      <c r="I810" t="s">
        <v>1064</v>
      </c>
    </row>
    <row r="811" spans="1:9">
      <c r="A811" t="s">
        <v>0</v>
      </c>
      <c r="B811" t="s">
        <v>1072</v>
      </c>
      <c r="C811" t="s">
        <v>376</v>
      </c>
      <c r="D811" t="s">
        <v>377</v>
      </c>
      <c r="E811" t="s">
        <v>1075</v>
      </c>
      <c r="F811" t="s">
        <v>17</v>
      </c>
      <c r="G811" t="s">
        <v>39</v>
      </c>
      <c r="H811" t="s">
        <v>19</v>
      </c>
      <c r="I811" t="s">
        <v>1064</v>
      </c>
    </row>
    <row r="812" spans="1:9">
      <c r="A812" t="s">
        <v>0</v>
      </c>
      <c r="B812" t="s">
        <v>1072</v>
      </c>
      <c r="C812" t="s">
        <v>376</v>
      </c>
      <c r="D812" t="s">
        <v>377</v>
      </c>
      <c r="E812" t="s">
        <v>1076</v>
      </c>
      <c r="F812" t="s">
        <v>17</v>
      </c>
      <c r="G812" t="s">
        <v>39</v>
      </c>
      <c r="H812" t="s">
        <v>19</v>
      </c>
      <c r="I812" t="s">
        <v>1064</v>
      </c>
    </row>
    <row r="813" spans="1:9">
      <c r="A813" t="s">
        <v>0</v>
      </c>
      <c r="B813" t="s">
        <v>1072</v>
      </c>
      <c r="C813" t="s">
        <v>376</v>
      </c>
      <c r="D813" t="s">
        <v>377</v>
      </c>
      <c r="E813" t="s">
        <v>383</v>
      </c>
      <c r="F813" t="s">
        <v>17</v>
      </c>
      <c r="G813" t="s">
        <v>39</v>
      </c>
      <c r="H813" t="s">
        <v>19</v>
      </c>
      <c r="I813" t="s">
        <v>1064</v>
      </c>
    </row>
    <row r="814" spans="1:9">
      <c r="A814" t="s">
        <v>0</v>
      </c>
      <c r="B814" t="s">
        <v>1072</v>
      </c>
      <c r="C814" t="s">
        <v>1077</v>
      </c>
      <c r="D814" t="s">
        <v>1078</v>
      </c>
      <c r="E814" t="s">
        <v>1079</v>
      </c>
      <c r="F814" t="s">
        <v>17</v>
      </c>
      <c r="G814" t="s">
        <v>24</v>
      </c>
      <c r="H814" t="s">
        <v>19</v>
      </c>
      <c r="I814" t="s">
        <v>1064</v>
      </c>
    </row>
    <row r="815" spans="1:9">
      <c r="A815" t="s">
        <v>0</v>
      </c>
      <c r="B815" t="s">
        <v>1072</v>
      </c>
      <c r="C815" t="s">
        <v>376</v>
      </c>
      <c r="D815" t="s">
        <v>377</v>
      </c>
      <c r="E815" t="s">
        <v>378</v>
      </c>
      <c r="F815" t="s">
        <v>17</v>
      </c>
      <c r="G815" t="s">
        <v>39</v>
      </c>
      <c r="H815" t="s">
        <v>19</v>
      </c>
      <c r="I815" t="s">
        <v>1064</v>
      </c>
    </row>
    <row r="816" spans="1:9">
      <c r="A816" t="s">
        <v>0</v>
      </c>
      <c r="B816" t="s">
        <v>1072</v>
      </c>
      <c r="C816" t="s">
        <v>376</v>
      </c>
      <c r="D816" t="s">
        <v>377</v>
      </c>
      <c r="E816" t="s">
        <v>379</v>
      </c>
      <c r="F816" t="s">
        <v>17</v>
      </c>
      <c r="G816" t="s">
        <v>39</v>
      </c>
      <c r="H816" t="s">
        <v>19</v>
      </c>
      <c r="I816" t="s">
        <v>1064</v>
      </c>
    </row>
    <row r="817" spans="1:9">
      <c r="A817" t="s">
        <v>0</v>
      </c>
      <c r="B817" t="s">
        <v>1072</v>
      </c>
      <c r="C817" t="s">
        <v>376</v>
      </c>
      <c r="D817" t="s">
        <v>377</v>
      </c>
      <c r="E817" t="s">
        <v>380</v>
      </c>
      <c r="F817" t="s">
        <v>17</v>
      </c>
      <c r="G817" t="s">
        <v>39</v>
      </c>
      <c r="H817" t="s">
        <v>19</v>
      </c>
      <c r="I817" t="s">
        <v>1064</v>
      </c>
    </row>
    <row r="818" spans="1:9">
      <c r="A818" t="s">
        <v>0</v>
      </c>
      <c r="B818" t="s">
        <v>1072</v>
      </c>
      <c r="C818" t="s">
        <v>376</v>
      </c>
      <c r="D818" t="s">
        <v>377</v>
      </c>
      <c r="E818" t="s">
        <v>114</v>
      </c>
      <c r="F818" t="s">
        <v>17</v>
      </c>
      <c r="G818" t="s">
        <v>39</v>
      </c>
      <c r="H818" t="s">
        <v>19</v>
      </c>
      <c r="I818" t="s">
        <v>1064</v>
      </c>
    </row>
    <row r="819" spans="1:9">
      <c r="A819" t="s">
        <v>0</v>
      </c>
      <c r="B819" t="s">
        <v>1072</v>
      </c>
      <c r="C819" t="s">
        <v>786</v>
      </c>
      <c r="D819" t="s">
        <v>787</v>
      </c>
      <c r="E819" t="s">
        <v>1080</v>
      </c>
      <c r="F819" t="s">
        <v>17</v>
      </c>
      <c r="G819" t="s">
        <v>39</v>
      </c>
      <c r="H819" t="s">
        <v>19</v>
      </c>
      <c r="I819" t="s">
        <v>1064</v>
      </c>
    </row>
    <row r="820" spans="1:9">
      <c r="A820" t="s">
        <v>0</v>
      </c>
      <c r="B820" t="s">
        <v>1072</v>
      </c>
      <c r="C820" t="s">
        <v>1081</v>
      </c>
      <c r="D820" t="s">
        <v>1082</v>
      </c>
      <c r="E820" t="s">
        <v>1083</v>
      </c>
      <c r="F820" t="s">
        <v>17</v>
      </c>
      <c r="G820" t="s">
        <v>82</v>
      </c>
      <c r="H820" t="s">
        <v>19</v>
      </c>
      <c r="I820" t="s">
        <v>1064</v>
      </c>
    </row>
    <row r="821" spans="1:9">
      <c r="A821" t="s">
        <v>0</v>
      </c>
      <c r="B821" t="s">
        <v>1072</v>
      </c>
      <c r="C821" t="s">
        <v>1081</v>
      </c>
      <c r="D821" t="s">
        <v>1082</v>
      </c>
      <c r="E821" t="s">
        <v>1084</v>
      </c>
      <c r="F821" t="s">
        <v>17</v>
      </c>
      <c r="G821" t="s">
        <v>82</v>
      </c>
      <c r="H821" t="s">
        <v>19</v>
      </c>
      <c r="I821" t="s">
        <v>1064</v>
      </c>
    </row>
    <row r="822" spans="1:9">
      <c r="A822" t="s">
        <v>0</v>
      </c>
      <c r="B822" t="s">
        <v>1072</v>
      </c>
      <c r="C822" t="s">
        <v>376</v>
      </c>
      <c r="D822" t="s">
        <v>377</v>
      </c>
      <c r="E822" t="s">
        <v>1085</v>
      </c>
      <c r="F822" t="s">
        <v>17</v>
      </c>
      <c r="G822" t="s">
        <v>39</v>
      </c>
      <c r="H822" t="s">
        <v>19</v>
      </c>
      <c r="I822" t="s">
        <v>1064</v>
      </c>
    </row>
    <row r="823" spans="1:9">
      <c r="A823" t="s">
        <v>0</v>
      </c>
      <c r="B823" t="s">
        <v>1072</v>
      </c>
      <c r="C823" t="s">
        <v>1086</v>
      </c>
      <c r="D823" t="s">
        <v>1087</v>
      </c>
      <c r="E823" t="s">
        <v>1088</v>
      </c>
      <c r="F823" t="s">
        <v>17</v>
      </c>
      <c r="G823" t="s">
        <v>39</v>
      </c>
      <c r="H823" t="s">
        <v>19</v>
      </c>
      <c r="I823" t="s">
        <v>1064</v>
      </c>
    </row>
    <row r="824" spans="1:9">
      <c r="A824" t="s">
        <v>0</v>
      </c>
      <c r="B824" t="s">
        <v>1072</v>
      </c>
      <c r="C824" t="s">
        <v>1086</v>
      </c>
      <c r="D824" t="s">
        <v>1087</v>
      </c>
      <c r="E824" t="s">
        <v>1089</v>
      </c>
      <c r="F824" t="s">
        <v>17</v>
      </c>
      <c r="G824" t="s">
        <v>39</v>
      </c>
      <c r="H824" t="s">
        <v>19</v>
      </c>
      <c r="I824" t="s">
        <v>1064</v>
      </c>
    </row>
    <row r="825" spans="1:9">
      <c r="A825" t="s">
        <v>0</v>
      </c>
      <c r="B825" t="s">
        <v>1072</v>
      </c>
      <c r="C825" t="s">
        <v>977</v>
      </c>
      <c r="D825" t="s">
        <v>978</v>
      </c>
      <c r="E825" t="s">
        <v>1090</v>
      </c>
      <c r="F825" t="s">
        <v>17</v>
      </c>
      <c r="G825" t="s">
        <v>39</v>
      </c>
      <c r="H825" t="s">
        <v>19</v>
      </c>
      <c r="I825" t="s">
        <v>1064</v>
      </c>
    </row>
    <row r="826" spans="1:9">
      <c r="A826" t="s">
        <v>0</v>
      </c>
      <c r="B826" t="s">
        <v>1072</v>
      </c>
      <c r="C826" t="s">
        <v>977</v>
      </c>
      <c r="D826" t="s">
        <v>978</v>
      </c>
      <c r="E826" t="s">
        <v>1091</v>
      </c>
      <c r="F826" t="s">
        <v>17</v>
      </c>
      <c r="G826" t="s">
        <v>39</v>
      </c>
      <c r="H826" t="s">
        <v>19</v>
      </c>
      <c r="I826" t="s">
        <v>1064</v>
      </c>
    </row>
    <row r="827" spans="1:9">
      <c r="A827" t="s">
        <v>0</v>
      </c>
      <c r="B827" t="s">
        <v>1072</v>
      </c>
      <c r="C827" t="s">
        <v>1092</v>
      </c>
      <c r="D827" t="s">
        <v>1093</v>
      </c>
      <c r="E827" t="s">
        <v>1094</v>
      </c>
      <c r="F827" t="s">
        <v>17</v>
      </c>
      <c r="G827" t="s">
        <v>39</v>
      </c>
      <c r="H827" t="s">
        <v>19</v>
      </c>
      <c r="I827" t="s">
        <v>1064</v>
      </c>
    </row>
    <row r="828" spans="1:9">
      <c r="A828" t="s">
        <v>0</v>
      </c>
      <c r="B828" t="s">
        <v>1072</v>
      </c>
      <c r="C828" t="s">
        <v>1086</v>
      </c>
      <c r="D828" t="s">
        <v>1087</v>
      </c>
      <c r="E828" t="s">
        <v>1095</v>
      </c>
      <c r="F828" t="s">
        <v>17</v>
      </c>
      <c r="G828" t="s">
        <v>39</v>
      </c>
      <c r="H828" t="s">
        <v>19</v>
      </c>
      <c r="I828" t="s">
        <v>1064</v>
      </c>
    </row>
    <row r="829" spans="1:9">
      <c r="A829" t="s">
        <v>0</v>
      </c>
      <c r="B829" t="s">
        <v>1072</v>
      </c>
      <c r="C829" t="s">
        <v>977</v>
      </c>
      <c r="D829" t="s">
        <v>978</v>
      </c>
      <c r="E829" t="s">
        <v>1096</v>
      </c>
      <c r="F829" t="s">
        <v>17</v>
      </c>
      <c r="G829" t="s">
        <v>39</v>
      </c>
      <c r="H829" t="s">
        <v>19</v>
      </c>
      <c r="I829" t="s">
        <v>1064</v>
      </c>
    </row>
    <row r="830" spans="1:9">
      <c r="A830" t="s">
        <v>0</v>
      </c>
      <c r="B830" t="s">
        <v>1072</v>
      </c>
      <c r="C830" t="s">
        <v>1086</v>
      </c>
      <c r="D830" t="s">
        <v>1087</v>
      </c>
      <c r="E830" t="s">
        <v>728</v>
      </c>
      <c r="F830" t="s">
        <v>17</v>
      </c>
      <c r="G830" t="s">
        <v>39</v>
      </c>
      <c r="H830" t="s">
        <v>19</v>
      </c>
      <c r="I830" t="s">
        <v>1064</v>
      </c>
    </row>
    <row r="831" spans="1:9">
      <c r="A831" t="s">
        <v>0</v>
      </c>
      <c r="B831" t="s">
        <v>1072</v>
      </c>
      <c r="C831" t="s">
        <v>977</v>
      </c>
      <c r="D831" t="s">
        <v>978</v>
      </c>
      <c r="E831" t="s">
        <v>1097</v>
      </c>
      <c r="F831" t="s">
        <v>17</v>
      </c>
      <c r="G831" t="s">
        <v>39</v>
      </c>
      <c r="H831" t="s">
        <v>19</v>
      </c>
      <c r="I831" t="s">
        <v>1064</v>
      </c>
    </row>
    <row r="832" spans="1:9">
      <c r="A832" t="s">
        <v>0</v>
      </c>
      <c r="B832" t="s">
        <v>1072</v>
      </c>
      <c r="C832" t="s">
        <v>972</v>
      </c>
      <c r="D832" t="s">
        <v>988</v>
      </c>
      <c r="E832" t="s">
        <v>23</v>
      </c>
      <c r="F832" t="s">
        <v>17</v>
      </c>
      <c r="G832" t="s">
        <v>24</v>
      </c>
      <c r="H832" t="s">
        <v>19</v>
      </c>
      <c r="I832" t="s">
        <v>1064</v>
      </c>
    </row>
    <row r="833" spans="1:9">
      <c r="A833" t="s">
        <v>0</v>
      </c>
      <c r="B833" t="s">
        <v>1072</v>
      </c>
      <c r="C833" t="s">
        <v>1098</v>
      </c>
      <c r="D833" t="s">
        <v>1099</v>
      </c>
      <c r="E833" t="s">
        <v>1100</v>
      </c>
      <c r="F833" t="s">
        <v>17</v>
      </c>
      <c r="G833" t="s">
        <v>39</v>
      </c>
      <c r="H833" t="s">
        <v>19</v>
      </c>
      <c r="I833" t="s">
        <v>1064</v>
      </c>
    </row>
    <row r="834" spans="1:9">
      <c r="A834" t="s">
        <v>0</v>
      </c>
      <c r="B834" t="s">
        <v>1101</v>
      </c>
      <c r="C834" t="s">
        <v>1102</v>
      </c>
      <c r="D834" t="s">
        <v>1103</v>
      </c>
      <c r="E834" t="s">
        <v>1104</v>
      </c>
      <c r="F834" t="s">
        <v>17</v>
      </c>
      <c r="G834" t="s">
        <v>39</v>
      </c>
      <c r="H834" t="s">
        <v>19</v>
      </c>
      <c r="I834" t="s">
        <v>1064</v>
      </c>
    </row>
    <row r="835" spans="1:9">
      <c r="A835" t="s">
        <v>0</v>
      </c>
      <c r="B835" t="s">
        <v>1101</v>
      </c>
      <c r="C835" t="s">
        <v>1102</v>
      </c>
      <c r="D835" t="s">
        <v>1103</v>
      </c>
      <c r="E835" t="s">
        <v>1105</v>
      </c>
      <c r="F835" t="s">
        <v>17</v>
      </c>
      <c r="G835" t="s">
        <v>39</v>
      </c>
      <c r="H835" t="s">
        <v>19</v>
      </c>
      <c r="I835" t="s">
        <v>1064</v>
      </c>
    </row>
    <row r="836" spans="1:9">
      <c r="A836" t="s">
        <v>0</v>
      </c>
      <c r="B836" t="s">
        <v>1101</v>
      </c>
      <c r="C836" t="s">
        <v>1106</v>
      </c>
      <c r="D836" t="s">
        <v>1107</v>
      </c>
      <c r="E836" t="s">
        <v>1108</v>
      </c>
      <c r="F836" t="s">
        <v>17</v>
      </c>
      <c r="G836" t="s">
        <v>24</v>
      </c>
      <c r="H836" t="s">
        <v>19</v>
      </c>
      <c r="I836" t="s">
        <v>1064</v>
      </c>
    </row>
    <row r="837" spans="1:9">
      <c r="A837" t="s">
        <v>0</v>
      </c>
      <c r="B837" t="s">
        <v>1101</v>
      </c>
      <c r="C837" t="s">
        <v>972</v>
      </c>
      <c r="D837" t="s">
        <v>988</v>
      </c>
      <c r="E837" t="s">
        <v>1109</v>
      </c>
      <c r="F837" t="s">
        <v>17</v>
      </c>
      <c r="G837" t="s">
        <v>24</v>
      </c>
      <c r="H837" t="s">
        <v>19</v>
      </c>
      <c r="I837" t="s">
        <v>1064</v>
      </c>
    </row>
    <row r="838" spans="1:9">
      <c r="A838" t="s">
        <v>0</v>
      </c>
      <c r="B838" t="s">
        <v>1110</v>
      </c>
      <c r="C838" t="s">
        <v>376</v>
      </c>
      <c r="D838" t="s">
        <v>111</v>
      </c>
      <c r="E838" t="s">
        <v>1111</v>
      </c>
      <c r="F838" t="s">
        <v>17</v>
      </c>
      <c r="G838" t="s">
        <v>39</v>
      </c>
      <c r="H838" t="s">
        <v>19</v>
      </c>
      <c r="I838" t="s">
        <v>1064</v>
      </c>
    </row>
    <row r="839" spans="1:9">
      <c r="A839" t="s">
        <v>0</v>
      </c>
      <c r="B839" t="s">
        <v>1110</v>
      </c>
      <c r="C839" t="s">
        <v>376</v>
      </c>
      <c r="D839" t="s">
        <v>111</v>
      </c>
      <c r="E839" t="s">
        <v>210</v>
      </c>
      <c r="F839" t="s">
        <v>17</v>
      </c>
      <c r="G839" t="s">
        <v>39</v>
      </c>
      <c r="H839" t="s">
        <v>19</v>
      </c>
      <c r="I839" t="s">
        <v>1064</v>
      </c>
    </row>
    <row r="840" spans="1:9">
      <c r="A840" t="s">
        <v>0</v>
      </c>
      <c r="B840" t="s">
        <v>1110</v>
      </c>
      <c r="C840" t="s">
        <v>376</v>
      </c>
      <c r="D840" t="s">
        <v>111</v>
      </c>
      <c r="E840" t="s">
        <v>1112</v>
      </c>
      <c r="F840" t="s">
        <v>17</v>
      </c>
      <c r="G840" t="s">
        <v>39</v>
      </c>
      <c r="H840" t="s">
        <v>19</v>
      </c>
      <c r="I840" t="s">
        <v>1064</v>
      </c>
    </row>
    <row r="841" spans="1:9">
      <c r="A841" t="s">
        <v>0</v>
      </c>
      <c r="B841" t="s">
        <v>1110</v>
      </c>
      <c r="C841" t="s">
        <v>624</v>
      </c>
      <c r="D841" t="s">
        <v>625</v>
      </c>
      <c r="E841" t="s">
        <v>1113</v>
      </c>
      <c r="F841" t="s">
        <v>17</v>
      </c>
      <c r="G841" t="s">
        <v>33</v>
      </c>
      <c r="H841" t="s">
        <v>19</v>
      </c>
      <c r="I841" t="s">
        <v>1064</v>
      </c>
    </row>
    <row r="842" spans="1:9">
      <c r="A842" t="s">
        <v>0</v>
      </c>
      <c r="B842" t="s">
        <v>1110</v>
      </c>
      <c r="C842" t="s">
        <v>624</v>
      </c>
      <c r="D842" t="s">
        <v>625</v>
      </c>
      <c r="E842" t="s">
        <v>1114</v>
      </c>
      <c r="F842" t="s">
        <v>17</v>
      </c>
      <c r="G842" t="s">
        <v>33</v>
      </c>
      <c r="H842" t="s">
        <v>19</v>
      </c>
      <c r="I842" t="s">
        <v>1064</v>
      </c>
    </row>
    <row r="843" spans="1:9">
      <c r="A843" t="s">
        <v>0</v>
      </c>
      <c r="B843" t="s">
        <v>1110</v>
      </c>
      <c r="C843" t="s">
        <v>376</v>
      </c>
      <c r="D843" t="s">
        <v>111</v>
      </c>
      <c r="E843" t="s">
        <v>1115</v>
      </c>
      <c r="F843" t="s">
        <v>17</v>
      </c>
      <c r="G843" t="s">
        <v>39</v>
      </c>
      <c r="H843" t="s">
        <v>19</v>
      </c>
      <c r="I843" t="s">
        <v>1064</v>
      </c>
    </row>
    <row r="844" spans="1:9">
      <c r="A844" t="s">
        <v>0</v>
      </c>
      <c r="B844" t="s">
        <v>1110</v>
      </c>
      <c r="C844" t="s">
        <v>376</v>
      </c>
      <c r="D844" t="s">
        <v>111</v>
      </c>
      <c r="E844" t="s">
        <v>211</v>
      </c>
      <c r="F844" t="s">
        <v>17</v>
      </c>
      <c r="G844" t="s">
        <v>39</v>
      </c>
      <c r="H844" t="s">
        <v>19</v>
      </c>
      <c r="I844" t="s">
        <v>1064</v>
      </c>
    </row>
    <row r="845" spans="1:9">
      <c r="A845" t="s">
        <v>0</v>
      </c>
      <c r="B845" t="s">
        <v>1110</v>
      </c>
      <c r="C845" t="s">
        <v>376</v>
      </c>
      <c r="D845" t="s">
        <v>111</v>
      </c>
      <c r="E845" t="s">
        <v>1116</v>
      </c>
      <c r="F845" t="s">
        <v>17</v>
      </c>
      <c r="G845" t="s">
        <v>39</v>
      </c>
      <c r="H845" t="s">
        <v>19</v>
      </c>
      <c r="I845" t="s">
        <v>1064</v>
      </c>
    </row>
    <row r="846" spans="1:9">
      <c r="A846" t="s">
        <v>0</v>
      </c>
      <c r="B846" t="s">
        <v>1110</v>
      </c>
      <c r="C846" t="s">
        <v>624</v>
      </c>
      <c r="D846" t="s">
        <v>625</v>
      </c>
      <c r="E846" t="s">
        <v>1117</v>
      </c>
      <c r="F846" t="s">
        <v>17</v>
      </c>
      <c r="G846" t="s">
        <v>33</v>
      </c>
      <c r="H846" t="s">
        <v>19</v>
      </c>
      <c r="I846" t="s">
        <v>1064</v>
      </c>
    </row>
    <row r="847" spans="1:9">
      <c r="A847" t="s">
        <v>0</v>
      </c>
      <c r="B847" t="s">
        <v>1110</v>
      </c>
      <c r="C847" t="s">
        <v>1118</v>
      </c>
      <c r="D847" t="s">
        <v>1119</v>
      </c>
      <c r="E847" t="s">
        <v>1120</v>
      </c>
      <c r="F847" t="s">
        <v>17</v>
      </c>
      <c r="G847" t="s">
        <v>39</v>
      </c>
      <c r="H847" t="s">
        <v>19</v>
      </c>
      <c r="I847" t="s">
        <v>1064</v>
      </c>
    </row>
    <row r="848" spans="1:9">
      <c r="A848" t="s">
        <v>0</v>
      </c>
      <c r="B848" t="s">
        <v>1110</v>
      </c>
      <c r="C848" t="s">
        <v>1118</v>
      </c>
      <c r="D848" t="s">
        <v>1119</v>
      </c>
      <c r="E848" t="s">
        <v>738</v>
      </c>
      <c r="F848" t="s">
        <v>17</v>
      </c>
      <c r="G848" t="s">
        <v>39</v>
      </c>
      <c r="H848" t="s">
        <v>19</v>
      </c>
      <c r="I848" t="s">
        <v>1064</v>
      </c>
    </row>
    <row r="849" spans="1:9">
      <c r="A849" t="s">
        <v>0</v>
      </c>
      <c r="B849" t="s">
        <v>1110</v>
      </c>
      <c r="C849" t="s">
        <v>1118</v>
      </c>
      <c r="D849" t="s">
        <v>1119</v>
      </c>
      <c r="E849" t="s">
        <v>1121</v>
      </c>
      <c r="F849" t="s">
        <v>17</v>
      </c>
      <c r="G849" t="s">
        <v>39</v>
      </c>
      <c r="H849" t="s">
        <v>19</v>
      </c>
      <c r="I849" t="s">
        <v>1064</v>
      </c>
    </row>
    <row r="850" spans="1:9">
      <c r="A850" t="s">
        <v>0</v>
      </c>
      <c r="B850" t="s">
        <v>1110</v>
      </c>
      <c r="C850" t="s">
        <v>1118</v>
      </c>
      <c r="D850" t="s">
        <v>1119</v>
      </c>
      <c r="E850" t="s">
        <v>1122</v>
      </c>
      <c r="F850" t="s">
        <v>17</v>
      </c>
      <c r="G850" t="s">
        <v>39</v>
      </c>
      <c r="H850" t="s">
        <v>19</v>
      </c>
      <c r="I850" t="s">
        <v>1064</v>
      </c>
    </row>
    <row r="851" spans="1:9">
      <c r="A851" t="s">
        <v>0</v>
      </c>
      <c r="B851" t="s">
        <v>1110</v>
      </c>
      <c r="C851" t="s">
        <v>1118</v>
      </c>
      <c r="D851" t="s">
        <v>1119</v>
      </c>
      <c r="E851" t="s">
        <v>1123</v>
      </c>
      <c r="F851" t="s">
        <v>17</v>
      </c>
      <c r="G851" t="s">
        <v>39</v>
      </c>
      <c r="H851" t="s">
        <v>19</v>
      </c>
      <c r="I851" t="s">
        <v>1064</v>
      </c>
    </row>
    <row r="852" spans="1:9">
      <c r="A852" t="s">
        <v>0</v>
      </c>
      <c r="B852" t="s">
        <v>1110</v>
      </c>
      <c r="C852" t="s">
        <v>1118</v>
      </c>
      <c r="D852" t="s">
        <v>1119</v>
      </c>
      <c r="E852" t="s">
        <v>1124</v>
      </c>
      <c r="F852" t="s">
        <v>17</v>
      </c>
      <c r="G852" t="s">
        <v>39</v>
      </c>
      <c r="H852" t="s">
        <v>19</v>
      </c>
      <c r="I852" t="s">
        <v>1064</v>
      </c>
    </row>
    <row r="853" spans="1:9">
      <c r="A853" t="s">
        <v>0</v>
      </c>
      <c r="B853" t="s">
        <v>1110</v>
      </c>
      <c r="C853" t="s">
        <v>1118</v>
      </c>
      <c r="D853" t="s">
        <v>1119</v>
      </c>
      <c r="E853" t="s">
        <v>1125</v>
      </c>
      <c r="F853" t="s">
        <v>17</v>
      </c>
      <c r="G853" t="s">
        <v>39</v>
      </c>
      <c r="H853" t="s">
        <v>19</v>
      </c>
      <c r="I853" t="s">
        <v>1064</v>
      </c>
    </row>
    <row r="854" spans="1:9">
      <c r="A854" t="s">
        <v>0</v>
      </c>
      <c r="B854" t="s">
        <v>1110</v>
      </c>
      <c r="C854" t="s">
        <v>1118</v>
      </c>
      <c r="D854" t="s">
        <v>1119</v>
      </c>
      <c r="E854" t="s">
        <v>1126</v>
      </c>
      <c r="F854" t="s">
        <v>17</v>
      </c>
      <c r="G854" t="s">
        <v>39</v>
      </c>
      <c r="H854" t="s">
        <v>19</v>
      </c>
      <c r="I854" t="s">
        <v>1064</v>
      </c>
    </row>
    <row r="855" spans="1:9">
      <c r="A855" t="s">
        <v>0</v>
      </c>
      <c r="B855" t="s">
        <v>1110</v>
      </c>
      <c r="C855" t="s">
        <v>1127</v>
      </c>
      <c r="D855" t="s">
        <v>1128</v>
      </c>
      <c r="E855" t="s">
        <v>1129</v>
      </c>
      <c r="F855" t="s">
        <v>17</v>
      </c>
      <c r="G855" t="s">
        <v>945</v>
      </c>
      <c r="H855" t="s">
        <v>19</v>
      </c>
      <c r="I855" t="s">
        <v>1064</v>
      </c>
    </row>
    <row r="856" spans="1:9">
      <c r="A856" t="s">
        <v>0</v>
      </c>
      <c r="B856" t="s">
        <v>1110</v>
      </c>
      <c r="C856" t="s">
        <v>397</v>
      </c>
      <c r="D856" t="s">
        <v>398</v>
      </c>
      <c r="E856" t="s">
        <v>414</v>
      </c>
      <c r="F856" t="s">
        <v>17</v>
      </c>
      <c r="G856" t="s">
        <v>39</v>
      </c>
      <c r="H856" t="s">
        <v>19</v>
      </c>
      <c r="I856" t="s">
        <v>1064</v>
      </c>
    </row>
    <row r="857" spans="1:9">
      <c r="A857" t="s">
        <v>0</v>
      </c>
      <c r="B857" t="s">
        <v>1110</v>
      </c>
      <c r="C857" t="s">
        <v>397</v>
      </c>
      <c r="D857" t="s">
        <v>398</v>
      </c>
      <c r="E857" t="s">
        <v>779</v>
      </c>
      <c r="F857" t="s">
        <v>17</v>
      </c>
      <c r="G857" t="s">
        <v>39</v>
      </c>
      <c r="H857" t="s">
        <v>19</v>
      </c>
      <c r="I857" t="s">
        <v>1064</v>
      </c>
    </row>
    <row r="858" spans="1:9">
      <c r="A858" t="s">
        <v>0</v>
      </c>
      <c r="B858" t="s">
        <v>1110</v>
      </c>
      <c r="C858" t="s">
        <v>397</v>
      </c>
      <c r="D858" t="s">
        <v>398</v>
      </c>
      <c r="E858" t="s">
        <v>403</v>
      </c>
      <c r="F858" t="s">
        <v>17</v>
      </c>
      <c r="G858" t="s">
        <v>39</v>
      </c>
      <c r="H858" t="s">
        <v>19</v>
      </c>
      <c r="I858" t="s">
        <v>1064</v>
      </c>
    </row>
    <row r="859" spans="1:9">
      <c r="A859" t="s">
        <v>0</v>
      </c>
      <c r="B859" t="s">
        <v>1110</v>
      </c>
      <c r="C859" t="s">
        <v>397</v>
      </c>
      <c r="D859" t="s">
        <v>398</v>
      </c>
      <c r="E859" t="s">
        <v>1130</v>
      </c>
      <c r="F859" t="s">
        <v>17</v>
      </c>
      <c r="G859" t="s">
        <v>39</v>
      </c>
      <c r="H859" t="s">
        <v>19</v>
      </c>
      <c r="I859" t="s">
        <v>1064</v>
      </c>
    </row>
    <row r="860" spans="1:9">
      <c r="A860" t="s">
        <v>0</v>
      </c>
      <c r="B860" t="s">
        <v>1110</v>
      </c>
      <c r="C860" t="s">
        <v>397</v>
      </c>
      <c r="D860" t="s">
        <v>398</v>
      </c>
      <c r="E860" t="s">
        <v>1131</v>
      </c>
      <c r="F860" t="s">
        <v>17</v>
      </c>
      <c r="G860" t="s">
        <v>39</v>
      </c>
      <c r="H860" t="s">
        <v>19</v>
      </c>
      <c r="I860" t="s">
        <v>1064</v>
      </c>
    </row>
    <row r="861" spans="1:9">
      <c r="A861" t="s">
        <v>0</v>
      </c>
      <c r="B861" t="s">
        <v>1110</v>
      </c>
      <c r="C861" t="s">
        <v>397</v>
      </c>
      <c r="D861" t="s">
        <v>398</v>
      </c>
      <c r="E861" t="s">
        <v>399</v>
      </c>
      <c r="F861" t="s">
        <v>17</v>
      </c>
      <c r="G861" t="s">
        <v>39</v>
      </c>
      <c r="H861" t="s">
        <v>19</v>
      </c>
      <c r="I861" t="s">
        <v>1064</v>
      </c>
    </row>
    <row r="862" spans="1:9">
      <c r="A862" t="s">
        <v>0</v>
      </c>
      <c r="B862" t="s">
        <v>1110</v>
      </c>
      <c r="C862" t="s">
        <v>397</v>
      </c>
      <c r="D862" t="s">
        <v>398</v>
      </c>
      <c r="E862" t="s">
        <v>427</v>
      </c>
      <c r="F862" t="s">
        <v>17</v>
      </c>
      <c r="G862" t="s">
        <v>39</v>
      </c>
      <c r="H862" t="s">
        <v>19</v>
      </c>
      <c r="I862" t="s">
        <v>1064</v>
      </c>
    </row>
    <row r="863" spans="1:9">
      <c r="A863" t="s">
        <v>0</v>
      </c>
      <c r="B863" t="s">
        <v>1110</v>
      </c>
      <c r="C863" t="s">
        <v>397</v>
      </c>
      <c r="D863" t="s">
        <v>398</v>
      </c>
      <c r="E863" t="s">
        <v>416</v>
      </c>
      <c r="F863" t="s">
        <v>17</v>
      </c>
      <c r="G863" t="s">
        <v>39</v>
      </c>
      <c r="H863" t="s">
        <v>19</v>
      </c>
      <c r="I863" t="s">
        <v>1064</v>
      </c>
    </row>
    <row r="864" spans="1:9">
      <c r="A864" t="s">
        <v>0</v>
      </c>
      <c r="B864" t="s">
        <v>1110</v>
      </c>
      <c r="C864" t="s">
        <v>397</v>
      </c>
      <c r="D864" t="s">
        <v>398</v>
      </c>
      <c r="E864" t="s">
        <v>1132</v>
      </c>
      <c r="F864" t="s">
        <v>17</v>
      </c>
      <c r="G864" t="s">
        <v>39</v>
      </c>
      <c r="H864" t="s">
        <v>19</v>
      </c>
      <c r="I864" t="s">
        <v>1064</v>
      </c>
    </row>
    <row r="865" spans="1:9">
      <c r="A865" t="s">
        <v>0</v>
      </c>
      <c r="B865" t="s">
        <v>1110</v>
      </c>
      <c r="C865" t="s">
        <v>397</v>
      </c>
      <c r="D865" t="s">
        <v>398</v>
      </c>
      <c r="E865" t="s">
        <v>428</v>
      </c>
      <c r="F865" t="s">
        <v>17</v>
      </c>
      <c r="G865" t="s">
        <v>39</v>
      </c>
      <c r="H865" t="s">
        <v>19</v>
      </c>
      <c r="I865" t="s">
        <v>1064</v>
      </c>
    </row>
    <row r="866" spans="1:9">
      <c r="A866" t="s">
        <v>0</v>
      </c>
      <c r="B866" t="s">
        <v>1110</v>
      </c>
      <c r="C866" t="s">
        <v>397</v>
      </c>
      <c r="D866" t="s">
        <v>398</v>
      </c>
      <c r="E866" t="s">
        <v>420</v>
      </c>
      <c r="F866" t="s">
        <v>17</v>
      </c>
      <c r="G866" t="s">
        <v>39</v>
      </c>
      <c r="H866" t="s">
        <v>19</v>
      </c>
      <c r="I866" t="s">
        <v>1064</v>
      </c>
    </row>
    <row r="867" spans="1:9">
      <c r="A867" t="s">
        <v>0</v>
      </c>
      <c r="B867" t="s">
        <v>1110</v>
      </c>
      <c r="C867" t="s">
        <v>397</v>
      </c>
      <c r="D867" t="s">
        <v>398</v>
      </c>
      <c r="E867" t="s">
        <v>782</v>
      </c>
      <c r="F867" t="s">
        <v>17</v>
      </c>
      <c r="G867" t="s">
        <v>39</v>
      </c>
      <c r="H867" t="s">
        <v>19</v>
      </c>
      <c r="I867" t="s">
        <v>1064</v>
      </c>
    </row>
    <row r="868" spans="1:9">
      <c r="A868" t="s">
        <v>0</v>
      </c>
      <c r="B868" t="s">
        <v>1110</v>
      </c>
      <c r="C868" t="s">
        <v>397</v>
      </c>
      <c r="D868" t="s">
        <v>398</v>
      </c>
      <c r="E868" t="s">
        <v>1133</v>
      </c>
      <c r="F868" t="s">
        <v>17</v>
      </c>
      <c r="G868" t="s">
        <v>39</v>
      </c>
      <c r="H868" t="s">
        <v>19</v>
      </c>
      <c r="I868" t="s">
        <v>1064</v>
      </c>
    </row>
    <row r="869" spans="1:9">
      <c r="A869" t="s">
        <v>0</v>
      </c>
      <c r="B869" t="s">
        <v>1110</v>
      </c>
      <c r="C869" t="s">
        <v>397</v>
      </c>
      <c r="D869" t="s">
        <v>398</v>
      </c>
      <c r="E869" t="s">
        <v>430</v>
      </c>
      <c r="F869" t="s">
        <v>17</v>
      </c>
      <c r="G869" t="s">
        <v>39</v>
      </c>
      <c r="H869" t="s">
        <v>19</v>
      </c>
      <c r="I869" t="s">
        <v>1064</v>
      </c>
    </row>
    <row r="870" spans="1:9">
      <c r="A870" t="s">
        <v>0</v>
      </c>
      <c r="B870" t="s">
        <v>1110</v>
      </c>
      <c r="C870" t="s">
        <v>397</v>
      </c>
      <c r="D870" t="s">
        <v>398</v>
      </c>
      <c r="E870" t="s">
        <v>426</v>
      </c>
      <c r="F870" t="s">
        <v>17</v>
      </c>
      <c r="G870" t="s">
        <v>39</v>
      </c>
      <c r="H870" t="s">
        <v>19</v>
      </c>
      <c r="I870" t="s">
        <v>1064</v>
      </c>
    </row>
    <row r="871" spans="1:9">
      <c r="A871" t="s">
        <v>0</v>
      </c>
      <c r="B871" t="s">
        <v>1110</v>
      </c>
      <c r="C871" t="s">
        <v>397</v>
      </c>
      <c r="D871" t="s">
        <v>398</v>
      </c>
      <c r="E871" t="s">
        <v>429</v>
      </c>
      <c r="F871" t="s">
        <v>17</v>
      </c>
      <c r="G871" t="s">
        <v>39</v>
      </c>
      <c r="H871" t="s">
        <v>19</v>
      </c>
      <c r="I871" t="s">
        <v>1064</v>
      </c>
    </row>
    <row r="872" spans="1:9">
      <c r="A872" t="s">
        <v>0</v>
      </c>
      <c r="B872" t="s">
        <v>1110</v>
      </c>
      <c r="C872" t="s">
        <v>397</v>
      </c>
      <c r="D872" t="s">
        <v>398</v>
      </c>
      <c r="E872" t="s">
        <v>783</v>
      </c>
      <c r="F872" t="s">
        <v>17</v>
      </c>
      <c r="G872" t="s">
        <v>39</v>
      </c>
      <c r="H872" t="s">
        <v>19</v>
      </c>
      <c r="I872" t="s">
        <v>1064</v>
      </c>
    </row>
    <row r="873" spans="1:9">
      <c r="A873" t="s">
        <v>0</v>
      </c>
      <c r="B873" t="s">
        <v>1110</v>
      </c>
      <c r="C873" t="s">
        <v>397</v>
      </c>
      <c r="D873" t="s">
        <v>398</v>
      </c>
      <c r="E873" t="s">
        <v>780</v>
      </c>
      <c r="F873" t="s">
        <v>17</v>
      </c>
      <c r="G873" t="s">
        <v>39</v>
      </c>
      <c r="H873" t="s">
        <v>19</v>
      </c>
      <c r="I873" t="s">
        <v>1064</v>
      </c>
    </row>
    <row r="874" spans="1:9">
      <c r="A874" t="s">
        <v>0</v>
      </c>
      <c r="B874" t="s">
        <v>1110</v>
      </c>
      <c r="C874" t="s">
        <v>397</v>
      </c>
      <c r="D874" t="s">
        <v>398</v>
      </c>
      <c r="E874" t="s">
        <v>1134</v>
      </c>
      <c r="F874" t="s">
        <v>17</v>
      </c>
      <c r="G874" t="s">
        <v>39</v>
      </c>
      <c r="H874" t="s">
        <v>19</v>
      </c>
      <c r="I874" t="s">
        <v>1064</v>
      </c>
    </row>
    <row r="875" spans="1:9">
      <c r="A875" t="s">
        <v>0</v>
      </c>
      <c r="B875" t="s">
        <v>1110</v>
      </c>
      <c r="C875" t="s">
        <v>397</v>
      </c>
      <c r="D875" t="s">
        <v>398</v>
      </c>
      <c r="E875" t="s">
        <v>1135</v>
      </c>
      <c r="F875" t="s">
        <v>17</v>
      </c>
      <c r="G875" t="s">
        <v>39</v>
      </c>
      <c r="H875" t="s">
        <v>19</v>
      </c>
      <c r="I875" t="s">
        <v>1064</v>
      </c>
    </row>
    <row r="876" spans="1:9">
      <c r="A876" t="s">
        <v>0</v>
      </c>
      <c r="B876" t="s">
        <v>1110</v>
      </c>
      <c r="C876" t="s">
        <v>397</v>
      </c>
      <c r="D876" t="s">
        <v>398</v>
      </c>
      <c r="E876" t="s">
        <v>1136</v>
      </c>
      <c r="F876" t="s">
        <v>17</v>
      </c>
      <c r="G876" t="s">
        <v>39</v>
      </c>
      <c r="H876" t="s">
        <v>19</v>
      </c>
      <c r="I876" t="s">
        <v>1064</v>
      </c>
    </row>
    <row r="877" spans="1:9">
      <c r="A877" t="s">
        <v>0</v>
      </c>
      <c r="B877" t="s">
        <v>1110</v>
      </c>
      <c r="C877" t="s">
        <v>397</v>
      </c>
      <c r="D877" t="s">
        <v>398</v>
      </c>
      <c r="E877" t="s">
        <v>1137</v>
      </c>
      <c r="F877" t="s">
        <v>17</v>
      </c>
      <c r="G877" t="s">
        <v>39</v>
      </c>
      <c r="H877" t="s">
        <v>19</v>
      </c>
      <c r="I877" t="s">
        <v>1064</v>
      </c>
    </row>
    <row r="878" spans="1:9">
      <c r="A878" t="s">
        <v>0</v>
      </c>
      <c r="B878" t="s">
        <v>1138</v>
      </c>
      <c r="C878" t="s">
        <v>512</v>
      </c>
      <c r="D878" t="s">
        <v>513</v>
      </c>
      <c r="E878" t="s">
        <v>1139</v>
      </c>
      <c r="F878" t="s">
        <v>17</v>
      </c>
      <c r="G878" t="s">
        <v>39</v>
      </c>
      <c r="H878" t="s">
        <v>19</v>
      </c>
      <c r="I878" t="s">
        <v>1064</v>
      </c>
    </row>
    <row r="879" spans="1:9">
      <c r="A879" t="s">
        <v>0</v>
      </c>
      <c r="B879" t="s">
        <v>1138</v>
      </c>
      <c r="C879" t="s">
        <v>1140</v>
      </c>
      <c r="D879" t="s">
        <v>1141</v>
      </c>
      <c r="E879" t="s">
        <v>1142</v>
      </c>
      <c r="F879" t="s">
        <v>17</v>
      </c>
      <c r="G879" t="s">
        <v>945</v>
      </c>
      <c r="H879" t="s">
        <v>19</v>
      </c>
      <c r="I879" t="s">
        <v>1064</v>
      </c>
    </row>
    <row r="880" spans="1:9">
      <c r="A880" t="s">
        <v>0</v>
      </c>
      <c r="B880" t="s">
        <v>1138</v>
      </c>
      <c r="C880" t="s">
        <v>373</v>
      </c>
      <c r="D880" t="s">
        <v>1143</v>
      </c>
      <c r="E880" t="s">
        <v>1144</v>
      </c>
      <c r="F880" t="s">
        <v>17</v>
      </c>
      <c r="G880" t="s">
        <v>39</v>
      </c>
      <c r="H880" t="s">
        <v>19</v>
      </c>
      <c r="I880" t="s">
        <v>1064</v>
      </c>
    </row>
    <row r="881" spans="1:9">
      <c r="A881" t="s">
        <v>0</v>
      </c>
      <c r="B881" t="s">
        <v>1138</v>
      </c>
      <c r="C881" t="s">
        <v>373</v>
      </c>
      <c r="D881" t="s">
        <v>1143</v>
      </c>
      <c r="E881" t="s">
        <v>1145</v>
      </c>
      <c r="F881" t="s">
        <v>17</v>
      </c>
      <c r="G881" t="s">
        <v>39</v>
      </c>
      <c r="H881" t="s">
        <v>19</v>
      </c>
      <c r="I881" t="s">
        <v>1064</v>
      </c>
    </row>
    <row r="882" spans="1:9">
      <c r="A882" t="s">
        <v>0</v>
      </c>
      <c r="B882" t="s">
        <v>1138</v>
      </c>
      <c r="C882" t="s">
        <v>373</v>
      </c>
      <c r="D882" t="s">
        <v>1143</v>
      </c>
      <c r="E882" t="s">
        <v>1146</v>
      </c>
      <c r="F882" t="s">
        <v>17</v>
      </c>
      <c r="G882" t="s">
        <v>39</v>
      </c>
      <c r="H882" t="s">
        <v>19</v>
      </c>
      <c r="I882" t="s">
        <v>1064</v>
      </c>
    </row>
    <row r="883" spans="1:9">
      <c r="A883" t="s">
        <v>0</v>
      </c>
      <c r="B883" t="s">
        <v>1138</v>
      </c>
      <c r="C883" t="s">
        <v>512</v>
      </c>
      <c r="D883" t="s">
        <v>513</v>
      </c>
      <c r="E883" t="s">
        <v>1147</v>
      </c>
      <c r="F883" t="s">
        <v>17</v>
      </c>
      <c r="G883" t="s">
        <v>39</v>
      </c>
      <c r="H883" t="s">
        <v>19</v>
      </c>
      <c r="I883" t="s">
        <v>1064</v>
      </c>
    </row>
    <row r="884" spans="1:9">
      <c r="A884" t="s">
        <v>0</v>
      </c>
      <c r="B884" t="s">
        <v>1138</v>
      </c>
      <c r="C884" t="s">
        <v>373</v>
      </c>
      <c r="D884" t="s">
        <v>1143</v>
      </c>
      <c r="E884" t="s">
        <v>266</v>
      </c>
      <c r="F884" t="s">
        <v>17</v>
      </c>
      <c r="G884" t="s">
        <v>39</v>
      </c>
      <c r="H884" t="s">
        <v>19</v>
      </c>
      <c r="I884" t="s">
        <v>1064</v>
      </c>
    </row>
    <row r="885" spans="1:9">
      <c r="A885" t="s">
        <v>0</v>
      </c>
      <c r="B885" t="s">
        <v>1138</v>
      </c>
      <c r="C885" t="s">
        <v>512</v>
      </c>
      <c r="D885" t="s">
        <v>513</v>
      </c>
      <c r="E885" t="s">
        <v>1148</v>
      </c>
      <c r="F885" t="s">
        <v>17</v>
      </c>
      <c r="G885" t="s">
        <v>39</v>
      </c>
      <c r="H885" t="s">
        <v>19</v>
      </c>
      <c r="I885" t="s">
        <v>1064</v>
      </c>
    </row>
    <row r="886" spans="1:9">
      <c r="A886" t="s">
        <v>0</v>
      </c>
      <c r="B886" t="s">
        <v>1138</v>
      </c>
      <c r="C886" t="s">
        <v>373</v>
      </c>
      <c r="D886" t="s">
        <v>1143</v>
      </c>
      <c r="E886" t="s">
        <v>1149</v>
      </c>
      <c r="F886" t="s">
        <v>17</v>
      </c>
      <c r="G886" t="s">
        <v>39</v>
      </c>
      <c r="H886" t="s">
        <v>19</v>
      </c>
      <c r="I886" t="s">
        <v>1150</v>
      </c>
    </row>
    <row r="887" spans="1:9">
      <c r="A887" t="s">
        <v>0</v>
      </c>
      <c r="B887" t="s">
        <v>1138</v>
      </c>
      <c r="C887" t="s">
        <v>373</v>
      </c>
      <c r="D887" t="s">
        <v>1143</v>
      </c>
      <c r="E887" t="s">
        <v>1151</v>
      </c>
      <c r="F887" t="s">
        <v>17</v>
      </c>
      <c r="G887" t="s">
        <v>39</v>
      </c>
      <c r="H887" t="s">
        <v>19</v>
      </c>
      <c r="I887" t="s">
        <v>1150</v>
      </c>
    </row>
    <row r="888" spans="1:9">
      <c r="A888" t="s">
        <v>0</v>
      </c>
      <c r="B888" t="s">
        <v>1138</v>
      </c>
      <c r="C888" t="s">
        <v>373</v>
      </c>
      <c r="D888" t="s">
        <v>1143</v>
      </c>
      <c r="E888" t="s">
        <v>1152</v>
      </c>
      <c r="F888" t="s">
        <v>17</v>
      </c>
      <c r="G888" t="s">
        <v>39</v>
      </c>
      <c r="H888" t="s">
        <v>19</v>
      </c>
      <c r="I888" t="s">
        <v>1150</v>
      </c>
    </row>
    <row r="889" spans="1:9">
      <c r="A889" t="s">
        <v>0</v>
      </c>
      <c r="B889" t="s">
        <v>1138</v>
      </c>
      <c r="C889" t="s">
        <v>373</v>
      </c>
      <c r="D889" t="s">
        <v>1143</v>
      </c>
      <c r="E889" t="s">
        <v>266</v>
      </c>
      <c r="F889" t="s">
        <v>17</v>
      </c>
      <c r="G889" t="s">
        <v>39</v>
      </c>
      <c r="H889" t="s">
        <v>19</v>
      </c>
      <c r="I889" t="s">
        <v>1150</v>
      </c>
    </row>
    <row r="890" spans="1:9">
      <c r="A890" t="s">
        <v>0</v>
      </c>
      <c r="B890" t="s">
        <v>1138</v>
      </c>
      <c r="C890" t="s">
        <v>373</v>
      </c>
      <c r="D890" t="s">
        <v>1143</v>
      </c>
      <c r="E890" t="s">
        <v>1153</v>
      </c>
      <c r="F890" t="s">
        <v>17</v>
      </c>
      <c r="G890" t="s">
        <v>39</v>
      </c>
      <c r="H890" t="s">
        <v>19</v>
      </c>
      <c r="I890" t="s">
        <v>1150</v>
      </c>
    </row>
    <row r="891" spans="1:9">
      <c r="A891" t="s">
        <v>0</v>
      </c>
      <c r="B891" t="s">
        <v>1138</v>
      </c>
      <c r="C891" t="s">
        <v>373</v>
      </c>
      <c r="D891" t="s">
        <v>1143</v>
      </c>
      <c r="E891" t="s">
        <v>1154</v>
      </c>
      <c r="F891" t="s">
        <v>17</v>
      </c>
      <c r="G891" t="s">
        <v>39</v>
      </c>
      <c r="H891" t="s">
        <v>19</v>
      </c>
      <c r="I891" t="s">
        <v>1150</v>
      </c>
    </row>
    <row r="892" spans="1:9">
      <c r="A892" t="s">
        <v>0</v>
      </c>
      <c r="B892" t="s">
        <v>1138</v>
      </c>
      <c r="C892" t="s">
        <v>373</v>
      </c>
      <c r="D892" t="s">
        <v>1143</v>
      </c>
      <c r="E892" t="s">
        <v>1155</v>
      </c>
      <c r="F892" t="s">
        <v>17</v>
      </c>
      <c r="G892" t="s">
        <v>39</v>
      </c>
      <c r="H892" t="s">
        <v>19</v>
      </c>
      <c r="I892" t="s">
        <v>1150</v>
      </c>
    </row>
    <row r="893" spans="1:9">
      <c r="A893" t="s">
        <v>0</v>
      </c>
      <c r="B893" t="s">
        <v>1138</v>
      </c>
      <c r="C893" t="s">
        <v>373</v>
      </c>
      <c r="D893" t="s">
        <v>1143</v>
      </c>
      <c r="E893" t="s">
        <v>1156</v>
      </c>
      <c r="F893" t="s">
        <v>17</v>
      </c>
      <c r="G893" t="s">
        <v>39</v>
      </c>
      <c r="H893" t="s">
        <v>19</v>
      </c>
      <c r="I893" t="s">
        <v>1150</v>
      </c>
    </row>
    <row r="894" spans="1:9">
      <c r="A894" t="s">
        <v>0</v>
      </c>
      <c r="B894" t="s">
        <v>1138</v>
      </c>
      <c r="C894" t="s">
        <v>283</v>
      </c>
      <c r="D894" t="s">
        <v>515</v>
      </c>
      <c r="E894" t="s">
        <v>1157</v>
      </c>
      <c r="F894" t="s">
        <v>17</v>
      </c>
      <c r="G894" t="s">
        <v>39</v>
      </c>
      <c r="H894" t="s">
        <v>19</v>
      </c>
      <c r="I894" t="s">
        <v>1150</v>
      </c>
    </row>
    <row r="895" spans="1:9">
      <c r="A895" t="s">
        <v>0</v>
      </c>
      <c r="B895" t="s">
        <v>1138</v>
      </c>
      <c r="C895" t="s">
        <v>1158</v>
      </c>
      <c r="D895" t="s">
        <v>1159</v>
      </c>
      <c r="E895" t="s">
        <v>1160</v>
      </c>
      <c r="F895" t="s">
        <v>17</v>
      </c>
      <c r="G895" t="s">
        <v>89</v>
      </c>
      <c r="H895" t="s">
        <v>19</v>
      </c>
      <c r="I895" t="s">
        <v>1150</v>
      </c>
    </row>
    <row r="896" spans="1:9">
      <c r="A896" t="s">
        <v>0</v>
      </c>
      <c r="B896" t="s">
        <v>1138</v>
      </c>
      <c r="C896" t="s">
        <v>283</v>
      </c>
      <c r="D896" t="s">
        <v>515</v>
      </c>
      <c r="E896" t="s">
        <v>587</v>
      </c>
      <c r="F896" t="s">
        <v>17</v>
      </c>
      <c r="G896" t="s">
        <v>39</v>
      </c>
      <c r="H896" t="s">
        <v>19</v>
      </c>
      <c r="I896" t="s">
        <v>1150</v>
      </c>
    </row>
    <row r="897" spans="1:9">
      <c r="A897" t="s">
        <v>0</v>
      </c>
      <c r="B897" t="s">
        <v>1138</v>
      </c>
      <c r="C897" t="s">
        <v>283</v>
      </c>
      <c r="D897" t="s">
        <v>515</v>
      </c>
      <c r="E897" t="s">
        <v>1161</v>
      </c>
      <c r="F897" t="s">
        <v>17</v>
      </c>
      <c r="G897" t="s">
        <v>39</v>
      </c>
      <c r="H897" t="s">
        <v>19</v>
      </c>
      <c r="I897" t="s">
        <v>1150</v>
      </c>
    </row>
    <row r="898" spans="1:9">
      <c r="A898" t="s">
        <v>0</v>
      </c>
      <c r="B898" t="s">
        <v>1138</v>
      </c>
      <c r="C898" t="s">
        <v>283</v>
      </c>
      <c r="D898" t="s">
        <v>515</v>
      </c>
      <c r="E898" t="s">
        <v>1162</v>
      </c>
      <c r="F898" t="s">
        <v>17</v>
      </c>
      <c r="G898" t="s">
        <v>39</v>
      </c>
      <c r="H898" t="s">
        <v>19</v>
      </c>
      <c r="I898" t="s">
        <v>1150</v>
      </c>
    </row>
    <row r="899" spans="1:9">
      <c r="A899" t="s">
        <v>0</v>
      </c>
      <c r="B899" t="s">
        <v>1138</v>
      </c>
      <c r="C899" t="s">
        <v>1163</v>
      </c>
      <c r="D899" t="s">
        <v>1164</v>
      </c>
      <c r="E899" t="s">
        <v>1165</v>
      </c>
      <c r="F899" t="s">
        <v>17</v>
      </c>
      <c r="G899" t="s">
        <v>1166</v>
      </c>
      <c r="H899" t="s">
        <v>19</v>
      </c>
      <c r="I899" t="s">
        <v>1150</v>
      </c>
    </row>
    <row r="900" spans="1:9">
      <c r="A900" t="s">
        <v>0</v>
      </c>
      <c r="B900" t="s">
        <v>1138</v>
      </c>
      <c r="C900" t="s">
        <v>53</v>
      </c>
      <c r="D900" t="s">
        <v>54</v>
      </c>
      <c r="E900" t="s">
        <v>1167</v>
      </c>
      <c r="F900" t="s">
        <v>17</v>
      </c>
      <c r="G900" t="s">
        <v>635</v>
      </c>
      <c r="H900" t="s">
        <v>19</v>
      </c>
      <c r="I900" t="s">
        <v>1150</v>
      </c>
    </row>
    <row r="901" spans="1:9">
      <c r="A901" t="s">
        <v>0</v>
      </c>
      <c r="B901" t="s">
        <v>1138</v>
      </c>
      <c r="C901" t="s">
        <v>1168</v>
      </c>
      <c r="D901" t="s">
        <v>1169</v>
      </c>
      <c r="E901" t="s">
        <v>1170</v>
      </c>
      <c r="F901" t="s">
        <v>17</v>
      </c>
      <c r="G901" t="s">
        <v>1171</v>
      </c>
      <c r="H901" t="s">
        <v>19</v>
      </c>
      <c r="I901" t="s">
        <v>1150</v>
      </c>
    </row>
    <row r="902" spans="1:9">
      <c r="A902" t="s">
        <v>0</v>
      </c>
      <c r="B902" t="s">
        <v>1138</v>
      </c>
      <c r="C902" t="s">
        <v>207</v>
      </c>
      <c r="D902" t="s">
        <v>208</v>
      </c>
      <c r="E902" t="s">
        <v>1115</v>
      </c>
      <c r="F902" t="s">
        <v>17</v>
      </c>
      <c r="G902" t="s">
        <v>39</v>
      </c>
      <c r="H902" t="s">
        <v>19</v>
      </c>
      <c r="I902" t="s">
        <v>1150</v>
      </c>
    </row>
    <row r="903" spans="1:9">
      <c r="A903" t="s">
        <v>0</v>
      </c>
      <c r="B903" t="s">
        <v>1138</v>
      </c>
      <c r="C903" t="s">
        <v>207</v>
      </c>
      <c r="D903" t="s">
        <v>208</v>
      </c>
      <c r="E903" t="s">
        <v>192</v>
      </c>
      <c r="F903" t="s">
        <v>17</v>
      </c>
      <c r="G903" t="s">
        <v>39</v>
      </c>
      <c r="H903" t="s">
        <v>19</v>
      </c>
      <c r="I903" t="s">
        <v>1150</v>
      </c>
    </row>
    <row r="904" spans="1:9">
      <c r="A904" t="s">
        <v>0</v>
      </c>
      <c r="B904" t="s">
        <v>1138</v>
      </c>
      <c r="C904" t="s">
        <v>110</v>
      </c>
      <c r="D904" t="s">
        <v>111</v>
      </c>
      <c r="E904" t="s">
        <v>1172</v>
      </c>
      <c r="F904" t="s">
        <v>17</v>
      </c>
      <c r="G904" t="s">
        <v>39</v>
      </c>
      <c r="H904" t="s">
        <v>19</v>
      </c>
      <c r="I904" t="s">
        <v>1150</v>
      </c>
    </row>
    <row r="905" spans="1:9">
      <c r="A905" t="s">
        <v>0</v>
      </c>
      <c r="B905" t="s">
        <v>1138</v>
      </c>
      <c r="C905" t="s">
        <v>110</v>
      </c>
      <c r="D905" t="s">
        <v>111</v>
      </c>
      <c r="E905" t="s">
        <v>1173</v>
      </c>
      <c r="F905" t="s">
        <v>17</v>
      </c>
      <c r="G905" t="s">
        <v>39</v>
      </c>
      <c r="H905" t="s">
        <v>19</v>
      </c>
      <c r="I905" t="s">
        <v>1150</v>
      </c>
    </row>
    <row r="906" spans="1:9">
      <c r="A906" t="s">
        <v>0</v>
      </c>
      <c r="B906" t="s">
        <v>1138</v>
      </c>
      <c r="C906" t="s">
        <v>110</v>
      </c>
      <c r="D906" t="s">
        <v>111</v>
      </c>
      <c r="E906" t="s">
        <v>311</v>
      </c>
      <c r="F906" t="s">
        <v>17</v>
      </c>
      <c r="G906" t="s">
        <v>39</v>
      </c>
      <c r="H906" t="s">
        <v>19</v>
      </c>
      <c r="I906" t="s">
        <v>1150</v>
      </c>
    </row>
    <row r="907" spans="1:9">
      <c r="A907" t="s">
        <v>0</v>
      </c>
      <c r="B907" t="s">
        <v>1138</v>
      </c>
      <c r="C907" t="s">
        <v>110</v>
      </c>
      <c r="D907" t="s">
        <v>111</v>
      </c>
      <c r="E907" t="s">
        <v>1174</v>
      </c>
      <c r="F907" t="s">
        <v>17</v>
      </c>
      <c r="G907" t="s">
        <v>39</v>
      </c>
      <c r="H907" t="s">
        <v>19</v>
      </c>
      <c r="I907" t="s">
        <v>1150</v>
      </c>
    </row>
    <row r="908" spans="1:9">
      <c r="A908" t="s">
        <v>0</v>
      </c>
      <c r="B908" t="s">
        <v>1138</v>
      </c>
      <c r="C908" t="s">
        <v>110</v>
      </c>
      <c r="D908" t="s">
        <v>111</v>
      </c>
      <c r="E908" t="s">
        <v>1175</v>
      </c>
      <c r="F908" t="s">
        <v>17</v>
      </c>
      <c r="G908" t="s">
        <v>39</v>
      </c>
      <c r="H908" t="s">
        <v>19</v>
      </c>
      <c r="I908" t="s">
        <v>1150</v>
      </c>
    </row>
    <row r="909" spans="1:9">
      <c r="A909" t="s">
        <v>0</v>
      </c>
      <c r="B909" t="s">
        <v>1138</v>
      </c>
      <c r="C909" t="s">
        <v>110</v>
      </c>
      <c r="D909" t="s">
        <v>111</v>
      </c>
      <c r="E909" t="s">
        <v>1176</v>
      </c>
      <c r="F909" t="s">
        <v>17</v>
      </c>
      <c r="G909" t="s">
        <v>39</v>
      </c>
      <c r="H909" t="s">
        <v>19</v>
      </c>
      <c r="I909" t="s">
        <v>1150</v>
      </c>
    </row>
    <row r="910" spans="1:9">
      <c r="A910" t="s">
        <v>0</v>
      </c>
      <c r="B910" t="s">
        <v>1138</v>
      </c>
      <c r="C910" t="s">
        <v>207</v>
      </c>
      <c r="D910" t="s">
        <v>208</v>
      </c>
      <c r="E910" t="s">
        <v>1177</v>
      </c>
      <c r="F910" t="s">
        <v>17</v>
      </c>
      <c r="G910" t="s">
        <v>39</v>
      </c>
      <c r="H910" t="s">
        <v>19</v>
      </c>
      <c r="I910" t="s">
        <v>1150</v>
      </c>
    </row>
    <row r="911" spans="1:9">
      <c r="A911" t="s">
        <v>0</v>
      </c>
      <c r="B911" t="s">
        <v>1178</v>
      </c>
      <c r="C911" t="s">
        <v>223</v>
      </c>
      <c r="D911" t="s">
        <v>224</v>
      </c>
      <c r="E911" t="s">
        <v>1179</v>
      </c>
      <c r="F911" t="s">
        <v>17</v>
      </c>
      <c r="G911" t="s">
        <v>24</v>
      </c>
      <c r="H911" t="s">
        <v>19</v>
      </c>
      <c r="I911" t="s">
        <v>1150</v>
      </c>
    </row>
    <row r="912" spans="1:9">
      <c r="A912" t="s">
        <v>0</v>
      </c>
      <c r="B912" t="s">
        <v>1178</v>
      </c>
      <c r="C912" t="s">
        <v>223</v>
      </c>
      <c r="D912" t="s">
        <v>224</v>
      </c>
      <c r="E912" t="s">
        <v>1180</v>
      </c>
      <c r="F912" t="s">
        <v>17</v>
      </c>
      <c r="G912" t="s">
        <v>24</v>
      </c>
      <c r="H912" t="s">
        <v>19</v>
      </c>
      <c r="I912" t="s">
        <v>1150</v>
      </c>
    </row>
    <row r="913" spans="1:9">
      <c r="A913" t="s">
        <v>0</v>
      </c>
      <c r="B913" t="s">
        <v>1178</v>
      </c>
      <c r="C913" t="s">
        <v>223</v>
      </c>
      <c r="D913" t="s">
        <v>224</v>
      </c>
      <c r="E913" t="s">
        <v>1181</v>
      </c>
      <c r="F913" t="s">
        <v>17</v>
      </c>
      <c r="G913" t="s">
        <v>24</v>
      </c>
      <c r="H913" t="s">
        <v>19</v>
      </c>
      <c r="I913" t="s">
        <v>1150</v>
      </c>
    </row>
    <row r="914" spans="1:9">
      <c r="A914" t="s">
        <v>0</v>
      </c>
      <c r="B914" t="s">
        <v>1178</v>
      </c>
      <c r="C914" t="s">
        <v>223</v>
      </c>
      <c r="D914" t="s">
        <v>224</v>
      </c>
      <c r="E914" t="s">
        <v>1182</v>
      </c>
      <c r="F914" t="s">
        <v>17</v>
      </c>
      <c r="G914" t="s">
        <v>24</v>
      </c>
      <c r="H914" t="s">
        <v>19</v>
      </c>
      <c r="I914" t="s">
        <v>1150</v>
      </c>
    </row>
    <row r="915" spans="1:9">
      <c r="A915" t="s">
        <v>0</v>
      </c>
      <c r="B915" t="s">
        <v>1178</v>
      </c>
      <c r="C915" t="s">
        <v>223</v>
      </c>
      <c r="D915" t="s">
        <v>224</v>
      </c>
      <c r="E915" t="s">
        <v>1183</v>
      </c>
      <c r="F915" t="s">
        <v>17</v>
      </c>
      <c r="G915" t="s">
        <v>24</v>
      </c>
      <c r="H915" t="s">
        <v>19</v>
      </c>
      <c r="I915" t="s">
        <v>1150</v>
      </c>
    </row>
    <row r="916" spans="1:9">
      <c r="A916" t="s">
        <v>0</v>
      </c>
      <c r="B916" t="s">
        <v>1178</v>
      </c>
      <c r="C916" t="s">
        <v>223</v>
      </c>
      <c r="D916" t="s">
        <v>224</v>
      </c>
      <c r="E916" t="s">
        <v>1184</v>
      </c>
      <c r="F916" t="s">
        <v>17</v>
      </c>
      <c r="G916" t="s">
        <v>24</v>
      </c>
      <c r="H916" t="s">
        <v>19</v>
      </c>
      <c r="I916" t="s">
        <v>1150</v>
      </c>
    </row>
    <row r="917" spans="1:9">
      <c r="A917" t="s">
        <v>0</v>
      </c>
      <c r="B917" t="s">
        <v>1178</v>
      </c>
      <c r="C917" t="s">
        <v>223</v>
      </c>
      <c r="D917" t="s">
        <v>224</v>
      </c>
      <c r="E917" t="s">
        <v>1185</v>
      </c>
      <c r="F917" t="s">
        <v>17</v>
      </c>
      <c r="G917" t="s">
        <v>24</v>
      </c>
      <c r="H917" t="s">
        <v>19</v>
      </c>
      <c r="I917" t="s">
        <v>1150</v>
      </c>
    </row>
    <row r="918" spans="1:9">
      <c r="A918" t="s">
        <v>0</v>
      </c>
      <c r="B918" t="s">
        <v>1178</v>
      </c>
      <c r="C918" t="s">
        <v>223</v>
      </c>
      <c r="D918" t="s">
        <v>224</v>
      </c>
      <c r="E918" t="s">
        <v>1186</v>
      </c>
      <c r="F918" t="s">
        <v>17</v>
      </c>
      <c r="G918" t="s">
        <v>24</v>
      </c>
      <c r="H918" t="s">
        <v>19</v>
      </c>
      <c r="I918" t="s">
        <v>1150</v>
      </c>
    </row>
    <row r="919" spans="1:9">
      <c r="A919" t="s">
        <v>0</v>
      </c>
      <c r="B919" t="s">
        <v>1178</v>
      </c>
      <c r="C919" t="s">
        <v>1187</v>
      </c>
      <c r="D919" t="s">
        <v>1188</v>
      </c>
      <c r="E919" t="s">
        <v>1189</v>
      </c>
      <c r="F919" t="s">
        <v>17</v>
      </c>
      <c r="G919" t="s">
        <v>63</v>
      </c>
      <c r="H919" t="s">
        <v>19</v>
      </c>
      <c r="I919" t="s">
        <v>1150</v>
      </c>
    </row>
    <row r="920" spans="1:9">
      <c r="A920" t="s">
        <v>0</v>
      </c>
      <c r="B920" t="s">
        <v>1178</v>
      </c>
      <c r="C920" t="s">
        <v>223</v>
      </c>
      <c r="D920" t="s">
        <v>224</v>
      </c>
      <c r="E920" t="s">
        <v>1190</v>
      </c>
      <c r="F920" t="s">
        <v>17</v>
      </c>
      <c r="G920" t="s">
        <v>24</v>
      </c>
      <c r="H920" t="s">
        <v>19</v>
      </c>
      <c r="I920" t="s">
        <v>1150</v>
      </c>
    </row>
    <row r="921" spans="1:9">
      <c r="A921" t="s">
        <v>0</v>
      </c>
      <c r="B921" t="s">
        <v>1178</v>
      </c>
      <c r="C921" t="s">
        <v>223</v>
      </c>
      <c r="D921" t="s">
        <v>224</v>
      </c>
      <c r="E921" t="s">
        <v>1191</v>
      </c>
      <c r="F921" t="s">
        <v>17</v>
      </c>
      <c r="G921" t="s">
        <v>24</v>
      </c>
      <c r="H921" t="s">
        <v>19</v>
      </c>
      <c r="I921" t="s">
        <v>1150</v>
      </c>
    </row>
    <row r="922" spans="1:9">
      <c r="A922" t="s">
        <v>0</v>
      </c>
      <c r="B922" t="s">
        <v>1178</v>
      </c>
      <c r="C922" t="s">
        <v>223</v>
      </c>
      <c r="D922" t="s">
        <v>224</v>
      </c>
      <c r="E922" t="s">
        <v>1192</v>
      </c>
      <c r="F922" t="s">
        <v>17</v>
      </c>
      <c r="G922" t="s">
        <v>24</v>
      </c>
      <c r="H922" t="s">
        <v>19</v>
      </c>
      <c r="I922" t="s">
        <v>1150</v>
      </c>
    </row>
    <row r="923" spans="1:9">
      <c r="A923" t="s">
        <v>0</v>
      </c>
      <c r="B923" t="s">
        <v>1178</v>
      </c>
      <c r="C923" t="s">
        <v>283</v>
      </c>
      <c r="D923" t="s">
        <v>515</v>
      </c>
      <c r="E923" t="s">
        <v>1193</v>
      </c>
      <c r="F923" t="s">
        <v>17</v>
      </c>
      <c r="G923" t="s">
        <v>39</v>
      </c>
      <c r="H923" t="s">
        <v>19</v>
      </c>
      <c r="I923" t="s">
        <v>1150</v>
      </c>
    </row>
    <row r="924" spans="1:9">
      <c r="A924" t="s">
        <v>0</v>
      </c>
      <c r="B924" t="s">
        <v>1178</v>
      </c>
      <c r="C924" t="s">
        <v>283</v>
      </c>
      <c r="D924" t="s">
        <v>515</v>
      </c>
      <c r="E924" t="s">
        <v>289</v>
      </c>
      <c r="F924" t="s">
        <v>17</v>
      </c>
      <c r="G924" t="s">
        <v>39</v>
      </c>
      <c r="H924" t="s">
        <v>19</v>
      </c>
      <c r="I924" t="s">
        <v>1150</v>
      </c>
    </row>
    <row r="925" spans="1:9">
      <c r="A925" t="s">
        <v>0</v>
      </c>
      <c r="B925" t="s">
        <v>1178</v>
      </c>
      <c r="C925" t="s">
        <v>283</v>
      </c>
      <c r="D925" t="s">
        <v>515</v>
      </c>
      <c r="E925" t="s">
        <v>1194</v>
      </c>
      <c r="F925" t="s">
        <v>17</v>
      </c>
      <c r="G925" t="s">
        <v>39</v>
      </c>
      <c r="H925" t="s">
        <v>19</v>
      </c>
      <c r="I925" t="s">
        <v>1150</v>
      </c>
    </row>
    <row r="926" spans="1:9">
      <c r="A926" t="s">
        <v>0</v>
      </c>
      <c r="B926" t="s">
        <v>1178</v>
      </c>
      <c r="C926" t="s">
        <v>283</v>
      </c>
      <c r="D926" t="s">
        <v>515</v>
      </c>
      <c r="E926" t="s">
        <v>1195</v>
      </c>
      <c r="F926" t="s">
        <v>17</v>
      </c>
      <c r="G926" t="s">
        <v>39</v>
      </c>
      <c r="H926" t="s">
        <v>19</v>
      </c>
      <c r="I926" t="s">
        <v>1150</v>
      </c>
    </row>
    <row r="927" spans="1:9">
      <c r="A927" t="s">
        <v>0</v>
      </c>
      <c r="B927" t="s">
        <v>1178</v>
      </c>
      <c r="C927" t="s">
        <v>283</v>
      </c>
      <c r="D927" t="s">
        <v>515</v>
      </c>
      <c r="E927" t="s">
        <v>1196</v>
      </c>
      <c r="F927" t="s">
        <v>17</v>
      </c>
      <c r="G927" t="s">
        <v>39</v>
      </c>
      <c r="H927" t="s">
        <v>19</v>
      </c>
      <c r="I927" t="s">
        <v>1150</v>
      </c>
    </row>
    <row r="928" spans="1:9">
      <c r="A928" t="s">
        <v>0</v>
      </c>
      <c r="B928" t="s">
        <v>1178</v>
      </c>
      <c r="C928" t="s">
        <v>283</v>
      </c>
      <c r="D928" t="s">
        <v>515</v>
      </c>
      <c r="E928" t="s">
        <v>1197</v>
      </c>
      <c r="F928" t="s">
        <v>17</v>
      </c>
      <c r="G928" t="s">
        <v>39</v>
      </c>
      <c r="H928" t="s">
        <v>19</v>
      </c>
      <c r="I928" t="s">
        <v>1150</v>
      </c>
    </row>
    <row r="929" spans="1:9">
      <c r="A929" t="s">
        <v>0</v>
      </c>
      <c r="B929" t="s">
        <v>1178</v>
      </c>
      <c r="C929" t="s">
        <v>283</v>
      </c>
      <c r="D929" t="s">
        <v>515</v>
      </c>
      <c r="E929" t="s">
        <v>1198</v>
      </c>
      <c r="F929" t="s">
        <v>17</v>
      </c>
      <c r="G929" t="s">
        <v>39</v>
      </c>
      <c r="H929" t="s">
        <v>19</v>
      </c>
      <c r="I929" t="s">
        <v>1150</v>
      </c>
    </row>
    <row r="930" spans="1:9">
      <c r="A930" t="s">
        <v>0</v>
      </c>
      <c r="B930" t="s">
        <v>1178</v>
      </c>
      <c r="C930" t="s">
        <v>283</v>
      </c>
      <c r="D930" t="s">
        <v>515</v>
      </c>
      <c r="E930" t="s">
        <v>583</v>
      </c>
      <c r="F930" t="s">
        <v>17</v>
      </c>
      <c r="G930" t="s">
        <v>39</v>
      </c>
      <c r="H930" t="s">
        <v>19</v>
      </c>
      <c r="I930" t="s">
        <v>1150</v>
      </c>
    </row>
    <row r="931" spans="1:9">
      <c r="A931" t="s">
        <v>0</v>
      </c>
      <c r="B931" t="s">
        <v>1178</v>
      </c>
      <c r="C931" t="s">
        <v>178</v>
      </c>
      <c r="D931" t="s">
        <v>179</v>
      </c>
      <c r="E931" t="s">
        <v>42</v>
      </c>
      <c r="F931" t="s">
        <v>17</v>
      </c>
      <c r="G931" t="s">
        <v>39</v>
      </c>
      <c r="H931" t="s">
        <v>19</v>
      </c>
      <c r="I931" t="s">
        <v>1150</v>
      </c>
    </row>
    <row r="932" spans="1:9">
      <c r="A932" t="s">
        <v>0</v>
      </c>
      <c r="B932" t="s">
        <v>1178</v>
      </c>
      <c r="C932" t="s">
        <v>178</v>
      </c>
      <c r="D932" t="s">
        <v>179</v>
      </c>
      <c r="E932" t="s">
        <v>1199</v>
      </c>
      <c r="F932" t="s">
        <v>17</v>
      </c>
      <c r="G932" t="s">
        <v>39</v>
      </c>
      <c r="H932" t="s">
        <v>19</v>
      </c>
      <c r="I932" t="s">
        <v>1150</v>
      </c>
    </row>
    <row r="933" spans="1:9">
      <c r="A933" t="s">
        <v>0</v>
      </c>
      <c r="B933" t="s">
        <v>1178</v>
      </c>
      <c r="C933" t="s">
        <v>178</v>
      </c>
      <c r="D933" t="s">
        <v>179</v>
      </c>
      <c r="E933" t="s">
        <v>1200</v>
      </c>
      <c r="F933" t="s">
        <v>17</v>
      </c>
      <c r="G933" t="s">
        <v>39</v>
      </c>
      <c r="H933" t="s">
        <v>19</v>
      </c>
      <c r="I933" t="s">
        <v>1150</v>
      </c>
    </row>
    <row r="934" spans="1:9">
      <c r="A934" t="s">
        <v>0</v>
      </c>
      <c r="B934" t="s">
        <v>1178</v>
      </c>
      <c r="C934" t="s">
        <v>178</v>
      </c>
      <c r="D934" t="s">
        <v>179</v>
      </c>
      <c r="E934" t="s">
        <v>194</v>
      </c>
      <c r="F934" t="s">
        <v>17</v>
      </c>
      <c r="G934" t="s">
        <v>39</v>
      </c>
      <c r="H934" t="s">
        <v>19</v>
      </c>
      <c r="I934" t="s">
        <v>1150</v>
      </c>
    </row>
    <row r="935" spans="1:9">
      <c r="A935" t="s">
        <v>0</v>
      </c>
      <c r="B935" t="s">
        <v>1178</v>
      </c>
      <c r="C935" t="s">
        <v>178</v>
      </c>
      <c r="D935" t="s">
        <v>179</v>
      </c>
      <c r="E935" t="s">
        <v>1201</v>
      </c>
      <c r="F935" t="s">
        <v>17</v>
      </c>
      <c r="G935" t="s">
        <v>39</v>
      </c>
      <c r="H935" t="s">
        <v>19</v>
      </c>
      <c r="I935" t="s">
        <v>1150</v>
      </c>
    </row>
    <row r="936" spans="1:9">
      <c r="A936" t="s">
        <v>0</v>
      </c>
      <c r="B936" t="s">
        <v>1178</v>
      </c>
      <c r="C936" t="s">
        <v>178</v>
      </c>
      <c r="D936" t="s">
        <v>179</v>
      </c>
      <c r="E936" t="s">
        <v>1202</v>
      </c>
      <c r="F936" t="s">
        <v>17</v>
      </c>
      <c r="G936" t="s">
        <v>39</v>
      </c>
      <c r="H936" t="s">
        <v>19</v>
      </c>
      <c r="I936" t="s">
        <v>1150</v>
      </c>
    </row>
    <row r="937" spans="1:9">
      <c r="A937" t="s">
        <v>0</v>
      </c>
      <c r="B937" t="s">
        <v>1178</v>
      </c>
      <c r="C937" t="s">
        <v>178</v>
      </c>
      <c r="D937" t="s">
        <v>179</v>
      </c>
      <c r="E937" t="s">
        <v>202</v>
      </c>
      <c r="F937" t="s">
        <v>17</v>
      </c>
      <c r="G937" t="s">
        <v>39</v>
      </c>
      <c r="H937" t="s">
        <v>19</v>
      </c>
      <c r="I937" t="s">
        <v>1150</v>
      </c>
    </row>
    <row r="938" spans="1:9">
      <c r="A938" t="s">
        <v>0</v>
      </c>
      <c r="B938" t="s">
        <v>1178</v>
      </c>
      <c r="C938" t="s">
        <v>178</v>
      </c>
      <c r="D938" t="s">
        <v>179</v>
      </c>
      <c r="E938" t="s">
        <v>187</v>
      </c>
      <c r="F938" t="s">
        <v>17</v>
      </c>
      <c r="G938" t="s">
        <v>39</v>
      </c>
      <c r="H938" t="s">
        <v>19</v>
      </c>
      <c r="I938" t="s">
        <v>1150</v>
      </c>
    </row>
    <row r="939" spans="1:9">
      <c r="A939" t="s">
        <v>0</v>
      </c>
      <c r="B939" t="s">
        <v>1178</v>
      </c>
      <c r="C939" t="s">
        <v>53</v>
      </c>
      <c r="D939" t="s">
        <v>54</v>
      </c>
      <c r="E939" t="s">
        <v>1167</v>
      </c>
      <c r="F939" t="s">
        <v>17</v>
      </c>
      <c r="G939" t="s">
        <v>635</v>
      </c>
      <c r="H939" t="s">
        <v>19</v>
      </c>
      <c r="I939" t="s">
        <v>1150</v>
      </c>
    </row>
    <row r="940" spans="1:9">
      <c r="A940" t="s">
        <v>0</v>
      </c>
      <c r="B940" t="s">
        <v>1178</v>
      </c>
      <c r="C940" t="s">
        <v>178</v>
      </c>
      <c r="D940" t="s">
        <v>179</v>
      </c>
      <c r="E940" t="s">
        <v>181</v>
      </c>
      <c r="F940" t="s">
        <v>17</v>
      </c>
      <c r="G940" t="s">
        <v>39</v>
      </c>
      <c r="H940" t="s">
        <v>19</v>
      </c>
      <c r="I940" t="s">
        <v>1150</v>
      </c>
    </row>
    <row r="941" spans="1:9">
      <c r="A941" t="s">
        <v>0</v>
      </c>
      <c r="B941" t="s">
        <v>1178</v>
      </c>
      <c r="C941" t="s">
        <v>178</v>
      </c>
      <c r="D941" t="s">
        <v>179</v>
      </c>
      <c r="E941" t="s">
        <v>196</v>
      </c>
      <c r="F941" t="s">
        <v>17</v>
      </c>
      <c r="G941" t="s">
        <v>39</v>
      </c>
      <c r="H941" t="s">
        <v>19</v>
      </c>
      <c r="I941" t="s">
        <v>1150</v>
      </c>
    </row>
    <row r="942" spans="1:9">
      <c r="A942" t="s">
        <v>0</v>
      </c>
      <c r="B942" t="s">
        <v>1178</v>
      </c>
      <c r="C942" t="s">
        <v>178</v>
      </c>
      <c r="D942" t="s">
        <v>179</v>
      </c>
      <c r="E942" t="s">
        <v>193</v>
      </c>
      <c r="F942" t="s">
        <v>17</v>
      </c>
      <c r="G942" t="s">
        <v>39</v>
      </c>
      <c r="H942" t="s">
        <v>19</v>
      </c>
      <c r="I942" t="s">
        <v>1150</v>
      </c>
    </row>
    <row r="943" spans="1:9">
      <c r="A943" t="s">
        <v>0</v>
      </c>
      <c r="B943" t="s">
        <v>1178</v>
      </c>
      <c r="C943" t="s">
        <v>178</v>
      </c>
      <c r="D943" t="s">
        <v>179</v>
      </c>
      <c r="E943" t="s">
        <v>201</v>
      </c>
      <c r="F943" t="s">
        <v>17</v>
      </c>
      <c r="G943" t="s">
        <v>39</v>
      </c>
      <c r="H943" t="s">
        <v>19</v>
      </c>
      <c r="I943" t="s">
        <v>1150</v>
      </c>
    </row>
    <row r="944" spans="1:9">
      <c r="A944" t="s">
        <v>0</v>
      </c>
      <c r="B944" t="s">
        <v>1178</v>
      </c>
      <c r="C944" t="s">
        <v>178</v>
      </c>
      <c r="D944" t="s">
        <v>179</v>
      </c>
      <c r="E944" t="s">
        <v>1203</v>
      </c>
      <c r="F944" t="s">
        <v>17</v>
      </c>
      <c r="G944" t="s">
        <v>39</v>
      </c>
      <c r="H944" t="s">
        <v>19</v>
      </c>
      <c r="I944" t="s">
        <v>1150</v>
      </c>
    </row>
    <row r="945" spans="1:9">
      <c r="A945" t="s">
        <v>0</v>
      </c>
      <c r="B945" t="s">
        <v>1178</v>
      </c>
      <c r="C945" t="s">
        <v>178</v>
      </c>
      <c r="D945" t="s">
        <v>179</v>
      </c>
      <c r="E945" t="s">
        <v>186</v>
      </c>
      <c r="F945" t="s">
        <v>17</v>
      </c>
      <c r="G945" t="s">
        <v>39</v>
      </c>
      <c r="H945" t="s">
        <v>19</v>
      </c>
      <c r="I945" t="s">
        <v>1150</v>
      </c>
    </row>
    <row r="946" spans="1:9">
      <c r="A946" t="s">
        <v>0</v>
      </c>
      <c r="B946" t="s">
        <v>1178</v>
      </c>
      <c r="C946" t="s">
        <v>178</v>
      </c>
      <c r="D946" t="s">
        <v>179</v>
      </c>
      <c r="E946" t="s">
        <v>180</v>
      </c>
      <c r="F946" t="s">
        <v>17</v>
      </c>
      <c r="G946" t="s">
        <v>39</v>
      </c>
      <c r="H946" t="s">
        <v>19</v>
      </c>
      <c r="I946" t="s">
        <v>1150</v>
      </c>
    </row>
    <row r="947" spans="1:9">
      <c r="A947" t="s">
        <v>0</v>
      </c>
      <c r="B947" t="s">
        <v>1178</v>
      </c>
      <c r="C947" t="s">
        <v>178</v>
      </c>
      <c r="D947" t="s">
        <v>179</v>
      </c>
      <c r="E947" t="s">
        <v>198</v>
      </c>
      <c r="F947" t="s">
        <v>17</v>
      </c>
      <c r="G947" t="s">
        <v>39</v>
      </c>
      <c r="H947" t="s">
        <v>19</v>
      </c>
      <c r="I947" t="s">
        <v>1150</v>
      </c>
    </row>
    <row r="948" spans="1:9">
      <c r="A948" t="s">
        <v>0</v>
      </c>
      <c r="B948" t="s">
        <v>1178</v>
      </c>
      <c r="C948" t="s">
        <v>53</v>
      </c>
      <c r="D948" t="s">
        <v>54</v>
      </c>
      <c r="E948" t="s">
        <v>987</v>
      </c>
      <c r="F948" t="s">
        <v>17</v>
      </c>
      <c r="G948" t="s">
        <v>635</v>
      </c>
      <c r="H948" t="s">
        <v>19</v>
      </c>
      <c r="I948" t="s">
        <v>1150</v>
      </c>
    </row>
    <row r="949" spans="1:9">
      <c r="A949" t="s">
        <v>0</v>
      </c>
      <c r="B949" t="s">
        <v>1178</v>
      </c>
      <c r="C949" t="s">
        <v>178</v>
      </c>
      <c r="D949" t="s">
        <v>179</v>
      </c>
      <c r="E949" t="s">
        <v>1204</v>
      </c>
      <c r="F949" t="s">
        <v>17</v>
      </c>
      <c r="G949" t="s">
        <v>39</v>
      </c>
      <c r="H949" t="s">
        <v>19</v>
      </c>
      <c r="I949" t="s">
        <v>1150</v>
      </c>
    </row>
    <row r="950" spans="1:9">
      <c r="A950" t="s">
        <v>0</v>
      </c>
      <c r="B950" t="s">
        <v>1178</v>
      </c>
      <c r="C950" t="s">
        <v>178</v>
      </c>
      <c r="D950" t="s">
        <v>179</v>
      </c>
      <c r="E950" t="s">
        <v>1205</v>
      </c>
      <c r="F950" t="s">
        <v>17</v>
      </c>
      <c r="G950" t="s">
        <v>39</v>
      </c>
      <c r="H950" t="s">
        <v>19</v>
      </c>
      <c r="I950" t="s">
        <v>1150</v>
      </c>
    </row>
    <row r="951" spans="1:9">
      <c r="A951" t="s">
        <v>0</v>
      </c>
      <c r="B951" t="s">
        <v>1178</v>
      </c>
      <c r="C951" t="s">
        <v>178</v>
      </c>
      <c r="D951" t="s">
        <v>179</v>
      </c>
      <c r="E951" t="s">
        <v>200</v>
      </c>
      <c r="F951" t="s">
        <v>17</v>
      </c>
      <c r="G951" t="s">
        <v>39</v>
      </c>
      <c r="H951" t="s">
        <v>19</v>
      </c>
      <c r="I951" t="s">
        <v>1150</v>
      </c>
    </row>
    <row r="952" spans="1:9">
      <c r="A952" t="s">
        <v>0</v>
      </c>
      <c r="B952" t="s">
        <v>1178</v>
      </c>
      <c r="C952" t="s">
        <v>178</v>
      </c>
      <c r="D952" t="s">
        <v>179</v>
      </c>
      <c r="E952" t="s">
        <v>199</v>
      </c>
      <c r="F952" t="s">
        <v>17</v>
      </c>
      <c r="G952" t="s">
        <v>39</v>
      </c>
      <c r="H952" t="s">
        <v>19</v>
      </c>
      <c r="I952" t="s">
        <v>1150</v>
      </c>
    </row>
    <row r="953" spans="1:9">
      <c r="A953" t="s">
        <v>0</v>
      </c>
      <c r="B953" t="s">
        <v>1178</v>
      </c>
      <c r="C953" t="s">
        <v>53</v>
      </c>
      <c r="D953" t="s">
        <v>54</v>
      </c>
      <c r="E953" t="s">
        <v>1206</v>
      </c>
      <c r="F953" t="s">
        <v>17</v>
      </c>
      <c r="G953" t="s">
        <v>635</v>
      </c>
      <c r="H953" t="s">
        <v>19</v>
      </c>
      <c r="I953" t="s">
        <v>1150</v>
      </c>
    </row>
    <row r="954" spans="1:9">
      <c r="A954" t="s">
        <v>0</v>
      </c>
      <c r="B954" t="s">
        <v>1178</v>
      </c>
      <c r="C954" t="s">
        <v>178</v>
      </c>
      <c r="D954" t="s">
        <v>179</v>
      </c>
      <c r="E954" t="s">
        <v>1207</v>
      </c>
      <c r="F954" t="s">
        <v>17</v>
      </c>
      <c r="G954" t="s">
        <v>39</v>
      </c>
      <c r="H954" t="s">
        <v>19</v>
      </c>
      <c r="I954" t="s">
        <v>1150</v>
      </c>
    </row>
    <row r="955" spans="1:9">
      <c r="A955" t="s">
        <v>0</v>
      </c>
      <c r="B955" t="s">
        <v>1178</v>
      </c>
      <c r="C955" t="s">
        <v>178</v>
      </c>
      <c r="D955" t="s">
        <v>179</v>
      </c>
      <c r="E955" t="s">
        <v>1125</v>
      </c>
      <c r="F955" t="s">
        <v>17</v>
      </c>
      <c r="G955" t="s">
        <v>39</v>
      </c>
      <c r="H955" t="s">
        <v>19</v>
      </c>
      <c r="I955" t="s">
        <v>1150</v>
      </c>
    </row>
    <row r="956" spans="1:9">
      <c r="A956" t="s">
        <v>0</v>
      </c>
      <c r="B956" t="s">
        <v>1178</v>
      </c>
      <c r="C956" t="s">
        <v>178</v>
      </c>
      <c r="D956" t="s">
        <v>179</v>
      </c>
      <c r="E956" t="s">
        <v>184</v>
      </c>
      <c r="F956" t="s">
        <v>17</v>
      </c>
      <c r="G956" t="s">
        <v>39</v>
      </c>
      <c r="H956" t="s">
        <v>19</v>
      </c>
      <c r="I956" t="s">
        <v>1150</v>
      </c>
    </row>
    <row r="957" spans="1:9">
      <c r="A957" t="s">
        <v>0</v>
      </c>
      <c r="B957" t="s">
        <v>1178</v>
      </c>
      <c r="C957" t="s">
        <v>178</v>
      </c>
      <c r="D957" t="s">
        <v>179</v>
      </c>
      <c r="E957" t="s">
        <v>183</v>
      </c>
      <c r="F957" t="s">
        <v>17</v>
      </c>
      <c r="G957" t="s">
        <v>39</v>
      </c>
      <c r="H957" t="s">
        <v>19</v>
      </c>
      <c r="I957" t="s">
        <v>1150</v>
      </c>
    </row>
    <row r="958" spans="1:9">
      <c r="A958" t="s">
        <v>0</v>
      </c>
      <c r="B958" t="s">
        <v>1178</v>
      </c>
      <c r="C958" t="s">
        <v>178</v>
      </c>
      <c r="D958" t="s">
        <v>179</v>
      </c>
      <c r="E958" t="s">
        <v>188</v>
      </c>
      <c r="F958" t="s">
        <v>17</v>
      </c>
      <c r="G958" t="s">
        <v>39</v>
      </c>
      <c r="H958" t="s">
        <v>19</v>
      </c>
      <c r="I958" t="s">
        <v>1150</v>
      </c>
    </row>
    <row r="959" spans="1:9">
      <c r="A959" t="s">
        <v>0</v>
      </c>
      <c r="B959" t="s">
        <v>1178</v>
      </c>
      <c r="C959" t="s">
        <v>178</v>
      </c>
      <c r="D959" t="s">
        <v>179</v>
      </c>
      <c r="E959" t="s">
        <v>192</v>
      </c>
      <c r="F959" t="s">
        <v>17</v>
      </c>
      <c r="G959" t="s">
        <v>39</v>
      </c>
      <c r="H959" t="s">
        <v>19</v>
      </c>
      <c r="I959" t="s">
        <v>1150</v>
      </c>
    </row>
    <row r="960" spans="1:9">
      <c r="A960" t="s">
        <v>0</v>
      </c>
      <c r="B960" t="s">
        <v>1178</v>
      </c>
      <c r="C960" t="s">
        <v>178</v>
      </c>
      <c r="D960" t="s">
        <v>179</v>
      </c>
      <c r="E960" t="s">
        <v>1208</v>
      </c>
      <c r="F960" t="s">
        <v>17</v>
      </c>
      <c r="G960" t="s">
        <v>39</v>
      </c>
      <c r="H960" t="s">
        <v>19</v>
      </c>
      <c r="I960" t="s">
        <v>1150</v>
      </c>
    </row>
    <row r="961" spans="1:9">
      <c r="A961" t="s">
        <v>0</v>
      </c>
      <c r="B961" t="s">
        <v>1178</v>
      </c>
      <c r="C961" t="s">
        <v>178</v>
      </c>
      <c r="D961" t="s">
        <v>179</v>
      </c>
      <c r="E961" t="s">
        <v>23</v>
      </c>
      <c r="F961" t="s">
        <v>17</v>
      </c>
      <c r="G961" t="s">
        <v>39</v>
      </c>
      <c r="H961" t="s">
        <v>19</v>
      </c>
      <c r="I961" t="s">
        <v>1150</v>
      </c>
    </row>
    <row r="962" spans="1:9">
      <c r="A962" t="s">
        <v>0</v>
      </c>
      <c r="B962" t="s">
        <v>1178</v>
      </c>
      <c r="C962" t="s">
        <v>178</v>
      </c>
      <c r="D962" t="s">
        <v>179</v>
      </c>
      <c r="E962" t="s">
        <v>734</v>
      </c>
      <c r="F962" t="s">
        <v>17</v>
      </c>
      <c r="G962" t="s">
        <v>39</v>
      </c>
      <c r="H962" t="s">
        <v>19</v>
      </c>
      <c r="I962" t="s">
        <v>1150</v>
      </c>
    </row>
    <row r="963" spans="1:9">
      <c r="A963" t="s">
        <v>0</v>
      </c>
      <c r="B963" t="s">
        <v>1178</v>
      </c>
      <c r="C963" t="s">
        <v>178</v>
      </c>
      <c r="D963" t="s">
        <v>179</v>
      </c>
      <c r="E963" t="s">
        <v>185</v>
      </c>
      <c r="F963" t="s">
        <v>17</v>
      </c>
      <c r="G963" t="s">
        <v>39</v>
      </c>
      <c r="H963" t="s">
        <v>19</v>
      </c>
      <c r="I963" t="s">
        <v>1150</v>
      </c>
    </row>
    <row r="964" spans="1:9">
      <c r="A964" t="s">
        <v>0</v>
      </c>
      <c r="B964" t="s">
        <v>1178</v>
      </c>
      <c r="C964" t="s">
        <v>1209</v>
      </c>
      <c r="D964" t="s">
        <v>1210</v>
      </c>
      <c r="E964" t="s">
        <v>1211</v>
      </c>
      <c r="F964" t="s">
        <v>17</v>
      </c>
      <c r="G964" t="s">
        <v>39</v>
      </c>
      <c r="H964" t="s">
        <v>19</v>
      </c>
      <c r="I964" t="s">
        <v>1150</v>
      </c>
    </row>
    <row r="965" spans="1:9">
      <c r="A965" t="s">
        <v>0</v>
      </c>
      <c r="B965" t="s">
        <v>1178</v>
      </c>
      <c r="C965" t="s">
        <v>119</v>
      </c>
      <c r="D965" t="s">
        <v>1212</v>
      </c>
      <c r="E965" t="s">
        <v>1213</v>
      </c>
      <c r="F965" t="s">
        <v>17</v>
      </c>
      <c r="G965" t="s">
        <v>39</v>
      </c>
      <c r="H965" t="s">
        <v>19</v>
      </c>
      <c r="I965" t="s">
        <v>1150</v>
      </c>
    </row>
    <row r="966" spans="1:9">
      <c r="A966" t="s">
        <v>0</v>
      </c>
      <c r="B966" t="s">
        <v>1178</v>
      </c>
      <c r="C966" t="s">
        <v>119</v>
      </c>
      <c r="D966" t="s">
        <v>1212</v>
      </c>
      <c r="E966" t="s">
        <v>1214</v>
      </c>
      <c r="F966" t="s">
        <v>17</v>
      </c>
      <c r="G966" t="s">
        <v>39</v>
      </c>
      <c r="H966" t="s">
        <v>19</v>
      </c>
      <c r="I966" t="s">
        <v>1150</v>
      </c>
    </row>
    <row r="967" spans="1:9">
      <c r="A967" t="s">
        <v>0</v>
      </c>
      <c r="B967" t="s">
        <v>1178</v>
      </c>
      <c r="C967" t="s">
        <v>477</v>
      </c>
      <c r="D967" t="s">
        <v>478</v>
      </c>
      <c r="E967" t="s">
        <v>1215</v>
      </c>
      <c r="F967" t="s">
        <v>17</v>
      </c>
      <c r="G967" t="s">
        <v>24</v>
      </c>
      <c r="H967" t="s">
        <v>19</v>
      </c>
      <c r="I967" t="s">
        <v>1150</v>
      </c>
    </row>
    <row r="968" spans="1:9">
      <c r="A968" t="s">
        <v>0</v>
      </c>
      <c r="B968" t="s">
        <v>1178</v>
      </c>
      <c r="C968" t="s">
        <v>119</v>
      </c>
      <c r="D968" t="s">
        <v>1212</v>
      </c>
      <c r="E968" t="s">
        <v>1216</v>
      </c>
      <c r="F968" t="s">
        <v>17</v>
      </c>
      <c r="G968" t="s">
        <v>39</v>
      </c>
      <c r="H968" t="s">
        <v>19</v>
      </c>
      <c r="I968" t="s">
        <v>1150</v>
      </c>
    </row>
    <row r="969" spans="1:9">
      <c r="A969" t="s">
        <v>0</v>
      </c>
      <c r="B969" t="s">
        <v>1178</v>
      </c>
      <c r="C969" t="s">
        <v>119</v>
      </c>
      <c r="D969" t="s">
        <v>1212</v>
      </c>
      <c r="E969" t="s">
        <v>1217</v>
      </c>
      <c r="F969" t="s">
        <v>17</v>
      </c>
      <c r="G969" t="s">
        <v>39</v>
      </c>
      <c r="H969" t="s">
        <v>19</v>
      </c>
      <c r="I969" t="s">
        <v>1150</v>
      </c>
    </row>
    <row r="970" spans="1:9">
      <c r="A970" t="s">
        <v>0</v>
      </c>
      <c r="B970" t="s">
        <v>1178</v>
      </c>
      <c r="C970" t="s">
        <v>119</v>
      </c>
      <c r="D970" t="s">
        <v>1212</v>
      </c>
      <c r="E970" t="s">
        <v>1218</v>
      </c>
      <c r="F970" t="s">
        <v>17</v>
      </c>
      <c r="G970" t="s">
        <v>39</v>
      </c>
      <c r="H970" t="s">
        <v>19</v>
      </c>
      <c r="I970" t="s">
        <v>1150</v>
      </c>
    </row>
    <row r="971" spans="1:9">
      <c r="A971" t="s">
        <v>0</v>
      </c>
      <c r="B971" t="s">
        <v>1219</v>
      </c>
      <c r="C971" t="s">
        <v>624</v>
      </c>
      <c r="D971" t="s">
        <v>1220</v>
      </c>
      <c r="E971" t="s">
        <v>1221</v>
      </c>
      <c r="F971" t="s">
        <v>17</v>
      </c>
      <c r="G971" t="s">
        <v>39</v>
      </c>
      <c r="H971" t="s">
        <v>19</v>
      </c>
      <c r="I971" t="s">
        <v>1150</v>
      </c>
    </row>
    <row r="972" spans="1:9">
      <c r="A972" t="s">
        <v>0</v>
      </c>
      <c r="B972" t="s">
        <v>1219</v>
      </c>
      <c r="C972" t="s">
        <v>624</v>
      </c>
      <c r="D972" t="s">
        <v>1220</v>
      </c>
      <c r="E972" t="s">
        <v>1222</v>
      </c>
      <c r="F972" t="s">
        <v>17</v>
      </c>
      <c r="G972" t="s">
        <v>39</v>
      </c>
      <c r="H972" t="s">
        <v>19</v>
      </c>
      <c r="I972" t="s">
        <v>1150</v>
      </c>
    </row>
    <row r="973" spans="1:9">
      <c r="A973" t="s">
        <v>0</v>
      </c>
      <c r="B973" t="s">
        <v>1219</v>
      </c>
      <c r="C973" t="s">
        <v>624</v>
      </c>
      <c r="D973" t="s">
        <v>1220</v>
      </c>
      <c r="E973" t="s">
        <v>1223</v>
      </c>
      <c r="F973" t="s">
        <v>17</v>
      </c>
      <c r="G973" t="s">
        <v>39</v>
      </c>
      <c r="H973" t="s">
        <v>19</v>
      </c>
      <c r="I973" t="s">
        <v>1150</v>
      </c>
    </row>
    <row r="974" spans="1:9">
      <c r="A974" t="s">
        <v>0</v>
      </c>
      <c r="B974" t="s">
        <v>1219</v>
      </c>
      <c r="C974" t="s">
        <v>46</v>
      </c>
      <c r="D974" t="s">
        <v>47</v>
      </c>
      <c r="E974" t="s">
        <v>48</v>
      </c>
      <c r="F974" t="s">
        <v>17</v>
      </c>
      <c r="G974" t="s">
        <v>49</v>
      </c>
      <c r="H974" t="s">
        <v>19</v>
      </c>
      <c r="I974" t="s">
        <v>1150</v>
      </c>
    </row>
    <row r="975" spans="1:9">
      <c r="A975" t="s">
        <v>0</v>
      </c>
      <c r="B975" t="s">
        <v>1219</v>
      </c>
      <c r="C975" t="s">
        <v>46</v>
      </c>
      <c r="D975" t="s">
        <v>47</v>
      </c>
      <c r="E975" t="s">
        <v>1224</v>
      </c>
      <c r="F975" t="s">
        <v>17</v>
      </c>
      <c r="G975" t="s">
        <v>49</v>
      </c>
      <c r="H975" t="s">
        <v>19</v>
      </c>
      <c r="I975" t="s">
        <v>1150</v>
      </c>
    </row>
    <row r="976" spans="1:9">
      <c r="A976" t="s">
        <v>0</v>
      </c>
      <c r="B976" t="s">
        <v>1219</v>
      </c>
      <c r="C976" t="s">
        <v>1015</v>
      </c>
      <c r="D976" t="s">
        <v>1016</v>
      </c>
      <c r="E976" t="s">
        <v>1225</v>
      </c>
      <c r="F976" t="s">
        <v>17</v>
      </c>
      <c r="G976" t="s">
        <v>89</v>
      </c>
      <c r="H976" t="s">
        <v>19</v>
      </c>
      <c r="I976" t="s">
        <v>1150</v>
      </c>
    </row>
    <row r="977" spans="1:9">
      <c r="A977" t="s">
        <v>0</v>
      </c>
      <c r="B977" t="s">
        <v>1219</v>
      </c>
      <c r="C977" t="s">
        <v>1226</v>
      </c>
      <c r="D977" t="s">
        <v>515</v>
      </c>
      <c r="E977" t="s">
        <v>1227</v>
      </c>
      <c r="F977" t="s">
        <v>17</v>
      </c>
      <c r="G977" t="s">
        <v>39</v>
      </c>
      <c r="H977" t="s">
        <v>19</v>
      </c>
      <c r="I977" t="s">
        <v>1150</v>
      </c>
    </row>
    <row r="978" spans="1:9">
      <c r="A978" t="s">
        <v>0</v>
      </c>
      <c r="B978" t="s">
        <v>1219</v>
      </c>
      <c r="C978" t="s">
        <v>1228</v>
      </c>
      <c r="D978" t="s">
        <v>1229</v>
      </c>
      <c r="E978" t="s">
        <v>1230</v>
      </c>
      <c r="F978" t="s">
        <v>17</v>
      </c>
      <c r="G978" t="s">
        <v>18</v>
      </c>
      <c r="H978" t="s">
        <v>19</v>
      </c>
      <c r="I978" t="s">
        <v>1150</v>
      </c>
    </row>
    <row r="979" spans="1:9">
      <c r="A979" t="s">
        <v>0</v>
      </c>
      <c r="B979" t="s">
        <v>1219</v>
      </c>
      <c r="C979" t="s">
        <v>283</v>
      </c>
      <c r="D979" t="s">
        <v>515</v>
      </c>
      <c r="E979" t="s">
        <v>1231</v>
      </c>
      <c r="F979" t="s">
        <v>17</v>
      </c>
      <c r="G979" t="s">
        <v>39</v>
      </c>
      <c r="H979" t="s">
        <v>19</v>
      </c>
      <c r="I979" t="s">
        <v>1150</v>
      </c>
    </row>
    <row r="980" spans="1:9">
      <c r="A980" t="s">
        <v>0</v>
      </c>
      <c r="B980" t="s">
        <v>1219</v>
      </c>
      <c r="C980" t="s">
        <v>283</v>
      </c>
      <c r="D980" t="s">
        <v>515</v>
      </c>
      <c r="E980" t="s">
        <v>290</v>
      </c>
      <c r="F980" t="s">
        <v>17</v>
      </c>
      <c r="G980" t="s">
        <v>39</v>
      </c>
      <c r="H980" t="s">
        <v>19</v>
      </c>
      <c r="I980" t="s">
        <v>1150</v>
      </c>
    </row>
    <row r="981" spans="1:9">
      <c r="A981" t="s">
        <v>0</v>
      </c>
      <c r="B981" t="s">
        <v>1219</v>
      </c>
      <c r="C981" t="s">
        <v>53</v>
      </c>
      <c r="D981" t="s">
        <v>54</v>
      </c>
      <c r="E981" t="s">
        <v>1206</v>
      </c>
      <c r="F981" t="s">
        <v>17</v>
      </c>
      <c r="G981" t="s">
        <v>635</v>
      </c>
      <c r="H981" t="s">
        <v>19</v>
      </c>
      <c r="I981" t="s">
        <v>1150</v>
      </c>
    </row>
    <row r="982" spans="1:9">
      <c r="A982" t="s">
        <v>0</v>
      </c>
      <c r="B982" t="s">
        <v>1219</v>
      </c>
      <c r="C982" t="s">
        <v>939</v>
      </c>
      <c r="D982" t="s">
        <v>940</v>
      </c>
      <c r="E982" t="s">
        <v>941</v>
      </c>
      <c r="F982" t="s">
        <v>17</v>
      </c>
      <c r="G982" t="s">
        <v>18</v>
      </c>
      <c r="H982" t="s">
        <v>19</v>
      </c>
      <c r="I982" t="s">
        <v>1150</v>
      </c>
    </row>
    <row r="983" spans="1:9">
      <c r="A983" t="s">
        <v>0</v>
      </c>
      <c r="B983" t="s">
        <v>1219</v>
      </c>
      <c r="C983" t="s">
        <v>617</v>
      </c>
      <c r="D983" t="s">
        <v>1232</v>
      </c>
      <c r="E983" t="s">
        <v>1233</v>
      </c>
      <c r="F983" t="s">
        <v>17</v>
      </c>
      <c r="G983" t="s">
        <v>39</v>
      </c>
      <c r="H983" t="s">
        <v>19</v>
      </c>
      <c r="I983" t="s">
        <v>1234</v>
      </c>
    </row>
    <row r="984" spans="1:9">
      <c r="A984" t="s">
        <v>0</v>
      </c>
      <c r="B984" t="s">
        <v>1219</v>
      </c>
      <c r="C984" t="s">
        <v>812</v>
      </c>
      <c r="D984" t="s">
        <v>1235</v>
      </c>
      <c r="E984" t="s">
        <v>1236</v>
      </c>
      <c r="F984" t="s">
        <v>17</v>
      </c>
      <c r="G984" t="s">
        <v>39</v>
      </c>
      <c r="H984" t="s">
        <v>19</v>
      </c>
      <c r="I984" t="s">
        <v>1234</v>
      </c>
    </row>
    <row r="985" spans="1:9">
      <c r="A985" t="s">
        <v>0</v>
      </c>
      <c r="B985" t="s">
        <v>1219</v>
      </c>
      <c r="C985" t="s">
        <v>812</v>
      </c>
      <c r="D985" t="s">
        <v>813</v>
      </c>
      <c r="E985" t="s">
        <v>1237</v>
      </c>
      <c r="F985" t="s">
        <v>17</v>
      </c>
      <c r="G985" t="s">
        <v>39</v>
      </c>
      <c r="H985" t="s">
        <v>19</v>
      </c>
      <c r="I985" t="s">
        <v>1234</v>
      </c>
    </row>
    <row r="986" spans="1:9">
      <c r="A986" t="s">
        <v>0</v>
      </c>
      <c r="B986" t="s">
        <v>1238</v>
      </c>
      <c r="C986" t="s">
        <v>1239</v>
      </c>
      <c r="D986" t="s">
        <v>1099</v>
      </c>
      <c r="E986" t="s">
        <v>1240</v>
      </c>
      <c r="F986" t="s">
        <v>17</v>
      </c>
      <c r="G986" t="s">
        <v>39</v>
      </c>
      <c r="H986" t="s">
        <v>19</v>
      </c>
      <c r="I986" t="s">
        <v>1234</v>
      </c>
    </row>
    <row r="987" spans="1:9">
      <c r="A987" t="s">
        <v>0</v>
      </c>
      <c r="B987" t="s">
        <v>1238</v>
      </c>
      <c r="C987" t="s">
        <v>1239</v>
      </c>
      <c r="D987" t="s">
        <v>1099</v>
      </c>
      <c r="E987" t="s">
        <v>1241</v>
      </c>
      <c r="F987" t="s">
        <v>17</v>
      </c>
      <c r="G987" t="s">
        <v>39</v>
      </c>
      <c r="H987" t="s">
        <v>19</v>
      </c>
      <c r="I987" t="s">
        <v>1234</v>
      </c>
    </row>
    <row r="988" spans="1:9">
      <c r="A988" t="s">
        <v>0</v>
      </c>
      <c r="B988" t="s">
        <v>1238</v>
      </c>
      <c r="C988" t="s">
        <v>1106</v>
      </c>
      <c r="D988" t="s">
        <v>1107</v>
      </c>
      <c r="E988" t="s">
        <v>1242</v>
      </c>
      <c r="F988" t="s">
        <v>17</v>
      </c>
      <c r="G988" t="s">
        <v>1243</v>
      </c>
      <c r="H988" t="s">
        <v>19</v>
      </c>
      <c r="I988" t="s">
        <v>1234</v>
      </c>
    </row>
    <row r="989" spans="1:9">
      <c r="A989" t="s">
        <v>0</v>
      </c>
      <c r="B989" t="s">
        <v>1238</v>
      </c>
      <c r="C989" t="s">
        <v>1106</v>
      </c>
      <c r="D989" t="s">
        <v>1107</v>
      </c>
      <c r="E989" t="s">
        <v>1244</v>
      </c>
      <c r="F989" t="s">
        <v>17</v>
      </c>
      <c r="G989" t="s">
        <v>1243</v>
      </c>
      <c r="H989" t="s">
        <v>19</v>
      </c>
      <c r="I989" t="s">
        <v>1234</v>
      </c>
    </row>
    <row r="990" spans="1:9">
      <c r="A990" t="s">
        <v>0</v>
      </c>
      <c r="B990" t="s">
        <v>1238</v>
      </c>
      <c r="C990" t="s">
        <v>1245</v>
      </c>
      <c r="D990" t="s">
        <v>1246</v>
      </c>
      <c r="E990" t="s">
        <v>1247</v>
      </c>
      <c r="F990" t="s">
        <v>17</v>
      </c>
      <c r="G990" t="s">
        <v>1248</v>
      </c>
      <c r="H990" t="s">
        <v>19</v>
      </c>
      <c r="I990" t="s">
        <v>1234</v>
      </c>
    </row>
    <row r="991" spans="1:9">
      <c r="A991" t="s">
        <v>0</v>
      </c>
      <c r="B991" t="s">
        <v>1238</v>
      </c>
      <c r="C991" t="s">
        <v>1245</v>
      </c>
      <c r="D991" t="s">
        <v>1246</v>
      </c>
      <c r="E991" t="s">
        <v>1249</v>
      </c>
      <c r="F991" t="s">
        <v>17</v>
      </c>
      <c r="G991" t="s">
        <v>1248</v>
      </c>
      <c r="H991" t="s">
        <v>19</v>
      </c>
      <c r="I991" t="s">
        <v>1234</v>
      </c>
    </row>
    <row r="992" spans="1:9">
      <c r="A992" t="s">
        <v>0</v>
      </c>
      <c r="B992" t="s">
        <v>1250</v>
      </c>
      <c r="C992" t="s">
        <v>512</v>
      </c>
      <c r="D992" t="s">
        <v>513</v>
      </c>
      <c r="E992" t="s">
        <v>1147</v>
      </c>
      <c r="F992" t="s">
        <v>17</v>
      </c>
      <c r="G992" t="s">
        <v>39</v>
      </c>
      <c r="H992" t="s">
        <v>19</v>
      </c>
      <c r="I992" t="s">
        <v>1234</v>
      </c>
    </row>
    <row r="993" spans="1:9">
      <c r="A993" t="s">
        <v>0</v>
      </c>
      <c r="B993" t="s">
        <v>1250</v>
      </c>
      <c r="C993" t="s">
        <v>512</v>
      </c>
      <c r="D993" t="s">
        <v>513</v>
      </c>
      <c r="E993" t="s">
        <v>1251</v>
      </c>
      <c r="F993" t="s">
        <v>17</v>
      </c>
      <c r="G993" t="s">
        <v>39</v>
      </c>
      <c r="H993" t="s">
        <v>19</v>
      </c>
      <c r="I993" t="s">
        <v>1234</v>
      </c>
    </row>
    <row r="994" spans="1:9">
      <c r="A994" t="s">
        <v>0</v>
      </c>
      <c r="B994" t="s">
        <v>1250</v>
      </c>
      <c r="C994" t="s">
        <v>272</v>
      </c>
      <c r="D994" t="s">
        <v>273</v>
      </c>
      <c r="E994" t="s">
        <v>1252</v>
      </c>
      <c r="F994" t="s">
        <v>17</v>
      </c>
      <c r="G994" t="s">
        <v>39</v>
      </c>
      <c r="H994" t="s">
        <v>19</v>
      </c>
      <c r="I994" t="s">
        <v>1234</v>
      </c>
    </row>
    <row r="995" spans="1:9">
      <c r="A995" t="s">
        <v>0</v>
      </c>
      <c r="B995" t="s">
        <v>1250</v>
      </c>
      <c r="C995" t="s">
        <v>272</v>
      </c>
      <c r="D995" t="s">
        <v>273</v>
      </c>
      <c r="E995" t="s">
        <v>1253</v>
      </c>
      <c r="F995" t="s">
        <v>17</v>
      </c>
      <c r="G995" t="s">
        <v>39</v>
      </c>
      <c r="H995" t="s">
        <v>19</v>
      </c>
      <c r="I995" t="s">
        <v>1234</v>
      </c>
    </row>
    <row r="996" spans="1:9">
      <c r="A996" t="s">
        <v>0</v>
      </c>
      <c r="B996" t="s">
        <v>1250</v>
      </c>
      <c r="C996" t="s">
        <v>148</v>
      </c>
      <c r="D996" t="s">
        <v>1254</v>
      </c>
      <c r="E996" t="s">
        <v>1255</v>
      </c>
      <c r="F996" t="s">
        <v>17</v>
      </c>
      <c r="G996" t="s">
        <v>89</v>
      </c>
      <c r="H996" t="s">
        <v>19</v>
      </c>
      <c r="I996" t="s">
        <v>1234</v>
      </c>
    </row>
    <row r="997" spans="1:9">
      <c r="A997" t="s">
        <v>0</v>
      </c>
      <c r="B997" t="s">
        <v>1250</v>
      </c>
      <c r="C997" t="s">
        <v>1256</v>
      </c>
      <c r="D997" t="s">
        <v>1257</v>
      </c>
      <c r="E997" t="s">
        <v>1258</v>
      </c>
      <c r="F997" t="s">
        <v>17</v>
      </c>
      <c r="G997" t="s">
        <v>39</v>
      </c>
      <c r="H997" t="s">
        <v>19</v>
      </c>
      <c r="I997" t="s">
        <v>1234</v>
      </c>
    </row>
    <row r="998" spans="1:9">
      <c r="A998" t="s">
        <v>0</v>
      </c>
      <c r="B998" t="s">
        <v>1250</v>
      </c>
      <c r="C998" t="s">
        <v>1256</v>
      </c>
      <c r="D998" t="s">
        <v>1257</v>
      </c>
      <c r="E998" t="s">
        <v>1259</v>
      </c>
      <c r="F998" t="s">
        <v>17</v>
      </c>
      <c r="G998" t="s">
        <v>39</v>
      </c>
      <c r="H998" t="s">
        <v>19</v>
      </c>
      <c r="I998" t="s">
        <v>1234</v>
      </c>
    </row>
    <row r="999" spans="1:9">
      <c r="A999" t="s">
        <v>0</v>
      </c>
      <c r="B999" t="s">
        <v>1260</v>
      </c>
      <c r="C999" t="s">
        <v>83</v>
      </c>
      <c r="D999" t="s">
        <v>1261</v>
      </c>
      <c r="E999" t="s">
        <v>1262</v>
      </c>
      <c r="F999" t="s">
        <v>17</v>
      </c>
      <c r="G999" t="s">
        <v>24</v>
      </c>
      <c r="H999" t="s">
        <v>19</v>
      </c>
      <c r="I999" t="s">
        <v>1234</v>
      </c>
    </row>
    <row r="1000" spans="1:9">
      <c r="A1000" t="s">
        <v>0</v>
      </c>
      <c r="B1000" t="s">
        <v>1260</v>
      </c>
      <c r="C1000" t="s">
        <v>83</v>
      </c>
      <c r="D1000" t="s">
        <v>1261</v>
      </c>
      <c r="E1000" t="s">
        <v>1263</v>
      </c>
      <c r="F1000" t="s">
        <v>17</v>
      </c>
      <c r="G1000" t="s">
        <v>24</v>
      </c>
      <c r="H1000" t="s">
        <v>19</v>
      </c>
      <c r="I1000" t="s">
        <v>1234</v>
      </c>
    </row>
    <row r="1001" spans="1:9">
      <c r="A1001" t="s">
        <v>0</v>
      </c>
      <c r="B1001" t="s">
        <v>1260</v>
      </c>
      <c r="C1001" t="s">
        <v>83</v>
      </c>
      <c r="D1001" t="s">
        <v>1261</v>
      </c>
      <c r="E1001" t="s">
        <v>847</v>
      </c>
      <c r="F1001" t="s">
        <v>17</v>
      </c>
      <c r="G1001" t="s">
        <v>24</v>
      </c>
      <c r="H1001" t="s">
        <v>19</v>
      </c>
      <c r="I1001" t="s">
        <v>1234</v>
      </c>
    </row>
    <row r="1002" spans="1:9">
      <c r="A1002" t="s">
        <v>0</v>
      </c>
      <c r="B1002" t="s">
        <v>1260</v>
      </c>
      <c r="C1002" t="s">
        <v>83</v>
      </c>
      <c r="D1002" t="s">
        <v>1261</v>
      </c>
      <c r="E1002" t="s">
        <v>1264</v>
      </c>
      <c r="F1002" t="s">
        <v>17</v>
      </c>
      <c r="G1002" t="s">
        <v>24</v>
      </c>
      <c r="H1002" t="s">
        <v>19</v>
      </c>
      <c r="I1002" t="s">
        <v>1234</v>
      </c>
    </row>
    <row r="1003" spans="1:9">
      <c r="A1003" t="s">
        <v>0</v>
      </c>
      <c r="B1003" t="s">
        <v>1260</v>
      </c>
      <c r="C1003" t="s">
        <v>83</v>
      </c>
      <c r="D1003" t="s">
        <v>1261</v>
      </c>
      <c r="E1003" t="s">
        <v>1265</v>
      </c>
      <c r="F1003" t="s">
        <v>17</v>
      </c>
      <c r="G1003" t="s">
        <v>24</v>
      </c>
      <c r="H1003" t="s">
        <v>19</v>
      </c>
      <c r="I1003" t="s">
        <v>1234</v>
      </c>
    </row>
    <row r="1004" spans="1:9">
      <c r="A1004" t="s">
        <v>0</v>
      </c>
      <c r="B1004" t="s">
        <v>1260</v>
      </c>
      <c r="C1004" t="s">
        <v>83</v>
      </c>
      <c r="D1004" t="s">
        <v>1261</v>
      </c>
      <c r="E1004" t="s">
        <v>1266</v>
      </c>
      <c r="F1004" t="s">
        <v>17</v>
      </c>
      <c r="G1004" t="s">
        <v>24</v>
      </c>
      <c r="H1004" t="s">
        <v>19</v>
      </c>
      <c r="I1004" t="s">
        <v>1234</v>
      </c>
    </row>
    <row r="1005" spans="1:9">
      <c r="A1005" t="s">
        <v>0</v>
      </c>
      <c r="B1005" t="s">
        <v>1260</v>
      </c>
      <c r="C1005" t="s">
        <v>83</v>
      </c>
      <c r="D1005" t="s">
        <v>1261</v>
      </c>
      <c r="E1005" t="s">
        <v>1267</v>
      </c>
      <c r="F1005" t="s">
        <v>17</v>
      </c>
      <c r="G1005" t="s">
        <v>24</v>
      </c>
      <c r="H1005" t="s">
        <v>19</v>
      </c>
      <c r="I1005" t="s">
        <v>1234</v>
      </c>
    </row>
    <row r="1006" spans="1:9">
      <c r="A1006" t="s">
        <v>0</v>
      </c>
      <c r="B1006" t="s">
        <v>1260</v>
      </c>
      <c r="C1006" t="s">
        <v>83</v>
      </c>
      <c r="D1006" t="s">
        <v>1261</v>
      </c>
      <c r="E1006" t="s">
        <v>1268</v>
      </c>
      <c r="F1006" t="s">
        <v>17</v>
      </c>
      <c r="G1006" t="s">
        <v>24</v>
      </c>
      <c r="H1006" t="s">
        <v>19</v>
      </c>
      <c r="I1006" t="s">
        <v>1234</v>
      </c>
    </row>
    <row r="1007" spans="1:9">
      <c r="A1007" t="s">
        <v>0</v>
      </c>
      <c r="B1007" t="s">
        <v>1260</v>
      </c>
      <c r="C1007" t="s">
        <v>83</v>
      </c>
      <c r="D1007" t="s">
        <v>1261</v>
      </c>
      <c r="E1007" t="s">
        <v>1269</v>
      </c>
      <c r="F1007" t="s">
        <v>17</v>
      </c>
      <c r="G1007" t="s">
        <v>24</v>
      </c>
      <c r="H1007" t="s">
        <v>19</v>
      </c>
      <c r="I1007" t="s">
        <v>1234</v>
      </c>
    </row>
    <row r="1008" spans="1:9">
      <c r="A1008" t="s">
        <v>0</v>
      </c>
      <c r="B1008" t="s">
        <v>1260</v>
      </c>
      <c r="C1008" t="s">
        <v>83</v>
      </c>
      <c r="D1008" t="s">
        <v>1261</v>
      </c>
      <c r="E1008" t="s">
        <v>1270</v>
      </c>
      <c r="F1008" t="s">
        <v>17</v>
      </c>
      <c r="G1008" t="s">
        <v>24</v>
      </c>
      <c r="H1008" t="s">
        <v>19</v>
      </c>
      <c r="I1008" t="s">
        <v>1234</v>
      </c>
    </row>
    <row r="1009" spans="1:9">
      <c r="A1009" t="s">
        <v>0</v>
      </c>
      <c r="B1009" t="s">
        <v>1260</v>
      </c>
      <c r="C1009" t="s">
        <v>83</v>
      </c>
      <c r="D1009" t="s">
        <v>1261</v>
      </c>
      <c r="E1009" t="s">
        <v>1271</v>
      </c>
      <c r="F1009" t="s">
        <v>17</v>
      </c>
      <c r="G1009" t="s">
        <v>24</v>
      </c>
      <c r="H1009" t="s">
        <v>19</v>
      </c>
      <c r="I1009" t="s">
        <v>1234</v>
      </c>
    </row>
    <row r="1010" spans="1:9">
      <c r="A1010" t="s">
        <v>0</v>
      </c>
      <c r="B1010" t="s">
        <v>1260</v>
      </c>
      <c r="C1010" t="s">
        <v>83</v>
      </c>
      <c r="D1010" t="s">
        <v>1261</v>
      </c>
      <c r="E1010" t="s">
        <v>1272</v>
      </c>
      <c r="F1010" t="s">
        <v>17</v>
      </c>
      <c r="G1010" t="s">
        <v>24</v>
      </c>
      <c r="H1010" t="s">
        <v>19</v>
      </c>
      <c r="I1010" t="s">
        <v>1234</v>
      </c>
    </row>
    <row r="1011" spans="1:9">
      <c r="A1011" t="s">
        <v>0</v>
      </c>
      <c r="B1011" t="s">
        <v>1260</v>
      </c>
      <c r="C1011" t="s">
        <v>83</v>
      </c>
      <c r="D1011" t="s">
        <v>1261</v>
      </c>
      <c r="E1011" t="s">
        <v>1273</v>
      </c>
      <c r="F1011" t="s">
        <v>17</v>
      </c>
      <c r="G1011" t="s">
        <v>24</v>
      </c>
      <c r="H1011" t="s">
        <v>19</v>
      </c>
      <c r="I1011" t="s">
        <v>1234</v>
      </c>
    </row>
    <row r="1012" spans="1:9">
      <c r="A1012" t="s">
        <v>0</v>
      </c>
      <c r="B1012" t="s">
        <v>1260</v>
      </c>
      <c r="C1012" t="s">
        <v>83</v>
      </c>
      <c r="D1012" t="s">
        <v>1261</v>
      </c>
      <c r="E1012" t="s">
        <v>1274</v>
      </c>
      <c r="F1012" t="s">
        <v>17</v>
      </c>
      <c r="G1012" t="s">
        <v>24</v>
      </c>
      <c r="H1012" t="s">
        <v>19</v>
      </c>
      <c r="I1012" t="s">
        <v>1234</v>
      </c>
    </row>
    <row r="1013" spans="1:9">
      <c r="A1013" t="s">
        <v>0</v>
      </c>
      <c r="B1013" t="s">
        <v>1260</v>
      </c>
      <c r="C1013" t="s">
        <v>83</v>
      </c>
      <c r="D1013" t="s">
        <v>1261</v>
      </c>
      <c r="E1013" t="s">
        <v>1275</v>
      </c>
      <c r="F1013" t="s">
        <v>17</v>
      </c>
      <c r="G1013" t="s">
        <v>24</v>
      </c>
      <c r="H1013" t="s">
        <v>19</v>
      </c>
      <c r="I1013" t="s">
        <v>1234</v>
      </c>
    </row>
    <row r="1014" spans="1:9">
      <c r="A1014" t="s">
        <v>0</v>
      </c>
      <c r="B1014" t="s">
        <v>1260</v>
      </c>
      <c r="C1014" t="s">
        <v>83</v>
      </c>
      <c r="D1014" t="s">
        <v>1261</v>
      </c>
      <c r="E1014" t="s">
        <v>1276</v>
      </c>
      <c r="F1014" t="s">
        <v>17</v>
      </c>
      <c r="G1014" t="s">
        <v>24</v>
      </c>
      <c r="H1014" t="s">
        <v>19</v>
      </c>
      <c r="I1014" t="s">
        <v>1234</v>
      </c>
    </row>
    <row r="1015" spans="1:9">
      <c r="A1015" t="s">
        <v>0</v>
      </c>
      <c r="B1015" t="s">
        <v>1260</v>
      </c>
      <c r="C1015" t="s">
        <v>83</v>
      </c>
      <c r="D1015" t="s">
        <v>1261</v>
      </c>
      <c r="E1015" t="s">
        <v>1277</v>
      </c>
      <c r="F1015" t="s">
        <v>17</v>
      </c>
      <c r="G1015" t="s">
        <v>24</v>
      </c>
      <c r="H1015" t="s">
        <v>19</v>
      </c>
      <c r="I1015" t="s">
        <v>1234</v>
      </c>
    </row>
    <row r="1016" spans="1:9">
      <c r="A1016" t="s">
        <v>0</v>
      </c>
      <c r="B1016" t="s">
        <v>1260</v>
      </c>
      <c r="C1016" t="s">
        <v>83</v>
      </c>
      <c r="D1016" t="s">
        <v>1261</v>
      </c>
      <c r="E1016" t="s">
        <v>1278</v>
      </c>
      <c r="F1016" t="s">
        <v>17</v>
      </c>
      <c r="G1016" t="s">
        <v>24</v>
      </c>
      <c r="H1016" t="s">
        <v>19</v>
      </c>
      <c r="I1016" t="s">
        <v>1234</v>
      </c>
    </row>
    <row r="1017" spans="1:9">
      <c r="A1017" t="s">
        <v>0</v>
      </c>
      <c r="B1017" t="s">
        <v>1260</v>
      </c>
      <c r="C1017" t="s">
        <v>83</v>
      </c>
      <c r="D1017" t="s">
        <v>1261</v>
      </c>
      <c r="E1017" t="s">
        <v>1279</v>
      </c>
      <c r="F1017" t="s">
        <v>17</v>
      </c>
      <c r="G1017" t="s">
        <v>24</v>
      </c>
      <c r="H1017" t="s">
        <v>19</v>
      </c>
      <c r="I1017" t="s">
        <v>1234</v>
      </c>
    </row>
    <row r="1018" spans="1:9">
      <c r="A1018" t="s">
        <v>0</v>
      </c>
      <c r="B1018" t="s">
        <v>1260</v>
      </c>
      <c r="C1018" t="s">
        <v>83</v>
      </c>
      <c r="D1018" t="s">
        <v>1261</v>
      </c>
      <c r="E1018" t="s">
        <v>1280</v>
      </c>
      <c r="F1018" t="s">
        <v>17</v>
      </c>
      <c r="G1018" t="s">
        <v>24</v>
      </c>
      <c r="H1018" t="s">
        <v>19</v>
      </c>
      <c r="I1018" t="s">
        <v>1234</v>
      </c>
    </row>
    <row r="1019" spans="1:9">
      <c r="A1019" t="s">
        <v>0</v>
      </c>
      <c r="B1019" t="s">
        <v>1260</v>
      </c>
      <c r="C1019" t="s">
        <v>83</v>
      </c>
      <c r="D1019" t="s">
        <v>1261</v>
      </c>
      <c r="E1019" t="s">
        <v>85</v>
      </c>
      <c r="F1019" t="s">
        <v>17</v>
      </c>
      <c r="G1019" t="s">
        <v>24</v>
      </c>
      <c r="H1019" t="s">
        <v>19</v>
      </c>
      <c r="I1019" t="s">
        <v>1234</v>
      </c>
    </row>
    <row r="1020" spans="1:9">
      <c r="A1020" t="s">
        <v>0</v>
      </c>
      <c r="B1020" t="s">
        <v>1260</v>
      </c>
      <c r="C1020" t="s">
        <v>83</v>
      </c>
      <c r="D1020" t="s">
        <v>1261</v>
      </c>
      <c r="E1020" t="s">
        <v>1281</v>
      </c>
      <c r="F1020" t="s">
        <v>17</v>
      </c>
      <c r="G1020" t="s">
        <v>24</v>
      </c>
      <c r="H1020" t="s">
        <v>19</v>
      </c>
      <c r="I1020" t="s">
        <v>1234</v>
      </c>
    </row>
    <row r="1021" spans="1:9">
      <c r="A1021" t="s">
        <v>0</v>
      </c>
      <c r="B1021" t="s">
        <v>1282</v>
      </c>
      <c r="C1021" t="s">
        <v>1283</v>
      </c>
      <c r="D1021" t="s">
        <v>1284</v>
      </c>
      <c r="E1021" t="s">
        <v>1285</v>
      </c>
      <c r="F1021" t="s">
        <v>17</v>
      </c>
      <c r="G1021" t="s">
        <v>82</v>
      </c>
      <c r="H1021" t="s">
        <v>19</v>
      </c>
      <c r="I1021" t="s">
        <v>1234</v>
      </c>
    </row>
    <row r="1022" spans="1:9">
      <c r="A1022" t="s">
        <v>0</v>
      </c>
      <c r="B1022" t="s">
        <v>1286</v>
      </c>
      <c r="C1022" t="s">
        <v>1287</v>
      </c>
      <c r="D1022" t="s">
        <v>1288</v>
      </c>
      <c r="E1022" t="s">
        <v>1289</v>
      </c>
      <c r="F1022" t="s">
        <v>17</v>
      </c>
      <c r="G1022" t="s">
        <v>89</v>
      </c>
      <c r="H1022" t="s">
        <v>19</v>
      </c>
      <c r="I1022" t="s">
        <v>1234</v>
      </c>
    </row>
    <row r="1023" spans="1:9">
      <c r="A1023" t="s">
        <v>0</v>
      </c>
      <c r="B1023" t="s">
        <v>1286</v>
      </c>
      <c r="C1023" t="s">
        <v>244</v>
      </c>
      <c r="D1023" t="s">
        <v>245</v>
      </c>
      <c r="E1023" t="s">
        <v>1290</v>
      </c>
      <c r="F1023" t="s">
        <v>17</v>
      </c>
      <c r="G1023" t="s">
        <v>24</v>
      </c>
      <c r="H1023" t="s">
        <v>19</v>
      </c>
      <c r="I1023" t="s">
        <v>1234</v>
      </c>
    </row>
    <row r="1024" spans="1:9">
      <c r="A1024" t="s">
        <v>0</v>
      </c>
      <c r="B1024" t="s">
        <v>1286</v>
      </c>
      <c r="C1024" t="s">
        <v>1291</v>
      </c>
      <c r="D1024" t="s">
        <v>1292</v>
      </c>
      <c r="E1024" t="s">
        <v>1293</v>
      </c>
      <c r="F1024" t="s">
        <v>17</v>
      </c>
      <c r="G1024" t="s">
        <v>39</v>
      </c>
      <c r="H1024" t="s">
        <v>19</v>
      </c>
      <c r="I1024" t="s">
        <v>1234</v>
      </c>
    </row>
    <row r="1025" spans="1:9">
      <c r="A1025" t="s">
        <v>0</v>
      </c>
      <c r="B1025" t="s">
        <v>1286</v>
      </c>
      <c r="C1025" t="s">
        <v>1291</v>
      </c>
      <c r="D1025" t="s">
        <v>1292</v>
      </c>
      <c r="E1025" t="s">
        <v>1294</v>
      </c>
      <c r="F1025" t="s">
        <v>17</v>
      </c>
      <c r="G1025" t="s">
        <v>39</v>
      </c>
      <c r="H1025" t="s">
        <v>19</v>
      </c>
      <c r="I1025" t="s">
        <v>1234</v>
      </c>
    </row>
    <row r="1026" spans="1:9">
      <c r="A1026" t="s">
        <v>0</v>
      </c>
      <c r="B1026" t="s">
        <v>1286</v>
      </c>
      <c r="C1026" t="s">
        <v>1291</v>
      </c>
      <c r="D1026" t="s">
        <v>1292</v>
      </c>
      <c r="E1026" t="s">
        <v>1295</v>
      </c>
      <c r="F1026" t="s">
        <v>17</v>
      </c>
      <c r="G1026" t="s">
        <v>39</v>
      </c>
      <c r="H1026" t="s">
        <v>19</v>
      </c>
      <c r="I1026" t="s">
        <v>1234</v>
      </c>
    </row>
    <row r="1027" spans="1:9">
      <c r="A1027" t="s">
        <v>0</v>
      </c>
      <c r="B1027" t="s">
        <v>1286</v>
      </c>
      <c r="C1027" t="s">
        <v>1291</v>
      </c>
      <c r="D1027" t="s">
        <v>1292</v>
      </c>
      <c r="E1027" t="s">
        <v>1296</v>
      </c>
      <c r="F1027" t="s">
        <v>17</v>
      </c>
      <c r="G1027" t="s">
        <v>39</v>
      </c>
      <c r="H1027" t="s">
        <v>19</v>
      </c>
      <c r="I1027" t="s">
        <v>1234</v>
      </c>
    </row>
    <row r="1028" spans="1:9">
      <c r="A1028" t="s">
        <v>0</v>
      </c>
      <c r="B1028" t="s">
        <v>1286</v>
      </c>
      <c r="C1028" t="s">
        <v>1291</v>
      </c>
      <c r="D1028" t="s">
        <v>1292</v>
      </c>
      <c r="E1028" t="s">
        <v>1297</v>
      </c>
      <c r="F1028" t="s">
        <v>17</v>
      </c>
      <c r="G1028" t="s">
        <v>39</v>
      </c>
      <c r="H1028" t="s">
        <v>19</v>
      </c>
      <c r="I1028" t="s">
        <v>1234</v>
      </c>
    </row>
    <row r="1029" spans="1:9">
      <c r="A1029" t="s">
        <v>0</v>
      </c>
      <c r="B1029" t="s">
        <v>1286</v>
      </c>
      <c r="C1029" t="s">
        <v>1298</v>
      </c>
      <c r="D1029" t="s">
        <v>1288</v>
      </c>
      <c r="E1029" t="s">
        <v>1299</v>
      </c>
      <c r="F1029" t="s">
        <v>17</v>
      </c>
      <c r="G1029" t="s">
        <v>89</v>
      </c>
      <c r="H1029" t="s">
        <v>19</v>
      </c>
      <c r="I1029" t="s">
        <v>1234</v>
      </c>
    </row>
    <row r="1030" spans="1:9">
      <c r="A1030" t="s">
        <v>0</v>
      </c>
      <c r="B1030" t="s">
        <v>1286</v>
      </c>
      <c r="C1030" t="s">
        <v>1291</v>
      </c>
      <c r="D1030" t="s">
        <v>1292</v>
      </c>
      <c r="E1030" t="s">
        <v>1300</v>
      </c>
      <c r="F1030" t="s">
        <v>17</v>
      </c>
      <c r="G1030" t="s">
        <v>39</v>
      </c>
      <c r="H1030" t="s">
        <v>19</v>
      </c>
      <c r="I1030" t="s">
        <v>1234</v>
      </c>
    </row>
    <row r="1031" spans="1:9">
      <c r="A1031" t="s">
        <v>0</v>
      </c>
      <c r="B1031" t="s">
        <v>1286</v>
      </c>
      <c r="C1031" t="s">
        <v>1291</v>
      </c>
      <c r="D1031" t="s">
        <v>1292</v>
      </c>
      <c r="E1031" t="s">
        <v>1301</v>
      </c>
      <c r="F1031" t="s">
        <v>17</v>
      </c>
      <c r="G1031" t="s">
        <v>39</v>
      </c>
      <c r="H1031" t="s">
        <v>19</v>
      </c>
      <c r="I1031" t="s">
        <v>1234</v>
      </c>
    </row>
    <row r="1032" spans="1:9">
      <c r="A1032" t="s">
        <v>0</v>
      </c>
      <c r="B1032" t="s">
        <v>1286</v>
      </c>
      <c r="C1032" t="s">
        <v>1118</v>
      </c>
      <c r="D1032" t="s">
        <v>1302</v>
      </c>
      <c r="E1032" t="s">
        <v>1303</v>
      </c>
      <c r="F1032" t="s">
        <v>17</v>
      </c>
      <c r="G1032" t="s">
        <v>89</v>
      </c>
      <c r="H1032" t="s">
        <v>19</v>
      </c>
      <c r="I1032" t="s">
        <v>1234</v>
      </c>
    </row>
    <row r="1033" spans="1:9">
      <c r="A1033" t="s">
        <v>0</v>
      </c>
      <c r="B1033" t="s">
        <v>1286</v>
      </c>
      <c r="C1033" t="s">
        <v>163</v>
      </c>
      <c r="D1033" t="s">
        <v>164</v>
      </c>
      <c r="E1033" t="s">
        <v>271</v>
      </c>
      <c r="F1033" t="s">
        <v>17</v>
      </c>
      <c r="G1033" t="s">
        <v>24</v>
      </c>
      <c r="H1033" t="s">
        <v>19</v>
      </c>
      <c r="I1033" t="s">
        <v>1234</v>
      </c>
    </row>
    <row r="1034" spans="1:9">
      <c r="A1034" t="s">
        <v>0</v>
      </c>
      <c r="B1034" t="s">
        <v>1286</v>
      </c>
      <c r="C1034" t="s">
        <v>1304</v>
      </c>
      <c r="D1034" t="s">
        <v>693</v>
      </c>
      <c r="E1034" t="s">
        <v>1305</v>
      </c>
      <c r="F1034" t="s">
        <v>17</v>
      </c>
      <c r="G1034" t="s">
        <v>82</v>
      </c>
      <c r="H1034" t="s">
        <v>19</v>
      </c>
      <c r="I1034" t="s">
        <v>1234</v>
      </c>
    </row>
    <row r="1035" spans="1:9">
      <c r="A1035" t="s">
        <v>0</v>
      </c>
      <c r="B1035" t="s">
        <v>1286</v>
      </c>
      <c r="C1035" t="s">
        <v>972</v>
      </c>
      <c r="D1035" t="s">
        <v>988</v>
      </c>
      <c r="E1035" t="s">
        <v>989</v>
      </c>
      <c r="F1035" t="s">
        <v>17</v>
      </c>
      <c r="G1035" t="s">
        <v>24</v>
      </c>
      <c r="H1035" t="s">
        <v>19</v>
      </c>
      <c r="I1035" t="s">
        <v>1234</v>
      </c>
    </row>
    <row r="1036" spans="1:9">
      <c r="A1036" t="s">
        <v>0</v>
      </c>
      <c r="B1036" t="s">
        <v>1286</v>
      </c>
      <c r="C1036" t="s">
        <v>1304</v>
      </c>
      <c r="D1036" t="s">
        <v>693</v>
      </c>
      <c r="E1036" t="s">
        <v>1306</v>
      </c>
      <c r="F1036" t="s">
        <v>17</v>
      </c>
      <c r="G1036" t="s">
        <v>82</v>
      </c>
      <c r="H1036" t="s">
        <v>19</v>
      </c>
      <c r="I1036" t="s">
        <v>1234</v>
      </c>
    </row>
    <row r="1037" spans="1:9">
      <c r="A1037" t="s">
        <v>0</v>
      </c>
      <c r="B1037" t="s">
        <v>1286</v>
      </c>
      <c r="C1037" t="s">
        <v>1304</v>
      </c>
      <c r="D1037" t="s">
        <v>693</v>
      </c>
      <c r="E1037" t="s">
        <v>1307</v>
      </c>
      <c r="F1037" t="s">
        <v>17</v>
      </c>
      <c r="G1037" t="s">
        <v>82</v>
      </c>
      <c r="H1037" t="s">
        <v>19</v>
      </c>
      <c r="I1037" t="s">
        <v>1234</v>
      </c>
    </row>
    <row r="1038" spans="1:9">
      <c r="A1038" t="s">
        <v>0</v>
      </c>
      <c r="B1038" t="s">
        <v>1286</v>
      </c>
      <c r="C1038" t="s">
        <v>397</v>
      </c>
      <c r="D1038" t="s">
        <v>398</v>
      </c>
      <c r="E1038" t="s">
        <v>429</v>
      </c>
      <c r="F1038" t="s">
        <v>17</v>
      </c>
      <c r="G1038" t="s">
        <v>39</v>
      </c>
      <c r="H1038" t="s">
        <v>19</v>
      </c>
      <c r="I1038" t="s">
        <v>1234</v>
      </c>
    </row>
    <row r="1039" spans="1:9">
      <c r="A1039" t="s">
        <v>0</v>
      </c>
      <c r="B1039" t="s">
        <v>1286</v>
      </c>
      <c r="C1039" t="s">
        <v>397</v>
      </c>
      <c r="D1039" t="s">
        <v>398</v>
      </c>
      <c r="E1039" t="s">
        <v>420</v>
      </c>
      <c r="F1039" t="s">
        <v>17</v>
      </c>
      <c r="G1039" t="s">
        <v>39</v>
      </c>
      <c r="H1039" t="s">
        <v>19</v>
      </c>
      <c r="I1039" t="s">
        <v>1234</v>
      </c>
    </row>
    <row r="1040" spans="1:9">
      <c r="A1040" t="s">
        <v>0</v>
      </c>
      <c r="B1040" t="s">
        <v>1286</v>
      </c>
      <c r="C1040" t="s">
        <v>397</v>
      </c>
      <c r="D1040" t="s">
        <v>398</v>
      </c>
      <c r="E1040" t="s">
        <v>1137</v>
      </c>
      <c r="F1040" t="s">
        <v>17</v>
      </c>
      <c r="G1040" t="s">
        <v>39</v>
      </c>
      <c r="H1040" t="s">
        <v>19</v>
      </c>
      <c r="I1040" t="s">
        <v>1234</v>
      </c>
    </row>
    <row r="1041" spans="1:9">
      <c r="A1041" t="s">
        <v>0</v>
      </c>
      <c r="B1041" t="s">
        <v>1286</v>
      </c>
      <c r="C1041" t="s">
        <v>397</v>
      </c>
      <c r="D1041" t="s">
        <v>398</v>
      </c>
      <c r="E1041" t="s">
        <v>1308</v>
      </c>
      <c r="F1041" t="s">
        <v>17</v>
      </c>
      <c r="G1041" t="s">
        <v>39</v>
      </c>
      <c r="H1041" t="s">
        <v>19</v>
      </c>
      <c r="I1041" t="s">
        <v>1234</v>
      </c>
    </row>
    <row r="1042" spans="1:9">
      <c r="A1042" t="s">
        <v>0</v>
      </c>
      <c r="B1042" t="s">
        <v>1286</v>
      </c>
      <c r="C1042" t="s">
        <v>397</v>
      </c>
      <c r="D1042" t="s">
        <v>398</v>
      </c>
      <c r="E1042" t="s">
        <v>413</v>
      </c>
      <c r="F1042" t="s">
        <v>17</v>
      </c>
      <c r="G1042" t="s">
        <v>39</v>
      </c>
      <c r="H1042" t="s">
        <v>19</v>
      </c>
      <c r="I1042" t="s">
        <v>1234</v>
      </c>
    </row>
    <row r="1043" spans="1:9">
      <c r="A1043" t="s">
        <v>0</v>
      </c>
      <c r="B1043" t="s">
        <v>1286</v>
      </c>
      <c r="C1043" t="s">
        <v>397</v>
      </c>
      <c r="D1043" t="s">
        <v>398</v>
      </c>
      <c r="E1043" t="s">
        <v>782</v>
      </c>
      <c r="F1043" t="s">
        <v>17</v>
      </c>
      <c r="G1043" t="s">
        <v>39</v>
      </c>
      <c r="H1043" t="s">
        <v>19</v>
      </c>
      <c r="I1043" t="s">
        <v>1234</v>
      </c>
    </row>
    <row r="1044" spans="1:9">
      <c r="A1044" t="s">
        <v>0</v>
      </c>
      <c r="B1044" t="s">
        <v>1286</v>
      </c>
      <c r="C1044" t="s">
        <v>397</v>
      </c>
      <c r="D1044" t="s">
        <v>398</v>
      </c>
      <c r="E1044" t="s">
        <v>1309</v>
      </c>
      <c r="F1044" t="s">
        <v>17</v>
      </c>
      <c r="G1044" t="s">
        <v>39</v>
      </c>
      <c r="H1044" t="s">
        <v>19</v>
      </c>
      <c r="I1044" t="s">
        <v>1234</v>
      </c>
    </row>
    <row r="1045" spans="1:9">
      <c r="A1045" t="s">
        <v>0</v>
      </c>
      <c r="B1045" t="s">
        <v>1286</v>
      </c>
      <c r="C1045" t="s">
        <v>397</v>
      </c>
      <c r="D1045" t="s">
        <v>398</v>
      </c>
      <c r="E1045" t="s">
        <v>1310</v>
      </c>
      <c r="F1045" t="s">
        <v>17</v>
      </c>
      <c r="G1045" t="s">
        <v>39</v>
      </c>
      <c r="H1045" t="s">
        <v>19</v>
      </c>
      <c r="I1045" t="s">
        <v>1234</v>
      </c>
    </row>
    <row r="1046" spans="1:9">
      <c r="A1046" t="s">
        <v>0</v>
      </c>
      <c r="B1046" t="s">
        <v>1286</v>
      </c>
      <c r="C1046" t="s">
        <v>397</v>
      </c>
      <c r="D1046" t="s">
        <v>398</v>
      </c>
      <c r="E1046" t="s">
        <v>414</v>
      </c>
      <c r="F1046" t="s">
        <v>17</v>
      </c>
      <c r="G1046" t="s">
        <v>39</v>
      </c>
      <c r="H1046" t="s">
        <v>19</v>
      </c>
      <c r="I1046" t="s">
        <v>1234</v>
      </c>
    </row>
    <row r="1047" spans="1:9">
      <c r="A1047" t="s">
        <v>0</v>
      </c>
      <c r="B1047" t="s">
        <v>1286</v>
      </c>
      <c r="C1047" t="s">
        <v>397</v>
      </c>
      <c r="D1047" t="s">
        <v>398</v>
      </c>
      <c r="E1047" t="s">
        <v>401</v>
      </c>
      <c r="F1047" t="s">
        <v>17</v>
      </c>
      <c r="G1047" t="s">
        <v>39</v>
      </c>
      <c r="H1047" t="s">
        <v>19</v>
      </c>
      <c r="I1047" t="s">
        <v>1234</v>
      </c>
    </row>
    <row r="1048" spans="1:9">
      <c r="A1048" t="s">
        <v>0</v>
      </c>
      <c r="B1048" t="s">
        <v>1286</v>
      </c>
      <c r="C1048" t="s">
        <v>397</v>
      </c>
      <c r="D1048" t="s">
        <v>398</v>
      </c>
      <c r="E1048" t="s">
        <v>430</v>
      </c>
      <c r="F1048" t="s">
        <v>17</v>
      </c>
      <c r="G1048" t="s">
        <v>39</v>
      </c>
      <c r="H1048" t="s">
        <v>19</v>
      </c>
      <c r="I1048" t="s">
        <v>1234</v>
      </c>
    </row>
    <row r="1049" spans="1:9">
      <c r="A1049" t="s">
        <v>0</v>
      </c>
      <c r="B1049" t="s">
        <v>1286</v>
      </c>
      <c r="C1049" t="s">
        <v>397</v>
      </c>
      <c r="D1049" t="s">
        <v>398</v>
      </c>
      <c r="E1049" t="s">
        <v>1311</v>
      </c>
      <c r="F1049" t="s">
        <v>17</v>
      </c>
      <c r="G1049" t="s">
        <v>39</v>
      </c>
      <c r="H1049" t="s">
        <v>19</v>
      </c>
      <c r="I1049" t="s">
        <v>1234</v>
      </c>
    </row>
    <row r="1050" spans="1:9">
      <c r="A1050" t="s">
        <v>0</v>
      </c>
      <c r="B1050" t="s">
        <v>1286</v>
      </c>
      <c r="C1050" t="s">
        <v>397</v>
      </c>
      <c r="D1050" t="s">
        <v>398</v>
      </c>
      <c r="E1050" t="s">
        <v>426</v>
      </c>
      <c r="F1050" t="s">
        <v>17</v>
      </c>
      <c r="G1050" t="s">
        <v>39</v>
      </c>
      <c r="H1050" t="s">
        <v>19</v>
      </c>
      <c r="I1050" t="s">
        <v>1234</v>
      </c>
    </row>
    <row r="1051" spans="1:9">
      <c r="A1051" t="s">
        <v>0</v>
      </c>
      <c r="B1051" t="s">
        <v>1286</v>
      </c>
      <c r="C1051" t="s">
        <v>397</v>
      </c>
      <c r="D1051" t="s">
        <v>398</v>
      </c>
      <c r="E1051" t="s">
        <v>416</v>
      </c>
      <c r="F1051" t="s">
        <v>17</v>
      </c>
      <c r="G1051" t="s">
        <v>39</v>
      </c>
      <c r="H1051" t="s">
        <v>19</v>
      </c>
      <c r="I1051" t="s">
        <v>1234</v>
      </c>
    </row>
    <row r="1052" spans="1:9">
      <c r="A1052" t="s">
        <v>0</v>
      </c>
      <c r="B1052" t="s">
        <v>1286</v>
      </c>
      <c r="C1052" t="s">
        <v>397</v>
      </c>
      <c r="D1052" t="s">
        <v>398</v>
      </c>
      <c r="E1052" t="s">
        <v>783</v>
      </c>
      <c r="F1052" t="s">
        <v>17</v>
      </c>
      <c r="G1052" t="s">
        <v>39</v>
      </c>
      <c r="H1052" t="s">
        <v>19</v>
      </c>
      <c r="I1052" t="s">
        <v>1234</v>
      </c>
    </row>
    <row r="1053" spans="1:9">
      <c r="A1053" t="s">
        <v>0</v>
      </c>
      <c r="B1053" t="s">
        <v>1286</v>
      </c>
      <c r="C1053" t="s">
        <v>397</v>
      </c>
      <c r="D1053" t="s">
        <v>398</v>
      </c>
      <c r="E1053" t="s">
        <v>427</v>
      </c>
      <c r="F1053" t="s">
        <v>17</v>
      </c>
      <c r="G1053" t="s">
        <v>39</v>
      </c>
      <c r="H1053" t="s">
        <v>19</v>
      </c>
      <c r="I1053" t="s">
        <v>1234</v>
      </c>
    </row>
    <row r="1054" spans="1:9">
      <c r="A1054" t="s">
        <v>0</v>
      </c>
      <c r="B1054" t="s">
        <v>1286</v>
      </c>
      <c r="C1054" t="s">
        <v>397</v>
      </c>
      <c r="D1054" t="s">
        <v>398</v>
      </c>
      <c r="E1054" t="s">
        <v>403</v>
      </c>
      <c r="F1054" t="s">
        <v>17</v>
      </c>
      <c r="G1054" t="s">
        <v>39</v>
      </c>
      <c r="H1054" t="s">
        <v>19</v>
      </c>
      <c r="I1054" t="s">
        <v>1234</v>
      </c>
    </row>
    <row r="1055" spans="1:9">
      <c r="A1055" t="s">
        <v>0</v>
      </c>
      <c r="B1055" t="s">
        <v>1286</v>
      </c>
      <c r="C1055" t="s">
        <v>397</v>
      </c>
      <c r="D1055" t="s">
        <v>398</v>
      </c>
      <c r="E1055" t="s">
        <v>428</v>
      </c>
      <c r="F1055" t="s">
        <v>17</v>
      </c>
      <c r="G1055" t="s">
        <v>39</v>
      </c>
      <c r="H1055" t="s">
        <v>19</v>
      </c>
      <c r="I1055" t="s">
        <v>1234</v>
      </c>
    </row>
    <row r="1056" spans="1:9">
      <c r="A1056" t="s">
        <v>0</v>
      </c>
      <c r="B1056" t="s">
        <v>1286</v>
      </c>
      <c r="C1056" t="s">
        <v>397</v>
      </c>
      <c r="D1056" t="s">
        <v>398</v>
      </c>
      <c r="E1056" t="s">
        <v>1312</v>
      </c>
      <c r="F1056" t="s">
        <v>17</v>
      </c>
      <c r="G1056" t="s">
        <v>39</v>
      </c>
      <c r="H1056" t="s">
        <v>19</v>
      </c>
      <c r="I1056" t="s">
        <v>1234</v>
      </c>
    </row>
    <row r="1057" spans="1:9">
      <c r="A1057" t="s">
        <v>0</v>
      </c>
      <c r="B1057" t="s">
        <v>1286</v>
      </c>
      <c r="C1057" t="s">
        <v>397</v>
      </c>
      <c r="D1057" t="s">
        <v>398</v>
      </c>
      <c r="E1057" t="s">
        <v>1136</v>
      </c>
      <c r="F1057" t="s">
        <v>17</v>
      </c>
      <c r="G1057" t="s">
        <v>39</v>
      </c>
      <c r="H1057" t="s">
        <v>19</v>
      </c>
      <c r="I1057" t="s">
        <v>1234</v>
      </c>
    </row>
    <row r="1058" spans="1:9">
      <c r="A1058" t="s">
        <v>0</v>
      </c>
      <c r="B1058" t="s">
        <v>1286</v>
      </c>
      <c r="C1058" t="s">
        <v>397</v>
      </c>
      <c r="D1058" t="s">
        <v>398</v>
      </c>
      <c r="E1058" t="s">
        <v>1313</v>
      </c>
      <c r="F1058" t="s">
        <v>17</v>
      </c>
      <c r="G1058" t="s">
        <v>39</v>
      </c>
      <c r="H1058" t="s">
        <v>19</v>
      </c>
      <c r="I1058" t="s">
        <v>1234</v>
      </c>
    </row>
    <row r="1059" spans="1:9">
      <c r="A1059" t="s">
        <v>0</v>
      </c>
      <c r="B1059" t="s">
        <v>1286</v>
      </c>
      <c r="C1059" t="s">
        <v>397</v>
      </c>
      <c r="D1059" t="s">
        <v>398</v>
      </c>
      <c r="E1059" t="s">
        <v>1314</v>
      </c>
      <c r="F1059" t="s">
        <v>17</v>
      </c>
      <c r="G1059" t="s">
        <v>39</v>
      </c>
      <c r="H1059" t="s">
        <v>19</v>
      </c>
      <c r="I1059" t="s">
        <v>1234</v>
      </c>
    </row>
    <row r="1060" spans="1:9">
      <c r="A1060" t="s">
        <v>0</v>
      </c>
      <c r="B1060" t="s">
        <v>1286</v>
      </c>
      <c r="C1060" t="s">
        <v>397</v>
      </c>
      <c r="D1060" t="s">
        <v>398</v>
      </c>
      <c r="E1060" t="s">
        <v>1131</v>
      </c>
      <c r="F1060" t="s">
        <v>17</v>
      </c>
      <c r="G1060" t="s">
        <v>39</v>
      </c>
      <c r="H1060" t="s">
        <v>19</v>
      </c>
      <c r="I1060" t="s">
        <v>1234</v>
      </c>
    </row>
    <row r="1061" spans="1:9">
      <c r="A1061" t="s">
        <v>0</v>
      </c>
      <c r="B1061" t="s">
        <v>1286</v>
      </c>
      <c r="C1061" t="s">
        <v>397</v>
      </c>
      <c r="D1061" t="s">
        <v>398</v>
      </c>
      <c r="E1061" t="s">
        <v>399</v>
      </c>
      <c r="F1061" t="s">
        <v>17</v>
      </c>
      <c r="G1061" t="s">
        <v>39</v>
      </c>
      <c r="H1061" t="s">
        <v>19</v>
      </c>
      <c r="I1061" t="s">
        <v>1234</v>
      </c>
    </row>
    <row r="1062" spans="1:9">
      <c r="A1062" t="s">
        <v>0</v>
      </c>
      <c r="B1062" t="s">
        <v>1315</v>
      </c>
      <c r="C1062" t="s">
        <v>1316</v>
      </c>
      <c r="D1062" t="s">
        <v>1317</v>
      </c>
      <c r="E1062" t="s">
        <v>1318</v>
      </c>
      <c r="F1062" t="s">
        <v>17</v>
      </c>
      <c r="G1062" t="s">
        <v>24</v>
      </c>
      <c r="H1062" t="s">
        <v>19</v>
      </c>
      <c r="I1062" t="s">
        <v>1234</v>
      </c>
    </row>
    <row r="1063" spans="1:9">
      <c r="A1063" t="s">
        <v>0</v>
      </c>
      <c r="B1063" t="s">
        <v>1315</v>
      </c>
      <c r="C1063" t="s">
        <v>1319</v>
      </c>
      <c r="D1063" t="s">
        <v>1320</v>
      </c>
      <c r="E1063" t="s">
        <v>1321</v>
      </c>
      <c r="F1063" t="s">
        <v>17</v>
      </c>
      <c r="G1063" t="s">
        <v>39</v>
      </c>
      <c r="H1063" t="s">
        <v>19</v>
      </c>
      <c r="I1063" t="s">
        <v>1234</v>
      </c>
    </row>
    <row r="1064" spans="1:9">
      <c r="A1064" t="s">
        <v>0</v>
      </c>
      <c r="B1064" t="s">
        <v>1315</v>
      </c>
      <c r="C1064" t="s">
        <v>1316</v>
      </c>
      <c r="D1064" t="s">
        <v>1317</v>
      </c>
      <c r="E1064" t="s">
        <v>1322</v>
      </c>
      <c r="F1064" t="s">
        <v>17</v>
      </c>
      <c r="G1064" t="s">
        <v>24</v>
      </c>
      <c r="H1064" t="s">
        <v>19</v>
      </c>
      <c r="I1064" t="s">
        <v>1234</v>
      </c>
    </row>
    <row r="1065" spans="1:9">
      <c r="A1065" t="s">
        <v>0</v>
      </c>
      <c r="B1065" t="s">
        <v>1315</v>
      </c>
      <c r="C1065" t="s">
        <v>1319</v>
      </c>
      <c r="D1065" t="s">
        <v>1320</v>
      </c>
      <c r="E1065" t="s">
        <v>1323</v>
      </c>
      <c r="F1065" t="s">
        <v>17</v>
      </c>
      <c r="G1065" t="s">
        <v>39</v>
      </c>
      <c r="H1065" t="s">
        <v>19</v>
      </c>
      <c r="I1065" t="s">
        <v>1234</v>
      </c>
    </row>
    <row r="1066" spans="1:9">
      <c r="A1066" t="s">
        <v>0</v>
      </c>
      <c r="B1066" t="s">
        <v>1315</v>
      </c>
      <c r="C1066" t="s">
        <v>1316</v>
      </c>
      <c r="D1066" t="s">
        <v>1317</v>
      </c>
      <c r="E1066" t="s">
        <v>1324</v>
      </c>
      <c r="F1066" t="s">
        <v>17</v>
      </c>
      <c r="G1066" t="s">
        <v>24</v>
      </c>
      <c r="H1066" t="s">
        <v>19</v>
      </c>
      <c r="I1066" t="s">
        <v>1234</v>
      </c>
    </row>
    <row r="1067" spans="1:9">
      <c r="A1067" t="s">
        <v>0</v>
      </c>
      <c r="B1067" t="s">
        <v>1315</v>
      </c>
      <c r="C1067" t="s">
        <v>1316</v>
      </c>
      <c r="D1067" t="s">
        <v>1317</v>
      </c>
      <c r="E1067" t="s">
        <v>1325</v>
      </c>
      <c r="F1067" t="s">
        <v>17</v>
      </c>
      <c r="G1067" t="s">
        <v>24</v>
      </c>
      <c r="H1067" t="s">
        <v>19</v>
      </c>
      <c r="I1067" t="s">
        <v>1234</v>
      </c>
    </row>
    <row r="1068" spans="1:9">
      <c r="A1068" t="s">
        <v>0</v>
      </c>
      <c r="B1068" t="s">
        <v>1315</v>
      </c>
      <c r="C1068" t="s">
        <v>1316</v>
      </c>
      <c r="D1068" t="s">
        <v>1317</v>
      </c>
      <c r="E1068" t="s">
        <v>1326</v>
      </c>
      <c r="F1068" t="s">
        <v>17</v>
      </c>
      <c r="G1068" t="s">
        <v>24</v>
      </c>
      <c r="H1068" t="s">
        <v>19</v>
      </c>
      <c r="I1068" t="s">
        <v>1234</v>
      </c>
    </row>
    <row r="1069" spans="1:9">
      <c r="A1069" t="s">
        <v>0</v>
      </c>
      <c r="B1069" t="s">
        <v>1315</v>
      </c>
      <c r="C1069" t="s">
        <v>1316</v>
      </c>
      <c r="D1069" t="s">
        <v>1317</v>
      </c>
      <c r="E1069" t="s">
        <v>1327</v>
      </c>
      <c r="F1069" t="s">
        <v>17</v>
      </c>
      <c r="G1069" t="s">
        <v>24</v>
      </c>
      <c r="H1069" t="s">
        <v>19</v>
      </c>
      <c r="I1069" t="s">
        <v>1234</v>
      </c>
    </row>
    <row r="1070" spans="1:9">
      <c r="A1070" t="s">
        <v>0</v>
      </c>
      <c r="B1070" t="s">
        <v>1315</v>
      </c>
      <c r="C1070" t="s">
        <v>1316</v>
      </c>
      <c r="D1070" t="s">
        <v>1317</v>
      </c>
      <c r="E1070" t="s">
        <v>1328</v>
      </c>
      <c r="F1070" t="s">
        <v>17</v>
      </c>
      <c r="G1070" t="s">
        <v>24</v>
      </c>
      <c r="H1070" t="s">
        <v>19</v>
      </c>
      <c r="I1070" t="s">
        <v>1234</v>
      </c>
    </row>
    <row r="1071" spans="1:9">
      <c r="A1071" t="s">
        <v>0</v>
      </c>
      <c r="B1071" t="s">
        <v>1315</v>
      </c>
      <c r="C1071" t="s">
        <v>1316</v>
      </c>
      <c r="D1071" t="s">
        <v>1317</v>
      </c>
      <c r="E1071" t="s">
        <v>1329</v>
      </c>
      <c r="F1071" t="s">
        <v>17</v>
      </c>
      <c r="G1071" t="s">
        <v>24</v>
      </c>
      <c r="H1071" t="s">
        <v>19</v>
      </c>
      <c r="I1071" t="s">
        <v>1234</v>
      </c>
    </row>
    <row r="1072" spans="1:9">
      <c r="A1072" t="s">
        <v>0</v>
      </c>
      <c r="B1072" t="s">
        <v>1315</v>
      </c>
      <c r="C1072" t="s">
        <v>1316</v>
      </c>
      <c r="D1072" t="s">
        <v>1317</v>
      </c>
      <c r="E1072" t="s">
        <v>1330</v>
      </c>
      <c r="F1072" t="s">
        <v>17</v>
      </c>
      <c r="G1072" t="s">
        <v>24</v>
      </c>
      <c r="H1072" t="s">
        <v>19</v>
      </c>
      <c r="I1072" t="s">
        <v>1234</v>
      </c>
    </row>
    <row r="1073" spans="1:9">
      <c r="A1073" t="s">
        <v>0</v>
      </c>
      <c r="B1073" t="s">
        <v>1315</v>
      </c>
      <c r="C1073" t="s">
        <v>1331</v>
      </c>
      <c r="D1073" t="s">
        <v>1332</v>
      </c>
      <c r="E1073" t="s">
        <v>1333</v>
      </c>
      <c r="F1073" t="s">
        <v>17</v>
      </c>
      <c r="G1073" t="s">
        <v>39</v>
      </c>
      <c r="H1073" t="s">
        <v>19</v>
      </c>
      <c r="I1073" t="s">
        <v>1234</v>
      </c>
    </row>
    <row r="1074" spans="1:9">
      <c r="A1074" t="s">
        <v>0</v>
      </c>
      <c r="B1074" t="s">
        <v>1315</v>
      </c>
      <c r="C1074" t="s">
        <v>1316</v>
      </c>
      <c r="D1074" t="s">
        <v>1317</v>
      </c>
      <c r="E1074" t="s">
        <v>1334</v>
      </c>
      <c r="F1074" t="s">
        <v>17</v>
      </c>
      <c r="G1074" t="s">
        <v>24</v>
      </c>
      <c r="H1074" t="s">
        <v>19</v>
      </c>
      <c r="I1074" t="s">
        <v>1234</v>
      </c>
    </row>
    <row r="1075" spans="1:9">
      <c r="A1075" t="s">
        <v>0</v>
      </c>
      <c r="B1075" t="s">
        <v>1315</v>
      </c>
      <c r="C1075" t="s">
        <v>1316</v>
      </c>
      <c r="D1075" t="s">
        <v>1317</v>
      </c>
      <c r="E1075" t="s">
        <v>1335</v>
      </c>
      <c r="F1075" t="s">
        <v>17</v>
      </c>
      <c r="G1075" t="s">
        <v>24</v>
      </c>
      <c r="H1075" t="s">
        <v>19</v>
      </c>
      <c r="I1075" t="s">
        <v>1234</v>
      </c>
    </row>
    <row r="1076" spans="1:9">
      <c r="A1076" t="s">
        <v>0</v>
      </c>
      <c r="B1076" t="s">
        <v>1315</v>
      </c>
      <c r="C1076" t="s">
        <v>659</v>
      </c>
      <c r="D1076" t="s">
        <v>660</v>
      </c>
      <c r="E1076" t="s">
        <v>1336</v>
      </c>
      <c r="F1076" t="s">
        <v>17</v>
      </c>
      <c r="G1076" t="s">
        <v>49</v>
      </c>
      <c r="H1076" t="s">
        <v>19</v>
      </c>
      <c r="I1076" t="s">
        <v>1234</v>
      </c>
    </row>
    <row r="1077" spans="1:9">
      <c r="A1077" t="s">
        <v>0</v>
      </c>
      <c r="B1077" t="s">
        <v>1315</v>
      </c>
      <c r="C1077" t="s">
        <v>1337</v>
      </c>
      <c r="D1077" t="s">
        <v>1338</v>
      </c>
      <c r="E1077" t="s">
        <v>1339</v>
      </c>
      <c r="F1077" t="s">
        <v>17</v>
      </c>
      <c r="G1077" t="s">
        <v>18</v>
      </c>
      <c r="H1077" t="s">
        <v>19</v>
      </c>
      <c r="I1077" t="s">
        <v>1234</v>
      </c>
    </row>
    <row r="1078" spans="1:9">
      <c r="A1078" t="s">
        <v>0</v>
      </c>
      <c r="B1078" t="s">
        <v>1315</v>
      </c>
      <c r="C1078" t="s">
        <v>1316</v>
      </c>
      <c r="D1078" t="s">
        <v>1317</v>
      </c>
      <c r="E1078" t="s">
        <v>1340</v>
      </c>
      <c r="F1078" t="s">
        <v>17</v>
      </c>
      <c r="G1078" t="s">
        <v>24</v>
      </c>
      <c r="H1078" t="s">
        <v>19</v>
      </c>
      <c r="I1078" t="s">
        <v>1341</v>
      </c>
    </row>
    <row r="1079" spans="1:9">
      <c r="A1079" t="s">
        <v>0</v>
      </c>
      <c r="B1079" t="s">
        <v>1315</v>
      </c>
      <c r="C1079" t="s">
        <v>1316</v>
      </c>
      <c r="D1079" t="s">
        <v>1317</v>
      </c>
      <c r="E1079" t="s">
        <v>1342</v>
      </c>
      <c r="F1079" t="s">
        <v>17</v>
      </c>
      <c r="G1079" t="s">
        <v>24</v>
      </c>
      <c r="H1079" t="s">
        <v>19</v>
      </c>
      <c r="I1079" t="s">
        <v>1341</v>
      </c>
    </row>
    <row r="1080" spans="1:9">
      <c r="A1080" t="s">
        <v>0</v>
      </c>
      <c r="B1080" t="s">
        <v>1315</v>
      </c>
      <c r="C1080" t="s">
        <v>53</v>
      </c>
      <c r="D1080" t="s">
        <v>54</v>
      </c>
      <c r="E1080" t="s">
        <v>987</v>
      </c>
      <c r="F1080" t="s">
        <v>17</v>
      </c>
      <c r="G1080" t="s">
        <v>635</v>
      </c>
      <c r="H1080" t="s">
        <v>19</v>
      </c>
      <c r="I1080" t="s">
        <v>1341</v>
      </c>
    </row>
    <row r="1081" spans="1:9">
      <c r="A1081" t="s">
        <v>0</v>
      </c>
      <c r="B1081" t="s">
        <v>1315</v>
      </c>
      <c r="C1081" t="s">
        <v>53</v>
      </c>
      <c r="D1081" t="s">
        <v>54</v>
      </c>
      <c r="E1081" t="s">
        <v>1167</v>
      </c>
      <c r="F1081" t="s">
        <v>17</v>
      </c>
      <c r="G1081" t="s">
        <v>635</v>
      </c>
      <c r="H1081" t="s">
        <v>19</v>
      </c>
      <c r="I1081" t="s">
        <v>1341</v>
      </c>
    </row>
    <row r="1082" spans="1:9">
      <c r="A1082" t="s">
        <v>0</v>
      </c>
      <c r="B1082" t="s">
        <v>1315</v>
      </c>
      <c r="C1082" t="s">
        <v>53</v>
      </c>
      <c r="D1082" t="s">
        <v>54</v>
      </c>
      <c r="E1082" t="s">
        <v>1206</v>
      </c>
      <c r="F1082" t="s">
        <v>17</v>
      </c>
      <c r="G1082" t="s">
        <v>635</v>
      </c>
      <c r="H1082" t="s">
        <v>19</v>
      </c>
      <c r="I1082" t="s">
        <v>1341</v>
      </c>
    </row>
    <row r="1083" spans="1:9">
      <c r="A1083" t="s">
        <v>0</v>
      </c>
      <c r="B1083" t="s">
        <v>1315</v>
      </c>
      <c r="C1083" t="s">
        <v>972</v>
      </c>
      <c r="D1083" t="s">
        <v>988</v>
      </c>
      <c r="E1083" t="s">
        <v>1005</v>
      </c>
      <c r="F1083" t="s">
        <v>17</v>
      </c>
      <c r="G1083" t="s">
        <v>24</v>
      </c>
      <c r="H1083" t="s">
        <v>19</v>
      </c>
      <c r="I1083" t="s">
        <v>1341</v>
      </c>
    </row>
    <row r="1084" spans="1:9">
      <c r="A1084" t="s">
        <v>0</v>
      </c>
      <c r="B1084" t="s">
        <v>1315</v>
      </c>
      <c r="C1084" t="s">
        <v>972</v>
      </c>
      <c r="D1084" t="s">
        <v>988</v>
      </c>
      <c r="E1084" t="s">
        <v>1010</v>
      </c>
      <c r="F1084" t="s">
        <v>17</v>
      </c>
      <c r="G1084" t="s">
        <v>24</v>
      </c>
      <c r="H1084" t="s">
        <v>19</v>
      </c>
      <c r="I1084" t="s">
        <v>1341</v>
      </c>
    </row>
    <row r="1085" spans="1:9">
      <c r="A1085" t="s">
        <v>0</v>
      </c>
      <c r="B1085" t="s">
        <v>1315</v>
      </c>
      <c r="C1085" t="s">
        <v>1343</v>
      </c>
      <c r="D1085" t="s">
        <v>1344</v>
      </c>
      <c r="E1085" t="s">
        <v>1345</v>
      </c>
      <c r="F1085" t="s">
        <v>17</v>
      </c>
      <c r="G1085" t="s">
        <v>39</v>
      </c>
      <c r="H1085" t="s">
        <v>19</v>
      </c>
      <c r="I1085" t="s">
        <v>1341</v>
      </c>
    </row>
    <row r="1086" spans="1:9">
      <c r="A1086" t="s">
        <v>0</v>
      </c>
      <c r="B1086" t="s">
        <v>1315</v>
      </c>
      <c r="C1086" t="s">
        <v>397</v>
      </c>
      <c r="D1086" t="s">
        <v>398</v>
      </c>
      <c r="E1086" t="s">
        <v>1346</v>
      </c>
      <c r="F1086" t="s">
        <v>17</v>
      </c>
      <c r="G1086" t="s">
        <v>39</v>
      </c>
      <c r="H1086" t="s">
        <v>19</v>
      </c>
      <c r="I1086" t="s">
        <v>1341</v>
      </c>
    </row>
    <row r="1087" spans="1:9">
      <c r="A1087" t="s">
        <v>0</v>
      </c>
      <c r="B1087" t="s">
        <v>1315</v>
      </c>
      <c r="C1087" t="s">
        <v>1343</v>
      </c>
      <c r="D1087" t="s">
        <v>1344</v>
      </c>
      <c r="E1087" t="s">
        <v>1347</v>
      </c>
      <c r="F1087" t="s">
        <v>17</v>
      </c>
      <c r="G1087" t="s">
        <v>39</v>
      </c>
      <c r="H1087" t="s">
        <v>19</v>
      </c>
      <c r="I1087" t="s">
        <v>1341</v>
      </c>
    </row>
    <row r="1088" spans="1:9">
      <c r="A1088" t="s">
        <v>0</v>
      </c>
      <c r="B1088" t="s">
        <v>1348</v>
      </c>
      <c r="C1088" t="s">
        <v>977</v>
      </c>
      <c r="D1088" t="s">
        <v>978</v>
      </c>
      <c r="E1088" t="s">
        <v>1349</v>
      </c>
      <c r="F1088" t="s">
        <v>17</v>
      </c>
      <c r="G1088" t="s">
        <v>39</v>
      </c>
      <c r="H1088" t="s">
        <v>19</v>
      </c>
      <c r="I1088" t="s">
        <v>1341</v>
      </c>
    </row>
    <row r="1089" spans="1:9">
      <c r="A1089" t="s">
        <v>0</v>
      </c>
      <c r="B1089" t="s">
        <v>1348</v>
      </c>
      <c r="C1089" t="s">
        <v>440</v>
      </c>
      <c r="D1089" t="s">
        <v>637</v>
      </c>
      <c r="E1089" t="s">
        <v>446</v>
      </c>
      <c r="F1089" t="s">
        <v>17</v>
      </c>
      <c r="G1089" t="s">
        <v>39</v>
      </c>
      <c r="H1089" t="s">
        <v>19</v>
      </c>
      <c r="I1089" t="s">
        <v>1341</v>
      </c>
    </row>
    <row r="1090" spans="1:9">
      <c r="A1090" t="s">
        <v>0</v>
      </c>
      <c r="B1090" t="s">
        <v>1348</v>
      </c>
      <c r="C1090" t="s">
        <v>440</v>
      </c>
      <c r="D1090" t="s">
        <v>637</v>
      </c>
      <c r="E1090" t="s">
        <v>451</v>
      </c>
      <c r="F1090" t="s">
        <v>17</v>
      </c>
      <c r="G1090" t="s">
        <v>39</v>
      </c>
      <c r="H1090" t="s">
        <v>19</v>
      </c>
      <c r="I1090" t="s">
        <v>1341</v>
      </c>
    </row>
    <row r="1091" spans="1:9">
      <c r="A1091" t="s">
        <v>0</v>
      </c>
      <c r="B1091" t="s">
        <v>1348</v>
      </c>
      <c r="C1091" t="s">
        <v>1350</v>
      </c>
      <c r="D1091" t="s">
        <v>1351</v>
      </c>
      <c r="E1091" t="s">
        <v>1352</v>
      </c>
      <c r="F1091" t="s">
        <v>17</v>
      </c>
      <c r="G1091" t="s">
        <v>1353</v>
      </c>
      <c r="H1091" t="s">
        <v>19</v>
      </c>
      <c r="I1091" t="s">
        <v>1341</v>
      </c>
    </row>
    <row r="1092" spans="1:9">
      <c r="A1092" t="s">
        <v>0</v>
      </c>
      <c r="B1092" t="s">
        <v>1348</v>
      </c>
      <c r="C1092" t="s">
        <v>440</v>
      </c>
      <c r="D1092" t="s">
        <v>637</v>
      </c>
      <c r="E1092" t="s">
        <v>460</v>
      </c>
      <c r="F1092" t="s">
        <v>17</v>
      </c>
      <c r="G1092" t="s">
        <v>39</v>
      </c>
      <c r="H1092" t="s">
        <v>19</v>
      </c>
      <c r="I1092" t="s">
        <v>1341</v>
      </c>
    </row>
    <row r="1093" spans="1:9">
      <c r="A1093" t="s">
        <v>0</v>
      </c>
      <c r="B1093" t="s">
        <v>1348</v>
      </c>
      <c r="C1093" t="s">
        <v>617</v>
      </c>
      <c r="D1093" t="s">
        <v>1354</v>
      </c>
      <c r="E1093" t="s">
        <v>1355</v>
      </c>
      <c r="F1093" t="s">
        <v>17</v>
      </c>
      <c r="G1093" t="s">
        <v>39</v>
      </c>
      <c r="H1093" t="s">
        <v>19</v>
      </c>
      <c r="I1093" t="s">
        <v>1341</v>
      </c>
    </row>
    <row r="1094" spans="1:9">
      <c r="A1094" t="s">
        <v>0</v>
      </c>
      <c r="B1094" t="s">
        <v>1348</v>
      </c>
      <c r="C1094" t="s">
        <v>440</v>
      </c>
      <c r="D1094" t="s">
        <v>637</v>
      </c>
      <c r="E1094" t="s">
        <v>461</v>
      </c>
      <c r="F1094" t="s">
        <v>17</v>
      </c>
      <c r="G1094" t="s">
        <v>39</v>
      </c>
      <c r="H1094" t="s">
        <v>19</v>
      </c>
      <c r="I1094" t="s">
        <v>1341</v>
      </c>
    </row>
    <row r="1095" spans="1:9">
      <c r="A1095" t="s">
        <v>0</v>
      </c>
      <c r="B1095" t="s">
        <v>1348</v>
      </c>
      <c r="C1095" t="s">
        <v>440</v>
      </c>
      <c r="D1095" t="s">
        <v>637</v>
      </c>
      <c r="E1095" t="s">
        <v>1356</v>
      </c>
      <c r="F1095" t="s">
        <v>17</v>
      </c>
      <c r="G1095" t="s">
        <v>39</v>
      </c>
      <c r="H1095" t="s">
        <v>19</v>
      </c>
      <c r="I1095" t="s">
        <v>1341</v>
      </c>
    </row>
    <row r="1096" spans="1:9">
      <c r="A1096" t="s">
        <v>0</v>
      </c>
      <c r="B1096" t="s">
        <v>1348</v>
      </c>
      <c r="C1096" t="s">
        <v>440</v>
      </c>
      <c r="D1096" t="s">
        <v>637</v>
      </c>
      <c r="E1096" t="s">
        <v>1357</v>
      </c>
      <c r="F1096" t="s">
        <v>17</v>
      </c>
      <c r="G1096" t="s">
        <v>39</v>
      </c>
      <c r="H1096" t="s">
        <v>19</v>
      </c>
      <c r="I1096" t="s">
        <v>1341</v>
      </c>
    </row>
    <row r="1097" spans="1:9">
      <c r="A1097" t="s">
        <v>0</v>
      </c>
      <c r="B1097" t="s">
        <v>1348</v>
      </c>
      <c r="C1097" t="s">
        <v>440</v>
      </c>
      <c r="D1097" t="s">
        <v>637</v>
      </c>
      <c r="E1097" t="s">
        <v>1358</v>
      </c>
      <c r="F1097" t="s">
        <v>17</v>
      </c>
      <c r="G1097" t="s">
        <v>39</v>
      </c>
      <c r="H1097" t="s">
        <v>19</v>
      </c>
      <c r="I1097" t="s">
        <v>1341</v>
      </c>
    </row>
    <row r="1098" spans="1:9">
      <c r="A1098" t="s">
        <v>0</v>
      </c>
      <c r="B1098" t="s">
        <v>1348</v>
      </c>
      <c r="C1098" t="s">
        <v>440</v>
      </c>
      <c r="D1098" t="s">
        <v>637</v>
      </c>
      <c r="E1098" t="s">
        <v>454</v>
      </c>
      <c r="F1098" t="s">
        <v>17</v>
      </c>
      <c r="G1098" t="s">
        <v>39</v>
      </c>
      <c r="H1098" t="s">
        <v>19</v>
      </c>
      <c r="I1098" t="s">
        <v>1341</v>
      </c>
    </row>
    <row r="1099" spans="1:9">
      <c r="A1099" t="s">
        <v>0</v>
      </c>
      <c r="B1099" t="s">
        <v>1348</v>
      </c>
      <c r="C1099" t="s">
        <v>440</v>
      </c>
      <c r="D1099" t="s">
        <v>637</v>
      </c>
      <c r="E1099" t="s">
        <v>449</v>
      </c>
      <c r="F1099" t="s">
        <v>17</v>
      </c>
      <c r="G1099" t="s">
        <v>39</v>
      </c>
      <c r="H1099" t="s">
        <v>19</v>
      </c>
      <c r="I1099" t="s">
        <v>1341</v>
      </c>
    </row>
    <row r="1100" spans="1:9">
      <c r="A1100" t="s">
        <v>0</v>
      </c>
      <c r="B1100" t="s">
        <v>1348</v>
      </c>
      <c r="C1100" t="s">
        <v>617</v>
      </c>
      <c r="D1100" t="s">
        <v>1354</v>
      </c>
      <c r="E1100" t="s">
        <v>1359</v>
      </c>
      <c r="F1100" t="s">
        <v>17</v>
      </c>
      <c r="G1100" t="s">
        <v>39</v>
      </c>
      <c r="H1100" t="s">
        <v>19</v>
      </c>
      <c r="I1100" t="s">
        <v>1341</v>
      </c>
    </row>
    <row r="1101" spans="1:9">
      <c r="A1101" t="s">
        <v>0</v>
      </c>
      <c r="B1101" t="s">
        <v>1348</v>
      </c>
      <c r="C1101" t="s">
        <v>617</v>
      </c>
      <c r="D1101" t="s">
        <v>1354</v>
      </c>
      <c r="E1101" t="s">
        <v>1360</v>
      </c>
      <c r="F1101" t="s">
        <v>17</v>
      </c>
      <c r="G1101" t="s">
        <v>39</v>
      </c>
      <c r="H1101" t="s">
        <v>19</v>
      </c>
      <c r="I1101" t="s">
        <v>1341</v>
      </c>
    </row>
    <row r="1102" spans="1:9">
      <c r="A1102" t="s">
        <v>0</v>
      </c>
      <c r="B1102" t="s">
        <v>1348</v>
      </c>
      <c r="C1102" t="s">
        <v>617</v>
      </c>
      <c r="D1102" t="s">
        <v>1354</v>
      </c>
      <c r="E1102" t="s">
        <v>1361</v>
      </c>
      <c r="F1102" t="s">
        <v>17</v>
      </c>
      <c r="G1102" t="s">
        <v>39</v>
      </c>
      <c r="H1102" t="s">
        <v>19</v>
      </c>
      <c r="I1102" t="s">
        <v>1341</v>
      </c>
    </row>
    <row r="1103" spans="1:9">
      <c r="A1103" t="s">
        <v>0</v>
      </c>
      <c r="B1103" t="s">
        <v>1348</v>
      </c>
      <c r="C1103" t="s">
        <v>617</v>
      </c>
      <c r="D1103" t="s">
        <v>1354</v>
      </c>
      <c r="E1103" t="s">
        <v>1362</v>
      </c>
      <c r="F1103" t="s">
        <v>17</v>
      </c>
      <c r="G1103" t="s">
        <v>39</v>
      </c>
      <c r="H1103" t="s">
        <v>19</v>
      </c>
      <c r="I1103" t="s">
        <v>1341</v>
      </c>
    </row>
    <row r="1104" spans="1:9">
      <c r="A1104" t="s">
        <v>0</v>
      </c>
      <c r="B1104" t="s">
        <v>1348</v>
      </c>
      <c r="C1104" t="s">
        <v>617</v>
      </c>
      <c r="D1104" t="s">
        <v>1354</v>
      </c>
      <c r="E1104" t="s">
        <v>1363</v>
      </c>
      <c r="F1104" t="s">
        <v>17</v>
      </c>
      <c r="G1104" t="s">
        <v>39</v>
      </c>
      <c r="H1104" t="s">
        <v>19</v>
      </c>
      <c r="I1104" t="s">
        <v>1341</v>
      </c>
    </row>
    <row r="1105" spans="1:9">
      <c r="A1105" t="s">
        <v>0</v>
      </c>
      <c r="B1105" t="s">
        <v>1348</v>
      </c>
      <c r="C1105" t="s">
        <v>617</v>
      </c>
      <c r="D1105" t="s">
        <v>1354</v>
      </c>
      <c r="E1105" t="s">
        <v>1364</v>
      </c>
      <c r="F1105" t="s">
        <v>17</v>
      </c>
      <c r="G1105" t="s">
        <v>39</v>
      </c>
      <c r="H1105" t="s">
        <v>19</v>
      </c>
      <c r="I1105" t="s">
        <v>1341</v>
      </c>
    </row>
    <row r="1106" spans="1:9">
      <c r="A1106" t="s">
        <v>0</v>
      </c>
      <c r="B1106" t="s">
        <v>1348</v>
      </c>
      <c r="C1106" t="s">
        <v>617</v>
      </c>
      <c r="D1106" t="s">
        <v>1354</v>
      </c>
      <c r="E1106" t="s">
        <v>1365</v>
      </c>
      <c r="F1106" t="s">
        <v>17</v>
      </c>
      <c r="G1106" t="s">
        <v>39</v>
      </c>
      <c r="H1106" t="s">
        <v>19</v>
      </c>
      <c r="I1106" t="s">
        <v>1341</v>
      </c>
    </row>
    <row r="1107" spans="1:9">
      <c r="A1107" t="s">
        <v>0</v>
      </c>
      <c r="B1107" t="s">
        <v>1348</v>
      </c>
      <c r="C1107" t="s">
        <v>617</v>
      </c>
      <c r="D1107" t="s">
        <v>1354</v>
      </c>
      <c r="E1107" t="s">
        <v>1366</v>
      </c>
      <c r="F1107" t="s">
        <v>17</v>
      </c>
      <c r="G1107" t="s">
        <v>39</v>
      </c>
      <c r="H1107" t="s">
        <v>19</v>
      </c>
      <c r="I1107" t="s">
        <v>1341</v>
      </c>
    </row>
    <row r="1108" spans="1:9">
      <c r="A1108" t="s">
        <v>0</v>
      </c>
      <c r="B1108" t="s">
        <v>1348</v>
      </c>
      <c r="C1108" t="s">
        <v>617</v>
      </c>
      <c r="D1108" t="s">
        <v>1354</v>
      </c>
      <c r="E1108" t="s">
        <v>1367</v>
      </c>
      <c r="F1108" t="s">
        <v>17</v>
      </c>
      <c r="G1108" t="s">
        <v>39</v>
      </c>
      <c r="H1108" t="s">
        <v>19</v>
      </c>
      <c r="I1108" t="s">
        <v>1341</v>
      </c>
    </row>
    <row r="1109" spans="1:9">
      <c r="A1109" t="s">
        <v>0</v>
      </c>
      <c r="B1109" t="s">
        <v>1348</v>
      </c>
      <c r="C1109" t="s">
        <v>617</v>
      </c>
      <c r="D1109" t="s">
        <v>1354</v>
      </c>
      <c r="E1109" t="s">
        <v>1368</v>
      </c>
      <c r="F1109" t="s">
        <v>17</v>
      </c>
      <c r="G1109" t="s">
        <v>39</v>
      </c>
      <c r="H1109" t="s">
        <v>19</v>
      </c>
      <c r="I1109" t="s">
        <v>1341</v>
      </c>
    </row>
    <row r="1110" spans="1:9">
      <c r="A1110" t="s">
        <v>0</v>
      </c>
      <c r="B1110" t="s">
        <v>1348</v>
      </c>
      <c r="C1110" t="s">
        <v>617</v>
      </c>
      <c r="D1110" t="s">
        <v>1354</v>
      </c>
      <c r="E1110" t="s">
        <v>1369</v>
      </c>
      <c r="F1110" t="s">
        <v>17</v>
      </c>
      <c r="G1110" t="s">
        <v>39</v>
      </c>
      <c r="H1110" t="s">
        <v>19</v>
      </c>
      <c r="I1110" t="s">
        <v>1341</v>
      </c>
    </row>
    <row r="1111" spans="1:9">
      <c r="A1111" t="s">
        <v>0</v>
      </c>
      <c r="B1111" t="s">
        <v>1348</v>
      </c>
      <c r="C1111" t="s">
        <v>617</v>
      </c>
      <c r="D1111" t="s">
        <v>1354</v>
      </c>
      <c r="E1111" t="s">
        <v>1370</v>
      </c>
      <c r="F1111" t="s">
        <v>17</v>
      </c>
      <c r="G1111" t="s">
        <v>39</v>
      </c>
      <c r="H1111" t="s">
        <v>19</v>
      </c>
      <c r="I1111" t="s">
        <v>1341</v>
      </c>
    </row>
    <row r="1112" spans="1:9">
      <c r="A1112" t="s">
        <v>0</v>
      </c>
      <c r="B1112" t="s">
        <v>1348</v>
      </c>
      <c r="C1112" t="s">
        <v>1371</v>
      </c>
      <c r="D1112" t="s">
        <v>1372</v>
      </c>
      <c r="E1112" t="s">
        <v>1373</v>
      </c>
      <c r="F1112" t="s">
        <v>17</v>
      </c>
      <c r="G1112" t="s">
        <v>1353</v>
      </c>
      <c r="H1112" t="s">
        <v>19</v>
      </c>
      <c r="I1112" t="s">
        <v>1341</v>
      </c>
    </row>
    <row r="1113" spans="1:9">
      <c r="A1113" t="s">
        <v>0</v>
      </c>
      <c r="B1113" t="s">
        <v>1348</v>
      </c>
      <c r="C1113" t="s">
        <v>1371</v>
      </c>
      <c r="D1113" t="s">
        <v>1372</v>
      </c>
      <c r="E1113" t="s">
        <v>1374</v>
      </c>
      <c r="F1113" t="s">
        <v>17</v>
      </c>
      <c r="G1113" t="s">
        <v>1353</v>
      </c>
      <c r="H1113" t="s">
        <v>19</v>
      </c>
      <c r="I1113" t="s">
        <v>1341</v>
      </c>
    </row>
    <row r="1114" spans="1:9">
      <c r="A1114" t="s">
        <v>0</v>
      </c>
      <c r="B1114" t="s">
        <v>1375</v>
      </c>
      <c r="C1114" t="s">
        <v>1376</v>
      </c>
      <c r="D1114" t="s">
        <v>1377</v>
      </c>
      <c r="E1114" t="s">
        <v>1378</v>
      </c>
      <c r="F1114" t="s">
        <v>17</v>
      </c>
      <c r="G1114" t="s">
        <v>39</v>
      </c>
      <c r="H1114" t="s">
        <v>19</v>
      </c>
      <c r="I1114" t="s">
        <v>1341</v>
      </c>
    </row>
    <row r="1115" spans="1:9">
      <c r="A1115" t="s">
        <v>0</v>
      </c>
      <c r="B1115" t="s">
        <v>1375</v>
      </c>
      <c r="C1115" t="s">
        <v>163</v>
      </c>
      <c r="D1115" t="s">
        <v>164</v>
      </c>
      <c r="E1115" t="s">
        <v>271</v>
      </c>
      <c r="F1115" t="s">
        <v>17</v>
      </c>
      <c r="G1115" t="s">
        <v>24</v>
      </c>
      <c r="H1115" t="s">
        <v>19</v>
      </c>
      <c r="I1115" t="s">
        <v>1341</v>
      </c>
    </row>
    <row r="1116" spans="1:9">
      <c r="A1116" t="s">
        <v>0</v>
      </c>
      <c r="B1116" t="s">
        <v>1375</v>
      </c>
      <c r="C1116" t="s">
        <v>163</v>
      </c>
      <c r="D1116" t="s">
        <v>164</v>
      </c>
      <c r="E1116" t="s">
        <v>772</v>
      </c>
      <c r="F1116" t="s">
        <v>17</v>
      </c>
      <c r="G1116" t="s">
        <v>24</v>
      </c>
      <c r="H1116" t="s">
        <v>19</v>
      </c>
      <c r="I1116" t="s">
        <v>1341</v>
      </c>
    </row>
    <row r="1117" spans="1:9">
      <c r="A1117" t="s">
        <v>0</v>
      </c>
      <c r="B1117" t="s">
        <v>1375</v>
      </c>
      <c r="C1117" t="s">
        <v>440</v>
      </c>
      <c r="D1117" t="s">
        <v>1379</v>
      </c>
      <c r="E1117" t="s">
        <v>1380</v>
      </c>
      <c r="F1117" t="s">
        <v>17</v>
      </c>
      <c r="G1117" t="s">
        <v>39</v>
      </c>
      <c r="H1117" t="s">
        <v>19</v>
      </c>
      <c r="I1117" t="s">
        <v>1341</v>
      </c>
    </row>
    <row r="1118" spans="1:9">
      <c r="A1118" t="s">
        <v>0</v>
      </c>
      <c r="B1118" t="s">
        <v>1375</v>
      </c>
      <c r="C1118" t="s">
        <v>1381</v>
      </c>
      <c r="D1118" t="s">
        <v>1382</v>
      </c>
      <c r="E1118" t="s">
        <v>1383</v>
      </c>
      <c r="F1118" t="s">
        <v>17</v>
      </c>
      <c r="G1118" t="s">
        <v>39</v>
      </c>
      <c r="H1118" t="s">
        <v>19</v>
      </c>
      <c r="I1118" t="s">
        <v>1341</v>
      </c>
    </row>
    <row r="1119" spans="1:9">
      <c r="A1119" t="s">
        <v>0</v>
      </c>
      <c r="B1119" t="s">
        <v>1375</v>
      </c>
      <c r="C1119" t="s">
        <v>440</v>
      </c>
      <c r="D1119" t="s">
        <v>1379</v>
      </c>
      <c r="E1119" t="s">
        <v>1384</v>
      </c>
      <c r="F1119" t="s">
        <v>17</v>
      </c>
      <c r="G1119" t="s">
        <v>39</v>
      </c>
      <c r="H1119" t="s">
        <v>19</v>
      </c>
      <c r="I1119" t="s">
        <v>1341</v>
      </c>
    </row>
    <row r="1120" spans="1:9">
      <c r="A1120" t="s">
        <v>0</v>
      </c>
      <c r="B1120" t="s">
        <v>1375</v>
      </c>
      <c r="C1120" t="s">
        <v>1381</v>
      </c>
      <c r="D1120" t="s">
        <v>1382</v>
      </c>
      <c r="E1120" t="s">
        <v>1385</v>
      </c>
      <c r="F1120" t="s">
        <v>17</v>
      </c>
      <c r="G1120" t="s">
        <v>39</v>
      </c>
      <c r="H1120" t="s">
        <v>19</v>
      </c>
      <c r="I1120" t="s">
        <v>1341</v>
      </c>
    </row>
    <row r="1121" spans="1:9">
      <c r="A1121" t="s">
        <v>0</v>
      </c>
      <c r="B1121" t="s">
        <v>1375</v>
      </c>
      <c r="C1121" t="s">
        <v>148</v>
      </c>
      <c r="D1121" t="s">
        <v>1386</v>
      </c>
      <c r="E1121" t="s">
        <v>1387</v>
      </c>
      <c r="F1121" t="s">
        <v>17</v>
      </c>
      <c r="G1121" t="s">
        <v>24</v>
      </c>
      <c r="H1121" t="s">
        <v>19</v>
      </c>
      <c r="I1121" t="s">
        <v>1341</v>
      </c>
    </row>
    <row r="1122" spans="1:9">
      <c r="A1122" t="s">
        <v>0</v>
      </c>
      <c r="B1122" t="s">
        <v>1375</v>
      </c>
      <c r="C1122" t="s">
        <v>533</v>
      </c>
      <c r="D1122" t="s">
        <v>534</v>
      </c>
      <c r="E1122" t="s">
        <v>1388</v>
      </c>
      <c r="F1122" t="s">
        <v>17</v>
      </c>
      <c r="G1122" t="s">
        <v>39</v>
      </c>
      <c r="H1122" t="s">
        <v>19</v>
      </c>
      <c r="I1122" t="s">
        <v>1341</v>
      </c>
    </row>
    <row r="1123" spans="1:9">
      <c r="A1123" t="s">
        <v>0</v>
      </c>
      <c r="B1123" t="s">
        <v>1375</v>
      </c>
      <c r="C1123" t="s">
        <v>76</v>
      </c>
      <c r="D1123" t="s">
        <v>1389</v>
      </c>
      <c r="E1123" t="s">
        <v>1390</v>
      </c>
      <c r="F1123" t="s">
        <v>17</v>
      </c>
      <c r="G1123" t="s">
        <v>82</v>
      </c>
      <c r="H1123" t="s">
        <v>19</v>
      </c>
      <c r="I1123" t="s">
        <v>1341</v>
      </c>
    </row>
    <row r="1124" spans="1:9">
      <c r="A1124" t="s">
        <v>0</v>
      </c>
      <c r="B1124" t="s">
        <v>1375</v>
      </c>
      <c r="C1124" t="s">
        <v>1381</v>
      </c>
      <c r="D1124" t="s">
        <v>1382</v>
      </c>
      <c r="E1124" t="s">
        <v>1391</v>
      </c>
      <c r="F1124" t="s">
        <v>17</v>
      </c>
      <c r="G1124" t="s">
        <v>39</v>
      </c>
      <c r="H1124" t="s">
        <v>19</v>
      </c>
      <c r="I1124" t="s">
        <v>1341</v>
      </c>
    </row>
    <row r="1125" spans="1:9">
      <c r="A1125" t="s">
        <v>0</v>
      </c>
      <c r="B1125" t="s">
        <v>1375</v>
      </c>
      <c r="C1125" t="s">
        <v>972</v>
      </c>
      <c r="D1125" t="s">
        <v>988</v>
      </c>
      <c r="E1125" t="s">
        <v>42</v>
      </c>
      <c r="F1125" t="s">
        <v>17</v>
      </c>
      <c r="G1125" t="s">
        <v>24</v>
      </c>
      <c r="H1125" t="s">
        <v>19</v>
      </c>
      <c r="I1125" t="s">
        <v>1341</v>
      </c>
    </row>
    <row r="1126" spans="1:9">
      <c r="A1126" t="s">
        <v>0</v>
      </c>
      <c r="B1126" t="s">
        <v>1375</v>
      </c>
      <c r="C1126" t="s">
        <v>972</v>
      </c>
      <c r="D1126" t="s">
        <v>988</v>
      </c>
      <c r="E1126" t="s">
        <v>1005</v>
      </c>
      <c r="F1126" t="s">
        <v>17</v>
      </c>
      <c r="G1126" t="s">
        <v>24</v>
      </c>
      <c r="H1126" t="s">
        <v>19</v>
      </c>
      <c r="I1126" t="s">
        <v>1341</v>
      </c>
    </row>
    <row r="1127" spans="1:9">
      <c r="A1127" t="s">
        <v>0</v>
      </c>
      <c r="B1127" t="s">
        <v>1375</v>
      </c>
      <c r="C1127" t="s">
        <v>1392</v>
      </c>
      <c r="D1127" t="s">
        <v>1393</v>
      </c>
      <c r="E1127" t="s">
        <v>1394</v>
      </c>
      <c r="F1127" t="s">
        <v>17</v>
      </c>
      <c r="G1127" t="s">
        <v>39</v>
      </c>
      <c r="H1127" t="s">
        <v>19</v>
      </c>
      <c r="I1127" t="s">
        <v>1341</v>
      </c>
    </row>
    <row r="1128" spans="1:9">
      <c r="A1128" t="s">
        <v>0</v>
      </c>
      <c r="B1128" t="s">
        <v>1395</v>
      </c>
      <c r="C1128" t="s">
        <v>1396</v>
      </c>
      <c r="D1128" t="s">
        <v>1397</v>
      </c>
      <c r="E1128" t="s">
        <v>1398</v>
      </c>
      <c r="F1128" t="s">
        <v>17</v>
      </c>
      <c r="G1128" t="s">
        <v>39</v>
      </c>
      <c r="H1128" t="s">
        <v>19</v>
      </c>
      <c r="I1128" t="s">
        <v>1341</v>
      </c>
    </row>
    <row r="1129" spans="1:9">
      <c r="A1129" t="s">
        <v>0</v>
      </c>
      <c r="B1129" t="s">
        <v>1395</v>
      </c>
      <c r="C1129" t="s">
        <v>1396</v>
      </c>
      <c r="D1129" t="s">
        <v>1397</v>
      </c>
      <c r="E1129" t="s">
        <v>1399</v>
      </c>
      <c r="F1129" t="s">
        <v>17</v>
      </c>
      <c r="G1129" t="s">
        <v>39</v>
      </c>
      <c r="H1129" t="s">
        <v>19</v>
      </c>
      <c r="I1129" t="s">
        <v>1341</v>
      </c>
    </row>
    <row r="1130" spans="1:9">
      <c r="A1130" t="s">
        <v>0</v>
      </c>
      <c r="B1130" t="s">
        <v>1395</v>
      </c>
      <c r="C1130" t="s">
        <v>1396</v>
      </c>
      <c r="D1130" t="s">
        <v>1397</v>
      </c>
      <c r="E1130" t="s">
        <v>1400</v>
      </c>
      <c r="F1130" t="s">
        <v>17</v>
      </c>
      <c r="G1130" t="s">
        <v>39</v>
      </c>
      <c r="H1130" t="s">
        <v>19</v>
      </c>
      <c r="I1130" t="s">
        <v>1341</v>
      </c>
    </row>
    <row r="1131" spans="1:9">
      <c r="A1131" t="s">
        <v>0</v>
      </c>
      <c r="B1131" t="s">
        <v>1395</v>
      </c>
      <c r="C1131" t="s">
        <v>1396</v>
      </c>
      <c r="D1131" t="s">
        <v>1397</v>
      </c>
      <c r="E1131" t="s">
        <v>1401</v>
      </c>
      <c r="F1131" t="s">
        <v>17</v>
      </c>
      <c r="G1131" t="s">
        <v>39</v>
      </c>
      <c r="H1131" t="s">
        <v>19</v>
      </c>
      <c r="I1131" t="s">
        <v>1341</v>
      </c>
    </row>
    <row r="1132" spans="1:9">
      <c r="A1132" t="s">
        <v>0</v>
      </c>
      <c r="B1132" t="s">
        <v>1395</v>
      </c>
      <c r="C1132" t="s">
        <v>1396</v>
      </c>
      <c r="D1132" t="s">
        <v>1397</v>
      </c>
      <c r="E1132" t="s">
        <v>1402</v>
      </c>
      <c r="F1132" t="s">
        <v>17</v>
      </c>
      <c r="G1132" t="s">
        <v>39</v>
      </c>
      <c r="H1132" t="s">
        <v>19</v>
      </c>
      <c r="I1132" t="s">
        <v>1341</v>
      </c>
    </row>
    <row r="1133" spans="1:9">
      <c r="A1133" t="s">
        <v>0</v>
      </c>
      <c r="B1133" t="s">
        <v>1395</v>
      </c>
      <c r="C1133" t="s">
        <v>1403</v>
      </c>
      <c r="D1133" t="s">
        <v>478</v>
      </c>
      <c r="E1133" t="s">
        <v>1404</v>
      </c>
      <c r="F1133" t="s">
        <v>17</v>
      </c>
      <c r="G1133" t="s">
        <v>24</v>
      </c>
      <c r="H1133" t="s">
        <v>19</v>
      </c>
      <c r="I1133" t="s">
        <v>1341</v>
      </c>
    </row>
    <row r="1134" spans="1:9">
      <c r="A1134" t="s">
        <v>0</v>
      </c>
      <c r="B1134" t="s">
        <v>1395</v>
      </c>
      <c r="C1134" t="s">
        <v>283</v>
      </c>
      <c r="D1134" t="s">
        <v>1405</v>
      </c>
      <c r="E1134" t="s">
        <v>301</v>
      </c>
      <c r="F1134" t="s">
        <v>17</v>
      </c>
      <c r="G1134" t="s">
        <v>18</v>
      </c>
      <c r="H1134" t="s">
        <v>19</v>
      </c>
      <c r="I1134" t="s">
        <v>1341</v>
      </c>
    </row>
    <row r="1135" spans="1:9">
      <c r="A1135" t="s">
        <v>0</v>
      </c>
      <c r="B1135" t="s">
        <v>1395</v>
      </c>
      <c r="C1135" t="s">
        <v>283</v>
      </c>
      <c r="D1135" t="s">
        <v>1405</v>
      </c>
      <c r="E1135" t="s">
        <v>1406</v>
      </c>
      <c r="F1135" t="s">
        <v>17</v>
      </c>
      <c r="G1135" t="s">
        <v>18</v>
      </c>
      <c r="H1135" t="s">
        <v>19</v>
      </c>
      <c r="I1135" t="s">
        <v>1341</v>
      </c>
    </row>
    <row r="1136" spans="1:9">
      <c r="A1136" t="s">
        <v>0</v>
      </c>
      <c r="B1136" t="s">
        <v>1395</v>
      </c>
      <c r="C1136" t="s">
        <v>283</v>
      </c>
      <c r="D1136" t="s">
        <v>1405</v>
      </c>
      <c r="E1136" t="s">
        <v>1407</v>
      </c>
      <c r="F1136" t="s">
        <v>17</v>
      </c>
      <c r="G1136" t="s">
        <v>18</v>
      </c>
      <c r="H1136" t="s">
        <v>19</v>
      </c>
      <c r="I1136" t="s">
        <v>1341</v>
      </c>
    </row>
    <row r="1137" spans="1:9">
      <c r="A1137" t="s">
        <v>0</v>
      </c>
      <c r="B1137" t="s">
        <v>1395</v>
      </c>
      <c r="C1137" t="s">
        <v>1381</v>
      </c>
      <c r="D1137" t="s">
        <v>1382</v>
      </c>
      <c r="E1137" t="s">
        <v>1408</v>
      </c>
      <c r="F1137" t="s">
        <v>17</v>
      </c>
      <c r="G1137" t="s">
        <v>39</v>
      </c>
      <c r="H1137" t="s">
        <v>19</v>
      </c>
      <c r="I1137" t="s">
        <v>1341</v>
      </c>
    </row>
    <row r="1138" spans="1:9">
      <c r="A1138" t="s">
        <v>0</v>
      </c>
      <c r="B1138" t="s">
        <v>1395</v>
      </c>
      <c r="C1138" t="s">
        <v>1381</v>
      </c>
      <c r="D1138" t="s">
        <v>1382</v>
      </c>
      <c r="E1138" t="s">
        <v>1409</v>
      </c>
      <c r="F1138" t="s">
        <v>17</v>
      </c>
      <c r="G1138" t="s">
        <v>39</v>
      </c>
      <c r="H1138" t="s">
        <v>19</v>
      </c>
      <c r="I1138" t="s">
        <v>1341</v>
      </c>
    </row>
    <row r="1139" spans="1:9">
      <c r="A1139" t="s">
        <v>0</v>
      </c>
      <c r="B1139" t="s">
        <v>1395</v>
      </c>
      <c r="C1139" t="s">
        <v>1381</v>
      </c>
      <c r="D1139" t="s">
        <v>1382</v>
      </c>
      <c r="E1139" t="s">
        <v>1410</v>
      </c>
      <c r="F1139" t="s">
        <v>17</v>
      </c>
      <c r="G1139" t="s">
        <v>39</v>
      </c>
      <c r="H1139" t="s">
        <v>19</v>
      </c>
      <c r="I1139" t="s">
        <v>1341</v>
      </c>
    </row>
    <row r="1140" spans="1:9">
      <c r="A1140" t="s">
        <v>0</v>
      </c>
      <c r="B1140" t="s">
        <v>1395</v>
      </c>
      <c r="C1140" t="s">
        <v>1381</v>
      </c>
      <c r="D1140" t="s">
        <v>1382</v>
      </c>
      <c r="E1140" t="s">
        <v>1411</v>
      </c>
      <c r="F1140" t="s">
        <v>17</v>
      </c>
      <c r="G1140" t="s">
        <v>39</v>
      </c>
      <c r="H1140" t="s">
        <v>19</v>
      </c>
      <c r="I1140" t="s">
        <v>1341</v>
      </c>
    </row>
    <row r="1141" spans="1:9">
      <c r="A1141" t="s">
        <v>0</v>
      </c>
      <c r="B1141" t="s">
        <v>1395</v>
      </c>
      <c r="C1141" t="s">
        <v>1381</v>
      </c>
      <c r="D1141" t="s">
        <v>1382</v>
      </c>
      <c r="E1141" t="s">
        <v>1412</v>
      </c>
      <c r="F1141" t="s">
        <v>17</v>
      </c>
      <c r="G1141" t="s">
        <v>39</v>
      </c>
      <c r="H1141" t="s">
        <v>19</v>
      </c>
      <c r="I1141" t="s">
        <v>1341</v>
      </c>
    </row>
    <row r="1142" spans="1:9">
      <c r="A1142" t="s">
        <v>0</v>
      </c>
      <c r="B1142" t="s">
        <v>1395</v>
      </c>
      <c r="C1142" t="s">
        <v>1381</v>
      </c>
      <c r="D1142" t="s">
        <v>1382</v>
      </c>
      <c r="E1142" t="s">
        <v>1413</v>
      </c>
      <c r="F1142" t="s">
        <v>17</v>
      </c>
      <c r="G1142" t="s">
        <v>39</v>
      </c>
      <c r="H1142" t="s">
        <v>19</v>
      </c>
      <c r="I1142" t="s">
        <v>1341</v>
      </c>
    </row>
    <row r="1143" spans="1:9">
      <c r="A1143" t="s">
        <v>0</v>
      </c>
      <c r="B1143" t="s">
        <v>1395</v>
      </c>
      <c r="C1143" t="s">
        <v>53</v>
      </c>
      <c r="D1143" t="s">
        <v>54</v>
      </c>
      <c r="E1143" t="s">
        <v>987</v>
      </c>
      <c r="F1143" t="s">
        <v>17</v>
      </c>
      <c r="G1143" t="s">
        <v>635</v>
      </c>
      <c r="H1143" t="s">
        <v>19</v>
      </c>
      <c r="I1143" t="s">
        <v>1341</v>
      </c>
    </row>
    <row r="1144" spans="1:9">
      <c r="A1144" t="s">
        <v>0</v>
      </c>
      <c r="B1144" t="s">
        <v>1395</v>
      </c>
      <c r="C1144" t="s">
        <v>53</v>
      </c>
      <c r="D1144" t="s">
        <v>54</v>
      </c>
      <c r="E1144" t="s">
        <v>1167</v>
      </c>
      <c r="F1144" t="s">
        <v>17</v>
      </c>
      <c r="G1144" t="s">
        <v>635</v>
      </c>
      <c r="H1144" t="s">
        <v>19</v>
      </c>
      <c r="I1144" t="s">
        <v>1341</v>
      </c>
    </row>
    <row r="1145" spans="1:9">
      <c r="A1145" t="s">
        <v>0</v>
      </c>
      <c r="B1145" t="s">
        <v>1395</v>
      </c>
      <c r="C1145" t="s">
        <v>53</v>
      </c>
      <c r="D1145" t="s">
        <v>54</v>
      </c>
      <c r="E1145" t="s">
        <v>1206</v>
      </c>
      <c r="F1145" t="s">
        <v>17</v>
      </c>
      <c r="G1145" t="s">
        <v>635</v>
      </c>
      <c r="H1145" t="s">
        <v>19</v>
      </c>
      <c r="I1145" t="s">
        <v>1341</v>
      </c>
    </row>
    <row r="1146" spans="1:9">
      <c r="A1146" t="s">
        <v>0</v>
      </c>
      <c r="B1146" t="s">
        <v>1395</v>
      </c>
      <c r="C1146" t="s">
        <v>1381</v>
      </c>
      <c r="D1146" t="s">
        <v>1382</v>
      </c>
      <c r="E1146" t="s">
        <v>1414</v>
      </c>
      <c r="F1146" t="s">
        <v>17</v>
      </c>
      <c r="G1146" t="s">
        <v>39</v>
      </c>
      <c r="H1146" t="s">
        <v>19</v>
      </c>
      <c r="I1146" t="s">
        <v>1341</v>
      </c>
    </row>
    <row r="1147" spans="1:9">
      <c r="A1147" t="s">
        <v>0</v>
      </c>
      <c r="B1147" t="s">
        <v>1395</v>
      </c>
      <c r="C1147" t="s">
        <v>1415</v>
      </c>
      <c r="D1147" t="s">
        <v>1416</v>
      </c>
      <c r="E1147" t="s">
        <v>1417</v>
      </c>
      <c r="F1147" t="s">
        <v>17</v>
      </c>
      <c r="G1147" t="s">
        <v>18</v>
      </c>
      <c r="H1147" t="s">
        <v>19</v>
      </c>
      <c r="I1147" t="s">
        <v>1341</v>
      </c>
    </row>
    <row r="1148" spans="1:9">
      <c r="A1148" t="s">
        <v>0</v>
      </c>
      <c r="B1148" t="s">
        <v>1395</v>
      </c>
      <c r="C1148" t="s">
        <v>1415</v>
      </c>
      <c r="D1148" t="s">
        <v>1416</v>
      </c>
      <c r="E1148" t="s">
        <v>1418</v>
      </c>
      <c r="F1148" t="s">
        <v>17</v>
      </c>
      <c r="G1148" t="s">
        <v>18</v>
      </c>
      <c r="H1148" t="s">
        <v>19</v>
      </c>
      <c r="I1148" t="s">
        <v>1341</v>
      </c>
    </row>
    <row r="1149" spans="1:9">
      <c r="A1149" t="s">
        <v>0</v>
      </c>
      <c r="B1149" t="s">
        <v>1395</v>
      </c>
      <c r="C1149" t="s">
        <v>1415</v>
      </c>
      <c r="D1149" t="s">
        <v>1416</v>
      </c>
      <c r="E1149" t="s">
        <v>1419</v>
      </c>
      <c r="F1149" t="s">
        <v>17</v>
      </c>
      <c r="G1149" t="s">
        <v>18</v>
      </c>
      <c r="H1149" t="s">
        <v>19</v>
      </c>
      <c r="I1149" t="s">
        <v>1341</v>
      </c>
    </row>
    <row r="1150" spans="1:9">
      <c r="A1150" t="s">
        <v>0</v>
      </c>
      <c r="B1150" t="s">
        <v>1395</v>
      </c>
      <c r="C1150" t="s">
        <v>1415</v>
      </c>
      <c r="D1150" t="s">
        <v>1416</v>
      </c>
      <c r="E1150" t="s">
        <v>1420</v>
      </c>
      <c r="F1150" t="s">
        <v>17</v>
      </c>
      <c r="G1150" t="s">
        <v>18</v>
      </c>
      <c r="H1150" t="s">
        <v>19</v>
      </c>
      <c r="I1150" t="s">
        <v>1341</v>
      </c>
    </row>
    <row r="1151" spans="1:9">
      <c r="A1151" t="s">
        <v>0</v>
      </c>
      <c r="B1151" t="s">
        <v>1395</v>
      </c>
      <c r="C1151" t="s">
        <v>108</v>
      </c>
      <c r="D1151" t="s">
        <v>1421</v>
      </c>
      <c r="E1151" t="s">
        <v>1422</v>
      </c>
      <c r="F1151" t="s">
        <v>17</v>
      </c>
      <c r="G1151" t="s">
        <v>654</v>
      </c>
      <c r="H1151" t="s">
        <v>19</v>
      </c>
      <c r="I1151" t="s">
        <v>1341</v>
      </c>
    </row>
    <row r="1152" spans="1:9">
      <c r="A1152" t="s">
        <v>0</v>
      </c>
      <c r="B1152" t="s">
        <v>1395</v>
      </c>
      <c r="C1152" t="s">
        <v>1415</v>
      </c>
      <c r="D1152" t="s">
        <v>1416</v>
      </c>
      <c r="E1152" t="s">
        <v>1423</v>
      </c>
      <c r="F1152" t="s">
        <v>17</v>
      </c>
      <c r="G1152" t="s">
        <v>18</v>
      </c>
      <c r="H1152" t="s">
        <v>19</v>
      </c>
      <c r="I1152" t="s">
        <v>1341</v>
      </c>
    </row>
    <row r="1153" spans="1:9">
      <c r="A1153" t="s">
        <v>0</v>
      </c>
      <c r="B1153" t="s">
        <v>1395</v>
      </c>
      <c r="C1153" t="s">
        <v>108</v>
      </c>
      <c r="D1153" t="s">
        <v>1421</v>
      </c>
      <c r="E1153" t="s">
        <v>1125</v>
      </c>
      <c r="F1153" t="s">
        <v>17</v>
      </c>
      <c r="G1153" t="s">
        <v>654</v>
      </c>
      <c r="H1153" t="s">
        <v>19</v>
      </c>
      <c r="I1153" t="s">
        <v>1341</v>
      </c>
    </row>
    <row r="1154" spans="1:9">
      <c r="A1154" t="s">
        <v>0</v>
      </c>
      <c r="B1154" t="s">
        <v>1395</v>
      </c>
      <c r="C1154" t="s">
        <v>1415</v>
      </c>
      <c r="D1154" t="s">
        <v>1416</v>
      </c>
      <c r="E1154" t="s">
        <v>1424</v>
      </c>
      <c r="F1154" t="s">
        <v>17</v>
      </c>
      <c r="G1154" t="s">
        <v>18</v>
      </c>
      <c r="H1154" t="s">
        <v>19</v>
      </c>
      <c r="I1154" t="s">
        <v>1341</v>
      </c>
    </row>
    <row r="1155" spans="1:9">
      <c r="A1155" t="s">
        <v>0</v>
      </c>
      <c r="B1155" t="s">
        <v>1395</v>
      </c>
      <c r="C1155" t="s">
        <v>1415</v>
      </c>
      <c r="D1155" t="s">
        <v>1416</v>
      </c>
      <c r="E1155" t="s">
        <v>1425</v>
      </c>
      <c r="F1155" t="s">
        <v>17</v>
      </c>
      <c r="G1155" t="s">
        <v>18</v>
      </c>
      <c r="H1155" t="s">
        <v>19</v>
      </c>
      <c r="I1155" t="s">
        <v>1341</v>
      </c>
    </row>
    <row r="1156" spans="1:9">
      <c r="A1156" t="s">
        <v>0</v>
      </c>
      <c r="B1156" t="s">
        <v>1395</v>
      </c>
      <c r="C1156" t="s">
        <v>108</v>
      </c>
      <c r="D1156" t="s">
        <v>1421</v>
      </c>
      <c r="E1156" t="s">
        <v>42</v>
      </c>
      <c r="F1156" t="s">
        <v>17</v>
      </c>
      <c r="G1156" t="s">
        <v>654</v>
      </c>
      <c r="H1156" t="s">
        <v>19</v>
      </c>
      <c r="I1156" t="s">
        <v>1341</v>
      </c>
    </row>
    <row r="1157" spans="1:9">
      <c r="A1157" t="s">
        <v>0</v>
      </c>
      <c r="B1157" t="s">
        <v>1395</v>
      </c>
      <c r="C1157" t="s">
        <v>1415</v>
      </c>
      <c r="D1157" t="s">
        <v>1416</v>
      </c>
      <c r="E1157" t="s">
        <v>1426</v>
      </c>
      <c r="F1157" t="s">
        <v>17</v>
      </c>
      <c r="G1157" t="s">
        <v>18</v>
      </c>
      <c r="H1157" t="s">
        <v>19</v>
      </c>
      <c r="I1157" t="s">
        <v>1341</v>
      </c>
    </row>
    <row r="1158" spans="1:9">
      <c r="A1158" t="s">
        <v>0</v>
      </c>
      <c r="B1158" t="s">
        <v>1395</v>
      </c>
      <c r="C1158" t="s">
        <v>1415</v>
      </c>
      <c r="D1158" t="s">
        <v>1416</v>
      </c>
      <c r="E1158" t="s">
        <v>1427</v>
      </c>
      <c r="F1158" t="s">
        <v>17</v>
      </c>
      <c r="G1158" t="s">
        <v>18</v>
      </c>
      <c r="H1158" t="s">
        <v>19</v>
      </c>
      <c r="I1158" t="s">
        <v>1341</v>
      </c>
    </row>
    <row r="1159" spans="1:9">
      <c r="A1159" t="s">
        <v>0</v>
      </c>
      <c r="B1159" t="s">
        <v>1395</v>
      </c>
      <c r="C1159" t="s">
        <v>1415</v>
      </c>
      <c r="D1159" t="s">
        <v>1416</v>
      </c>
      <c r="E1159" t="s">
        <v>1428</v>
      </c>
      <c r="F1159" t="s">
        <v>17</v>
      </c>
      <c r="G1159" t="s">
        <v>18</v>
      </c>
      <c r="H1159" t="s">
        <v>19</v>
      </c>
      <c r="I1159" t="s">
        <v>1341</v>
      </c>
    </row>
    <row r="1160" spans="1:9">
      <c r="A1160" t="s">
        <v>0</v>
      </c>
      <c r="B1160" t="s">
        <v>1395</v>
      </c>
      <c r="C1160" t="s">
        <v>1415</v>
      </c>
      <c r="D1160" t="s">
        <v>1416</v>
      </c>
      <c r="E1160" t="s">
        <v>1429</v>
      </c>
      <c r="F1160" t="s">
        <v>17</v>
      </c>
      <c r="G1160" t="s">
        <v>18</v>
      </c>
      <c r="H1160" t="s">
        <v>19</v>
      </c>
      <c r="I1160" t="s">
        <v>1341</v>
      </c>
    </row>
    <row r="1161" spans="1:9">
      <c r="A1161" t="s">
        <v>0</v>
      </c>
      <c r="B1161" t="s">
        <v>1395</v>
      </c>
      <c r="C1161" t="s">
        <v>1415</v>
      </c>
      <c r="D1161" t="s">
        <v>1416</v>
      </c>
      <c r="E1161" t="s">
        <v>1430</v>
      </c>
      <c r="F1161" t="s">
        <v>17</v>
      </c>
      <c r="G1161" t="s">
        <v>18</v>
      </c>
      <c r="H1161" t="s">
        <v>19</v>
      </c>
      <c r="I1161" t="s">
        <v>1341</v>
      </c>
    </row>
    <row r="1162" spans="1:9">
      <c r="A1162" t="s">
        <v>0</v>
      </c>
      <c r="B1162" t="s">
        <v>1395</v>
      </c>
      <c r="C1162" t="s">
        <v>1415</v>
      </c>
      <c r="D1162" t="s">
        <v>1416</v>
      </c>
      <c r="E1162" t="s">
        <v>1431</v>
      </c>
      <c r="F1162" t="s">
        <v>17</v>
      </c>
      <c r="G1162" t="s">
        <v>18</v>
      </c>
      <c r="H1162" t="s">
        <v>19</v>
      </c>
      <c r="I1162" t="s">
        <v>1341</v>
      </c>
    </row>
    <row r="1163" spans="1:9">
      <c r="A1163" t="s">
        <v>0</v>
      </c>
      <c r="B1163" t="s">
        <v>1395</v>
      </c>
      <c r="C1163" t="s">
        <v>1415</v>
      </c>
      <c r="D1163" t="s">
        <v>1416</v>
      </c>
      <c r="E1163" t="s">
        <v>1432</v>
      </c>
      <c r="F1163" t="s">
        <v>17</v>
      </c>
      <c r="G1163" t="s">
        <v>18</v>
      </c>
      <c r="H1163" t="s">
        <v>19</v>
      </c>
      <c r="I1163" t="s">
        <v>1341</v>
      </c>
    </row>
    <row r="1164" spans="1:9">
      <c r="A1164" t="s">
        <v>0</v>
      </c>
      <c r="B1164" t="s">
        <v>1395</v>
      </c>
      <c r="C1164" t="s">
        <v>108</v>
      </c>
      <c r="D1164" t="s">
        <v>1421</v>
      </c>
      <c r="E1164" t="s">
        <v>1433</v>
      </c>
      <c r="F1164" t="s">
        <v>17</v>
      </c>
      <c r="G1164" t="s">
        <v>654</v>
      </c>
      <c r="H1164" t="s">
        <v>19</v>
      </c>
      <c r="I1164" t="s">
        <v>1341</v>
      </c>
    </row>
    <row r="1165" spans="1:9">
      <c r="A1165" t="s">
        <v>0</v>
      </c>
      <c r="B1165" t="s">
        <v>1395</v>
      </c>
      <c r="C1165" t="s">
        <v>108</v>
      </c>
      <c r="D1165" t="s">
        <v>1421</v>
      </c>
      <c r="E1165" t="s">
        <v>199</v>
      </c>
      <c r="F1165" t="s">
        <v>17</v>
      </c>
      <c r="G1165" t="s">
        <v>654</v>
      </c>
      <c r="H1165" t="s">
        <v>19</v>
      </c>
      <c r="I1165" t="s">
        <v>1341</v>
      </c>
    </row>
    <row r="1166" spans="1:9">
      <c r="A1166" t="s">
        <v>0</v>
      </c>
      <c r="B1166" t="s">
        <v>1395</v>
      </c>
      <c r="C1166" t="s">
        <v>108</v>
      </c>
      <c r="D1166" t="s">
        <v>1421</v>
      </c>
      <c r="E1166" t="s">
        <v>23</v>
      </c>
      <c r="F1166" t="s">
        <v>17</v>
      </c>
      <c r="G1166" t="s">
        <v>654</v>
      </c>
      <c r="H1166" t="s">
        <v>19</v>
      </c>
      <c r="I1166" t="s">
        <v>1341</v>
      </c>
    </row>
    <row r="1167" spans="1:9">
      <c r="A1167" t="s">
        <v>0</v>
      </c>
      <c r="B1167" t="s">
        <v>1395</v>
      </c>
      <c r="C1167" t="s">
        <v>108</v>
      </c>
      <c r="D1167" t="s">
        <v>1421</v>
      </c>
      <c r="E1167" t="s">
        <v>211</v>
      </c>
      <c r="F1167" t="s">
        <v>17</v>
      </c>
      <c r="G1167" t="s">
        <v>654</v>
      </c>
      <c r="H1167" t="s">
        <v>19</v>
      </c>
      <c r="I1167" t="s">
        <v>1341</v>
      </c>
    </row>
    <row r="1168" spans="1:9">
      <c r="A1168" t="s">
        <v>0</v>
      </c>
      <c r="B1168" t="s">
        <v>1395</v>
      </c>
      <c r="C1168" t="s">
        <v>1415</v>
      </c>
      <c r="D1168" t="s">
        <v>1416</v>
      </c>
      <c r="E1168" t="s">
        <v>1434</v>
      </c>
      <c r="F1168" t="s">
        <v>17</v>
      </c>
      <c r="G1168" t="s">
        <v>18</v>
      </c>
      <c r="H1168" t="s">
        <v>19</v>
      </c>
      <c r="I1168" t="s">
        <v>1341</v>
      </c>
    </row>
    <row r="1169" spans="1:9">
      <c r="A1169" t="s">
        <v>0</v>
      </c>
      <c r="B1169" t="s">
        <v>1395</v>
      </c>
      <c r="C1169" t="s">
        <v>108</v>
      </c>
      <c r="D1169" t="s">
        <v>1421</v>
      </c>
      <c r="E1169" t="s">
        <v>1211</v>
      </c>
      <c r="F1169" t="s">
        <v>17</v>
      </c>
      <c r="G1169" t="s">
        <v>654</v>
      </c>
      <c r="H1169" t="s">
        <v>19</v>
      </c>
      <c r="I1169" t="s">
        <v>1341</v>
      </c>
    </row>
    <row r="1170" spans="1:9">
      <c r="A1170" t="s">
        <v>0</v>
      </c>
      <c r="B1170" t="s">
        <v>1395</v>
      </c>
      <c r="C1170" t="s">
        <v>108</v>
      </c>
      <c r="D1170" t="s">
        <v>1421</v>
      </c>
      <c r="E1170" t="s">
        <v>1200</v>
      </c>
      <c r="F1170" t="s">
        <v>17</v>
      </c>
      <c r="G1170" t="s">
        <v>654</v>
      </c>
      <c r="H1170" t="s">
        <v>19</v>
      </c>
      <c r="I1170" t="s">
        <v>1341</v>
      </c>
    </row>
    <row r="1171" spans="1:9">
      <c r="A1171" t="s">
        <v>0</v>
      </c>
      <c r="B1171" t="s">
        <v>1395</v>
      </c>
      <c r="C1171" t="s">
        <v>1415</v>
      </c>
      <c r="D1171" t="s">
        <v>1416</v>
      </c>
      <c r="E1171" t="s">
        <v>1435</v>
      </c>
      <c r="F1171" t="s">
        <v>17</v>
      </c>
      <c r="G1171" t="s">
        <v>18</v>
      </c>
      <c r="H1171" t="s">
        <v>19</v>
      </c>
      <c r="I1171" t="s">
        <v>1341</v>
      </c>
    </row>
    <row r="1172" spans="1:9">
      <c r="A1172" t="s">
        <v>0</v>
      </c>
      <c r="B1172" t="s">
        <v>1395</v>
      </c>
      <c r="C1172" t="s">
        <v>1436</v>
      </c>
      <c r="D1172" t="s">
        <v>1437</v>
      </c>
      <c r="E1172" t="s">
        <v>510</v>
      </c>
      <c r="F1172" t="s">
        <v>17</v>
      </c>
      <c r="G1172" t="s">
        <v>24</v>
      </c>
      <c r="H1172" t="s">
        <v>19</v>
      </c>
      <c r="I1172" t="s">
        <v>1341</v>
      </c>
    </row>
    <row r="1173" spans="1:9">
      <c r="A1173" t="s">
        <v>0</v>
      </c>
      <c r="B1173" t="s">
        <v>1438</v>
      </c>
      <c r="C1173" t="s">
        <v>1439</v>
      </c>
      <c r="D1173" t="s">
        <v>1440</v>
      </c>
      <c r="E1173" t="s">
        <v>1441</v>
      </c>
      <c r="F1173" t="s">
        <v>17</v>
      </c>
      <c r="G1173" t="s">
        <v>24</v>
      </c>
      <c r="H1173" t="s">
        <v>19</v>
      </c>
      <c r="I1173" t="s">
        <v>1341</v>
      </c>
    </row>
    <row r="1174" spans="1:9">
      <c r="A1174" t="s">
        <v>0</v>
      </c>
      <c r="B1174" t="s">
        <v>1438</v>
      </c>
      <c r="C1174" t="s">
        <v>1439</v>
      </c>
      <c r="D1174" t="s">
        <v>1440</v>
      </c>
      <c r="E1174" t="s">
        <v>1442</v>
      </c>
      <c r="F1174" t="s">
        <v>17</v>
      </c>
      <c r="G1174" t="s">
        <v>24</v>
      </c>
      <c r="H1174" t="s">
        <v>19</v>
      </c>
      <c r="I1174" t="s">
        <v>1443</v>
      </c>
    </row>
    <row r="1175" spans="1:9">
      <c r="A1175" t="s">
        <v>0</v>
      </c>
      <c r="B1175" t="s">
        <v>1438</v>
      </c>
      <c r="C1175" t="s">
        <v>1439</v>
      </c>
      <c r="D1175" t="s">
        <v>1440</v>
      </c>
      <c r="E1175" t="s">
        <v>1444</v>
      </c>
      <c r="F1175" t="s">
        <v>17</v>
      </c>
      <c r="G1175" t="s">
        <v>24</v>
      </c>
      <c r="H1175" t="s">
        <v>19</v>
      </c>
      <c r="I1175" t="s">
        <v>1443</v>
      </c>
    </row>
    <row r="1176" spans="1:9">
      <c r="A1176" t="s">
        <v>0</v>
      </c>
      <c r="B1176" t="s">
        <v>1438</v>
      </c>
      <c r="C1176" t="s">
        <v>1439</v>
      </c>
      <c r="D1176" t="s">
        <v>1440</v>
      </c>
      <c r="E1176" t="s">
        <v>1445</v>
      </c>
      <c r="F1176" t="s">
        <v>17</v>
      </c>
      <c r="G1176" t="s">
        <v>24</v>
      </c>
      <c r="H1176" t="s">
        <v>19</v>
      </c>
      <c r="I1176" t="s">
        <v>1443</v>
      </c>
    </row>
    <row r="1177" spans="1:9">
      <c r="A1177" t="s">
        <v>0</v>
      </c>
      <c r="B1177" t="s">
        <v>1446</v>
      </c>
      <c r="C1177" t="s">
        <v>1447</v>
      </c>
      <c r="D1177" t="s">
        <v>1448</v>
      </c>
      <c r="E1177" t="s">
        <v>1449</v>
      </c>
      <c r="F1177" t="s">
        <v>17</v>
      </c>
      <c r="G1177" t="s">
        <v>89</v>
      </c>
      <c r="H1177" t="s">
        <v>19</v>
      </c>
      <c r="I1177" t="s">
        <v>1443</v>
      </c>
    </row>
    <row r="1178" spans="1:9">
      <c r="A1178" t="s">
        <v>0</v>
      </c>
      <c r="B1178" t="s">
        <v>1446</v>
      </c>
      <c r="C1178" t="s">
        <v>1447</v>
      </c>
      <c r="D1178" t="s">
        <v>1448</v>
      </c>
      <c r="E1178" t="s">
        <v>1450</v>
      </c>
      <c r="F1178" t="s">
        <v>17</v>
      </c>
      <c r="G1178" t="s">
        <v>89</v>
      </c>
      <c r="H1178" t="s">
        <v>19</v>
      </c>
      <c r="I1178" t="s">
        <v>1443</v>
      </c>
    </row>
    <row r="1179" spans="1:9">
      <c r="A1179" t="s">
        <v>0</v>
      </c>
      <c r="B1179" t="s">
        <v>1446</v>
      </c>
      <c r="C1179" t="s">
        <v>1447</v>
      </c>
      <c r="D1179" t="s">
        <v>1448</v>
      </c>
      <c r="E1179" t="s">
        <v>1451</v>
      </c>
      <c r="F1179" t="s">
        <v>17</v>
      </c>
      <c r="G1179" t="s">
        <v>89</v>
      </c>
      <c r="H1179" t="s">
        <v>19</v>
      </c>
      <c r="I1179" t="s">
        <v>1443</v>
      </c>
    </row>
    <row r="1180" spans="1:9">
      <c r="A1180" t="s">
        <v>0</v>
      </c>
      <c r="B1180" t="s">
        <v>1446</v>
      </c>
      <c r="C1180" t="s">
        <v>1439</v>
      </c>
      <c r="D1180" t="s">
        <v>1440</v>
      </c>
      <c r="E1180" t="s">
        <v>1445</v>
      </c>
      <c r="F1180" t="s">
        <v>17</v>
      </c>
      <c r="G1180" t="s">
        <v>24</v>
      </c>
      <c r="H1180" t="s">
        <v>19</v>
      </c>
      <c r="I1180" t="s">
        <v>1443</v>
      </c>
    </row>
    <row r="1181" spans="1:9">
      <c r="A1181" t="s">
        <v>0</v>
      </c>
      <c r="B1181" t="s">
        <v>1446</v>
      </c>
      <c r="C1181" t="s">
        <v>1447</v>
      </c>
      <c r="D1181" t="s">
        <v>1448</v>
      </c>
      <c r="E1181" t="s">
        <v>1452</v>
      </c>
      <c r="F1181" t="s">
        <v>17</v>
      </c>
      <c r="G1181" t="s">
        <v>89</v>
      </c>
      <c r="H1181" t="s">
        <v>19</v>
      </c>
      <c r="I1181" t="s">
        <v>1443</v>
      </c>
    </row>
    <row r="1182" spans="1:9">
      <c r="A1182" t="s">
        <v>0</v>
      </c>
      <c r="B1182" t="s">
        <v>1446</v>
      </c>
      <c r="C1182" t="s">
        <v>1439</v>
      </c>
      <c r="D1182" t="s">
        <v>1440</v>
      </c>
      <c r="E1182" t="s">
        <v>1442</v>
      </c>
      <c r="F1182" t="s">
        <v>17</v>
      </c>
      <c r="G1182" t="s">
        <v>24</v>
      </c>
      <c r="H1182" t="s">
        <v>19</v>
      </c>
      <c r="I1182" t="s">
        <v>1443</v>
      </c>
    </row>
    <row r="1183" spans="1:9">
      <c r="A1183" t="s">
        <v>0</v>
      </c>
      <c r="B1183" t="s">
        <v>1446</v>
      </c>
      <c r="C1183" t="s">
        <v>1439</v>
      </c>
      <c r="D1183" t="s">
        <v>1440</v>
      </c>
      <c r="E1183" t="s">
        <v>1444</v>
      </c>
      <c r="F1183" t="s">
        <v>17</v>
      </c>
      <c r="G1183" t="s">
        <v>24</v>
      </c>
      <c r="H1183" t="s">
        <v>19</v>
      </c>
      <c r="I1183" t="s">
        <v>1443</v>
      </c>
    </row>
    <row r="1184" spans="1:9">
      <c r="A1184" t="s">
        <v>0</v>
      </c>
      <c r="B1184" t="s">
        <v>1446</v>
      </c>
      <c r="C1184" t="s">
        <v>1447</v>
      </c>
      <c r="D1184" t="s">
        <v>1448</v>
      </c>
      <c r="E1184" t="s">
        <v>1453</v>
      </c>
      <c r="F1184" t="s">
        <v>17</v>
      </c>
      <c r="G1184" t="s">
        <v>89</v>
      </c>
      <c r="H1184" t="s">
        <v>19</v>
      </c>
      <c r="I1184" t="s">
        <v>1443</v>
      </c>
    </row>
    <row r="1185" spans="1:9">
      <c r="A1185" t="s">
        <v>0</v>
      </c>
      <c r="B1185" t="s">
        <v>1446</v>
      </c>
      <c r="C1185" t="s">
        <v>1447</v>
      </c>
      <c r="D1185" t="s">
        <v>1448</v>
      </c>
      <c r="E1185" t="s">
        <v>1454</v>
      </c>
      <c r="F1185" t="s">
        <v>17</v>
      </c>
      <c r="G1185" t="s">
        <v>89</v>
      </c>
      <c r="H1185" t="s">
        <v>19</v>
      </c>
      <c r="I1185" t="s">
        <v>1443</v>
      </c>
    </row>
    <row r="1186" spans="1:9">
      <c r="A1186" t="s">
        <v>0</v>
      </c>
      <c r="B1186" t="s">
        <v>1446</v>
      </c>
      <c r="C1186" t="s">
        <v>1439</v>
      </c>
      <c r="D1186" t="s">
        <v>1440</v>
      </c>
      <c r="E1186" t="s">
        <v>1441</v>
      </c>
      <c r="F1186" t="s">
        <v>17</v>
      </c>
      <c r="G1186" t="s">
        <v>24</v>
      </c>
      <c r="H1186" t="s">
        <v>19</v>
      </c>
      <c r="I1186" t="s">
        <v>1443</v>
      </c>
    </row>
    <row r="1187" spans="1:9">
      <c r="A1187" t="s">
        <v>0</v>
      </c>
      <c r="B1187" t="s">
        <v>1446</v>
      </c>
      <c r="C1187" t="s">
        <v>617</v>
      </c>
      <c r="D1187" t="s">
        <v>1455</v>
      </c>
      <c r="E1187" t="s">
        <v>1456</v>
      </c>
      <c r="F1187" t="s">
        <v>17</v>
      </c>
      <c r="G1187" t="s">
        <v>39</v>
      </c>
      <c r="H1187" t="s">
        <v>19</v>
      </c>
      <c r="I1187" t="s">
        <v>1443</v>
      </c>
    </row>
    <row r="1188" spans="1:9">
      <c r="A1188" t="s">
        <v>0</v>
      </c>
      <c r="B1188" t="s">
        <v>1446</v>
      </c>
      <c r="C1188" t="s">
        <v>617</v>
      </c>
      <c r="D1188" t="s">
        <v>1455</v>
      </c>
      <c r="E1188" t="s">
        <v>1457</v>
      </c>
      <c r="F1188" t="s">
        <v>17</v>
      </c>
      <c r="G1188" t="s">
        <v>39</v>
      </c>
      <c r="H1188" t="s">
        <v>19</v>
      </c>
      <c r="I1188" t="s">
        <v>1443</v>
      </c>
    </row>
    <row r="1189" spans="1:9">
      <c r="A1189" t="s">
        <v>0</v>
      </c>
      <c r="B1189" t="s">
        <v>1446</v>
      </c>
      <c r="C1189" t="s">
        <v>617</v>
      </c>
      <c r="D1189" t="s">
        <v>1455</v>
      </c>
      <c r="E1189" t="s">
        <v>1458</v>
      </c>
      <c r="F1189" t="s">
        <v>17</v>
      </c>
      <c r="G1189" t="s">
        <v>39</v>
      </c>
      <c r="H1189" t="s">
        <v>19</v>
      </c>
      <c r="I1189" t="s">
        <v>1443</v>
      </c>
    </row>
    <row r="1190" spans="1:9">
      <c r="A1190" t="s">
        <v>0</v>
      </c>
      <c r="B1190" t="s">
        <v>1446</v>
      </c>
      <c r="C1190" t="s">
        <v>617</v>
      </c>
      <c r="D1190" t="s">
        <v>1455</v>
      </c>
      <c r="E1190" t="s">
        <v>1459</v>
      </c>
      <c r="F1190" t="s">
        <v>17</v>
      </c>
      <c r="G1190" t="s">
        <v>39</v>
      </c>
      <c r="H1190" t="s">
        <v>19</v>
      </c>
      <c r="I1190" t="s">
        <v>1443</v>
      </c>
    </row>
    <row r="1191" spans="1:9">
      <c r="A1191" t="s">
        <v>0</v>
      </c>
      <c r="B1191" t="s">
        <v>1446</v>
      </c>
      <c r="C1191" t="s">
        <v>617</v>
      </c>
      <c r="D1191" t="s">
        <v>1455</v>
      </c>
      <c r="E1191" t="s">
        <v>1460</v>
      </c>
      <c r="F1191" t="s">
        <v>17</v>
      </c>
      <c r="G1191" t="s">
        <v>39</v>
      </c>
      <c r="H1191" t="s">
        <v>19</v>
      </c>
      <c r="I1191" t="s">
        <v>1443</v>
      </c>
    </row>
    <row r="1192" spans="1:9">
      <c r="A1192" t="s">
        <v>0</v>
      </c>
      <c r="B1192" t="s">
        <v>1446</v>
      </c>
      <c r="C1192" t="s">
        <v>617</v>
      </c>
      <c r="D1192" t="s">
        <v>1455</v>
      </c>
      <c r="E1192" t="s">
        <v>1461</v>
      </c>
      <c r="F1192" t="s">
        <v>17</v>
      </c>
      <c r="G1192" t="s">
        <v>39</v>
      </c>
      <c r="H1192" t="s">
        <v>19</v>
      </c>
      <c r="I1192" t="s">
        <v>1443</v>
      </c>
    </row>
    <row r="1193" spans="1:9">
      <c r="A1193" t="s">
        <v>0</v>
      </c>
      <c r="B1193" t="s">
        <v>1446</v>
      </c>
      <c r="C1193" t="s">
        <v>617</v>
      </c>
      <c r="D1193" t="s">
        <v>1455</v>
      </c>
      <c r="E1193" t="s">
        <v>1462</v>
      </c>
      <c r="F1193" t="s">
        <v>17</v>
      </c>
      <c r="G1193" t="s">
        <v>39</v>
      </c>
      <c r="H1193" t="s">
        <v>19</v>
      </c>
      <c r="I1193" t="s">
        <v>1443</v>
      </c>
    </row>
    <row r="1194" spans="1:9">
      <c r="A1194" t="s">
        <v>0</v>
      </c>
      <c r="B1194" t="s">
        <v>1446</v>
      </c>
      <c r="C1194" t="s">
        <v>617</v>
      </c>
      <c r="D1194" t="s">
        <v>1455</v>
      </c>
      <c r="E1194" t="s">
        <v>1463</v>
      </c>
      <c r="F1194" t="s">
        <v>17</v>
      </c>
      <c r="G1194" t="s">
        <v>39</v>
      </c>
      <c r="H1194" t="s">
        <v>19</v>
      </c>
      <c r="I1194" t="s">
        <v>1443</v>
      </c>
    </row>
    <row r="1195" spans="1:9">
      <c r="A1195" t="s">
        <v>0</v>
      </c>
      <c r="B1195" t="s">
        <v>1446</v>
      </c>
      <c r="C1195" t="s">
        <v>617</v>
      </c>
      <c r="D1195" t="s">
        <v>1455</v>
      </c>
      <c r="E1195" t="s">
        <v>1464</v>
      </c>
      <c r="F1195" t="s">
        <v>17</v>
      </c>
      <c r="G1195" t="s">
        <v>39</v>
      </c>
      <c r="H1195" t="s">
        <v>19</v>
      </c>
      <c r="I1195" t="s">
        <v>1443</v>
      </c>
    </row>
    <row r="1196" spans="1:9">
      <c r="A1196" t="s">
        <v>0</v>
      </c>
      <c r="B1196" t="s">
        <v>1446</v>
      </c>
      <c r="C1196" t="s">
        <v>617</v>
      </c>
      <c r="D1196" t="s">
        <v>1455</v>
      </c>
      <c r="E1196" t="s">
        <v>1465</v>
      </c>
      <c r="F1196" t="s">
        <v>17</v>
      </c>
      <c r="G1196" t="s">
        <v>39</v>
      </c>
      <c r="H1196" t="s">
        <v>19</v>
      </c>
      <c r="I1196" t="s">
        <v>1443</v>
      </c>
    </row>
    <row r="1197" spans="1:9">
      <c r="A1197" t="s">
        <v>0</v>
      </c>
      <c r="B1197" t="s">
        <v>1446</v>
      </c>
      <c r="C1197" t="s">
        <v>617</v>
      </c>
      <c r="D1197" t="s">
        <v>1455</v>
      </c>
      <c r="E1197" t="s">
        <v>1466</v>
      </c>
      <c r="F1197" t="s">
        <v>17</v>
      </c>
      <c r="G1197" t="s">
        <v>39</v>
      </c>
      <c r="H1197" t="s">
        <v>19</v>
      </c>
      <c r="I1197" t="s">
        <v>1443</v>
      </c>
    </row>
    <row r="1198" spans="1:9">
      <c r="A1198" t="s">
        <v>0</v>
      </c>
      <c r="B1198" t="s">
        <v>1446</v>
      </c>
      <c r="C1198" t="s">
        <v>617</v>
      </c>
      <c r="D1198" t="s">
        <v>1455</v>
      </c>
      <c r="E1198" t="s">
        <v>1467</v>
      </c>
      <c r="F1198" t="s">
        <v>17</v>
      </c>
      <c r="G1198" t="s">
        <v>39</v>
      </c>
      <c r="H1198" t="s">
        <v>19</v>
      </c>
      <c r="I1198" t="s">
        <v>1443</v>
      </c>
    </row>
    <row r="1199" spans="1:9">
      <c r="A1199" t="s">
        <v>0</v>
      </c>
      <c r="B1199" t="s">
        <v>1446</v>
      </c>
      <c r="C1199" t="s">
        <v>617</v>
      </c>
      <c r="D1199" t="s">
        <v>1455</v>
      </c>
      <c r="E1199" t="s">
        <v>1468</v>
      </c>
      <c r="F1199" t="s">
        <v>17</v>
      </c>
      <c r="G1199" t="s">
        <v>39</v>
      </c>
      <c r="H1199" t="s">
        <v>19</v>
      </c>
      <c r="I1199" t="s">
        <v>1443</v>
      </c>
    </row>
    <row r="1200" spans="1:9">
      <c r="A1200" t="s">
        <v>0</v>
      </c>
      <c r="B1200" t="s">
        <v>1446</v>
      </c>
      <c r="C1200" t="s">
        <v>617</v>
      </c>
      <c r="D1200" t="s">
        <v>1455</v>
      </c>
      <c r="E1200" t="s">
        <v>1469</v>
      </c>
      <c r="F1200" t="s">
        <v>17</v>
      </c>
      <c r="G1200" t="s">
        <v>39</v>
      </c>
      <c r="H1200" t="s">
        <v>19</v>
      </c>
      <c r="I1200" t="s">
        <v>1443</v>
      </c>
    </row>
    <row r="1201" spans="1:9">
      <c r="A1201" t="s">
        <v>0</v>
      </c>
      <c r="B1201" t="s">
        <v>1446</v>
      </c>
      <c r="C1201" t="s">
        <v>617</v>
      </c>
      <c r="D1201" t="s">
        <v>1455</v>
      </c>
      <c r="E1201" t="s">
        <v>1470</v>
      </c>
      <c r="F1201" t="s">
        <v>17</v>
      </c>
      <c r="G1201" t="s">
        <v>39</v>
      </c>
      <c r="H1201" t="s">
        <v>19</v>
      </c>
      <c r="I1201" t="s">
        <v>1443</v>
      </c>
    </row>
    <row r="1202" spans="1:9">
      <c r="A1202" t="s">
        <v>0</v>
      </c>
      <c r="B1202" t="s">
        <v>1446</v>
      </c>
      <c r="C1202" t="s">
        <v>617</v>
      </c>
      <c r="D1202" t="s">
        <v>1455</v>
      </c>
      <c r="E1202" t="s">
        <v>1471</v>
      </c>
      <c r="F1202" t="s">
        <v>17</v>
      </c>
      <c r="G1202" t="s">
        <v>39</v>
      </c>
      <c r="H1202" t="s">
        <v>19</v>
      </c>
      <c r="I1202" t="s">
        <v>1443</v>
      </c>
    </row>
    <row r="1203" spans="1:9">
      <c r="A1203" t="s">
        <v>0</v>
      </c>
      <c r="B1203" t="s">
        <v>1446</v>
      </c>
      <c r="C1203" t="s">
        <v>617</v>
      </c>
      <c r="D1203" t="s">
        <v>1455</v>
      </c>
      <c r="E1203" t="s">
        <v>1472</v>
      </c>
      <c r="F1203" t="s">
        <v>17</v>
      </c>
      <c r="G1203" t="s">
        <v>39</v>
      </c>
      <c r="H1203" t="s">
        <v>19</v>
      </c>
      <c r="I1203" t="s">
        <v>1443</v>
      </c>
    </row>
    <row r="1204" spans="1:9">
      <c r="A1204" t="s">
        <v>0</v>
      </c>
      <c r="B1204" t="s">
        <v>1446</v>
      </c>
      <c r="C1204" t="s">
        <v>617</v>
      </c>
      <c r="D1204" t="s">
        <v>1455</v>
      </c>
      <c r="E1204" t="s">
        <v>1473</v>
      </c>
      <c r="F1204" t="s">
        <v>17</v>
      </c>
      <c r="G1204" t="s">
        <v>39</v>
      </c>
      <c r="H1204" t="s">
        <v>19</v>
      </c>
      <c r="I1204" t="s">
        <v>1443</v>
      </c>
    </row>
    <row r="1205" spans="1:9">
      <c r="A1205" t="s">
        <v>0</v>
      </c>
      <c r="B1205" t="s">
        <v>1446</v>
      </c>
      <c r="C1205" t="s">
        <v>617</v>
      </c>
      <c r="D1205" t="s">
        <v>1455</v>
      </c>
      <c r="E1205" t="s">
        <v>1474</v>
      </c>
      <c r="F1205" t="s">
        <v>17</v>
      </c>
      <c r="G1205" t="s">
        <v>39</v>
      </c>
      <c r="H1205" t="s">
        <v>19</v>
      </c>
      <c r="I1205" t="s">
        <v>1443</v>
      </c>
    </row>
    <row r="1206" spans="1:9">
      <c r="A1206" t="s">
        <v>0</v>
      </c>
      <c r="B1206" t="s">
        <v>1446</v>
      </c>
      <c r="C1206" t="s">
        <v>617</v>
      </c>
      <c r="D1206" t="s">
        <v>1455</v>
      </c>
      <c r="E1206" t="s">
        <v>1475</v>
      </c>
      <c r="F1206" t="s">
        <v>17</v>
      </c>
      <c r="G1206" t="s">
        <v>39</v>
      </c>
      <c r="H1206" t="s">
        <v>19</v>
      </c>
      <c r="I1206" t="s">
        <v>1443</v>
      </c>
    </row>
    <row r="1207" spans="1:9">
      <c r="A1207" t="s">
        <v>0</v>
      </c>
      <c r="B1207" t="s">
        <v>1446</v>
      </c>
      <c r="C1207" t="s">
        <v>617</v>
      </c>
      <c r="D1207" t="s">
        <v>1455</v>
      </c>
      <c r="E1207" t="s">
        <v>1476</v>
      </c>
      <c r="F1207" t="s">
        <v>17</v>
      </c>
      <c r="G1207" t="s">
        <v>39</v>
      </c>
      <c r="H1207" t="s">
        <v>19</v>
      </c>
      <c r="I1207" t="s">
        <v>1443</v>
      </c>
    </row>
    <row r="1208" spans="1:9">
      <c r="A1208" t="s">
        <v>0</v>
      </c>
      <c r="B1208" t="s">
        <v>1446</v>
      </c>
      <c r="C1208" t="s">
        <v>617</v>
      </c>
      <c r="D1208" t="s">
        <v>1455</v>
      </c>
      <c r="E1208" t="s">
        <v>1477</v>
      </c>
      <c r="F1208" t="s">
        <v>17</v>
      </c>
      <c r="G1208" t="s">
        <v>39</v>
      </c>
      <c r="H1208" t="s">
        <v>19</v>
      </c>
      <c r="I1208" t="s">
        <v>1443</v>
      </c>
    </row>
    <row r="1209" spans="1:9">
      <c r="A1209" t="s">
        <v>0</v>
      </c>
      <c r="B1209" t="s">
        <v>1446</v>
      </c>
      <c r="C1209" t="s">
        <v>617</v>
      </c>
      <c r="D1209" t="s">
        <v>1455</v>
      </c>
      <c r="E1209" t="s">
        <v>1478</v>
      </c>
      <c r="F1209" t="s">
        <v>17</v>
      </c>
      <c r="G1209" t="s">
        <v>39</v>
      </c>
      <c r="H1209" t="s">
        <v>19</v>
      </c>
      <c r="I1209" t="s">
        <v>1443</v>
      </c>
    </row>
    <row r="1210" spans="1:9">
      <c r="A1210" t="s">
        <v>0</v>
      </c>
      <c r="B1210" t="s">
        <v>1446</v>
      </c>
      <c r="C1210" t="s">
        <v>617</v>
      </c>
      <c r="D1210" t="s">
        <v>1455</v>
      </c>
      <c r="E1210" t="s">
        <v>1479</v>
      </c>
      <c r="F1210" t="s">
        <v>17</v>
      </c>
      <c r="G1210" t="s">
        <v>39</v>
      </c>
      <c r="H1210" t="s">
        <v>19</v>
      </c>
      <c r="I1210" t="s">
        <v>1443</v>
      </c>
    </row>
    <row r="1211" spans="1:9">
      <c r="A1211" t="s">
        <v>0</v>
      </c>
      <c r="B1211" t="s">
        <v>1446</v>
      </c>
      <c r="C1211" t="s">
        <v>617</v>
      </c>
      <c r="D1211" t="s">
        <v>1455</v>
      </c>
      <c r="E1211" t="s">
        <v>1480</v>
      </c>
      <c r="F1211" t="s">
        <v>17</v>
      </c>
      <c r="G1211" t="s">
        <v>39</v>
      </c>
      <c r="H1211" t="s">
        <v>19</v>
      </c>
      <c r="I1211" t="s">
        <v>1443</v>
      </c>
    </row>
    <row r="1212" spans="1:9">
      <c r="A1212" t="s">
        <v>0</v>
      </c>
      <c r="B1212" t="s">
        <v>1446</v>
      </c>
      <c r="C1212" t="s">
        <v>617</v>
      </c>
      <c r="D1212" t="s">
        <v>1455</v>
      </c>
      <c r="E1212" t="s">
        <v>1481</v>
      </c>
      <c r="F1212" t="s">
        <v>17</v>
      </c>
      <c r="G1212" t="s">
        <v>39</v>
      </c>
      <c r="H1212" t="s">
        <v>19</v>
      </c>
      <c r="I1212" t="s">
        <v>1443</v>
      </c>
    </row>
    <row r="1213" spans="1:9">
      <c r="A1213" t="s">
        <v>0</v>
      </c>
      <c r="B1213" t="s">
        <v>1446</v>
      </c>
      <c r="C1213" t="s">
        <v>617</v>
      </c>
      <c r="D1213" t="s">
        <v>1455</v>
      </c>
      <c r="E1213" t="s">
        <v>1482</v>
      </c>
      <c r="F1213" t="s">
        <v>17</v>
      </c>
      <c r="G1213" t="s">
        <v>39</v>
      </c>
      <c r="H1213" t="s">
        <v>19</v>
      </c>
      <c r="I1213" t="s">
        <v>1443</v>
      </c>
    </row>
    <row r="1214" spans="1:9">
      <c r="A1214" t="s">
        <v>0</v>
      </c>
      <c r="B1214" t="s">
        <v>1446</v>
      </c>
      <c r="C1214" t="s">
        <v>617</v>
      </c>
      <c r="D1214" t="s">
        <v>1455</v>
      </c>
      <c r="E1214" t="s">
        <v>1483</v>
      </c>
      <c r="F1214" t="s">
        <v>17</v>
      </c>
      <c r="G1214" t="s">
        <v>39</v>
      </c>
      <c r="H1214" t="s">
        <v>19</v>
      </c>
      <c r="I1214" t="s">
        <v>1443</v>
      </c>
    </row>
    <row r="1215" spans="1:9">
      <c r="A1215" t="s">
        <v>0</v>
      </c>
      <c r="B1215" t="s">
        <v>1446</v>
      </c>
      <c r="C1215" t="s">
        <v>207</v>
      </c>
      <c r="D1215" t="s">
        <v>208</v>
      </c>
      <c r="E1215" t="s">
        <v>656</v>
      </c>
      <c r="F1215" t="s">
        <v>17</v>
      </c>
      <c r="G1215" t="s">
        <v>39</v>
      </c>
      <c r="H1215" t="s">
        <v>19</v>
      </c>
      <c r="I1215" t="s">
        <v>1443</v>
      </c>
    </row>
    <row r="1216" spans="1:9">
      <c r="A1216" t="s">
        <v>0</v>
      </c>
      <c r="B1216" t="s">
        <v>1484</v>
      </c>
      <c r="C1216" t="s">
        <v>1485</v>
      </c>
      <c r="D1216" t="s">
        <v>1486</v>
      </c>
      <c r="E1216" t="s">
        <v>1487</v>
      </c>
      <c r="F1216" t="s">
        <v>17</v>
      </c>
      <c r="G1216" t="s">
        <v>24</v>
      </c>
      <c r="H1216" t="s">
        <v>19</v>
      </c>
      <c r="I1216" t="s">
        <v>1443</v>
      </c>
    </row>
    <row r="1217" spans="1:9">
      <c r="A1217" t="s">
        <v>0</v>
      </c>
      <c r="B1217" t="s">
        <v>1484</v>
      </c>
      <c r="C1217" t="s">
        <v>1485</v>
      </c>
      <c r="D1217" t="s">
        <v>1486</v>
      </c>
      <c r="E1217" t="s">
        <v>1488</v>
      </c>
      <c r="F1217" t="s">
        <v>17</v>
      </c>
      <c r="G1217" t="s">
        <v>24</v>
      </c>
      <c r="H1217" t="s">
        <v>19</v>
      </c>
      <c r="I1217" t="s">
        <v>1443</v>
      </c>
    </row>
    <row r="1218" spans="1:9">
      <c r="A1218" t="s">
        <v>0</v>
      </c>
      <c r="B1218" t="s">
        <v>1484</v>
      </c>
      <c r="C1218" t="s">
        <v>1485</v>
      </c>
      <c r="D1218" t="s">
        <v>1486</v>
      </c>
      <c r="E1218" t="s">
        <v>1489</v>
      </c>
      <c r="F1218" t="s">
        <v>17</v>
      </c>
      <c r="G1218" t="s">
        <v>24</v>
      </c>
      <c r="H1218" t="s">
        <v>19</v>
      </c>
      <c r="I1218" t="s">
        <v>1443</v>
      </c>
    </row>
    <row r="1219" spans="1:9">
      <c r="A1219" t="s">
        <v>0</v>
      </c>
      <c r="B1219" t="s">
        <v>1484</v>
      </c>
      <c r="C1219" t="s">
        <v>624</v>
      </c>
      <c r="D1219" t="s">
        <v>1220</v>
      </c>
      <c r="E1219" t="s">
        <v>1490</v>
      </c>
      <c r="F1219" t="s">
        <v>17</v>
      </c>
      <c r="G1219" t="s">
        <v>39</v>
      </c>
      <c r="H1219" t="s">
        <v>19</v>
      </c>
      <c r="I1219" t="s">
        <v>1443</v>
      </c>
    </row>
    <row r="1220" spans="1:9">
      <c r="A1220" t="s">
        <v>0</v>
      </c>
      <c r="B1220" t="s">
        <v>1484</v>
      </c>
      <c r="C1220" t="s">
        <v>624</v>
      </c>
      <c r="D1220" t="s">
        <v>1220</v>
      </c>
      <c r="E1220" t="s">
        <v>1491</v>
      </c>
      <c r="F1220" t="s">
        <v>17</v>
      </c>
      <c r="G1220" t="s">
        <v>39</v>
      </c>
      <c r="H1220" t="s">
        <v>19</v>
      </c>
      <c r="I1220" t="s">
        <v>1443</v>
      </c>
    </row>
    <row r="1221" spans="1:9">
      <c r="A1221" t="s">
        <v>0</v>
      </c>
      <c r="B1221" t="s">
        <v>1484</v>
      </c>
      <c r="C1221" t="s">
        <v>1485</v>
      </c>
      <c r="D1221" t="s">
        <v>1486</v>
      </c>
      <c r="E1221" t="s">
        <v>1492</v>
      </c>
      <c r="F1221" t="s">
        <v>17</v>
      </c>
      <c r="G1221" t="s">
        <v>24</v>
      </c>
      <c r="H1221" t="s">
        <v>19</v>
      </c>
      <c r="I1221" t="s">
        <v>1443</v>
      </c>
    </row>
    <row r="1222" spans="1:9">
      <c r="A1222" t="s">
        <v>0</v>
      </c>
      <c r="B1222" t="s">
        <v>1484</v>
      </c>
      <c r="C1222" t="s">
        <v>1485</v>
      </c>
      <c r="D1222" t="s">
        <v>1486</v>
      </c>
      <c r="E1222" t="s">
        <v>1493</v>
      </c>
      <c r="F1222" t="s">
        <v>17</v>
      </c>
      <c r="G1222" t="s">
        <v>24</v>
      </c>
      <c r="H1222" t="s">
        <v>19</v>
      </c>
      <c r="I1222" t="s">
        <v>1443</v>
      </c>
    </row>
    <row r="1223" spans="1:9">
      <c r="A1223" t="s">
        <v>0</v>
      </c>
      <c r="B1223" t="s">
        <v>1484</v>
      </c>
      <c r="C1223" t="s">
        <v>1485</v>
      </c>
      <c r="D1223" t="s">
        <v>1486</v>
      </c>
      <c r="E1223" t="s">
        <v>1494</v>
      </c>
      <c r="F1223" t="s">
        <v>17</v>
      </c>
      <c r="G1223" t="s">
        <v>24</v>
      </c>
      <c r="H1223" t="s">
        <v>19</v>
      </c>
      <c r="I1223" t="s">
        <v>1443</v>
      </c>
    </row>
    <row r="1224" spans="1:9">
      <c r="A1224" t="s">
        <v>0</v>
      </c>
      <c r="B1224" t="s">
        <v>1484</v>
      </c>
      <c r="C1224" t="s">
        <v>631</v>
      </c>
      <c r="D1224" t="s">
        <v>1495</v>
      </c>
      <c r="E1224" t="s">
        <v>1496</v>
      </c>
      <c r="F1224" t="s">
        <v>17</v>
      </c>
      <c r="G1224" t="s">
        <v>24</v>
      </c>
      <c r="H1224" t="s">
        <v>19</v>
      </c>
      <c r="I1224" t="s">
        <v>1443</v>
      </c>
    </row>
    <row r="1225" spans="1:9">
      <c r="A1225" t="s">
        <v>0</v>
      </c>
      <c r="B1225" t="s">
        <v>1484</v>
      </c>
      <c r="C1225" t="s">
        <v>1497</v>
      </c>
      <c r="D1225" t="s">
        <v>1498</v>
      </c>
      <c r="E1225" t="s">
        <v>1499</v>
      </c>
      <c r="F1225" t="s">
        <v>17</v>
      </c>
      <c r="G1225" t="s">
        <v>635</v>
      </c>
      <c r="H1225" t="s">
        <v>19</v>
      </c>
      <c r="I1225" t="s">
        <v>1443</v>
      </c>
    </row>
    <row r="1226" spans="1:9">
      <c r="A1226" t="s">
        <v>0</v>
      </c>
      <c r="B1226" t="s">
        <v>1484</v>
      </c>
      <c r="C1226" t="s">
        <v>1500</v>
      </c>
      <c r="D1226" t="s">
        <v>1501</v>
      </c>
      <c r="E1226" t="s">
        <v>1502</v>
      </c>
      <c r="F1226" t="s">
        <v>17</v>
      </c>
      <c r="G1226" t="s">
        <v>39</v>
      </c>
      <c r="H1226" t="s">
        <v>19</v>
      </c>
      <c r="I1226" t="s">
        <v>1443</v>
      </c>
    </row>
    <row r="1227" spans="1:9">
      <c r="A1227" t="s">
        <v>0</v>
      </c>
      <c r="B1227" t="s">
        <v>1484</v>
      </c>
      <c r="C1227" t="s">
        <v>108</v>
      </c>
      <c r="D1227" t="s">
        <v>1503</v>
      </c>
      <c r="E1227" t="s">
        <v>201</v>
      </c>
      <c r="F1227" t="s">
        <v>17</v>
      </c>
      <c r="G1227" t="s">
        <v>18</v>
      </c>
      <c r="H1227" t="s">
        <v>19</v>
      </c>
      <c r="I1227" t="s">
        <v>1443</v>
      </c>
    </row>
    <row r="1228" spans="1:9">
      <c r="A1228" t="s">
        <v>0</v>
      </c>
      <c r="B1228" t="s">
        <v>1484</v>
      </c>
      <c r="C1228" t="s">
        <v>108</v>
      </c>
      <c r="D1228" t="s">
        <v>1503</v>
      </c>
      <c r="E1228" t="s">
        <v>1504</v>
      </c>
      <c r="F1228" t="s">
        <v>17</v>
      </c>
      <c r="G1228" t="s">
        <v>18</v>
      </c>
      <c r="H1228" t="s">
        <v>19</v>
      </c>
      <c r="I1228" t="s">
        <v>1443</v>
      </c>
    </row>
    <row r="1229" spans="1:9">
      <c r="A1229" t="s">
        <v>0</v>
      </c>
      <c r="B1229" t="s">
        <v>1484</v>
      </c>
      <c r="C1229" t="s">
        <v>108</v>
      </c>
      <c r="D1229" t="s">
        <v>1503</v>
      </c>
      <c r="E1229" t="s">
        <v>23</v>
      </c>
      <c r="F1229" t="s">
        <v>17</v>
      </c>
      <c r="G1229" t="s">
        <v>18</v>
      </c>
      <c r="H1229" t="s">
        <v>19</v>
      </c>
      <c r="I1229" t="s">
        <v>1443</v>
      </c>
    </row>
    <row r="1230" spans="1:9">
      <c r="A1230" t="s">
        <v>0</v>
      </c>
      <c r="B1230" t="s">
        <v>1505</v>
      </c>
      <c r="C1230" t="s">
        <v>512</v>
      </c>
      <c r="D1230" t="s">
        <v>513</v>
      </c>
      <c r="E1230" t="s">
        <v>1506</v>
      </c>
      <c r="F1230" t="s">
        <v>17</v>
      </c>
      <c r="G1230" t="s">
        <v>39</v>
      </c>
      <c r="H1230" t="s">
        <v>19</v>
      </c>
      <c r="I1230" t="s">
        <v>1443</v>
      </c>
    </row>
    <row r="1231" spans="1:9">
      <c r="A1231" t="s">
        <v>0</v>
      </c>
      <c r="B1231" t="s">
        <v>1505</v>
      </c>
      <c r="C1231" t="s">
        <v>512</v>
      </c>
      <c r="D1231" t="s">
        <v>513</v>
      </c>
      <c r="E1231" t="s">
        <v>837</v>
      </c>
      <c r="F1231" t="s">
        <v>17</v>
      </c>
      <c r="G1231" t="s">
        <v>39</v>
      </c>
      <c r="H1231" t="s">
        <v>19</v>
      </c>
      <c r="I1231" t="s">
        <v>1443</v>
      </c>
    </row>
    <row r="1232" spans="1:9">
      <c r="A1232" t="s">
        <v>0</v>
      </c>
      <c r="B1232" t="s">
        <v>1505</v>
      </c>
      <c r="C1232" t="s">
        <v>972</v>
      </c>
      <c r="D1232" t="s">
        <v>988</v>
      </c>
      <c r="E1232" t="s">
        <v>732</v>
      </c>
      <c r="F1232" t="s">
        <v>17</v>
      </c>
      <c r="G1232" t="s">
        <v>24</v>
      </c>
      <c r="H1232" t="s">
        <v>19</v>
      </c>
      <c r="I1232" t="s">
        <v>1443</v>
      </c>
    </row>
    <row r="1233" spans="1:9">
      <c r="A1233" t="s">
        <v>0</v>
      </c>
      <c r="B1233" t="s">
        <v>1505</v>
      </c>
      <c r="C1233" t="s">
        <v>388</v>
      </c>
      <c r="D1233" t="s">
        <v>389</v>
      </c>
      <c r="E1233" t="s">
        <v>1504</v>
      </c>
      <c r="F1233" t="s">
        <v>17</v>
      </c>
      <c r="G1233" t="s">
        <v>24</v>
      </c>
      <c r="H1233" t="s">
        <v>19</v>
      </c>
      <c r="I1233" t="s">
        <v>1443</v>
      </c>
    </row>
    <row r="1234" spans="1:9">
      <c r="A1234" t="s">
        <v>0</v>
      </c>
      <c r="B1234" t="s">
        <v>1505</v>
      </c>
      <c r="C1234" t="s">
        <v>993</v>
      </c>
      <c r="D1234" t="s">
        <v>994</v>
      </c>
      <c r="E1234" t="s">
        <v>1507</v>
      </c>
      <c r="F1234" t="s">
        <v>17</v>
      </c>
      <c r="G1234" t="s">
        <v>39</v>
      </c>
      <c r="H1234" t="s">
        <v>19</v>
      </c>
      <c r="I1234" t="s">
        <v>1443</v>
      </c>
    </row>
    <row r="1235" spans="1:9">
      <c r="A1235" t="s">
        <v>0</v>
      </c>
      <c r="B1235" t="s">
        <v>1505</v>
      </c>
      <c r="C1235" t="s">
        <v>993</v>
      </c>
      <c r="D1235" t="s">
        <v>994</v>
      </c>
      <c r="E1235" t="s">
        <v>1508</v>
      </c>
      <c r="F1235" t="s">
        <v>17</v>
      </c>
      <c r="G1235" t="s">
        <v>39</v>
      </c>
      <c r="H1235" t="s">
        <v>19</v>
      </c>
      <c r="I1235" t="s">
        <v>1443</v>
      </c>
    </row>
    <row r="1236" spans="1:9">
      <c r="A1236" t="s">
        <v>0</v>
      </c>
      <c r="B1236" t="s">
        <v>1505</v>
      </c>
      <c r="C1236" t="s">
        <v>1509</v>
      </c>
      <c r="D1236" t="s">
        <v>1510</v>
      </c>
      <c r="E1236" t="s">
        <v>1511</v>
      </c>
      <c r="F1236" t="s">
        <v>17</v>
      </c>
      <c r="G1236" t="s">
        <v>295</v>
      </c>
      <c r="H1236" t="s">
        <v>19</v>
      </c>
      <c r="I1236" t="s">
        <v>1443</v>
      </c>
    </row>
    <row r="1237" spans="1:9">
      <c r="A1237" t="s">
        <v>0</v>
      </c>
      <c r="B1237" t="s">
        <v>1512</v>
      </c>
      <c r="C1237" t="s">
        <v>376</v>
      </c>
      <c r="D1237" t="s">
        <v>653</v>
      </c>
      <c r="E1237" t="s">
        <v>1085</v>
      </c>
      <c r="F1237" t="s">
        <v>17</v>
      </c>
      <c r="G1237" t="s">
        <v>654</v>
      </c>
      <c r="H1237" t="s">
        <v>19</v>
      </c>
      <c r="I1237" t="s">
        <v>1443</v>
      </c>
    </row>
    <row r="1238" spans="1:9">
      <c r="A1238" t="s">
        <v>0</v>
      </c>
      <c r="B1238" t="s">
        <v>1512</v>
      </c>
      <c r="C1238" t="s">
        <v>376</v>
      </c>
      <c r="D1238" t="s">
        <v>653</v>
      </c>
      <c r="E1238" t="s">
        <v>379</v>
      </c>
      <c r="F1238" t="s">
        <v>17</v>
      </c>
      <c r="G1238" t="s">
        <v>654</v>
      </c>
      <c r="H1238" t="s">
        <v>19</v>
      </c>
      <c r="I1238" t="s">
        <v>1443</v>
      </c>
    </row>
    <row r="1239" spans="1:9">
      <c r="A1239" t="s">
        <v>0</v>
      </c>
      <c r="B1239" t="s">
        <v>1512</v>
      </c>
      <c r="C1239" t="s">
        <v>376</v>
      </c>
      <c r="D1239" t="s">
        <v>653</v>
      </c>
      <c r="E1239" t="s">
        <v>112</v>
      </c>
      <c r="F1239" t="s">
        <v>17</v>
      </c>
      <c r="G1239" t="s">
        <v>654</v>
      </c>
      <c r="H1239" t="s">
        <v>19</v>
      </c>
      <c r="I1239" t="s">
        <v>1443</v>
      </c>
    </row>
    <row r="1240" spans="1:9">
      <c r="A1240" t="s">
        <v>0</v>
      </c>
      <c r="B1240" t="s">
        <v>1512</v>
      </c>
      <c r="C1240" t="s">
        <v>376</v>
      </c>
      <c r="D1240" t="s">
        <v>653</v>
      </c>
      <c r="E1240" t="s">
        <v>380</v>
      </c>
      <c r="F1240" t="s">
        <v>17</v>
      </c>
      <c r="G1240" t="s">
        <v>654</v>
      </c>
      <c r="H1240" t="s">
        <v>19</v>
      </c>
      <c r="I1240" t="s">
        <v>1443</v>
      </c>
    </row>
    <row r="1241" spans="1:9">
      <c r="A1241" t="s">
        <v>0</v>
      </c>
      <c r="B1241" t="s">
        <v>1512</v>
      </c>
      <c r="C1241" t="s">
        <v>376</v>
      </c>
      <c r="D1241" t="s">
        <v>653</v>
      </c>
      <c r="E1241" t="s">
        <v>1513</v>
      </c>
      <c r="F1241" t="s">
        <v>17</v>
      </c>
      <c r="G1241" t="s">
        <v>654</v>
      </c>
      <c r="H1241" t="s">
        <v>19</v>
      </c>
      <c r="I1241" t="s">
        <v>1443</v>
      </c>
    </row>
    <row r="1242" spans="1:9">
      <c r="A1242" t="s">
        <v>0</v>
      </c>
      <c r="B1242" t="s">
        <v>1512</v>
      </c>
      <c r="C1242" t="s">
        <v>376</v>
      </c>
      <c r="D1242" t="s">
        <v>653</v>
      </c>
      <c r="E1242" t="s">
        <v>1514</v>
      </c>
      <c r="F1242" t="s">
        <v>17</v>
      </c>
      <c r="G1242" t="s">
        <v>654</v>
      </c>
      <c r="H1242" t="s">
        <v>19</v>
      </c>
      <c r="I1242" t="s">
        <v>1443</v>
      </c>
    </row>
    <row r="1243" spans="1:9">
      <c r="A1243" t="s">
        <v>0</v>
      </c>
      <c r="B1243" t="s">
        <v>1512</v>
      </c>
      <c r="C1243" t="s">
        <v>376</v>
      </c>
      <c r="D1243" t="s">
        <v>653</v>
      </c>
      <c r="E1243" t="s">
        <v>1515</v>
      </c>
      <c r="F1243" t="s">
        <v>17</v>
      </c>
      <c r="G1243" t="s">
        <v>654</v>
      </c>
      <c r="H1243" t="s">
        <v>19</v>
      </c>
      <c r="I1243" t="s">
        <v>1443</v>
      </c>
    </row>
    <row r="1244" spans="1:9">
      <c r="A1244" t="s">
        <v>0</v>
      </c>
      <c r="B1244" t="s">
        <v>1512</v>
      </c>
      <c r="C1244" t="s">
        <v>376</v>
      </c>
      <c r="D1244" t="s">
        <v>653</v>
      </c>
      <c r="E1244" t="s">
        <v>384</v>
      </c>
      <c r="F1244" t="s">
        <v>17</v>
      </c>
      <c r="G1244" t="s">
        <v>654</v>
      </c>
      <c r="H1244" t="s">
        <v>19</v>
      </c>
      <c r="I1244" t="s">
        <v>1443</v>
      </c>
    </row>
    <row r="1245" spans="1:9">
      <c r="A1245" t="s">
        <v>0</v>
      </c>
      <c r="B1245" t="s">
        <v>1512</v>
      </c>
      <c r="C1245" t="s">
        <v>376</v>
      </c>
      <c r="D1245" t="s">
        <v>653</v>
      </c>
      <c r="E1245" t="s">
        <v>1516</v>
      </c>
      <c r="F1245" t="s">
        <v>17</v>
      </c>
      <c r="G1245" t="s">
        <v>654</v>
      </c>
      <c r="H1245" t="s">
        <v>19</v>
      </c>
      <c r="I1245" t="s">
        <v>1443</v>
      </c>
    </row>
    <row r="1246" spans="1:9">
      <c r="A1246" t="s">
        <v>0</v>
      </c>
      <c r="B1246" t="s">
        <v>1512</v>
      </c>
      <c r="C1246" t="s">
        <v>376</v>
      </c>
      <c r="D1246" t="s">
        <v>653</v>
      </c>
      <c r="E1246" t="s">
        <v>114</v>
      </c>
      <c r="F1246" t="s">
        <v>17</v>
      </c>
      <c r="G1246" t="s">
        <v>654</v>
      </c>
      <c r="H1246" t="s">
        <v>19</v>
      </c>
      <c r="I1246" t="s">
        <v>1443</v>
      </c>
    </row>
    <row r="1247" spans="1:9">
      <c r="A1247" t="s">
        <v>0</v>
      </c>
      <c r="B1247" t="s">
        <v>1512</v>
      </c>
      <c r="C1247" t="s">
        <v>376</v>
      </c>
      <c r="D1247" t="s">
        <v>653</v>
      </c>
      <c r="E1247" t="s">
        <v>1517</v>
      </c>
      <c r="F1247" t="s">
        <v>17</v>
      </c>
      <c r="G1247" t="s">
        <v>654</v>
      </c>
      <c r="H1247" t="s">
        <v>19</v>
      </c>
      <c r="I1247" t="s">
        <v>1443</v>
      </c>
    </row>
    <row r="1248" spans="1:9">
      <c r="A1248" t="s">
        <v>0</v>
      </c>
      <c r="B1248" t="s">
        <v>1512</v>
      </c>
      <c r="C1248" t="s">
        <v>376</v>
      </c>
      <c r="D1248" t="s">
        <v>653</v>
      </c>
      <c r="E1248" t="s">
        <v>1518</v>
      </c>
      <c r="F1248" t="s">
        <v>17</v>
      </c>
      <c r="G1248" t="s">
        <v>654</v>
      </c>
      <c r="H1248" t="s">
        <v>19</v>
      </c>
      <c r="I1248" t="s">
        <v>1443</v>
      </c>
    </row>
    <row r="1249" spans="1:9">
      <c r="A1249" t="s">
        <v>0</v>
      </c>
      <c r="B1249" t="s">
        <v>1512</v>
      </c>
      <c r="C1249" t="s">
        <v>234</v>
      </c>
      <c r="D1249" t="s">
        <v>1519</v>
      </c>
      <c r="E1249" t="s">
        <v>42</v>
      </c>
      <c r="F1249" t="s">
        <v>17</v>
      </c>
      <c r="G1249" t="s">
        <v>39</v>
      </c>
      <c r="H1249" t="s">
        <v>19</v>
      </c>
      <c r="I1249" t="s">
        <v>1443</v>
      </c>
    </row>
    <row r="1250" spans="1:9">
      <c r="A1250" t="s">
        <v>0</v>
      </c>
      <c r="B1250" t="s">
        <v>1512</v>
      </c>
      <c r="C1250" t="s">
        <v>376</v>
      </c>
      <c r="D1250" t="s">
        <v>653</v>
      </c>
      <c r="E1250" t="s">
        <v>378</v>
      </c>
      <c r="F1250" t="s">
        <v>17</v>
      </c>
      <c r="G1250" t="s">
        <v>654</v>
      </c>
      <c r="H1250" t="s">
        <v>19</v>
      </c>
      <c r="I1250" t="s">
        <v>1443</v>
      </c>
    </row>
    <row r="1251" spans="1:9">
      <c r="A1251" t="s">
        <v>0</v>
      </c>
      <c r="B1251" t="s">
        <v>1512</v>
      </c>
      <c r="C1251" t="s">
        <v>376</v>
      </c>
      <c r="D1251" t="s">
        <v>653</v>
      </c>
      <c r="E1251" t="s">
        <v>381</v>
      </c>
      <c r="F1251" t="s">
        <v>17</v>
      </c>
      <c r="G1251" t="s">
        <v>654</v>
      </c>
      <c r="H1251" t="s">
        <v>19</v>
      </c>
      <c r="I1251" t="s">
        <v>1443</v>
      </c>
    </row>
    <row r="1252" spans="1:9">
      <c r="A1252" t="s">
        <v>0</v>
      </c>
      <c r="B1252" t="s">
        <v>1512</v>
      </c>
      <c r="C1252" t="s">
        <v>376</v>
      </c>
      <c r="D1252" t="s">
        <v>653</v>
      </c>
      <c r="E1252" t="s">
        <v>1520</v>
      </c>
      <c r="F1252" t="s">
        <v>17</v>
      </c>
      <c r="G1252" t="s">
        <v>654</v>
      </c>
      <c r="H1252" t="s">
        <v>19</v>
      </c>
      <c r="I1252" t="s">
        <v>1443</v>
      </c>
    </row>
    <row r="1253" spans="1:9">
      <c r="A1253" t="s">
        <v>0</v>
      </c>
      <c r="B1253" t="s">
        <v>1512</v>
      </c>
      <c r="C1253" t="s">
        <v>1521</v>
      </c>
      <c r="D1253" t="s">
        <v>1522</v>
      </c>
      <c r="E1253" t="s">
        <v>1523</v>
      </c>
      <c r="F1253" t="s">
        <v>17</v>
      </c>
      <c r="G1253" t="s">
        <v>635</v>
      </c>
      <c r="H1253" t="s">
        <v>19</v>
      </c>
      <c r="I1253" t="s">
        <v>1443</v>
      </c>
    </row>
    <row r="1254" spans="1:9">
      <c r="A1254" t="s">
        <v>0</v>
      </c>
      <c r="B1254" t="s">
        <v>1512</v>
      </c>
      <c r="C1254" t="s">
        <v>659</v>
      </c>
      <c r="D1254" t="s">
        <v>660</v>
      </c>
      <c r="E1254" t="s">
        <v>1336</v>
      </c>
      <c r="F1254" t="s">
        <v>17</v>
      </c>
      <c r="G1254" t="s">
        <v>49</v>
      </c>
      <c r="H1254" t="s">
        <v>19</v>
      </c>
      <c r="I1254" t="s">
        <v>1443</v>
      </c>
    </row>
    <row r="1255" spans="1:9">
      <c r="A1255" t="s">
        <v>0</v>
      </c>
      <c r="B1255" t="s">
        <v>1512</v>
      </c>
      <c r="C1255" t="s">
        <v>591</v>
      </c>
      <c r="D1255" t="s">
        <v>592</v>
      </c>
      <c r="E1255" t="s">
        <v>1524</v>
      </c>
      <c r="F1255" t="s">
        <v>17</v>
      </c>
      <c r="G1255" t="s">
        <v>39</v>
      </c>
      <c r="H1255" t="s">
        <v>19</v>
      </c>
      <c r="I1255" t="s">
        <v>1443</v>
      </c>
    </row>
    <row r="1256" spans="1:9">
      <c r="A1256" t="s">
        <v>0</v>
      </c>
      <c r="B1256" t="s">
        <v>1512</v>
      </c>
      <c r="C1256" t="s">
        <v>1525</v>
      </c>
      <c r="D1256" t="s">
        <v>1526</v>
      </c>
      <c r="E1256" t="s">
        <v>1527</v>
      </c>
      <c r="F1256" t="s">
        <v>17</v>
      </c>
      <c r="G1256" t="s">
        <v>18</v>
      </c>
      <c r="H1256" t="s">
        <v>19</v>
      </c>
      <c r="I1256" t="s">
        <v>1443</v>
      </c>
    </row>
    <row r="1257" spans="1:9">
      <c r="A1257" t="s">
        <v>0</v>
      </c>
      <c r="B1257" t="s">
        <v>1512</v>
      </c>
      <c r="C1257" t="s">
        <v>1528</v>
      </c>
      <c r="D1257" t="s">
        <v>109</v>
      </c>
      <c r="E1257" t="s">
        <v>1529</v>
      </c>
      <c r="F1257" t="s">
        <v>17</v>
      </c>
      <c r="G1257" t="s">
        <v>39</v>
      </c>
      <c r="H1257" t="s">
        <v>19</v>
      </c>
      <c r="I1257" t="s">
        <v>1443</v>
      </c>
    </row>
    <row r="1258" spans="1:9">
      <c r="A1258" t="s">
        <v>0</v>
      </c>
      <c r="B1258" t="s">
        <v>1530</v>
      </c>
      <c r="C1258" t="s">
        <v>1531</v>
      </c>
      <c r="D1258" t="s">
        <v>329</v>
      </c>
      <c r="E1258" t="s">
        <v>1532</v>
      </c>
      <c r="F1258" t="s">
        <v>17</v>
      </c>
      <c r="G1258" t="s">
        <v>39</v>
      </c>
      <c r="H1258" t="s">
        <v>19</v>
      </c>
      <c r="I1258" t="s">
        <v>1443</v>
      </c>
    </row>
    <row r="1259" spans="1:9">
      <c r="A1259" t="s">
        <v>0</v>
      </c>
      <c r="B1259" t="s">
        <v>1530</v>
      </c>
      <c r="C1259" t="s">
        <v>1531</v>
      </c>
      <c r="D1259" t="s">
        <v>329</v>
      </c>
      <c r="E1259" t="s">
        <v>1533</v>
      </c>
      <c r="F1259" t="s">
        <v>17</v>
      </c>
      <c r="G1259" t="s">
        <v>39</v>
      </c>
      <c r="H1259" t="s">
        <v>19</v>
      </c>
      <c r="I1259" t="s">
        <v>1443</v>
      </c>
    </row>
    <row r="1260" spans="1:9">
      <c r="A1260" t="s">
        <v>0</v>
      </c>
      <c r="B1260" t="s">
        <v>1530</v>
      </c>
      <c r="C1260" t="s">
        <v>1531</v>
      </c>
      <c r="D1260" t="s">
        <v>329</v>
      </c>
      <c r="E1260" t="s">
        <v>1534</v>
      </c>
      <c r="F1260" t="s">
        <v>17</v>
      </c>
      <c r="G1260" t="s">
        <v>39</v>
      </c>
      <c r="H1260" t="s">
        <v>19</v>
      </c>
      <c r="I1260" t="s">
        <v>1535</v>
      </c>
    </row>
    <row r="1261" spans="1:9">
      <c r="A1261" t="s">
        <v>0</v>
      </c>
      <c r="B1261" t="s">
        <v>1530</v>
      </c>
      <c r="C1261" t="s">
        <v>160</v>
      </c>
      <c r="D1261" t="s">
        <v>161</v>
      </c>
      <c r="E1261" t="s">
        <v>1536</v>
      </c>
      <c r="F1261" t="s">
        <v>17</v>
      </c>
      <c r="G1261" t="s">
        <v>39</v>
      </c>
      <c r="H1261" t="s">
        <v>19</v>
      </c>
      <c r="I1261" t="s">
        <v>1535</v>
      </c>
    </row>
    <row r="1262" spans="1:9">
      <c r="A1262" t="s">
        <v>0</v>
      </c>
      <c r="B1262" t="s">
        <v>1530</v>
      </c>
      <c r="C1262" t="s">
        <v>160</v>
      </c>
      <c r="D1262" t="s">
        <v>161</v>
      </c>
      <c r="E1262" t="s">
        <v>1537</v>
      </c>
      <c r="F1262" t="s">
        <v>17</v>
      </c>
      <c r="G1262" t="s">
        <v>39</v>
      </c>
      <c r="H1262" t="s">
        <v>19</v>
      </c>
      <c r="I1262" t="s">
        <v>1535</v>
      </c>
    </row>
    <row r="1263" spans="1:9">
      <c r="A1263" t="s">
        <v>0</v>
      </c>
      <c r="B1263" t="s">
        <v>1530</v>
      </c>
      <c r="C1263" t="s">
        <v>160</v>
      </c>
      <c r="D1263" t="s">
        <v>161</v>
      </c>
      <c r="E1263" t="s">
        <v>1538</v>
      </c>
      <c r="F1263" t="s">
        <v>17</v>
      </c>
      <c r="G1263" t="s">
        <v>39</v>
      </c>
      <c r="H1263" t="s">
        <v>19</v>
      </c>
      <c r="I1263" t="s">
        <v>1535</v>
      </c>
    </row>
    <row r="1264" spans="1:9">
      <c r="A1264" t="s">
        <v>0</v>
      </c>
      <c r="B1264" t="s">
        <v>1530</v>
      </c>
      <c r="C1264" t="s">
        <v>53</v>
      </c>
      <c r="D1264" t="s">
        <v>54</v>
      </c>
      <c r="E1264" t="s">
        <v>1539</v>
      </c>
      <c r="F1264" t="s">
        <v>17</v>
      </c>
      <c r="G1264" t="s">
        <v>635</v>
      </c>
      <c r="H1264" t="s">
        <v>19</v>
      </c>
      <c r="I1264" t="s">
        <v>1535</v>
      </c>
    </row>
    <row r="1265" spans="1:9">
      <c r="A1265" t="s">
        <v>0</v>
      </c>
      <c r="B1265" t="s">
        <v>1530</v>
      </c>
      <c r="C1265" t="s">
        <v>1540</v>
      </c>
      <c r="D1265" t="s">
        <v>1541</v>
      </c>
      <c r="E1265" t="s">
        <v>1542</v>
      </c>
      <c r="F1265" t="s">
        <v>17</v>
      </c>
      <c r="G1265" t="s">
        <v>39</v>
      </c>
      <c r="H1265" t="s">
        <v>19</v>
      </c>
      <c r="I1265" t="s">
        <v>1535</v>
      </c>
    </row>
    <row r="1266" spans="1:9">
      <c r="A1266" t="s">
        <v>0</v>
      </c>
      <c r="B1266" t="s">
        <v>1530</v>
      </c>
      <c r="C1266" t="s">
        <v>636</v>
      </c>
      <c r="D1266" t="s">
        <v>640</v>
      </c>
      <c r="E1266" t="s">
        <v>1543</v>
      </c>
      <c r="F1266" t="s">
        <v>17</v>
      </c>
      <c r="G1266" t="s">
        <v>39</v>
      </c>
      <c r="H1266" t="s">
        <v>19</v>
      </c>
      <c r="I1266" t="s">
        <v>1535</v>
      </c>
    </row>
    <row r="1267" spans="1:9">
      <c r="A1267" t="s">
        <v>0</v>
      </c>
      <c r="B1267" t="s">
        <v>1530</v>
      </c>
      <c r="C1267" t="s">
        <v>636</v>
      </c>
      <c r="D1267" t="s">
        <v>640</v>
      </c>
      <c r="E1267" t="s">
        <v>641</v>
      </c>
      <c r="F1267" t="s">
        <v>17</v>
      </c>
      <c r="G1267" t="s">
        <v>39</v>
      </c>
      <c r="H1267" t="s">
        <v>19</v>
      </c>
      <c r="I1267" t="s">
        <v>1535</v>
      </c>
    </row>
    <row r="1268" spans="1:9">
      <c r="A1268" t="s">
        <v>0</v>
      </c>
      <c r="B1268" t="s">
        <v>1530</v>
      </c>
      <c r="C1268" t="s">
        <v>636</v>
      </c>
      <c r="D1268" t="s">
        <v>640</v>
      </c>
      <c r="E1268" t="s">
        <v>1544</v>
      </c>
      <c r="F1268" t="s">
        <v>17</v>
      </c>
      <c r="G1268" t="s">
        <v>39</v>
      </c>
      <c r="H1268" t="s">
        <v>19</v>
      </c>
      <c r="I1268" t="s">
        <v>1535</v>
      </c>
    </row>
    <row r="1269" spans="1:9">
      <c r="A1269" t="s">
        <v>0</v>
      </c>
      <c r="B1269" t="s">
        <v>1530</v>
      </c>
      <c r="C1269" t="s">
        <v>931</v>
      </c>
      <c r="D1269" t="s">
        <v>1545</v>
      </c>
      <c r="E1269" t="s">
        <v>1546</v>
      </c>
      <c r="F1269" t="s">
        <v>17</v>
      </c>
      <c r="G1269" t="s">
        <v>39</v>
      </c>
      <c r="H1269" t="s">
        <v>19</v>
      </c>
      <c r="I1269" t="s">
        <v>1535</v>
      </c>
    </row>
    <row r="1270" spans="1:9">
      <c r="A1270" t="s">
        <v>0</v>
      </c>
      <c r="B1270" t="s">
        <v>1530</v>
      </c>
      <c r="C1270" t="s">
        <v>1245</v>
      </c>
      <c r="D1270" t="s">
        <v>1246</v>
      </c>
      <c r="E1270" t="s">
        <v>1547</v>
      </c>
      <c r="F1270" t="s">
        <v>17</v>
      </c>
      <c r="G1270" t="s">
        <v>1548</v>
      </c>
      <c r="H1270" t="s">
        <v>19</v>
      </c>
      <c r="I1270" t="s">
        <v>1535</v>
      </c>
    </row>
    <row r="1271" spans="1:9">
      <c r="A1271" t="s">
        <v>0</v>
      </c>
      <c r="B1271" t="s">
        <v>1530</v>
      </c>
      <c r="C1271" t="s">
        <v>1245</v>
      </c>
      <c r="D1271" t="s">
        <v>1246</v>
      </c>
      <c r="E1271" t="s">
        <v>1549</v>
      </c>
      <c r="F1271" t="s">
        <v>17</v>
      </c>
      <c r="G1271" t="s">
        <v>1548</v>
      </c>
      <c r="H1271" t="s">
        <v>19</v>
      </c>
      <c r="I1271" t="s">
        <v>1535</v>
      </c>
    </row>
    <row r="1272" spans="1:9">
      <c r="A1272" t="s">
        <v>0</v>
      </c>
      <c r="B1272" t="s">
        <v>1550</v>
      </c>
      <c r="C1272" t="s">
        <v>1551</v>
      </c>
      <c r="D1272" t="s">
        <v>1552</v>
      </c>
      <c r="E1272" t="s">
        <v>1553</v>
      </c>
      <c r="F1272" t="s">
        <v>17</v>
      </c>
      <c r="G1272" t="s">
        <v>39</v>
      </c>
      <c r="H1272" t="s">
        <v>19</v>
      </c>
      <c r="I1272" t="s">
        <v>1535</v>
      </c>
    </row>
    <row r="1273" spans="1:9">
      <c r="A1273" t="s">
        <v>0</v>
      </c>
      <c r="B1273" t="s">
        <v>1550</v>
      </c>
      <c r="C1273" t="s">
        <v>1551</v>
      </c>
      <c r="D1273" t="s">
        <v>1552</v>
      </c>
      <c r="E1273" t="s">
        <v>1554</v>
      </c>
      <c r="F1273" t="s">
        <v>17</v>
      </c>
      <c r="G1273" t="s">
        <v>39</v>
      </c>
      <c r="H1273" t="s">
        <v>19</v>
      </c>
      <c r="I1273" t="s">
        <v>1535</v>
      </c>
    </row>
    <row r="1274" spans="1:9">
      <c r="A1274" t="s">
        <v>0</v>
      </c>
      <c r="B1274" t="s">
        <v>1550</v>
      </c>
      <c r="C1274" t="s">
        <v>376</v>
      </c>
      <c r="D1274" t="s">
        <v>111</v>
      </c>
      <c r="E1274" t="s">
        <v>1555</v>
      </c>
      <c r="F1274" t="s">
        <v>17</v>
      </c>
      <c r="G1274" t="s">
        <v>39</v>
      </c>
      <c r="H1274" t="s">
        <v>19</v>
      </c>
      <c r="I1274" t="s">
        <v>1535</v>
      </c>
    </row>
    <row r="1275" spans="1:9">
      <c r="A1275" t="s">
        <v>0</v>
      </c>
      <c r="B1275" t="s">
        <v>1550</v>
      </c>
      <c r="C1275" t="s">
        <v>1556</v>
      </c>
      <c r="D1275" t="s">
        <v>1557</v>
      </c>
      <c r="E1275" t="s">
        <v>1558</v>
      </c>
      <c r="F1275" t="s">
        <v>17</v>
      </c>
      <c r="G1275" t="s">
        <v>33</v>
      </c>
      <c r="H1275" t="s">
        <v>19</v>
      </c>
      <c r="I1275" t="s">
        <v>1535</v>
      </c>
    </row>
    <row r="1276" spans="1:9">
      <c r="A1276" t="s">
        <v>0</v>
      </c>
      <c r="B1276" t="s">
        <v>1550</v>
      </c>
      <c r="C1276" t="s">
        <v>1556</v>
      </c>
      <c r="D1276" t="s">
        <v>1557</v>
      </c>
      <c r="E1276" t="s">
        <v>1559</v>
      </c>
      <c r="F1276" t="s">
        <v>17</v>
      </c>
      <c r="G1276" t="s">
        <v>33</v>
      </c>
      <c r="H1276" t="s">
        <v>19</v>
      </c>
      <c r="I1276" t="s">
        <v>1535</v>
      </c>
    </row>
    <row r="1277" spans="1:9">
      <c r="A1277" t="s">
        <v>0</v>
      </c>
      <c r="B1277" t="s">
        <v>1550</v>
      </c>
      <c r="C1277" t="s">
        <v>998</v>
      </c>
      <c r="D1277" t="s">
        <v>999</v>
      </c>
      <c r="E1277" t="s">
        <v>1560</v>
      </c>
      <c r="F1277" t="s">
        <v>17</v>
      </c>
      <c r="G1277" t="s">
        <v>635</v>
      </c>
      <c r="H1277" t="s">
        <v>19</v>
      </c>
      <c r="I1277" t="s">
        <v>1535</v>
      </c>
    </row>
    <row r="1278" spans="1:9">
      <c r="A1278" t="s">
        <v>0</v>
      </c>
      <c r="B1278" t="s">
        <v>1550</v>
      </c>
      <c r="C1278" t="s">
        <v>1561</v>
      </c>
      <c r="D1278" t="s">
        <v>1562</v>
      </c>
      <c r="E1278" t="s">
        <v>1563</v>
      </c>
      <c r="F1278" t="s">
        <v>17</v>
      </c>
      <c r="G1278" t="s">
        <v>39</v>
      </c>
      <c r="H1278" t="s">
        <v>19</v>
      </c>
      <c r="I1278" t="s">
        <v>1535</v>
      </c>
    </row>
    <row r="1279" spans="1:9">
      <c r="A1279" t="s">
        <v>0</v>
      </c>
      <c r="B1279" t="s">
        <v>1550</v>
      </c>
      <c r="C1279" t="s">
        <v>1564</v>
      </c>
      <c r="D1279" t="s">
        <v>1565</v>
      </c>
      <c r="E1279" t="s">
        <v>1566</v>
      </c>
      <c r="F1279" t="s">
        <v>17</v>
      </c>
      <c r="G1279" t="s">
        <v>39</v>
      </c>
      <c r="H1279" t="s">
        <v>19</v>
      </c>
      <c r="I1279" t="s">
        <v>1535</v>
      </c>
    </row>
    <row r="1280" spans="1:9">
      <c r="A1280" t="s">
        <v>0</v>
      </c>
      <c r="B1280" t="s">
        <v>1550</v>
      </c>
      <c r="C1280" t="s">
        <v>1567</v>
      </c>
      <c r="D1280" t="s">
        <v>1568</v>
      </c>
      <c r="E1280" t="s">
        <v>962</v>
      </c>
      <c r="F1280" t="s">
        <v>17</v>
      </c>
      <c r="G1280" t="s">
        <v>39</v>
      </c>
      <c r="H1280" t="s">
        <v>19</v>
      </c>
      <c r="I1280" t="s">
        <v>1535</v>
      </c>
    </row>
    <row r="1281" spans="1:9">
      <c r="A1281" t="s">
        <v>0</v>
      </c>
      <c r="B1281" t="s">
        <v>1550</v>
      </c>
      <c r="C1281" t="s">
        <v>1569</v>
      </c>
      <c r="D1281" t="s">
        <v>562</v>
      </c>
      <c r="E1281" t="s">
        <v>1570</v>
      </c>
      <c r="F1281" t="s">
        <v>17</v>
      </c>
      <c r="G1281" t="s">
        <v>33</v>
      </c>
      <c r="H1281" t="s">
        <v>19</v>
      </c>
      <c r="I1281" t="s">
        <v>1535</v>
      </c>
    </row>
    <row r="1282" spans="1:9">
      <c r="A1282" t="s">
        <v>0</v>
      </c>
      <c r="B1282" t="s">
        <v>1550</v>
      </c>
      <c r="C1282" t="s">
        <v>1567</v>
      </c>
      <c r="D1282" t="s">
        <v>1568</v>
      </c>
      <c r="E1282" t="s">
        <v>44</v>
      </c>
      <c r="F1282" t="s">
        <v>17</v>
      </c>
      <c r="G1282" t="s">
        <v>39</v>
      </c>
      <c r="H1282" t="s">
        <v>19</v>
      </c>
      <c r="I1282" t="s">
        <v>1535</v>
      </c>
    </row>
    <row r="1283" spans="1:9">
      <c r="A1283" t="s">
        <v>0</v>
      </c>
      <c r="B1283" t="s">
        <v>1571</v>
      </c>
      <c r="C1283" t="s">
        <v>975</v>
      </c>
      <c r="D1283" t="s">
        <v>816</v>
      </c>
      <c r="E1283" t="s">
        <v>1572</v>
      </c>
      <c r="F1283" t="s">
        <v>17</v>
      </c>
      <c r="G1283" t="s">
        <v>39</v>
      </c>
      <c r="H1283" t="s">
        <v>19</v>
      </c>
      <c r="I1283" t="s">
        <v>1535</v>
      </c>
    </row>
    <row r="1284" spans="1:9">
      <c r="A1284" t="s">
        <v>0</v>
      </c>
      <c r="B1284" t="s">
        <v>1571</v>
      </c>
      <c r="C1284" t="s">
        <v>786</v>
      </c>
      <c r="D1284" t="s">
        <v>787</v>
      </c>
      <c r="E1284" t="s">
        <v>1573</v>
      </c>
      <c r="F1284" t="s">
        <v>17</v>
      </c>
      <c r="G1284" t="s">
        <v>654</v>
      </c>
      <c r="H1284" t="s">
        <v>19</v>
      </c>
      <c r="I1284" t="s">
        <v>1535</v>
      </c>
    </row>
    <row r="1285" spans="1:9">
      <c r="A1285" t="s">
        <v>0</v>
      </c>
      <c r="B1285" t="s">
        <v>1571</v>
      </c>
      <c r="C1285" t="s">
        <v>977</v>
      </c>
      <c r="D1285" t="s">
        <v>978</v>
      </c>
      <c r="E1285" t="s">
        <v>1574</v>
      </c>
      <c r="F1285" t="s">
        <v>17</v>
      </c>
      <c r="G1285" t="s">
        <v>39</v>
      </c>
      <c r="H1285" t="s">
        <v>19</v>
      </c>
      <c r="I1285" t="s">
        <v>1535</v>
      </c>
    </row>
    <row r="1286" spans="1:9">
      <c r="A1286" t="s">
        <v>0</v>
      </c>
      <c r="B1286" t="s">
        <v>1575</v>
      </c>
      <c r="C1286" t="s">
        <v>376</v>
      </c>
      <c r="D1286" t="s">
        <v>801</v>
      </c>
      <c r="E1286" t="s">
        <v>656</v>
      </c>
      <c r="F1286" t="s">
        <v>17</v>
      </c>
      <c r="G1286" t="s">
        <v>39</v>
      </c>
      <c r="H1286" t="s">
        <v>19</v>
      </c>
      <c r="I1286" t="s">
        <v>1535</v>
      </c>
    </row>
    <row r="1287" spans="1:9">
      <c r="A1287" t="s">
        <v>0</v>
      </c>
      <c r="B1287" t="s">
        <v>1575</v>
      </c>
      <c r="C1287" t="s">
        <v>376</v>
      </c>
      <c r="D1287" t="s">
        <v>801</v>
      </c>
      <c r="E1287" t="s">
        <v>184</v>
      </c>
      <c r="F1287" t="s">
        <v>17</v>
      </c>
      <c r="G1287" t="s">
        <v>39</v>
      </c>
      <c r="H1287" t="s">
        <v>19</v>
      </c>
      <c r="I1287" t="s">
        <v>1535</v>
      </c>
    </row>
    <row r="1288" spans="1:9">
      <c r="A1288" t="s">
        <v>0</v>
      </c>
      <c r="B1288" t="s">
        <v>1575</v>
      </c>
      <c r="C1288" t="s">
        <v>376</v>
      </c>
      <c r="D1288" t="s">
        <v>801</v>
      </c>
      <c r="E1288" t="s">
        <v>210</v>
      </c>
      <c r="F1288" t="s">
        <v>17</v>
      </c>
      <c r="G1288" t="s">
        <v>39</v>
      </c>
      <c r="H1288" t="s">
        <v>19</v>
      </c>
      <c r="I1288" t="s">
        <v>1535</v>
      </c>
    </row>
    <row r="1289" spans="1:9">
      <c r="A1289" t="s">
        <v>0</v>
      </c>
      <c r="B1289" t="s">
        <v>1575</v>
      </c>
      <c r="C1289" t="s">
        <v>376</v>
      </c>
      <c r="D1289" t="s">
        <v>801</v>
      </c>
      <c r="E1289" t="s">
        <v>192</v>
      </c>
      <c r="F1289" t="s">
        <v>17</v>
      </c>
      <c r="G1289" t="s">
        <v>39</v>
      </c>
      <c r="H1289" t="s">
        <v>19</v>
      </c>
      <c r="I1289" t="s">
        <v>1535</v>
      </c>
    </row>
    <row r="1290" spans="1:9">
      <c r="A1290" t="s">
        <v>0</v>
      </c>
      <c r="B1290" t="s">
        <v>1575</v>
      </c>
      <c r="C1290" t="s">
        <v>853</v>
      </c>
      <c r="D1290" t="s">
        <v>1576</v>
      </c>
      <c r="E1290" t="s">
        <v>1577</v>
      </c>
      <c r="F1290" t="s">
        <v>17</v>
      </c>
      <c r="G1290" t="s">
        <v>39</v>
      </c>
      <c r="H1290" t="s">
        <v>19</v>
      </c>
      <c r="I1290" t="s">
        <v>1535</v>
      </c>
    </row>
    <row r="1291" spans="1:9">
      <c r="A1291" t="s">
        <v>0</v>
      </c>
      <c r="B1291" t="s">
        <v>1575</v>
      </c>
      <c r="C1291" t="s">
        <v>376</v>
      </c>
      <c r="D1291" t="s">
        <v>801</v>
      </c>
      <c r="E1291" t="s">
        <v>1578</v>
      </c>
      <c r="F1291" t="s">
        <v>17</v>
      </c>
      <c r="G1291" t="s">
        <v>39</v>
      </c>
      <c r="H1291" t="s">
        <v>19</v>
      </c>
      <c r="I1291" t="s">
        <v>1535</v>
      </c>
    </row>
    <row r="1292" spans="1:9">
      <c r="A1292" t="s">
        <v>0</v>
      </c>
      <c r="B1292" t="s">
        <v>1575</v>
      </c>
      <c r="C1292" t="s">
        <v>853</v>
      </c>
      <c r="D1292" t="s">
        <v>1576</v>
      </c>
      <c r="E1292" t="s">
        <v>1579</v>
      </c>
      <c r="F1292" t="s">
        <v>17</v>
      </c>
      <c r="G1292" t="s">
        <v>39</v>
      </c>
      <c r="H1292" t="s">
        <v>19</v>
      </c>
      <c r="I1292" t="s">
        <v>1535</v>
      </c>
    </row>
    <row r="1293" spans="1:9">
      <c r="A1293" t="s">
        <v>0</v>
      </c>
      <c r="B1293" t="s">
        <v>1575</v>
      </c>
      <c r="C1293" t="s">
        <v>376</v>
      </c>
      <c r="D1293" t="s">
        <v>801</v>
      </c>
      <c r="E1293" t="s">
        <v>211</v>
      </c>
      <c r="F1293" t="s">
        <v>17</v>
      </c>
      <c r="G1293" t="s">
        <v>39</v>
      </c>
      <c r="H1293" t="s">
        <v>19</v>
      </c>
      <c r="I1293" t="s">
        <v>1535</v>
      </c>
    </row>
    <row r="1294" spans="1:9">
      <c r="A1294" t="s">
        <v>0</v>
      </c>
      <c r="B1294" t="s">
        <v>1575</v>
      </c>
      <c r="C1294" t="s">
        <v>376</v>
      </c>
      <c r="D1294" t="s">
        <v>801</v>
      </c>
      <c r="E1294" t="s">
        <v>1115</v>
      </c>
      <c r="F1294" t="s">
        <v>17</v>
      </c>
      <c r="G1294" t="s">
        <v>39</v>
      </c>
      <c r="H1294" t="s">
        <v>19</v>
      </c>
      <c r="I1294" t="s">
        <v>1535</v>
      </c>
    </row>
    <row r="1295" spans="1:9">
      <c r="A1295" t="s">
        <v>0</v>
      </c>
      <c r="B1295" t="s">
        <v>1580</v>
      </c>
      <c r="C1295" t="s">
        <v>512</v>
      </c>
      <c r="D1295" t="s">
        <v>513</v>
      </c>
      <c r="E1295" t="s">
        <v>1147</v>
      </c>
      <c r="F1295" t="s">
        <v>17</v>
      </c>
      <c r="G1295" t="s">
        <v>39</v>
      </c>
      <c r="H1295" t="s">
        <v>19</v>
      </c>
      <c r="I1295" t="s">
        <v>1535</v>
      </c>
    </row>
    <row r="1296" spans="1:9">
      <c r="A1296" t="s">
        <v>0</v>
      </c>
      <c r="B1296" t="s">
        <v>1580</v>
      </c>
      <c r="C1296" t="s">
        <v>376</v>
      </c>
      <c r="D1296" t="s">
        <v>111</v>
      </c>
      <c r="E1296" t="s">
        <v>1581</v>
      </c>
      <c r="F1296" t="s">
        <v>17</v>
      </c>
      <c r="G1296" t="s">
        <v>39</v>
      </c>
      <c r="H1296" t="s">
        <v>19</v>
      </c>
      <c r="I1296" t="s">
        <v>1535</v>
      </c>
    </row>
    <row r="1297" spans="1:9">
      <c r="A1297" t="s">
        <v>0</v>
      </c>
      <c r="B1297" t="s">
        <v>1580</v>
      </c>
      <c r="C1297" t="s">
        <v>853</v>
      </c>
      <c r="D1297" t="s">
        <v>1576</v>
      </c>
      <c r="E1297" t="s">
        <v>1582</v>
      </c>
      <c r="F1297" t="s">
        <v>17</v>
      </c>
      <c r="G1297" t="s">
        <v>39</v>
      </c>
      <c r="H1297" t="s">
        <v>19</v>
      </c>
      <c r="I1297" t="s">
        <v>1535</v>
      </c>
    </row>
    <row r="1298" spans="1:9">
      <c r="A1298" t="s">
        <v>0</v>
      </c>
      <c r="B1298" t="s">
        <v>1580</v>
      </c>
      <c r="C1298" t="s">
        <v>376</v>
      </c>
      <c r="D1298" t="s">
        <v>111</v>
      </c>
      <c r="E1298" t="s">
        <v>1115</v>
      </c>
      <c r="F1298" t="s">
        <v>17</v>
      </c>
      <c r="G1298" t="s">
        <v>39</v>
      </c>
      <c r="H1298" t="s">
        <v>19</v>
      </c>
      <c r="I1298" t="s">
        <v>1535</v>
      </c>
    </row>
    <row r="1299" spans="1:9">
      <c r="A1299" t="s">
        <v>0</v>
      </c>
      <c r="B1299" t="s">
        <v>1580</v>
      </c>
      <c r="C1299" t="s">
        <v>376</v>
      </c>
      <c r="D1299" t="s">
        <v>111</v>
      </c>
      <c r="E1299" t="s">
        <v>211</v>
      </c>
      <c r="F1299" t="s">
        <v>17</v>
      </c>
      <c r="G1299" t="s">
        <v>39</v>
      </c>
      <c r="H1299" t="s">
        <v>19</v>
      </c>
      <c r="I1299" t="s">
        <v>1535</v>
      </c>
    </row>
    <row r="1300" spans="1:9">
      <c r="A1300" t="s">
        <v>0</v>
      </c>
      <c r="B1300" t="s">
        <v>1580</v>
      </c>
      <c r="C1300" t="s">
        <v>283</v>
      </c>
      <c r="D1300" t="s">
        <v>1583</v>
      </c>
      <c r="E1300" t="s">
        <v>1584</v>
      </c>
      <c r="F1300" t="s">
        <v>17</v>
      </c>
      <c r="G1300" t="s">
        <v>89</v>
      </c>
      <c r="H1300" t="s">
        <v>19</v>
      </c>
      <c r="I1300" t="s">
        <v>1535</v>
      </c>
    </row>
    <row r="1301" spans="1:9">
      <c r="A1301" t="s">
        <v>0</v>
      </c>
      <c r="B1301" t="s">
        <v>1580</v>
      </c>
      <c r="C1301" t="s">
        <v>1585</v>
      </c>
      <c r="D1301" t="s">
        <v>1586</v>
      </c>
      <c r="E1301" t="s">
        <v>1587</v>
      </c>
      <c r="F1301" t="s">
        <v>17</v>
      </c>
      <c r="G1301" t="s">
        <v>28</v>
      </c>
      <c r="H1301" t="s">
        <v>19</v>
      </c>
      <c r="I1301" t="s">
        <v>1535</v>
      </c>
    </row>
    <row r="1302" spans="1:9">
      <c r="A1302" t="s">
        <v>0</v>
      </c>
      <c r="B1302" t="s">
        <v>1580</v>
      </c>
      <c r="C1302" t="s">
        <v>1588</v>
      </c>
      <c r="D1302" t="s">
        <v>1589</v>
      </c>
      <c r="E1302" t="s">
        <v>1590</v>
      </c>
      <c r="F1302" t="s">
        <v>17</v>
      </c>
      <c r="G1302" t="s">
        <v>39</v>
      </c>
      <c r="H1302" t="s">
        <v>19</v>
      </c>
      <c r="I1302" t="s">
        <v>1535</v>
      </c>
    </row>
    <row r="1303" spans="1:9">
      <c r="A1303" t="s">
        <v>0</v>
      </c>
      <c r="B1303" t="s">
        <v>1580</v>
      </c>
      <c r="C1303" t="s">
        <v>1343</v>
      </c>
      <c r="D1303" t="s">
        <v>1591</v>
      </c>
      <c r="E1303" t="s">
        <v>1592</v>
      </c>
      <c r="F1303" t="s">
        <v>17</v>
      </c>
      <c r="G1303" t="s">
        <v>24</v>
      </c>
      <c r="H1303" t="s">
        <v>19</v>
      </c>
      <c r="I1303" t="s">
        <v>1535</v>
      </c>
    </row>
    <row r="1304" spans="1:9">
      <c r="A1304" t="s">
        <v>0</v>
      </c>
      <c r="B1304" t="s">
        <v>1580</v>
      </c>
      <c r="C1304" t="s">
        <v>1593</v>
      </c>
      <c r="D1304" t="s">
        <v>1594</v>
      </c>
      <c r="E1304" t="s">
        <v>1595</v>
      </c>
      <c r="F1304" t="s">
        <v>17</v>
      </c>
      <c r="G1304" t="s">
        <v>39</v>
      </c>
      <c r="H1304" t="s">
        <v>19</v>
      </c>
      <c r="I1304" t="s">
        <v>1535</v>
      </c>
    </row>
    <row r="1305" spans="1:9">
      <c r="A1305" t="s">
        <v>0</v>
      </c>
      <c r="B1305" t="s">
        <v>1580</v>
      </c>
      <c r="C1305" t="s">
        <v>1343</v>
      </c>
      <c r="D1305" t="s">
        <v>1591</v>
      </c>
      <c r="E1305" t="s">
        <v>1596</v>
      </c>
      <c r="F1305" t="s">
        <v>17</v>
      </c>
      <c r="G1305" t="s">
        <v>24</v>
      </c>
      <c r="H1305" t="s">
        <v>19</v>
      </c>
      <c r="I1305" t="s">
        <v>1535</v>
      </c>
    </row>
    <row r="1306" spans="1:9">
      <c r="A1306" t="s">
        <v>0</v>
      </c>
      <c r="B1306" t="s">
        <v>1580</v>
      </c>
      <c r="C1306" t="s">
        <v>1343</v>
      </c>
      <c r="D1306" t="s">
        <v>1591</v>
      </c>
      <c r="E1306" t="s">
        <v>1597</v>
      </c>
      <c r="F1306" t="s">
        <v>17</v>
      </c>
      <c r="G1306" t="s">
        <v>24</v>
      </c>
      <c r="H1306" t="s">
        <v>19</v>
      </c>
      <c r="I1306" t="s">
        <v>1535</v>
      </c>
    </row>
    <row r="1307" spans="1:9">
      <c r="A1307" t="s">
        <v>0</v>
      </c>
      <c r="B1307" t="s">
        <v>1580</v>
      </c>
      <c r="C1307" t="s">
        <v>1343</v>
      </c>
      <c r="D1307" t="s">
        <v>1591</v>
      </c>
      <c r="E1307" t="s">
        <v>1598</v>
      </c>
      <c r="F1307" t="s">
        <v>17</v>
      </c>
      <c r="G1307" t="s">
        <v>24</v>
      </c>
      <c r="H1307" t="s">
        <v>19</v>
      </c>
      <c r="I1307" t="s">
        <v>1535</v>
      </c>
    </row>
    <row r="1308" spans="1:9">
      <c r="A1308" t="s">
        <v>0</v>
      </c>
      <c r="B1308" t="s">
        <v>1580</v>
      </c>
      <c r="C1308" t="s">
        <v>1343</v>
      </c>
      <c r="D1308" t="s">
        <v>1591</v>
      </c>
      <c r="E1308" t="s">
        <v>1599</v>
      </c>
      <c r="F1308" t="s">
        <v>17</v>
      </c>
      <c r="G1308" t="s">
        <v>24</v>
      </c>
      <c r="H1308" t="s">
        <v>19</v>
      </c>
      <c r="I1308" t="s">
        <v>1535</v>
      </c>
    </row>
    <row r="1309" spans="1:9">
      <c r="A1309" t="s">
        <v>0</v>
      </c>
      <c r="B1309" t="s">
        <v>1600</v>
      </c>
      <c r="C1309" t="s">
        <v>1601</v>
      </c>
      <c r="D1309" t="s">
        <v>1602</v>
      </c>
      <c r="E1309" t="s">
        <v>1603</v>
      </c>
      <c r="F1309" t="s">
        <v>17</v>
      </c>
      <c r="G1309" t="s">
        <v>1604</v>
      </c>
      <c r="H1309" t="s">
        <v>19</v>
      </c>
      <c r="I1309" t="s">
        <v>1535</v>
      </c>
    </row>
    <row r="1310" spans="1:9">
      <c r="A1310" t="s">
        <v>0</v>
      </c>
      <c r="B1310" t="s">
        <v>1600</v>
      </c>
      <c r="C1310" t="s">
        <v>1605</v>
      </c>
      <c r="D1310" t="s">
        <v>1606</v>
      </c>
      <c r="E1310" t="s">
        <v>1607</v>
      </c>
      <c r="F1310" t="s">
        <v>17</v>
      </c>
      <c r="G1310" t="s">
        <v>654</v>
      </c>
      <c r="H1310" t="s">
        <v>19</v>
      </c>
      <c r="I1310" t="s">
        <v>1535</v>
      </c>
    </row>
    <row r="1311" spans="1:9">
      <c r="A1311" t="s">
        <v>0</v>
      </c>
      <c r="B1311" t="s">
        <v>1600</v>
      </c>
      <c r="C1311" t="s">
        <v>561</v>
      </c>
      <c r="D1311" t="s">
        <v>562</v>
      </c>
      <c r="E1311" t="s">
        <v>1608</v>
      </c>
      <c r="F1311" t="s">
        <v>17</v>
      </c>
      <c r="G1311" t="s">
        <v>33</v>
      </c>
      <c r="H1311" t="s">
        <v>19</v>
      </c>
      <c r="I1311" t="s">
        <v>1535</v>
      </c>
    </row>
    <row r="1312" spans="1:9">
      <c r="A1312" t="s">
        <v>0</v>
      </c>
      <c r="B1312" t="s">
        <v>1600</v>
      </c>
      <c r="C1312" t="s">
        <v>561</v>
      </c>
      <c r="D1312" t="s">
        <v>562</v>
      </c>
      <c r="E1312" t="s">
        <v>1609</v>
      </c>
      <c r="F1312" t="s">
        <v>17</v>
      </c>
      <c r="G1312" t="s">
        <v>33</v>
      </c>
      <c r="H1312" t="s">
        <v>19</v>
      </c>
      <c r="I1312" t="s">
        <v>1535</v>
      </c>
    </row>
    <row r="1313" spans="1:9">
      <c r="A1313" t="s">
        <v>0</v>
      </c>
      <c r="B1313" t="s">
        <v>1600</v>
      </c>
      <c r="C1313" t="s">
        <v>561</v>
      </c>
      <c r="D1313" t="s">
        <v>562</v>
      </c>
      <c r="E1313" t="s">
        <v>570</v>
      </c>
      <c r="F1313" t="s">
        <v>17</v>
      </c>
      <c r="G1313" t="s">
        <v>33</v>
      </c>
      <c r="H1313" t="s">
        <v>19</v>
      </c>
      <c r="I1313" t="s">
        <v>1535</v>
      </c>
    </row>
    <row r="1314" spans="1:9">
      <c r="A1314" t="s">
        <v>0</v>
      </c>
      <c r="B1314" t="s">
        <v>1600</v>
      </c>
      <c r="C1314" t="s">
        <v>1610</v>
      </c>
      <c r="D1314" t="s">
        <v>1611</v>
      </c>
      <c r="E1314" t="s">
        <v>1612</v>
      </c>
      <c r="F1314" t="s">
        <v>17</v>
      </c>
      <c r="G1314" t="s">
        <v>1613</v>
      </c>
      <c r="H1314" t="s">
        <v>19</v>
      </c>
      <c r="I1314" t="s">
        <v>1535</v>
      </c>
    </row>
    <row r="1315" spans="1:9">
      <c r="A1315" t="s">
        <v>0</v>
      </c>
      <c r="B1315" t="s">
        <v>1600</v>
      </c>
      <c r="C1315" t="s">
        <v>1614</v>
      </c>
      <c r="D1315" t="s">
        <v>1615</v>
      </c>
      <c r="E1315" t="s">
        <v>1616</v>
      </c>
      <c r="F1315" t="s">
        <v>17</v>
      </c>
      <c r="G1315" t="s">
        <v>49</v>
      </c>
      <c r="H1315" t="s">
        <v>19</v>
      </c>
      <c r="I1315" t="s">
        <v>1535</v>
      </c>
    </row>
    <row r="1316" spans="1:9">
      <c r="A1316" t="s">
        <v>0</v>
      </c>
      <c r="B1316" t="s">
        <v>1600</v>
      </c>
      <c r="C1316" t="s">
        <v>397</v>
      </c>
      <c r="D1316" t="s">
        <v>398</v>
      </c>
      <c r="E1316" t="s">
        <v>399</v>
      </c>
      <c r="F1316" t="s">
        <v>17</v>
      </c>
      <c r="G1316" t="s">
        <v>39</v>
      </c>
      <c r="H1316" t="s">
        <v>19</v>
      </c>
      <c r="I1316" t="s">
        <v>1535</v>
      </c>
    </row>
    <row r="1317" spans="1:9">
      <c r="A1317" t="s">
        <v>0</v>
      </c>
      <c r="B1317" t="s">
        <v>1600</v>
      </c>
      <c r="C1317" t="s">
        <v>397</v>
      </c>
      <c r="D1317" t="s">
        <v>398</v>
      </c>
      <c r="E1317" t="s">
        <v>1617</v>
      </c>
      <c r="F1317" t="s">
        <v>17</v>
      </c>
      <c r="G1317" t="s">
        <v>39</v>
      </c>
      <c r="H1317" t="s">
        <v>19</v>
      </c>
      <c r="I1317" t="s">
        <v>1535</v>
      </c>
    </row>
    <row r="1318" spans="1:9">
      <c r="A1318" t="s">
        <v>0</v>
      </c>
      <c r="B1318" t="s">
        <v>1600</v>
      </c>
      <c r="C1318" t="s">
        <v>397</v>
      </c>
      <c r="D1318" t="s">
        <v>398</v>
      </c>
      <c r="E1318" t="s">
        <v>427</v>
      </c>
      <c r="F1318" t="s">
        <v>17</v>
      </c>
      <c r="G1318" t="s">
        <v>39</v>
      </c>
      <c r="H1318" t="s">
        <v>19</v>
      </c>
      <c r="I1318" t="s">
        <v>1535</v>
      </c>
    </row>
    <row r="1319" spans="1:9">
      <c r="A1319" t="s">
        <v>0</v>
      </c>
      <c r="B1319" t="s">
        <v>1600</v>
      </c>
      <c r="C1319" t="s">
        <v>397</v>
      </c>
      <c r="D1319" t="s">
        <v>398</v>
      </c>
      <c r="E1319" t="s">
        <v>426</v>
      </c>
      <c r="F1319" t="s">
        <v>17</v>
      </c>
      <c r="G1319" t="s">
        <v>39</v>
      </c>
      <c r="H1319" t="s">
        <v>19</v>
      </c>
      <c r="I1319" t="s">
        <v>1535</v>
      </c>
    </row>
    <row r="1320" spans="1:9">
      <c r="A1320" t="s">
        <v>0</v>
      </c>
      <c r="B1320" t="s">
        <v>1600</v>
      </c>
      <c r="C1320" t="s">
        <v>397</v>
      </c>
      <c r="D1320" t="s">
        <v>398</v>
      </c>
      <c r="E1320" t="s">
        <v>414</v>
      </c>
      <c r="F1320" t="s">
        <v>17</v>
      </c>
      <c r="G1320" t="s">
        <v>39</v>
      </c>
      <c r="H1320" t="s">
        <v>19</v>
      </c>
      <c r="I1320" t="s">
        <v>1535</v>
      </c>
    </row>
    <row r="1321" spans="1:9">
      <c r="A1321" t="s">
        <v>0</v>
      </c>
      <c r="B1321" t="s">
        <v>1600</v>
      </c>
      <c r="C1321" t="s">
        <v>397</v>
      </c>
      <c r="D1321" t="s">
        <v>398</v>
      </c>
      <c r="E1321" t="s">
        <v>1618</v>
      </c>
      <c r="F1321" t="s">
        <v>17</v>
      </c>
      <c r="G1321" t="s">
        <v>39</v>
      </c>
      <c r="H1321" t="s">
        <v>19</v>
      </c>
      <c r="I1321" t="s">
        <v>1535</v>
      </c>
    </row>
    <row r="1322" spans="1:9">
      <c r="A1322" t="s">
        <v>0</v>
      </c>
      <c r="B1322" t="s">
        <v>1600</v>
      </c>
      <c r="C1322" t="s">
        <v>397</v>
      </c>
      <c r="D1322" t="s">
        <v>398</v>
      </c>
      <c r="E1322" t="s">
        <v>401</v>
      </c>
      <c r="F1322" t="s">
        <v>17</v>
      </c>
      <c r="G1322" t="s">
        <v>39</v>
      </c>
      <c r="H1322" t="s">
        <v>19</v>
      </c>
      <c r="I1322" t="s">
        <v>1535</v>
      </c>
    </row>
    <row r="1323" spans="1:9">
      <c r="A1323" t="s">
        <v>0</v>
      </c>
      <c r="B1323" t="s">
        <v>1600</v>
      </c>
      <c r="C1323" t="s">
        <v>397</v>
      </c>
      <c r="D1323" t="s">
        <v>398</v>
      </c>
      <c r="E1323" t="s">
        <v>413</v>
      </c>
      <c r="F1323" t="s">
        <v>17</v>
      </c>
      <c r="G1323" t="s">
        <v>39</v>
      </c>
      <c r="H1323" t="s">
        <v>19</v>
      </c>
      <c r="I1323" t="s">
        <v>1535</v>
      </c>
    </row>
    <row r="1324" spans="1:9">
      <c r="A1324" t="s">
        <v>0</v>
      </c>
      <c r="B1324" t="s">
        <v>1600</v>
      </c>
      <c r="C1324" t="s">
        <v>397</v>
      </c>
      <c r="D1324" t="s">
        <v>398</v>
      </c>
      <c r="E1324" t="s">
        <v>1619</v>
      </c>
      <c r="F1324" t="s">
        <v>17</v>
      </c>
      <c r="G1324" t="s">
        <v>39</v>
      </c>
      <c r="H1324" t="s">
        <v>19</v>
      </c>
      <c r="I1324" t="s">
        <v>1535</v>
      </c>
    </row>
    <row r="1325" spans="1:9">
      <c r="A1325" t="s">
        <v>0</v>
      </c>
      <c r="B1325" t="s">
        <v>1600</v>
      </c>
      <c r="C1325" t="s">
        <v>397</v>
      </c>
      <c r="D1325" t="s">
        <v>398</v>
      </c>
      <c r="E1325" t="s">
        <v>1620</v>
      </c>
      <c r="F1325" t="s">
        <v>17</v>
      </c>
      <c r="G1325" t="s">
        <v>39</v>
      </c>
      <c r="H1325" t="s">
        <v>19</v>
      </c>
      <c r="I1325" t="s">
        <v>1535</v>
      </c>
    </row>
    <row r="1326" spans="1:9">
      <c r="A1326" t="s">
        <v>0</v>
      </c>
      <c r="B1326" t="s">
        <v>1600</v>
      </c>
      <c r="C1326" t="s">
        <v>397</v>
      </c>
      <c r="D1326" t="s">
        <v>398</v>
      </c>
      <c r="E1326" t="s">
        <v>1621</v>
      </c>
      <c r="F1326" t="s">
        <v>17</v>
      </c>
      <c r="G1326" t="s">
        <v>39</v>
      </c>
      <c r="H1326" t="s">
        <v>19</v>
      </c>
      <c r="I1326" t="s">
        <v>1535</v>
      </c>
    </row>
    <row r="1327" spans="1:9">
      <c r="A1327" t="s">
        <v>0</v>
      </c>
      <c r="B1327" t="s">
        <v>1600</v>
      </c>
      <c r="C1327" t="s">
        <v>397</v>
      </c>
      <c r="D1327" t="s">
        <v>398</v>
      </c>
      <c r="E1327" t="s">
        <v>1622</v>
      </c>
      <c r="F1327" t="s">
        <v>17</v>
      </c>
      <c r="G1327" t="s">
        <v>39</v>
      </c>
      <c r="H1327" t="s">
        <v>19</v>
      </c>
      <c r="I1327" t="s">
        <v>1535</v>
      </c>
    </row>
    <row r="1328" spans="1:9">
      <c r="A1328" t="s">
        <v>0</v>
      </c>
      <c r="B1328" t="s">
        <v>1600</v>
      </c>
      <c r="C1328" t="s">
        <v>397</v>
      </c>
      <c r="D1328" t="s">
        <v>398</v>
      </c>
      <c r="E1328" t="s">
        <v>780</v>
      </c>
      <c r="F1328" t="s">
        <v>17</v>
      </c>
      <c r="G1328" t="s">
        <v>39</v>
      </c>
      <c r="H1328" t="s">
        <v>19</v>
      </c>
      <c r="I1328" t="s">
        <v>1535</v>
      </c>
    </row>
    <row r="1329" spans="1:9">
      <c r="A1329" t="s">
        <v>0</v>
      </c>
      <c r="B1329" t="s">
        <v>1600</v>
      </c>
      <c r="C1329" t="s">
        <v>397</v>
      </c>
      <c r="D1329" t="s">
        <v>398</v>
      </c>
      <c r="E1329" t="s">
        <v>1623</v>
      </c>
      <c r="F1329" t="s">
        <v>17</v>
      </c>
      <c r="G1329" t="s">
        <v>39</v>
      </c>
      <c r="H1329" t="s">
        <v>19</v>
      </c>
      <c r="I1329" t="s">
        <v>1535</v>
      </c>
    </row>
    <row r="1330" spans="1:9">
      <c r="A1330" t="s">
        <v>0</v>
      </c>
      <c r="B1330" t="s">
        <v>1600</v>
      </c>
      <c r="C1330" t="s">
        <v>397</v>
      </c>
      <c r="D1330" t="s">
        <v>398</v>
      </c>
      <c r="E1330" t="s">
        <v>403</v>
      </c>
      <c r="F1330" t="s">
        <v>17</v>
      </c>
      <c r="G1330" t="s">
        <v>39</v>
      </c>
      <c r="H1330" t="s">
        <v>19</v>
      </c>
      <c r="I1330" t="s">
        <v>1535</v>
      </c>
    </row>
    <row r="1331" spans="1:9">
      <c r="A1331" t="s">
        <v>0</v>
      </c>
      <c r="B1331" t="s">
        <v>1600</v>
      </c>
      <c r="C1331" t="s">
        <v>397</v>
      </c>
      <c r="D1331" t="s">
        <v>398</v>
      </c>
      <c r="E1331" t="s">
        <v>430</v>
      </c>
      <c r="F1331" t="s">
        <v>17</v>
      </c>
      <c r="G1331" t="s">
        <v>39</v>
      </c>
      <c r="H1331" t="s">
        <v>19</v>
      </c>
      <c r="I1331" t="s">
        <v>1535</v>
      </c>
    </row>
    <row r="1332" spans="1:9">
      <c r="A1332" t="s">
        <v>0</v>
      </c>
      <c r="B1332" t="s">
        <v>1600</v>
      </c>
      <c r="C1332" t="s">
        <v>397</v>
      </c>
      <c r="D1332" t="s">
        <v>398</v>
      </c>
      <c r="E1332" t="s">
        <v>428</v>
      </c>
      <c r="F1332" t="s">
        <v>17</v>
      </c>
      <c r="G1332" t="s">
        <v>39</v>
      </c>
      <c r="H1332" t="s">
        <v>19</v>
      </c>
      <c r="I1332" t="s">
        <v>1535</v>
      </c>
    </row>
    <row r="1333" spans="1:9">
      <c r="A1333" t="s">
        <v>0</v>
      </c>
      <c r="B1333" t="s">
        <v>1600</v>
      </c>
      <c r="C1333" t="s">
        <v>397</v>
      </c>
      <c r="D1333" t="s">
        <v>398</v>
      </c>
      <c r="E1333" t="s">
        <v>1624</v>
      </c>
      <c r="F1333" t="s">
        <v>17</v>
      </c>
      <c r="G1333" t="s">
        <v>39</v>
      </c>
      <c r="H1333" t="s">
        <v>19</v>
      </c>
      <c r="I1333" t="s">
        <v>1535</v>
      </c>
    </row>
    <row r="1334" spans="1:9">
      <c r="A1334" t="s">
        <v>0</v>
      </c>
      <c r="B1334" t="s">
        <v>1625</v>
      </c>
      <c r="C1334" t="s">
        <v>376</v>
      </c>
      <c r="D1334" t="s">
        <v>377</v>
      </c>
      <c r="E1334" t="s">
        <v>384</v>
      </c>
      <c r="F1334" t="s">
        <v>17</v>
      </c>
      <c r="G1334" t="s">
        <v>39</v>
      </c>
      <c r="H1334" t="s">
        <v>19</v>
      </c>
      <c r="I1334" t="s">
        <v>1535</v>
      </c>
    </row>
    <row r="1335" spans="1:9">
      <c r="A1335" t="s">
        <v>0</v>
      </c>
      <c r="B1335" t="s">
        <v>1625</v>
      </c>
      <c r="C1335" t="s">
        <v>1626</v>
      </c>
      <c r="D1335" t="s">
        <v>1627</v>
      </c>
      <c r="E1335" t="s">
        <v>196</v>
      </c>
      <c r="F1335" t="s">
        <v>17</v>
      </c>
      <c r="G1335" t="s">
        <v>39</v>
      </c>
      <c r="H1335" t="s">
        <v>19</v>
      </c>
      <c r="I1335" t="s">
        <v>1535</v>
      </c>
    </row>
    <row r="1336" spans="1:9">
      <c r="A1336" t="s">
        <v>0</v>
      </c>
      <c r="B1336" t="s">
        <v>1625</v>
      </c>
      <c r="C1336" t="s">
        <v>1350</v>
      </c>
      <c r="D1336" t="s">
        <v>1351</v>
      </c>
      <c r="E1336" t="s">
        <v>1628</v>
      </c>
      <c r="F1336" t="s">
        <v>17</v>
      </c>
      <c r="G1336" t="s">
        <v>1353</v>
      </c>
      <c r="H1336" t="s">
        <v>19</v>
      </c>
      <c r="I1336" t="s">
        <v>1535</v>
      </c>
    </row>
    <row r="1337" spans="1:9">
      <c r="A1337" t="s">
        <v>0</v>
      </c>
      <c r="B1337" t="s">
        <v>1625</v>
      </c>
      <c r="C1337" t="s">
        <v>1350</v>
      </c>
      <c r="D1337" t="s">
        <v>1351</v>
      </c>
      <c r="E1337" t="s">
        <v>1629</v>
      </c>
      <c r="F1337" t="s">
        <v>17</v>
      </c>
      <c r="G1337" t="s">
        <v>1353</v>
      </c>
      <c r="H1337" t="s">
        <v>19</v>
      </c>
      <c r="I1337" t="s">
        <v>1535</v>
      </c>
    </row>
    <row r="1338" spans="1:9">
      <c r="A1338" t="s">
        <v>0</v>
      </c>
      <c r="B1338" t="s">
        <v>1625</v>
      </c>
      <c r="C1338" t="s">
        <v>1350</v>
      </c>
      <c r="D1338" t="s">
        <v>1351</v>
      </c>
      <c r="E1338" t="s">
        <v>1630</v>
      </c>
      <c r="F1338" t="s">
        <v>17</v>
      </c>
      <c r="G1338" t="s">
        <v>1353</v>
      </c>
      <c r="H1338" t="s">
        <v>19</v>
      </c>
      <c r="I1338" t="s">
        <v>1535</v>
      </c>
    </row>
    <row r="1339" spans="1:9">
      <c r="A1339" t="s">
        <v>0</v>
      </c>
      <c r="B1339" t="s">
        <v>1625</v>
      </c>
      <c r="C1339" t="s">
        <v>1350</v>
      </c>
      <c r="D1339" t="s">
        <v>1351</v>
      </c>
      <c r="E1339" t="s">
        <v>1631</v>
      </c>
      <c r="F1339" t="s">
        <v>17</v>
      </c>
      <c r="G1339" t="s">
        <v>1353</v>
      </c>
      <c r="H1339" t="s">
        <v>19</v>
      </c>
      <c r="I1339" t="s">
        <v>1535</v>
      </c>
    </row>
    <row r="1340" spans="1:9">
      <c r="A1340" t="s">
        <v>0</v>
      </c>
      <c r="B1340" t="s">
        <v>1625</v>
      </c>
      <c r="C1340" t="s">
        <v>1632</v>
      </c>
      <c r="D1340" t="s">
        <v>1633</v>
      </c>
      <c r="E1340" t="s">
        <v>1634</v>
      </c>
      <c r="F1340" t="s">
        <v>17</v>
      </c>
      <c r="G1340" t="s">
        <v>39</v>
      </c>
      <c r="H1340" t="s">
        <v>19</v>
      </c>
      <c r="I1340" t="s">
        <v>1535</v>
      </c>
    </row>
    <row r="1341" spans="1:9">
      <c r="A1341" t="s">
        <v>0</v>
      </c>
      <c r="B1341" t="s">
        <v>1625</v>
      </c>
      <c r="C1341" t="s">
        <v>369</v>
      </c>
      <c r="D1341" t="s">
        <v>370</v>
      </c>
      <c r="E1341" t="s">
        <v>1635</v>
      </c>
      <c r="F1341" t="s">
        <v>17</v>
      </c>
      <c r="G1341" t="s">
        <v>18</v>
      </c>
      <c r="H1341" t="s">
        <v>19</v>
      </c>
      <c r="I1341" t="s">
        <v>1535</v>
      </c>
    </row>
    <row r="1342" spans="1:9">
      <c r="A1342" t="s">
        <v>0</v>
      </c>
      <c r="B1342" t="s">
        <v>1636</v>
      </c>
      <c r="C1342" t="s">
        <v>223</v>
      </c>
      <c r="D1342" t="s">
        <v>224</v>
      </c>
      <c r="E1342" t="s">
        <v>1637</v>
      </c>
      <c r="F1342" t="s">
        <v>17</v>
      </c>
      <c r="G1342" t="s">
        <v>24</v>
      </c>
      <c r="H1342" t="s">
        <v>19</v>
      </c>
      <c r="I1342" t="s">
        <v>1535</v>
      </c>
    </row>
    <row r="1343" spans="1:9">
      <c r="A1343" t="s">
        <v>0</v>
      </c>
      <c r="B1343" t="s">
        <v>1636</v>
      </c>
      <c r="C1343" t="s">
        <v>223</v>
      </c>
      <c r="D1343" t="s">
        <v>224</v>
      </c>
      <c r="E1343" t="s">
        <v>1638</v>
      </c>
      <c r="F1343" t="s">
        <v>17</v>
      </c>
      <c r="G1343" t="s">
        <v>24</v>
      </c>
      <c r="H1343" t="s">
        <v>19</v>
      </c>
      <c r="I1343" t="s">
        <v>1535</v>
      </c>
    </row>
    <row r="1344" spans="1:9">
      <c r="A1344" t="s">
        <v>0</v>
      </c>
      <c r="B1344" t="s">
        <v>1636</v>
      </c>
      <c r="C1344" t="s">
        <v>223</v>
      </c>
      <c r="D1344" t="s">
        <v>224</v>
      </c>
      <c r="E1344" t="s">
        <v>1639</v>
      </c>
      <c r="F1344" t="s">
        <v>17</v>
      </c>
      <c r="G1344" t="s">
        <v>24</v>
      </c>
      <c r="H1344" t="s">
        <v>19</v>
      </c>
      <c r="I1344" t="s">
        <v>1535</v>
      </c>
    </row>
    <row r="1345" spans="1:9">
      <c r="A1345" t="s">
        <v>0</v>
      </c>
      <c r="B1345" t="s">
        <v>1636</v>
      </c>
      <c r="C1345" t="s">
        <v>1640</v>
      </c>
      <c r="D1345" t="s">
        <v>1641</v>
      </c>
      <c r="E1345" t="s">
        <v>1642</v>
      </c>
      <c r="F1345" t="s">
        <v>17</v>
      </c>
      <c r="G1345" t="s">
        <v>28</v>
      </c>
      <c r="H1345" t="s">
        <v>19</v>
      </c>
      <c r="I1345" t="s">
        <v>1535</v>
      </c>
    </row>
    <row r="1346" spans="1:9">
      <c r="A1346" t="s">
        <v>0</v>
      </c>
      <c r="B1346" t="s">
        <v>1636</v>
      </c>
      <c r="C1346" t="s">
        <v>223</v>
      </c>
      <c r="D1346" t="s">
        <v>224</v>
      </c>
      <c r="E1346" t="s">
        <v>1643</v>
      </c>
      <c r="F1346" t="s">
        <v>17</v>
      </c>
      <c r="G1346" t="s">
        <v>24</v>
      </c>
      <c r="H1346" t="s">
        <v>19</v>
      </c>
      <c r="I1346" t="s">
        <v>1535</v>
      </c>
    </row>
    <row r="1347" spans="1:9">
      <c r="A1347" t="s">
        <v>0</v>
      </c>
      <c r="B1347" t="s">
        <v>1636</v>
      </c>
      <c r="C1347" t="s">
        <v>223</v>
      </c>
      <c r="D1347" t="s">
        <v>224</v>
      </c>
      <c r="E1347" t="s">
        <v>1644</v>
      </c>
      <c r="F1347" t="s">
        <v>17</v>
      </c>
      <c r="G1347" t="s">
        <v>24</v>
      </c>
      <c r="H1347" t="s">
        <v>19</v>
      </c>
      <c r="I1347" t="s">
        <v>1535</v>
      </c>
    </row>
    <row r="1348" spans="1:9">
      <c r="A1348" t="s">
        <v>0</v>
      </c>
      <c r="B1348" t="s">
        <v>1636</v>
      </c>
      <c r="C1348" t="s">
        <v>1645</v>
      </c>
      <c r="D1348" t="s">
        <v>1646</v>
      </c>
      <c r="E1348" t="s">
        <v>1647</v>
      </c>
      <c r="F1348" t="s">
        <v>17</v>
      </c>
      <c r="G1348" t="s">
        <v>24</v>
      </c>
      <c r="H1348" t="s">
        <v>19</v>
      </c>
      <c r="I1348" t="s">
        <v>1535</v>
      </c>
    </row>
    <row r="1349" spans="1:9">
      <c r="A1349" t="s">
        <v>0</v>
      </c>
      <c r="B1349" t="s">
        <v>1636</v>
      </c>
      <c r="C1349" t="s">
        <v>617</v>
      </c>
      <c r="D1349" t="s">
        <v>816</v>
      </c>
      <c r="E1349" t="s">
        <v>1648</v>
      </c>
      <c r="F1349" t="s">
        <v>17</v>
      </c>
      <c r="G1349" t="s">
        <v>39</v>
      </c>
      <c r="H1349" t="s">
        <v>19</v>
      </c>
      <c r="I1349" t="s">
        <v>1535</v>
      </c>
    </row>
    <row r="1350" spans="1:9">
      <c r="A1350" t="s">
        <v>0</v>
      </c>
      <c r="B1350" t="s">
        <v>1636</v>
      </c>
      <c r="C1350" t="s">
        <v>617</v>
      </c>
      <c r="D1350" t="s">
        <v>816</v>
      </c>
      <c r="E1350" t="s">
        <v>1649</v>
      </c>
      <c r="F1350" t="s">
        <v>17</v>
      </c>
      <c r="G1350" t="s">
        <v>39</v>
      </c>
      <c r="H1350" t="s">
        <v>19</v>
      </c>
      <c r="I1350" t="s">
        <v>1535</v>
      </c>
    </row>
    <row r="1351" spans="1:9">
      <c r="A1351" t="s">
        <v>0</v>
      </c>
      <c r="B1351" t="s">
        <v>1636</v>
      </c>
      <c r="C1351" t="s">
        <v>617</v>
      </c>
      <c r="D1351" t="s">
        <v>816</v>
      </c>
      <c r="E1351" t="s">
        <v>1650</v>
      </c>
      <c r="F1351" t="s">
        <v>17</v>
      </c>
      <c r="G1351" t="s">
        <v>39</v>
      </c>
      <c r="H1351" t="s">
        <v>19</v>
      </c>
      <c r="I1351" t="s">
        <v>1535</v>
      </c>
    </row>
    <row r="1352" spans="1:9">
      <c r="A1352" t="s">
        <v>0</v>
      </c>
      <c r="B1352" t="s">
        <v>1636</v>
      </c>
      <c r="C1352" t="s">
        <v>617</v>
      </c>
      <c r="D1352" t="s">
        <v>816</v>
      </c>
      <c r="E1352" t="s">
        <v>1651</v>
      </c>
      <c r="F1352" t="s">
        <v>17</v>
      </c>
      <c r="G1352" t="s">
        <v>39</v>
      </c>
      <c r="H1352" t="s">
        <v>19</v>
      </c>
      <c r="I1352" t="s">
        <v>1535</v>
      </c>
    </row>
    <row r="1353" spans="1:9">
      <c r="A1353" t="s">
        <v>0</v>
      </c>
      <c r="B1353" t="s">
        <v>1636</v>
      </c>
      <c r="C1353" t="s">
        <v>617</v>
      </c>
      <c r="D1353" t="s">
        <v>816</v>
      </c>
      <c r="E1353" t="s">
        <v>1652</v>
      </c>
      <c r="F1353" t="s">
        <v>17</v>
      </c>
      <c r="G1353" t="s">
        <v>39</v>
      </c>
      <c r="H1353" t="s">
        <v>19</v>
      </c>
      <c r="I1353" t="s">
        <v>1535</v>
      </c>
    </row>
    <row r="1354" spans="1:9">
      <c r="A1354" t="s">
        <v>0</v>
      </c>
      <c r="B1354" t="s">
        <v>1636</v>
      </c>
      <c r="C1354" t="s">
        <v>53</v>
      </c>
      <c r="D1354" t="s">
        <v>54</v>
      </c>
      <c r="E1354" t="s">
        <v>1653</v>
      </c>
      <c r="F1354" t="s">
        <v>17</v>
      </c>
      <c r="G1354" t="s">
        <v>1654</v>
      </c>
      <c r="H1354" t="s">
        <v>19</v>
      </c>
      <c r="I1354" t="s">
        <v>1535</v>
      </c>
    </row>
    <row r="1355" spans="1:9">
      <c r="A1355" t="s">
        <v>0</v>
      </c>
      <c r="B1355" t="s">
        <v>1636</v>
      </c>
      <c r="C1355" t="s">
        <v>1655</v>
      </c>
      <c r="D1355" t="s">
        <v>1656</v>
      </c>
      <c r="E1355" t="s">
        <v>1657</v>
      </c>
      <c r="F1355" t="s">
        <v>17</v>
      </c>
      <c r="G1355" t="s">
        <v>39</v>
      </c>
      <c r="H1355" t="s">
        <v>19</v>
      </c>
      <c r="I1355" t="s">
        <v>1535</v>
      </c>
    </row>
    <row r="1356" spans="1:9">
      <c r="A1356" t="s">
        <v>0</v>
      </c>
      <c r="B1356" t="s">
        <v>1636</v>
      </c>
      <c r="C1356" t="s">
        <v>617</v>
      </c>
      <c r="D1356" t="s">
        <v>816</v>
      </c>
      <c r="E1356" t="s">
        <v>1658</v>
      </c>
      <c r="F1356" t="s">
        <v>17</v>
      </c>
      <c r="G1356" t="s">
        <v>39</v>
      </c>
      <c r="H1356" t="s">
        <v>19</v>
      </c>
      <c r="I1356" t="s">
        <v>1535</v>
      </c>
    </row>
    <row r="1357" spans="1:9">
      <c r="A1357" t="s">
        <v>0</v>
      </c>
      <c r="B1357" t="s">
        <v>1636</v>
      </c>
      <c r="C1357" t="s">
        <v>1655</v>
      </c>
      <c r="D1357" t="s">
        <v>1656</v>
      </c>
      <c r="E1357" t="s">
        <v>1659</v>
      </c>
      <c r="F1357" t="s">
        <v>17</v>
      </c>
      <c r="G1357" t="s">
        <v>39</v>
      </c>
      <c r="H1357" t="s">
        <v>19</v>
      </c>
      <c r="I1357" t="s">
        <v>1535</v>
      </c>
    </row>
    <row r="1358" spans="1:9">
      <c r="A1358" t="s">
        <v>0</v>
      </c>
      <c r="B1358" t="s">
        <v>1636</v>
      </c>
      <c r="C1358" t="s">
        <v>617</v>
      </c>
      <c r="D1358" t="s">
        <v>816</v>
      </c>
      <c r="E1358" t="s">
        <v>1660</v>
      </c>
      <c r="F1358" t="s">
        <v>17</v>
      </c>
      <c r="G1358" t="s">
        <v>39</v>
      </c>
      <c r="H1358" t="s">
        <v>19</v>
      </c>
      <c r="I1358" t="s">
        <v>1535</v>
      </c>
    </row>
    <row r="1359" spans="1:9">
      <c r="A1359" t="s">
        <v>0</v>
      </c>
      <c r="B1359" t="s">
        <v>1636</v>
      </c>
      <c r="C1359" t="s">
        <v>617</v>
      </c>
      <c r="D1359" t="s">
        <v>816</v>
      </c>
      <c r="E1359" t="s">
        <v>1661</v>
      </c>
      <c r="F1359" t="s">
        <v>17</v>
      </c>
      <c r="G1359" t="s">
        <v>39</v>
      </c>
      <c r="H1359" t="s">
        <v>19</v>
      </c>
      <c r="I1359" t="s">
        <v>1662</v>
      </c>
    </row>
    <row r="1360" spans="1:9">
      <c r="A1360" t="s">
        <v>0</v>
      </c>
      <c r="B1360" t="s">
        <v>1636</v>
      </c>
      <c r="C1360" t="s">
        <v>1663</v>
      </c>
      <c r="D1360" t="s">
        <v>1664</v>
      </c>
      <c r="E1360" t="s">
        <v>1665</v>
      </c>
      <c r="F1360" t="s">
        <v>17</v>
      </c>
      <c r="G1360" t="s">
        <v>1353</v>
      </c>
      <c r="H1360" t="s">
        <v>19</v>
      </c>
      <c r="I1360" t="s">
        <v>1662</v>
      </c>
    </row>
    <row r="1361" spans="1:9">
      <c r="A1361" t="s">
        <v>0</v>
      </c>
      <c r="B1361" t="s">
        <v>1636</v>
      </c>
      <c r="C1361" t="s">
        <v>617</v>
      </c>
      <c r="D1361" t="s">
        <v>816</v>
      </c>
      <c r="E1361" t="s">
        <v>1666</v>
      </c>
      <c r="F1361" t="s">
        <v>17</v>
      </c>
      <c r="G1361" t="s">
        <v>39</v>
      </c>
      <c r="H1361" t="s">
        <v>19</v>
      </c>
      <c r="I1361" t="s">
        <v>1662</v>
      </c>
    </row>
    <row r="1362" spans="1:9">
      <c r="A1362" t="s">
        <v>0</v>
      </c>
      <c r="B1362" t="s">
        <v>1636</v>
      </c>
      <c r="C1362" t="s">
        <v>617</v>
      </c>
      <c r="D1362" t="s">
        <v>816</v>
      </c>
      <c r="E1362" t="s">
        <v>1667</v>
      </c>
      <c r="F1362" t="s">
        <v>17</v>
      </c>
      <c r="G1362" t="s">
        <v>39</v>
      </c>
      <c r="H1362" t="s">
        <v>19</v>
      </c>
      <c r="I1362" t="s">
        <v>1662</v>
      </c>
    </row>
    <row r="1363" spans="1:9">
      <c r="A1363" t="s">
        <v>0</v>
      </c>
      <c r="B1363" t="s">
        <v>1636</v>
      </c>
      <c r="C1363" t="s">
        <v>617</v>
      </c>
      <c r="D1363" t="s">
        <v>816</v>
      </c>
      <c r="E1363" t="s">
        <v>1668</v>
      </c>
      <c r="F1363" t="s">
        <v>17</v>
      </c>
      <c r="G1363" t="s">
        <v>39</v>
      </c>
      <c r="H1363" t="s">
        <v>19</v>
      </c>
      <c r="I1363" t="s">
        <v>1662</v>
      </c>
    </row>
    <row r="1364" spans="1:9">
      <c r="A1364" t="s">
        <v>0</v>
      </c>
      <c r="B1364" t="s">
        <v>1636</v>
      </c>
      <c r="C1364" t="s">
        <v>617</v>
      </c>
      <c r="D1364" t="s">
        <v>816</v>
      </c>
      <c r="E1364" t="s">
        <v>1669</v>
      </c>
      <c r="F1364" t="s">
        <v>17</v>
      </c>
      <c r="G1364" t="s">
        <v>39</v>
      </c>
      <c r="H1364" t="s">
        <v>19</v>
      </c>
      <c r="I1364" t="s">
        <v>1662</v>
      </c>
    </row>
    <row r="1365" spans="1:9">
      <c r="A1365" t="s">
        <v>0</v>
      </c>
      <c r="B1365" t="s">
        <v>1636</v>
      </c>
      <c r="C1365" t="s">
        <v>617</v>
      </c>
      <c r="D1365" t="s">
        <v>816</v>
      </c>
      <c r="E1365" t="s">
        <v>1670</v>
      </c>
      <c r="F1365" t="s">
        <v>17</v>
      </c>
      <c r="G1365" t="s">
        <v>39</v>
      </c>
      <c r="H1365" t="s">
        <v>19</v>
      </c>
      <c r="I1365" t="s">
        <v>1662</v>
      </c>
    </row>
    <row r="1366" spans="1:9">
      <c r="A1366" t="s">
        <v>0</v>
      </c>
      <c r="B1366" t="s">
        <v>1636</v>
      </c>
      <c r="C1366" t="s">
        <v>617</v>
      </c>
      <c r="D1366" t="s">
        <v>816</v>
      </c>
      <c r="E1366" t="s">
        <v>1671</v>
      </c>
      <c r="F1366" t="s">
        <v>17</v>
      </c>
      <c r="G1366" t="s">
        <v>39</v>
      </c>
      <c r="H1366" t="s">
        <v>19</v>
      </c>
      <c r="I1366" t="s">
        <v>1662</v>
      </c>
    </row>
    <row r="1367" spans="1:9">
      <c r="A1367" t="s">
        <v>0</v>
      </c>
      <c r="B1367" t="s">
        <v>1636</v>
      </c>
      <c r="C1367" t="s">
        <v>1655</v>
      </c>
      <c r="D1367" t="s">
        <v>1656</v>
      </c>
      <c r="E1367" t="s">
        <v>1672</v>
      </c>
      <c r="F1367" t="s">
        <v>17</v>
      </c>
      <c r="G1367" t="s">
        <v>39</v>
      </c>
      <c r="H1367" t="s">
        <v>19</v>
      </c>
      <c r="I1367" t="s">
        <v>1662</v>
      </c>
    </row>
    <row r="1368" spans="1:9">
      <c r="A1368" t="s">
        <v>0</v>
      </c>
      <c r="B1368" t="s">
        <v>1636</v>
      </c>
      <c r="C1368" t="s">
        <v>617</v>
      </c>
      <c r="D1368" t="s">
        <v>816</v>
      </c>
      <c r="E1368" t="s">
        <v>1673</v>
      </c>
      <c r="F1368" t="s">
        <v>17</v>
      </c>
      <c r="G1368" t="s">
        <v>39</v>
      </c>
      <c r="H1368" t="s">
        <v>19</v>
      </c>
      <c r="I1368" t="s">
        <v>1662</v>
      </c>
    </row>
    <row r="1369" spans="1:9">
      <c r="A1369" t="s">
        <v>0</v>
      </c>
      <c r="B1369" t="s">
        <v>1636</v>
      </c>
      <c r="C1369" t="s">
        <v>617</v>
      </c>
      <c r="D1369" t="s">
        <v>816</v>
      </c>
      <c r="E1369" t="s">
        <v>1674</v>
      </c>
      <c r="F1369" t="s">
        <v>17</v>
      </c>
      <c r="G1369" t="s">
        <v>39</v>
      </c>
      <c r="H1369" t="s">
        <v>19</v>
      </c>
      <c r="I1369" t="s">
        <v>1662</v>
      </c>
    </row>
    <row r="1370" spans="1:9">
      <c r="A1370" t="s">
        <v>0</v>
      </c>
      <c r="B1370" t="s">
        <v>1636</v>
      </c>
      <c r="C1370" t="s">
        <v>617</v>
      </c>
      <c r="D1370" t="s">
        <v>816</v>
      </c>
      <c r="E1370" t="s">
        <v>1675</v>
      </c>
      <c r="F1370" t="s">
        <v>17</v>
      </c>
      <c r="G1370" t="s">
        <v>39</v>
      </c>
      <c r="H1370" t="s">
        <v>19</v>
      </c>
      <c r="I1370" t="s">
        <v>1662</v>
      </c>
    </row>
    <row r="1371" spans="1:9">
      <c r="A1371" t="s">
        <v>0</v>
      </c>
      <c r="B1371" t="s">
        <v>1636</v>
      </c>
      <c r="C1371" t="s">
        <v>617</v>
      </c>
      <c r="D1371" t="s">
        <v>816</v>
      </c>
      <c r="E1371" t="s">
        <v>1676</v>
      </c>
      <c r="F1371" t="s">
        <v>17</v>
      </c>
      <c r="G1371" t="s">
        <v>39</v>
      </c>
      <c r="H1371" t="s">
        <v>19</v>
      </c>
      <c r="I1371" t="s">
        <v>1662</v>
      </c>
    </row>
    <row r="1372" spans="1:9">
      <c r="A1372" t="s">
        <v>0</v>
      </c>
      <c r="B1372" t="s">
        <v>1636</v>
      </c>
      <c r="C1372" t="s">
        <v>617</v>
      </c>
      <c r="D1372" t="s">
        <v>816</v>
      </c>
      <c r="E1372" t="s">
        <v>1677</v>
      </c>
      <c r="F1372" t="s">
        <v>17</v>
      </c>
      <c r="G1372" t="s">
        <v>39</v>
      </c>
      <c r="H1372" t="s">
        <v>19</v>
      </c>
      <c r="I1372" t="s">
        <v>1662</v>
      </c>
    </row>
    <row r="1373" spans="1:9">
      <c r="A1373" t="s">
        <v>0</v>
      </c>
      <c r="B1373" t="s">
        <v>1636</v>
      </c>
      <c r="C1373" t="s">
        <v>617</v>
      </c>
      <c r="D1373" t="s">
        <v>816</v>
      </c>
      <c r="E1373" t="s">
        <v>1678</v>
      </c>
      <c r="F1373" t="s">
        <v>17</v>
      </c>
      <c r="G1373" t="s">
        <v>39</v>
      </c>
      <c r="H1373" t="s">
        <v>19</v>
      </c>
      <c r="I1373" t="s">
        <v>1662</v>
      </c>
    </row>
    <row r="1374" spans="1:9">
      <c r="A1374" t="s">
        <v>0</v>
      </c>
      <c r="B1374" t="s">
        <v>1636</v>
      </c>
      <c r="C1374" t="s">
        <v>617</v>
      </c>
      <c r="D1374" t="s">
        <v>816</v>
      </c>
      <c r="E1374" t="s">
        <v>1679</v>
      </c>
      <c r="F1374" t="s">
        <v>17</v>
      </c>
      <c r="G1374" t="s">
        <v>39</v>
      </c>
      <c r="H1374" t="s">
        <v>19</v>
      </c>
      <c r="I1374" t="s">
        <v>1662</v>
      </c>
    </row>
    <row r="1375" spans="1:9">
      <c r="A1375" t="s">
        <v>0</v>
      </c>
      <c r="B1375" t="s">
        <v>1636</v>
      </c>
      <c r="C1375" t="s">
        <v>1680</v>
      </c>
      <c r="D1375" t="s">
        <v>1681</v>
      </c>
      <c r="E1375" t="s">
        <v>1682</v>
      </c>
      <c r="F1375" t="s">
        <v>17</v>
      </c>
      <c r="G1375" t="s">
        <v>39</v>
      </c>
      <c r="H1375" t="s">
        <v>19</v>
      </c>
      <c r="I1375" t="s">
        <v>1662</v>
      </c>
    </row>
    <row r="1376" spans="1:9">
      <c r="A1376" t="s">
        <v>0</v>
      </c>
      <c r="B1376" t="s">
        <v>1636</v>
      </c>
      <c r="C1376" t="s">
        <v>617</v>
      </c>
      <c r="D1376" t="s">
        <v>816</v>
      </c>
      <c r="E1376" t="s">
        <v>1683</v>
      </c>
      <c r="F1376" t="s">
        <v>17</v>
      </c>
      <c r="G1376" t="s">
        <v>39</v>
      </c>
      <c r="H1376" t="s">
        <v>19</v>
      </c>
      <c r="I1376" t="s">
        <v>1662</v>
      </c>
    </row>
    <row r="1377" spans="1:9">
      <c r="A1377" t="s">
        <v>0</v>
      </c>
      <c r="B1377" t="s">
        <v>1636</v>
      </c>
      <c r="C1377" t="s">
        <v>617</v>
      </c>
      <c r="D1377" t="s">
        <v>816</v>
      </c>
      <c r="E1377" t="s">
        <v>1684</v>
      </c>
      <c r="F1377" t="s">
        <v>17</v>
      </c>
      <c r="G1377" t="s">
        <v>39</v>
      </c>
      <c r="H1377" t="s">
        <v>19</v>
      </c>
      <c r="I1377" t="s">
        <v>1662</v>
      </c>
    </row>
    <row r="1378" spans="1:9">
      <c r="A1378" t="s">
        <v>0</v>
      </c>
      <c r="B1378" t="s">
        <v>1636</v>
      </c>
      <c r="C1378" t="s">
        <v>617</v>
      </c>
      <c r="D1378" t="s">
        <v>816</v>
      </c>
      <c r="E1378" t="s">
        <v>1685</v>
      </c>
      <c r="F1378" t="s">
        <v>17</v>
      </c>
      <c r="G1378" t="s">
        <v>39</v>
      </c>
      <c r="H1378" t="s">
        <v>19</v>
      </c>
      <c r="I1378" t="s">
        <v>1662</v>
      </c>
    </row>
    <row r="1379" spans="1:9">
      <c r="A1379" t="s">
        <v>0</v>
      </c>
      <c r="B1379" t="s">
        <v>1636</v>
      </c>
      <c r="C1379" t="s">
        <v>617</v>
      </c>
      <c r="D1379" t="s">
        <v>816</v>
      </c>
      <c r="E1379" t="s">
        <v>1686</v>
      </c>
      <c r="F1379" t="s">
        <v>17</v>
      </c>
      <c r="G1379" t="s">
        <v>39</v>
      </c>
      <c r="H1379" t="s">
        <v>19</v>
      </c>
      <c r="I1379" t="s">
        <v>1662</v>
      </c>
    </row>
    <row r="1380" spans="1:9">
      <c r="A1380" t="s">
        <v>0</v>
      </c>
      <c r="B1380" t="s">
        <v>1687</v>
      </c>
      <c r="C1380" t="s">
        <v>207</v>
      </c>
      <c r="D1380" t="s">
        <v>208</v>
      </c>
      <c r="E1380" t="s">
        <v>658</v>
      </c>
      <c r="F1380" t="s">
        <v>17</v>
      </c>
      <c r="G1380" t="s">
        <v>39</v>
      </c>
      <c r="H1380" t="s">
        <v>19</v>
      </c>
      <c r="I1380" t="s">
        <v>1662</v>
      </c>
    </row>
    <row r="1381" spans="1:9">
      <c r="A1381" t="s">
        <v>0</v>
      </c>
      <c r="B1381" t="s">
        <v>1687</v>
      </c>
      <c r="C1381" t="s">
        <v>207</v>
      </c>
      <c r="D1381" t="s">
        <v>208</v>
      </c>
      <c r="E1381" t="s">
        <v>192</v>
      </c>
      <c r="F1381" t="s">
        <v>17</v>
      </c>
      <c r="G1381" t="s">
        <v>39</v>
      </c>
      <c r="H1381" t="s">
        <v>19</v>
      </c>
      <c r="I1381" t="s">
        <v>1662</v>
      </c>
    </row>
    <row r="1382" spans="1:9">
      <c r="A1382" t="s">
        <v>0</v>
      </c>
      <c r="B1382" t="s">
        <v>1687</v>
      </c>
      <c r="C1382" t="s">
        <v>207</v>
      </c>
      <c r="D1382" t="s">
        <v>208</v>
      </c>
      <c r="E1382" t="s">
        <v>191</v>
      </c>
      <c r="F1382" t="s">
        <v>17</v>
      </c>
      <c r="G1382" t="s">
        <v>39</v>
      </c>
      <c r="H1382" t="s">
        <v>19</v>
      </c>
      <c r="I1382" t="s">
        <v>1662</v>
      </c>
    </row>
    <row r="1383" spans="1:9">
      <c r="A1383" t="s">
        <v>0</v>
      </c>
      <c r="B1383" t="s">
        <v>1687</v>
      </c>
      <c r="C1383" t="s">
        <v>207</v>
      </c>
      <c r="D1383" t="s">
        <v>208</v>
      </c>
      <c r="E1383" t="s">
        <v>1688</v>
      </c>
      <c r="F1383" t="s">
        <v>17</v>
      </c>
      <c r="G1383" t="s">
        <v>39</v>
      </c>
      <c r="H1383" t="s">
        <v>19</v>
      </c>
      <c r="I1383" t="s">
        <v>1662</v>
      </c>
    </row>
    <row r="1384" spans="1:9">
      <c r="A1384" t="s">
        <v>0</v>
      </c>
      <c r="B1384" t="s">
        <v>1687</v>
      </c>
      <c r="C1384" t="s">
        <v>207</v>
      </c>
      <c r="D1384" t="s">
        <v>208</v>
      </c>
      <c r="E1384" t="s">
        <v>1689</v>
      </c>
      <c r="F1384" t="s">
        <v>17</v>
      </c>
      <c r="G1384" t="s">
        <v>39</v>
      </c>
      <c r="H1384" t="s">
        <v>19</v>
      </c>
      <c r="I1384" t="s">
        <v>1662</v>
      </c>
    </row>
    <row r="1385" spans="1:9">
      <c r="A1385" t="s">
        <v>0</v>
      </c>
      <c r="B1385" t="s">
        <v>1687</v>
      </c>
      <c r="C1385" t="s">
        <v>207</v>
      </c>
      <c r="D1385" t="s">
        <v>208</v>
      </c>
      <c r="E1385" t="s">
        <v>210</v>
      </c>
      <c r="F1385" t="s">
        <v>17</v>
      </c>
      <c r="G1385" t="s">
        <v>39</v>
      </c>
      <c r="H1385" t="s">
        <v>19</v>
      </c>
      <c r="I1385" t="s">
        <v>1662</v>
      </c>
    </row>
    <row r="1386" spans="1:9">
      <c r="A1386" t="s">
        <v>0</v>
      </c>
      <c r="B1386" t="s">
        <v>1687</v>
      </c>
      <c r="C1386" t="s">
        <v>1098</v>
      </c>
      <c r="D1386" t="s">
        <v>1099</v>
      </c>
      <c r="E1386" t="s">
        <v>1100</v>
      </c>
      <c r="F1386" t="s">
        <v>17</v>
      </c>
      <c r="G1386" t="s">
        <v>39</v>
      </c>
      <c r="H1386" t="s">
        <v>19</v>
      </c>
      <c r="I1386" t="s">
        <v>1662</v>
      </c>
    </row>
    <row r="1387" spans="1:9">
      <c r="A1387" t="s">
        <v>0</v>
      </c>
      <c r="B1387" t="s">
        <v>1687</v>
      </c>
      <c r="C1387" t="s">
        <v>477</v>
      </c>
      <c r="D1387" t="s">
        <v>1690</v>
      </c>
      <c r="E1387" t="s">
        <v>1691</v>
      </c>
      <c r="F1387" t="s">
        <v>17</v>
      </c>
      <c r="G1387" t="s">
        <v>18</v>
      </c>
      <c r="H1387" t="s">
        <v>19</v>
      </c>
      <c r="I1387" t="s">
        <v>1662</v>
      </c>
    </row>
    <row r="1388" spans="1:9">
      <c r="A1388" t="s">
        <v>0</v>
      </c>
      <c r="B1388" t="s">
        <v>1692</v>
      </c>
      <c r="C1388" t="s">
        <v>512</v>
      </c>
      <c r="D1388" t="s">
        <v>513</v>
      </c>
      <c r="E1388" t="s">
        <v>1147</v>
      </c>
      <c r="F1388" t="s">
        <v>17</v>
      </c>
      <c r="G1388" t="s">
        <v>39</v>
      </c>
      <c r="H1388" t="s">
        <v>19</v>
      </c>
      <c r="I1388" t="s">
        <v>1662</v>
      </c>
    </row>
    <row r="1389" spans="1:9">
      <c r="A1389" t="s">
        <v>0</v>
      </c>
      <c r="B1389" t="s">
        <v>1692</v>
      </c>
      <c r="C1389" t="s">
        <v>1693</v>
      </c>
      <c r="D1389" t="s">
        <v>1119</v>
      </c>
      <c r="E1389" t="s">
        <v>738</v>
      </c>
      <c r="F1389" t="s">
        <v>17</v>
      </c>
      <c r="G1389" t="s">
        <v>39</v>
      </c>
      <c r="H1389" t="s">
        <v>19</v>
      </c>
      <c r="I1389" t="s">
        <v>1662</v>
      </c>
    </row>
    <row r="1390" spans="1:9">
      <c r="A1390" t="s">
        <v>0</v>
      </c>
      <c r="B1390" t="s">
        <v>1694</v>
      </c>
      <c r="C1390" t="s">
        <v>1239</v>
      </c>
      <c r="D1390" t="s">
        <v>1099</v>
      </c>
      <c r="E1390" t="s">
        <v>1240</v>
      </c>
      <c r="F1390" t="s">
        <v>17</v>
      </c>
      <c r="G1390" t="s">
        <v>39</v>
      </c>
      <c r="H1390" t="s">
        <v>19</v>
      </c>
      <c r="I1390" t="s">
        <v>1662</v>
      </c>
    </row>
    <row r="1391" spans="1:9">
      <c r="A1391" t="s">
        <v>0</v>
      </c>
      <c r="B1391" t="s">
        <v>1694</v>
      </c>
      <c r="C1391" t="s">
        <v>1239</v>
      </c>
      <c r="D1391" t="s">
        <v>1099</v>
      </c>
      <c r="E1391" t="s">
        <v>1695</v>
      </c>
      <c r="F1391" t="s">
        <v>17</v>
      </c>
      <c r="G1391" t="s">
        <v>39</v>
      </c>
      <c r="H1391" t="s">
        <v>19</v>
      </c>
      <c r="I1391" t="s">
        <v>1662</v>
      </c>
    </row>
    <row r="1392" spans="1:9">
      <c r="A1392" t="s">
        <v>0</v>
      </c>
      <c r="B1392" t="s">
        <v>1694</v>
      </c>
      <c r="C1392" t="s">
        <v>1696</v>
      </c>
      <c r="D1392" t="s">
        <v>1697</v>
      </c>
      <c r="E1392" t="s">
        <v>1698</v>
      </c>
      <c r="F1392" t="s">
        <v>17</v>
      </c>
      <c r="G1392" t="s">
        <v>1699</v>
      </c>
      <c r="H1392" t="s">
        <v>19</v>
      </c>
      <c r="I1392" t="s">
        <v>1662</v>
      </c>
    </row>
    <row r="1393" spans="1:9">
      <c r="A1393" t="s">
        <v>0</v>
      </c>
      <c r="B1393" t="s">
        <v>1694</v>
      </c>
      <c r="C1393" t="s">
        <v>1700</v>
      </c>
      <c r="D1393" t="s">
        <v>1701</v>
      </c>
      <c r="E1393" t="s">
        <v>1702</v>
      </c>
      <c r="F1393" t="s">
        <v>17</v>
      </c>
      <c r="G1393" t="s">
        <v>39</v>
      </c>
      <c r="H1393" t="s">
        <v>19</v>
      </c>
      <c r="I1393" t="s">
        <v>1662</v>
      </c>
    </row>
    <row r="1394" spans="1:9">
      <c r="A1394" t="s">
        <v>0</v>
      </c>
      <c r="B1394" t="s">
        <v>1694</v>
      </c>
      <c r="C1394" t="s">
        <v>83</v>
      </c>
      <c r="D1394" t="s">
        <v>84</v>
      </c>
      <c r="E1394" t="s">
        <v>1276</v>
      </c>
      <c r="F1394" t="s">
        <v>17</v>
      </c>
      <c r="G1394" t="s">
        <v>28</v>
      </c>
      <c r="H1394" t="s">
        <v>19</v>
      </c>
      <c r="I1394" t="s">
        <v>1662</v>
      </c>
    </row>
    <row r="1395" spans="1:9">
      <c r="A1395" t="s">
        <v>0</v>
      </c>
      <c r="B1395" t="s">
        <v>1694</v>
      </c>
      <c r="C1395" t="s">
        <v>1703</v>
      </c>
      <c r="D1395" t="s">
        <v>1704</v>
      </c>
      <c r="E1395" t="s">
        <v>1705</v>
      </c>
      <c r="F1395" t="s">
        <v>17</v>
      </c>
      <c r="G1395" t="s">
        <v>39</v>
      </c>
      <c r="H1395" t="s">
        <v>19</v>
      </c>
      <c r="I1395" t="s">
        <v>1662</v>
      </c>
    </row>
    <row r="1396" spans="1:9">
      <c r="A1396" t="s">
        <v>0</v>
      </c>
      <c r="B1396" t="s">
        <v>1694</v>
      </c>
      <c r="C1396" t="s">
        <v>1343</v>
      </c>
      <c r="D1396" t="s">
        <v>1706</v>
      </c>
      <c r="E1396" t="s">
        <v>738</v>
      </c>
      <c r="F1396" t="s">
        <v>17</v>
      </c>
      <c r="G1396" t="s">
        <v>39</v>
      </c>
      <c r="H1396" t="s">
        <v>19</v>
      </c>
      <c r="I1396" t="s">
        <v>1662</v>
      </c>
    </row>
    <row r="1397" spans="1:9">
      <c r="A1397" t="s">
        <v>0</v>
      </c>
      <c r="B1397" t="s">
        <v>1707</v>
      </c>
      <c r="C1397" t="s">
        <v>1708</v>
      </c>
      <c r="D1397" t="s">
        <v>1709</v>
      </c>
      <c r="E1397" t="s">
        <v>1710</v>
      </c>
      <c r="F1397" t="s">
        <v>17</v>
      </c>
      <c r="G1397" t="s">
        <v>1353</v>
      </c>
      <c r="H1397" t="s">
        <v>19</v>
      </c>
      <c r="I1397" t="s">
        <v>1662</v>
      </c>
    </row>
    <row r="1398" spans="1:9">
      <c r="A1398" t="s">
        <v>0</v>
      </c>
      <c r="B1398" t="s">
        <v>1707</v>
      </c>
      <c r="C1398" t="s">
        <v>1711</v>
      </c>
      <c r="D1398" t="s">
        <v>1712</v>
      </c>
      <c r="E1398" t="s">
        <v>1713</v>
      </c>
      <c r="F1398" t="s">
        <v>17</v>
      </c>
      <c r="G1398" t="s">
        <v>89</v>
      </c>
      <c r="H1398" t="s">
        <v>19</v>
      </c>
      <c r="I1398" t="s">
        <v>1662</v>
      </c>
    </row>
    <row r="1399" spans="1:9">
      <c r="A1399" t="s">
        <v>0</v>
      </c>
      <c r="B1399" t="s">
        <v>1707</v>
      </c>
      <c r="C1399" t="s">
        <v>1714</v>
      </c>
      <c r="D1399" t="s">
        <v>1715</v>
      </c>
      <c r="E1399" t="s">
        <v>1716</v>
      </c>
      <c r="F1399" t="s">
        <v>17</v>
      </c>
      <c r="G1399" t="s">
        <v>24</v>
      </c>
      <c r="H1399" t="s">
        <v>19</v>
      </c>
      <c r="I1399" t="s">
        <v>1662</v>
      </c>
    </row>
    <row r="1400" spans="1:9">
      <c r="A1400" t="s">
        <v>0</v>
      </c>
      <c r="B1400" t="s">
        <v>1707</v>
      </c>
      <c r="C1400" t="s">
        <v>603</v>
      </c>
      <c r="D1400" t="s">
        <v>604</v>
      </c>
      <c r="E1400" t="s">
        <v>1717</v>
      </c>
      <c r="F1400" t="s">
        <v>17</v>
      </c>
      <c r="G1400" t="s">
        <v>39</v>
      </c>
      <c r="H1400" t="s">
        <v>19</v>
      </c>
      <c r="I1400" t="s">
        <v>1662</v>
      </c>
    </row>
    <row r="1401" spans="1:9">
      <c r="A1401" t="s">
        <v>0</v>
      </c>
      <c r="B1401" t="s">
        <v>1707</v>
      </c>
      <c r="C1401" t="s">
        <v>603</v>
      </c>
      <c r="D1401" t="s">
        <v>604</v>
      </c>
      <c r="E1401" t="s">
        <v>1718</v>
      </c>
      <c r="F1401" t="s">
        <v>17</v>
      </c>
      <c r="G1401" t="s">
        <v>39</v>
      </c>
      <c r="H1401" t="s">
        <v>19</v>
      </c>
      <c r="I1401" t="s">
        <v>1662</v>
      </c>
    </row>
    <row r="1402" spans="1:9">
      <c r="A1402" t="s">
        <v>0</v>
      </c>
      <c r="B1402" t="s">
        <v>1707</v>
      </c>
      <c r="C1402" t="s">
        <v>1719</v>
      </c>
      <c r="D1402" t="s">
        <v>1720</v>
      </c>
      <c r="E1402" t="s">
        <v>1721</v>
      </c>
      <c r="F1402" t="s">
        <v>17</v>
      </c>
      <c r="G1402" t="s">
        <v>39</v>
      </c>
      <c r="H1402" t="s">
        <v>19</v>
      </c>
      <c r="I1402" t="s">
        <v>1662</v>
      </c>
    </row>
    <row r="1403" spans="1:9">
      <c r="A1403" t="s">
        <v>0</v>
      </c>
      <c r="B1403" t="s">
        <v>1707</v>
      </c>
      <c r="C1403" t="s">
        <v>1722</v>
      </c>
      <c r="D1403" t="s">
        <v>1723</v>
      </c>
      <c r="E1403" t="s">
        <v>1724</v>
      </c>
      <c r="F1403" t="s">
        <v>17</v>
      </c>
      <c r="G1403" t="s">
        <v>295</v>
      </c>
      <c r="H1403" t="s">
        <v>19</v>
      </c>
      <c r="I1403" t="s">
        <v>1662</v>
      </c>
    </row>
    <row r="1404" spans="1:9">
      <c r="A1404" t="s">
        <v>0</v>
      </c>
      <c r="B1404" t="s">
        <v>1725</v>
      </c>
      <c r="C1404" t="s">
        <v>624</v>
      </c>
      <c r="D1404" t="s">
        <v>1220</v>
      </c>
      <c r="E1404" t="s">
        <v>1726</v>
      </c>
      <c r="F1404" t="s">
        <v>17</v>
      </c>
      <c r="G1404" t="s">
        <v>39</v>
      </c>
      <c r="H1404" t="s">
        <v>19</v>
      </c>
      <c r="I1404" t="s">
        <v>1662</v>
      </c>
    </row>
    <row r="1405" spans="1:9">
      <c r="A1405" t="s">
        <v>0</v>
      </c>
      <c r="B1405" t="s">
        <v>1725</v>
      </c>
      <c r="C1405" t="s">
        <v>624</v>
      </c>
      <c r="D1405" t="s">
        <v>1220</v>
      </c>
      <c r="E1405" t="s">
        <v>1727</v>
      </c>
      <c r="F1405" t="s">
        <v>17</v>
      </c>
      <c r="G1405" t="s">
        <v>39</v>
      </c>
      <c r="H1405" t="s">
        <v>19</v>
      </c>
      <c r="I1405" t="s">
        <v>1662</v>
      </c>
    </row>
    <row r="1406" spans="1:9">
      <c r="A1406" t="s">
        <v>0</v>
      </c>
      <c r="B1406" t="s">
        <v>1725</v>
      </c>
      <c r="C1406" t="s">
        <v>624</v>
      </c>
      <c r="D1406" t="s">
        <v>1220</v>
      </c>
      <c r="E1406" t="s">
        <v>1728</v>
      </c>
      <c r="F1406" t="s">
        <v>17</v>
      </c>
      <c r="G1406" t="s">
        <v>39</v>
      </c>
      <c r="H1406" t="s">
        <v>19</v>
      </c>
      <c r="I1406" t="s">
        <v>1662</v>
      </c>
    </row>
    <row r="1407" spans="1:9">
      <c r="A1407" t="s">
        <v>0</v>
      </c>
      <c r="B1407" t="s">
        <v>1725</v>
      </c>
      <c r="C1407" t="s">
        <v>624</v>
      </c>
      <c r="D1407" t="s">
        <v>1220</v>
      </c>
      <c r="E1407" t="s">
        <v>1729</v>
      </c>
      <c r="F1407" t="s">
        <v>17</v>
      </c>
      <c r="G1407" t="s">
        <v>39</v>
      </c>
      <c r="H1407" t="s">
        <v>19</v>
      </c>
      <c r="I1407" t="s">
        <v>1662</v>
      </c>
    </row>
    <row r="1408" spans="1:9">
      <c r="A1408" t="s">
        <v>0</v>
      </c>
      <c r="B1408" t="s">
        <v>1725</v>
      </c>
      <c r="C1408" t="s">
        <v>624</v>
      </c>
      <c r="D1408" t="s">
        <v>1220</v>
      </c>
      <c r="E1408" t="s">
        <v>1730</v>
      </c>
      <c r="F1408" t="s">
        <v>17</v>
      </c>
      <c r="G1408" t="s">
        <v>39</v>
      </c>
      <c r="H1408" t="s">
        <v>19</v>
      </c>
      <c r="I1408" t="s">
        <v>1662</v>
      </c>
    </row>
    <row r="1409" spans="1:9">
      <c r="A1409" t="s">
        <v>0</v>
      </c>
      <c r="B1409" t="s">
        <v>1725</v>
      </c>
      <c r="C1409" t="s">
        <v>624</v>
      </c>
      <c r="D1409" t="s">
        <v>1220</v>
      </c>
      <c r="E1409" t="s">
        <v>1731</v>
      </c>
      <c r="F1409" t="s">
        <v>17</v>
      </c>
      <c r="G1409" t="s">
        <v>39</v>
      </c>
      <c r="H1409" t="s">
        <v>19</v>
      </c>
      <c r="I1409" t="s">
        <v>1662</v>
      </c>
    </row>
    <row r="1410" spans="1:9">
      <c r="A1410" t="s">
        <v>0</v>
      </c>
      <c r="B1410" t="s">
        <v>1725</v>
      </c>
      <c r="C1410" t="s">
        <v>283</v>
      </c>
      <c r="D1410" t="s">
        <v>1732</v>
      </c>
      <c r="E1410" t="s">
        <v>1733</v>
      </c>
      <c r="F1410" t="s">
        <v>17</v>
      </c>
      <c r="G1410" t="s">
        <v>39</v>
      </c>
      <c r="H1410" t="s">
        <v>19</v>
      </c>
      <c r="I1410" t="s">
        <v>1662</v>
      </c>
    </row>
    <row r="1411" spans="1:9">
      <c r="A1411" t="s">
        <v>0</v>
      </c>
      <c r="B1411" t="s">
        <v>1725</v>
      </c>
      <c r="C1411" t="s">
        <v>283</v>
      </c>
      <c r="D1411" t="s">
        <v>1732</v>
      </c>
      <c r="E1411" t="s">
        <v>1734</v>
      </c>
      <c r="F1411" t="s">
        <v>17</v>
      </c>
      <c r="G1411" t="s">
        <v>39</v>
      </c>
      <c r="H1411" t="s">
        <v>19</v>
      </c>
      <c r="I1411" t="s">
        <v>1662</v>
      </c>
    </row>
    <row r="1412" spans="1:9">
      <c r="A1412" t="s">
        <v>0</v>
      </c>
      <c r="B1412" t="s">
        <v>1725</v>
      </c>
      <c r="C1412" t="s">
        <v>283</v>
      </c>
      <c r="D1412" t="s">
        <v>1732</v>
      </c>
      <c r="E1412" t="s">
        <v>519</v>
      </c>
      <c r="F1412" t="s">
        <v>17</v>
      </c>
      <c r="G1412" t="s">
        <v>39</v>
      </c>
      <c r="H1412" t="s">
        <v>19</v>
      </c>
      <c r="I1412" t="s">
        <v>1662</v>
      </c>
    </row>
    <row r="1413" spans="1:9">
      <c r="A1413" t="s">
        <v>0</v>
      </c>
      <c r="B1413" t="s">
        <v>1725</v>
      </c>
      <c r="C1413" t="s">
        <v>148</v>
      </c>
      <c r="D1413" t="s">
        <v>1735</v>
      </c>
      <c r="E1413" t="s">
        <v>1736</v>
      </c>
      <c r="F1413" t="s">
        <v>17</v>
      </c>
      <c r="G1413" t="s">
        <v>24</v>
      </c>
      <c r="H1413" t="s">
        <v>19</v>
      </c>
      <c r="I1413" t="s">
        <v>1662</v>
      </c>
    </row>
    <row r="1414" spans="1:9">
      <c r="A1414" t="s">
        <v>0</v>
      </c>
      <c r="B1414" t="s">
        <v>1725</v>
      </c>
      <c r="C1414" t="s">
        <v>276</v>
      </c>
      <c r="D1414" t="s">
        <v>1737</v>
      </c>
      <c r="E1414" t="s">
        <v>278</v>
      </c>
      <c r="F1414" t="s">
        <v>17</v>
      </c>
      <c r="G1414" t="s">
        <v>24</v>
      </c>
      <c r="H1414" t="s">
        <v>19</v>
      </c>
      <c r="I1414" t="s">
        <v>1662</v>
      </c>
    </row>
    <row r="1415" spans="1:9">
      <c r="A1415" t="s">
        <v>0</v>
      </c>
      <c r="B1415" t="s">
        <v>1725</v>
      </c>
      <c r="C1415" t="s">
        <v>276</v>
      </c>
      <c r="D1415" t="s">
        <v>1737</v>
      </c>
      <c r="E1415" t="s">
        <v>1738</v>
      </c>
      <c r="F1415" t="s">
        <v>17</v>
      </c>
      <c r="G1415" t="s">
        <v>24</v>
      </c>
      <c r="H1415" t="s">
        <v>19</v>
      </c>
      <c r="I1415" t="s">
        <v>1662</v>
      </c>
    </row>
    <row r="1416" spans="1:9">
      <c r="A1416" t="s">
        <v>0</v>
      </c>
      <c r="B1416" t="s">
        <v>1739</v>
      </c>
      <c r="C1416" t="s">
        <v>234</v>
      </c>
      <c r="D1416" t="s">
        <v>1740</v>
      </c>
      <c r="E1416" t="s">
        <v>1741</v>
      </c>
      <c r="F1416" t="s">
        <v>17</v>
      </c>
      <c r="G1416" t="s">
        <v>33</v>
      </c>
      <c r="H1416" t="s">
        <v>19</v>
      </c>
      <c r="I1416" t="s">
        <v>1662</v>
      </c>
    </row>
    <row r="1417" spans="1:9">
      <c r="A1417" t="s">
        <v>0</v>
      </c>
      <c r="B1417" t="s">
        <v>1739</v>
      </c>
      <c r="C1417" t="s">
        <v>76</v>
      </c>
      <c r="D1417" t="s">
        <v>1389</v>
      </c>
      <c r="E1417" t="s">
        <v>1390</v>
      </c>
      <c r="F1417" t="s">
        <v>17</v>
      </c>
      <c r="G1417" t="s">
        <v>82</v>
      </c>
      <c r="H1417" t="s">
        <v>19</v>
      </c>
      <c r="I1417" t="s">
        <v>1662</v>
      </c>
    </row>
    <row r="1418" spans="1:9">
      <c r="A1418" t="s">
        <v>0</v>
      </c>
      <c r="B1418" t="s">
        <v>1739</v>
      </c>
      <c r="C1418" t="s">
        <v>1742</v>
      </c>
      <c r="D1418" t="s">
        <v>1743</v>
      </c>
      <c r="E1418" t="s">
        <v>1744</v>
      </c>
      <c r="F1418" t="s">
        <v>17</v>
      </c>
      <c r="G1418" t="s">
        <v>39</v>
      </c>
      <c r="H1418" t="s">
        <v>19</v>
      </c>
      <c r="I1418" t="s">
        <v>1662</v>
      </c>
    </row>
    <row r="1419" spans="1:9">
      <c r="A1419" t="s">
        <v>0</v>
      </c>
      <c r="B1419" t="s">
        <v>1739</v>
      </c>
      <c r="C1419" t="s">
        <v>1742</v>
      </c>
      <c r="D1419" t="s">
        <v>1743</v>
      </c>
      <c r="E1419" t="s">
        <v>1745</v>
      </c>
      <c r="F1419" t="s">
        <v>17</v>
      </c>
      <c r="G1419" t="s">
        <v>39</v>
      </c>
      <c r="H1419" t="s">
        <v>19</v>
      </c>
      <c r="I1419" t="s">
        <v>1662</v>
      </c>
    </row>
    <row r="1420" spans="1:9">
      <c r="A1420" t="s">
        <v>0</v>
      </c>
      <c r="B1420" t="s">
        <v>1739</v>
      </c>
      <c r="C1420" t="s">
        <v>1746</v>
      </c>
      <c r="D1420" t="s">
        <v>1747</v>
      </c>
      <c r="E1420" t="s">
        <v>1748</v>
      </c>
      <c r="F1420" t="s">
        <v>17</v>
      </c>
      <c r="G1420" t="s">
        <v>24</v>
      </c>
      <c r="H1420" t="s">
        <v>19</v>
      </c>
      <c r="I1420" t="s">
        <v>1662</v>
      </c>
    </row>
    <row r="1421" spans="1:9">
      <c r="A1421" t="s">
        <v>0</v>
      </c>
      <c r="B1421" t="s">
        <v>1739</v>
      </c>
      <c r="C1421" t="s">
        <v>1746</v>
      </c>
      <c r="D1421" t="s">
        <v>1747</v>
      </c>
      <c r="E1421" t="s">
        <v>1749</v>
      </c>
      <c r="F1421" t="s">
        <v>17</v>
      </c>
      <c r="G1421" t="s">
        <v>24</v>
      </c>
      <c r="H1421" t="s">
        <v>19</v>
      </c>
      <c r="I1421" t="s">
        <v>1662</v>
      </c>
    </row>
    <row r="1422" spans="1:9">
      <c r="A1422" t="s">
        <v>0</v>
      </c>
      <c r="B1422" t="s">
        <v>1739</v>
      </c>
      <c r="C1422" t="s">
        <v>1746</v>
      </c>
      <c r="D1422" t="s">
        <v>1747</v>
      </c>
      <c r="E1422" t="s">
        <v>1750</v>
      </c>
      <c r="F1422" t="s">
        <v>17</v>
      </c>
      <c r="G1422" t="s">
        <v>24</v>
      </c>
      <c r="H1422" t="s">
        <v>19</v>
      </c>
      <c r="I1422" t="s">
        <v>1662</v>
      </c>
    </row>
    <row r="1423" spans="1:9">
      <c r="A1423" t="s">
        <v>0</v>
      </c>
      <c r="B1423" t="s">
        <v>1739</v>
      </c>
      <c r="C1423" t="s">
        <v>1746</v>
      </c>
      <c r="D1423" t="s">
        <v>1747</v>
      </c>
      <c r="E1423" t="s">
        <v>1751</v>
      </c>
      <c r="F1423" t="s">
        <v>17</v>
      </c>
      <c r="G1423" t="s">
        <v>24</v>
      </c>
      <c r="H1423" t="s">
        <v>19</v>
      </c>
      <c r="I1423" t="s">
        <v>1662</v>
      </c>
    </row>
    <row r="1424" spans="1:9">
      <c r="A1424" t="s">
        <v>0</v>
      </c>
      <c r="B1424" t="s">
        <v>1752</v>
      </c>
      <c r="C1424" t="s">
        <v>853</v>
      </c>
      <c r="D1424" t="s">
        <v>1576</v>
      </c>
      <c r="E1424" t="s">
        <v>1753</v>
      </c>
      <c r="F1424" t="s">
        <v>17</v>
      </c>
      <c r="G1424" t="s">
        <v>39</v>
      </c>
      <c r="H1424" t="s">
        <v>19</v>
      </c>
      <c r="I1424" t="s">
        <v>1662</v>
      </c>
    </row>
    <row r="1425" spans="1:9">
      <c r="A1425" t="s">
        <v>0</v>
      </c>
      <c r="B1425" t="s">
        <v>1752</v>
      </c>
      <c r="C1425" t="s">
        <v>1754</v>
      </c>
      <c r="D1425" t="s">
        <v>1755</v>
      </c>
      <c r="E1425" t="s">
        <v>1756</v>
      </c>
      <c r="F1425" t="s">
        <v>17</v>
      </c>
      <c r="G1425" t="s">
        <v>24</v>
      </c>
      <c r="H1425" t="s">
        <v>19</v>
      </c>
      <c r="I1425" t="s">
        <v>1662</v>
      </c>
    </row>
    <row r="1426" spans="1:9">
      <c r="A1426" t="s">
        <v>0</v>
      </c>
      <c r="B1426" t="s">
        <v>1752</v>
      </c>
      <c r="C1426" t="s">
        <v>853</v>
      </c>
      <c r="D1426" t="s">
        <v>1576</v>
      </c>
      <c r="E1426" t="s">
        <v>1757</v>
      </c>
      <c r="F1426" t="s">
        <v>17</v>
      </c>
      <c r="G1426" t="s">
        <v>39</v>
      </c>
      <c r="H1426" t="s">
        <v>19</v>
      </c>
      <c r="I1426" t="s">
        <v>1662</v>
      </c>
    </row>
    <row r="1427" spans="1:9">
      <c r="A1427" t="s">
        <v>0</v>
      </c>
      <c r="B1427" t="s">
        <v>1752</v>
      </c>
      <c r="C1427" t="s">
        <v>376</v>
      </c>
      <c r="D1427" t="s">
        <v>111</v>
      </c>
      <c r="E1427" t="s">
        <v>211</v>
      </c>
      <c r="F1427" t="s">
        <v>17</v>
      </c>
      <c r="G1427" t="s">
        <v>39</v>
      </c>
      <c r="H1427" t="s">
        <v>19</v>
      </c>
      <c r="I1427" t="s">
        <v>1662</v>
      </c>
    </row>
    <row r="1428" spans="1:9">
      <c r="A1428" t="s">
        <v>0</v>
      </c>
      <c r="B1428" t="s">
        <v>1752</v>
      </c>
      <c r="C1428" t="s">
        <v>1758</v>
      </c>
      <c r="D1428" t="s">
        <v>1759</v>
      </c>
      <c r="E1428" t="s">
        <v>1760</v>
      </c>
      <c r="F1428" t="s">
        <v>17</v>
      </c>
      <c r="G1428" t="s">
        <v>82</v>
      </c>
      <c r="H1428" t="s">
        <v>19</v>
      </c>
      <c r="I1428" t="s">
        <v>1662</v>
      </c>
    </row>
    <row r="1429" spans="1:9">
      <c r="A1429" t="s">
        <v>0</v>
      </c>
      <c r="B1429" t="s">
        <v>1752</v>
      </c>
      <c r="C1429" t="s">
        <v>1761</v>
      </c>
      <c r="D1429" t="s">
        <v>1762</v>
      </c>
      <c r="E1429" t="s">
        <v>1763</v>
      </c>
      <c r="F1429" t="s">
        <v>17</v>
      </c>
      <c r="G1429" t="s">
        <v>39</v>
      </c>
      <c r="H1429" t="s">
        <v>19</v>
      </c>
      <c r="I1429" t="s">
        <v>1662</v>
      </c>
    </row>
    <row r="1430" spans="1:9">
      <c r="A1430" t="s">
        <v>0</v>
      </c>
      <c r="B1430" t="s">
        <v>1752</v>
      </c>
      <c r="C1430" t="s">
        <v>83</v>
      </c>
      <c r="D1430" t="s">
        <v>84</v>
      </c>
      <c r="E1430" t="s">
        <v>1764</v>
      </c>
      <c r="F1430" t="s">
        <v>17</v>
      </c>
      <c r="G1430" t="s">
        <v>28</v>
      </c>
      <c r="H1430" t="s">
        <v>19</v>
      </c>
      <c r="I1430" t="s">
        <v>1662</v>
      </c>
    </row>
    <row r="1431" spans="1:9">
      <c r="A1431" t="s">
        <v>0</v>
      </c>
      <c r="B1431" t="s">
        <v>1752</v>
      </c>
      <c r="C1431" t="s">
        <v>1765</v>
      </c>
      <c r="D1431" t="s">
        <v>1766</v>
      </c>
      <c r="E1431" t="s">
        <v>1767</v>
      </c>
      <c r="F1431" t="s">
        <v>17</v>
      </c>
      <c r="G1431" t="s">
        <v>39</v>
      </c>
      <c r="H1431" t="s">
        <v>19</v>
      </c>
      <c r="I1431" t="s">
        <v>1662</v>
      </c>
    </row>
    <row r="1432" spans="1:9">
      <c r="A1432" t="s">
        <v>0</v>
      </c>
      <c r="B1432" t="s">
        <v>1752</v>
      </c>
      <c r="C1432" t="s">
        <v>397</v>
      </c>
      <c r="D1432" t="s">
        <v>398</v>
      </c>
      <c r="E1432" t="s">
        <v>1768</v>
      </c>
      <c r="F1432" t="s">
        <v>17</v>
      </c>
      <c r="G1432" t="s">
        <v>39</v>
      </c>
      <c r="H1432" t="s">
        <v>19</v>
      </c>
      <c r="I1432" t="s">
        <v>1662</v>
      </c>
    </row>
    <row r="1433" spans="1:9">
      <c r="A1433" t="s">
        <v>0</v>
      </c>
      <c r="B1433" t="s">
        <v>1752</v>
      </c>
      <c r="C1433" t="s">
        <v>397</v>
      </c>
      <c r="D1433" t="s">
        <v>398</v>
      </c>
      <c r="E1433" t="s">
        <v>1769</v>
      </c>
      <c r="F1433" t="s">
        <v>17</v>
      </c>
      <c r="G1433" t="s">
        <v>39</v>
      </c>
      <c r="H1433" t="s">
        <v>19</v>
      </c>
      <c r="I1433" t="s">
        <v>1662</v>
      </c>
    </row>
    <row r="1434" spans="1:9">
      <c r="A1434" t="s">
        <v>0</v>
      </c>
      <c r="B1434" t="s">
        <v>1752</v>
      </c>
      <c r="C1434" t="s">
        <v>397</v>
      </c>
      <c r="D1434" t="s">
        <v>398</v>
      </c>
      <c r="E1434" t="s">
        <v>1770</v>
      </c>
      <c r="F1434" t="s">
        <v>17</v>
      </c>
      <c r="G1434" t="s">
        <v>39</v>
      </c>
      <c r="H1434" t="s">
        <v>19</v>
      </c>
      <c r="I1434" t="s">
        <v>1662</v>
      </c>
    </row>
    <row r="1435" spans="1:9">
      <c r="A1435" t="s">
        <v>0</v>
      </c>
      <c r="B1435" t="s">
        <v>1771</v>
      </c>
      <c r="C1435" t="s">
        <v>1337</v>
      </c>
      <c r="D1435" t="s">
        <v>1338</v>
      </c>
      <c r="E1435" t="s">
        <v>1772</v>
      </c>
      <c r="F1435" t="s">
        <v>17</v>
      </c>
      <c r="G1435" t="s">
        <v>18</v>
      </c>
      <c r="H1435" t="s">
        <v>19</v>
      </c>
      <c r="I1435" t="s">
        <v>1662</v>
      </c>
    </row>
    <row r="1436" spans="1:9">
      <c r="A1436" t="s">
        <v>0</v>
      </c>
      <c r="B1436" t="s">
        <v>1771</v>
      </c>
      <c r="C1436" t="s">
        <v>21</v>
      </c>
      <c r="D1436" t="s">
        <v>22</v>
      </c>
      <c r="E1436" t="s">
        <v>1773</v>
      </c>
      <c r="F1436" t="s">
        <v>17</v>
      </c>
      <c r="G1436" t="s">
        <v>24</v>
      </c>
      <c r="H1436" t="s">
        <v>19</v>
      </c>
      <c r="I1436" t="s">
        <v>1662</v>
      </c>
    </row>
    <row r="1437" spans="1:9">
      <c r="A1437" t="s">
        <v>0</v>
      </c>
      <c r="B1437" t="s">
        <v>1771</v>
      </c>
      <c r="C1437" t="s">
        <v>21</v>
      </c>
      <c r="D1437" t="s">
        <v>22</v>
      </c>
      <c r="E1437" t="s">
        <v>1774</v>
      </c>
      <c r="F1437" t="s">
        <v>17</v>
      </c>
      <c r="G1437" t="s">
        <v>24</v>
      </c>
      <c r="H1437" t="s">
        <v>19</v>
      </c>
      <c r="I1437" t="s">
        <v>1662</v>
      </c>
    </row>
    <row r="1438" spans="1:9">
      <c r="A1438" t="s">
        <v>0</v>
      </c>
      <c r="B1438" t="s">
        <v>1771</v>
      </c>
      <c r="C1438" t="s">
        <v>21</v>
      </c>
      <c r="D1438" t="s">
        <v>22</v>
      </c>
      <c r="E1438" t="s">
        <v>1775</v>
      </c>
      <c r="F1438" t="s">
        <v>17</v>
      </c>
      <c r="G1438" t="s">
        <v>24</v>
      </c>
      <c r="H1438" t="s">
        <v>19</v>
      </c>
      <c r="I1438" t="s">
        <v>1662</v>
      </c>
    </row>
    <row r="1439" spans="1:9">
      <c r="A1439" t="s">
        <v>0</v>
      </c>
      <c r="B1439" t="s">
        <v>1771</v>
      </c>
      <c r="C1439" t="s">
        <v>360</v>
      </c>
      <c r="D1439" t="s">
        <v>361</v>
      </c>
      <c r="E1439" t="s">
        <v>1776</v>
      </c>
      <c r="F1439" t="s">
        <v>17</v>
      </c>
      <c r="G1439" t="s">
        <v>39</v>
      </c>
      <c r="H1439" t="s">
        <v>19</v>
      </c>
      <c r="I1439" t="s">
        <v>1662</v>
      </c>
    </row>
    <row r="1440" spans="1:9">
      <c r="A1440" t="s">
        <v>0</v>
      </c>
      <c r="B1440" t="s">
        <v>1771</v>
      </c>
      <c r="C1440" t="s">
        <v>360</v>
      </c>
      <c r="D1440" t="s">
        <v>361</v>
      </c>
      <c r="E1440" t="s">
        <v>1777</v>
      </c>
      <c r="F1440" t="s">
        <v>17</v>
      </c>
      <c r="G1440" t="s">
        <v>39</v>
      </c>
      <c r="H1440" t="s">
        <v>19</v>
      </c>
      <c r="I1440" t="s">
        <v>1662</v>
      </c>
    </row>
    <row r="1441" spans="1:9">
      <c r="A1441" t="s">
        <v>0</v>
      </c>
      <c r="B1441" t="s">
        <v>1771</v>
      </c>
      <c r="C1441" t="s">
        <v>360</v>
      </c>
      <c r="D1441" t="s">
        <v>361</v>
      </c>
      <c r="E1441" t="s">
        <v>1778</v>
      </c>
      <c r="F1441" t="s">
        <v>17</v>
      </c>
      <c r="G1441" t="s">
        <v>39</v>
      </c>
      <c r="H1441" t="s">
        <v>19</v>
      </c>
      <c r="I1441" t="s">
        <v>1662</v>
      </c>
    </row>
    <row r="1442" spans="1:9">
      <c r="A1442" t="s">
        <v>0</v>
      </c>
      <c r="B1442" t="s">
        <v>1771</v>
      </c>
      <c r="C1442" t="s">
        <v>360</v>
      </c>
      <c r="D1442" t="s">
        <v>361</v>
      </c>
      <c r="E1442" t="s">
        <v>1779</v>
      </c>
      <c r="F1442" t="s">
        <v>17</v>
      </c>
      <c r="G1442" t="s">
        <v>39</v>
      </c>
      <c r="H1442" t="s">
        <v>19</v>
      </c>
      <c r="I1442" t="s">
        <v>1662</v>
      </c>
    </row>
    <row r="1443" spans="1:9">
      <c r="A1443" t="s">
        <v>0</v>
      </c>
      <c r="B1443" t="s">
        <v>1771</v>
      </c>
      <c r="C1443" t="s">
        <v>360</v>
      </c>
      <c r="D1443" t="s">
        <v>361</v>
      </c>
      <c r="E1443" t="s">
        <v>1003</v>
      </c>
      <c r="F1443" t="s">
        <v>17</v>
      </c>
      <c r="G1443" t="s">
        <v>39</v>
      </c>
      <c r="H1443" t="s">
        <v>19</v>
      </c>
      <c r="I1443" t="s">
        <v>1662</v>
      </c>
    </row>
    <row r="1444" spans="1:9">
      <c r="A1444" t="s">
        <v>0</v>
      </c>
      <c r="B1444" t="s">
        <v>1771</v>
      </c>
      <c r="C1444" t="s">
        <v>360</v>
      </c>
      <c r="D1444" t="s">
        <v>361</v>
      </c>
      <c r="E1444" t="s">
        <v>1780</v>
      </c>
      <c r="F1444" t="s">
        <v>17</v>
      </c>
      <c r="G1444" t="s">
        <v>39</v>
      </c>
      <c r="H1444" t="s">
        <v>19</v>
      </c>
      <c r="I1444" t="s">
        <v>1662</v>
      </c>
    </row>
    <row r="1445" spans="1:9">
      <c r="A1445" t="s">
        <v>0</v>
      </c>
      <c r="B1445" t="s">
        <v>1771</v>
      </c>
      <c r="C1445" t="s">
        <v>360</v>
      </c>
      <c r="D1445" t="s">
        <v>361</v>
      </c>
      <c r="E1445" t="s">
        <v>797</v>
      </c>
      <c r="F1445" t="s">
        <v>17</v>
      </c>
      <c r="G1445" t="s">
        <v>39</v>
      </c>
      <c r="H1445" t="s">
        <v>19</v>
      </c>
      <c r="I1445" t="s">
        <v>1662</v>
      </c>
    </row>
    <row r="1446" spans="1:9">
      <c r="A1446" t="s">
        <v>0</v>
      </c>
      <c r="B1446" t="s">
        <v>1771</v>
      </c>
      <c r="C1446" t="s">
        <v>360</v>
      </c>
      <c r="D1446" t="s">
        <v>361</v>
      </c>
      <c r="E1446" t="s">
        <v>1781</v>
      </c>
      <c r="F1446" t="s">
        <v>17</v>
      </c>
      <c r="G1446" t="s">
        <v>39</v>
      </c>
      <c r="H1446" t="s">
        <v>19</v>
      </c>
      <c r="I1446" t="s">
        <v>1662</v>
      </c>
    </row>
    <row r="1447" spans="1:9">
      <c r="A1447" t="s">
        <v>0</v>
      </c>
      <c r="B1447" t="s">
        <v>1771</v>
      </c>
      <c r="C1447" t="s">
        <v>360</v>
      </c>
      <c r="D1447" t="s">
        <v>361</v>
      </c>
      <c r="E1447" t="s">
        <v>1782</v>
      </c>
      <c r="F1447" t="s">
        <v>17</v>
      </c>
      <c r="G1447" t="s">
        <v>39</v>
      </c>
      <c r="H1447" t="s">
        <v>19</v>
      </c>
      <c r="I1447" t="s">
        <v>1662</v>
      </c>
    </row>
    <row r="1448" spans="1:9">
      <c r="A1448" t="s">
        <v>0</v>
      </c>
      <c r="B1448" t="s">
        <v>1771</v>
      </c>
      <c r="C1448" t="s">
        <v>360</v>
      </c>
      <c r="D1448" t="s">
        <v>361</v>
      </c>
      <c r="E1448" t="s">
        <v>363</v>
      </c>
      <c r="F1448" t="s">
        <v>17</v>
      </c>
      <c r="G1448" t="s">
        <v>39</v>
      </c>
      <c r="H1448" t="s">
        <v>19</v>
      </c>
      <c r="I1448" t="s">
        <v>1662</v>
      </c>
    </row>
    <row r="1449" spans="1:9">
      <c r="A1449" t="s">
        <v>0</v>
      </c>
      <c r="B1449" t="s">
        <v>1771</v>
      </c>
      <c r="C1449" t="s">
        <v>360</v>
      </c>
      <c r="D1449" t="s">
        <v>361</v>
      </c>
      <c r="E1449" t="s">
        <v>1783</v>
      </c>
      <c r="F1449" t="s">
        <v>17</v>
      </c>
      <c r="G1449" t="s">
        <v>39</v>
      </c>
      <c r="H1449" t="s">
        <v>19</v>
      </c>
      <c r="I1449" t="s">
        <v>1662</v>
      </c>
    </row>
    <row r="1450" spans="1:9">
      <c r="A1450" t="s">
        <v>0</v>
      </c>
      <c r="B1450" t="s">
        <v>1771</v>
      </c>
      <c r="C1450" t="s">
        <v>360</v>
      </c>
      <c r="D1450" t="s">
        <v>361</v>
      </c>
      <c r="E1450" t="s">
        <v>1784</v>
      </c>
      <c r="F1450" t="s">
        <v>17</v>
      </c>
      <c r="G1450" t="s">
        <v>39</v>
      </c>
      <c r="H1450" t="s">
        <v>19</v>
      </c>
      <c r="I1450" t="s">
        <v>1662</v>
      </c>
    </row>
    <row r="1451" spans="1:9">
      <c r="A1451" t="s">
        <v>0</v>
      </c>
      <c r="B1451" t="s">
        <v>1771</v>
      </c>
      <c r="C1451" t="s">
        <v>360</v>
      </c>
      <c r="D1451" t="s">
        <v>361</v>
      </c>
      <c r="E1451" t="s">
        <v>1778</v>
      </c>
      <c r="F1451" t="s">
        <v>17</v>
      </c>
      <c r="G1451" t="s">
        <v>39</v>
      </c>
      <c r="H1451" t="s">
        <v>19</v>
      </c>
      <c r="I1451" t="s">
        <v>1785</v>
      </c>
    </row>
    <row r="1452" spans="1:9">
      <c r="A1452" t="s">
        <v>0</v>
      </c>
      <c r="B1452" t="s">
        <v>1771</v>
      </c>
      <c r="C1452" t="s">
        <v>1786</v>
      </c>
      <c r="D1452" t="s">
        <v>1787</v>
      </c>
      <c r="E1452" t="s">
        <v>1788</v>
      </c>
      <c r="F1452" t="s">
        <v>17</v>
      </c>
      <c r="G1452" t="s">
        <v>49</v>
      </c>
      <c r="H1452" t="s">
        <v>19</v>
      </c>
      <c r="I1452" t="s">
        <v>1785</v>
      </c>
    </row>
    <row r="1453" spans="1:9">
      <c r="A1453" t="s">
        <v>0</v>
      </c>
      <c r="B1453" t="s">
        <v>1771</v>
      </c>
      <c r="C1453" t="s">
        <v>1786</v>
      </c>
      <c r="D1453" t="s">
        <v>1787</v>
      </c>
      <c r="E1453" t="s">
        <v>1789</v>
      </c>
      <c r="F1453" t="s">
        <v>17</v>
      </c>
      <c r="G1453" t="s">
        <v>49</v>
      </c>
      <c r="H1453" t="s">
        <v>19</v>
      </c>
      <c r="I1453" t="s">
        <v>1785</v>
      </c>
    </row>
    <row r="1454" spans="1:9">
      <c r="A1454" t="s">
        <v>0</v>
      </c>
      <c r="B1454" t="s">
        <v>1790</v>
      </c>
      <c r="C1454" t="s">
        <v>659</v>
      </c>
      <c r="D1454" t="s">
        <v>660</v>
      </c>
      <c r="E1454" t="s">
        <v>1791</v>
      </c>
      <c r="F1454" t="s">
        <v>17</v>
      </c>
      <c r="G1454" t="s">
        <v>49</v>
      </c>
      <c r="H1454" t="s">
        <v>19</v>
      </c>
      <c r="I1454" t="s">
        <v>1785</v>
      </c>
    </row>
    <row r="1455" spans="1:9">
      <c r="A1455" t="s">
        <v>0</v>
      </c>
      <c r="B1455" t="s">
        <v>1790</v>
      </c>
      <c r="C1455" t="s">
        <v>659</v>
      </c>
      <c r="D1455" t="s">
        <v>660</v>
      </c>
      <c r="E1455" t="s">
        <v>1792</v>
      </c>
      <c r="F1455" t="s">
        <v>17</v>
      </c>
      <c r="G1455" t="s">
        <v>49</v>
      </c>
      <c r="H1455" t="s">
        <v>19</v>
      </c>
      <c r="I1455" t="s">
        <v>1785</v>
      </c>
    </row>
    <row r="1456" spans="1:9">
      <c r="A1456" t="s">
        <v>0</v>
      </c>
      <c r="B1456" t="s">
        <v>1790</v>
      </c>
      <c r="C1456" t="s">
        <v>659</v>
      </c>
      <c r="D1456" t="s">
        <v>660</v>
      </c>
      <c r="E1456" t="s">
        <v>1793</v>
      </c>
      <c r="F1456" t="s">
        <v>17</v>
      </c>
      <c r="G1456" t="s">
        <v>49</v>
      </c>
      <c r="H1456" t="s">
        <v>19</v>
      </c>
      <c r="I1456" t="s">
        <v>1785</v>
      </c>
    </row>
    <row r="1457" spans="1:9">
      <c r="A1457" t="s">
        <v>0</v>
      </c>
      <c r="B1457" t="s">
        <v>1790</v>
      </c>
      <c r="C1457" t="s">
        <v>659</v>
      </c>
      <c r="D1457" t="s">
        <v>660</v>
      </c>
      <c r="E1457" t="s">
        <v>1794</v>
      </c>
      <c r="F1457" t="s">
        <v>17</v>
      </c>
      <c r="G1457" t="s">
        <v>49</v>
      </c>
      <c r="H1457" t="s">
        <v>19</v>
      </c>
      <c r="I1457" t="s">
        <v>1785</v>
      </c>
    </row>
    <row r="1458" spans="1:9">
      <c r="A1458" t="s">
        <v>0</v>
      </c>
      <c r="B1458" t="s">
        <v>1790</v>
      </c>
      <c r="C1458" t="s">
        <v>659</v>
      </c>
      <c r="D1458" t="s">
        <v>660</v>
      </c>
      <c r="E1458" t="s">
        <v>661</v>
      </c>
      <c r="F1458" t="s">
        <v>17</v>
      </c>
      <c r="G1458" t="s">
        <v>49</v>
      </c>
      <c r="H1458" t="s">
        <v>19</v>
      </c>
      <c r="I1458" t="s">
        <v>1785</v>
      </c>
    </row>
    <row r="1459" spans="1:9">
      <c r="A1459" t="s">
        <v>0</v>
      </c>
      <c r="B1459" t="s">
        <v>1790</v>
      </c>
      <c r="C1459" t="s">
        <v>83</v>
      </c>
      <c r="D1459" t="s">
        <v>84</v>
      </c>
      <c r="E1459" t="s">
        <v>1764</v>
      </c>
      <c r="F1459" t="s">
        <v>17</v>
      </c>
      <c r="G1459" t="s">
        <v>28</v>
      </c>
      <c r="H1459" t="s">
        <v>19</v>
      </c>
      <c r="I1459" t="s">
        <v>1785</v>
      </c>
    </row>
    <row r="1460" spans="1:9">
      <c r="A1460" t="s">
        <v>0</v>
      </c>
      <c r="B1460" t="s">
        <v>1790</v>
      </c>
      <c r="C1460" t="s">
        <v>253</v>
      </c>
      <c r="D1460" t="s">
        <v>1795</v>
      </c>
      <c r="E1460" t="s">
        <v>255</v>
      </c>
      <c r="F1460" t="s">
        <v>17</v>
      </c>
      <c r="G1460" t="s">
        <v>89</v>
      </c>
      <c r="H1460" t="s">
        <v>19</v>
      </c>
      <c r="I1460" t="s">
        <v>1785</v>
      </c>
    </row>
    <row r="1461" spans="1:9">
      <c r="A1461" t="s">
        <v>0</v>
      </c>
      <c r="B1461" t="s">
        <v>1796</v>
      </c>
      <c r="C1461" t="s">
        <v>376</v>
      </c>
      <c r="D1461" t="s">
        <v>377</v>
      </c>
      <c r="E1461" t="s">
        <v>1076</v>
      </c>
      <c r="F1461" t="s">
        <v>17</v>
      </c>
      <c r="G1461" t="s">
        <v>39</v>
      </c>
      <c r="H1461" t="s">
        <v>19</v>
      </c>
      <c r="I1461" t="s">
        <v>1785</v>
      </c>
    </row>
    <row r="1462" spans="1:9">
      <c r="A1462" t="s">
        <v>0</v>
      </c>
      <c r="B1462" t="s">
        <v>1796</v>
      </c>
      <c r="C1462" t="s">
        <v>376</v>
      </c>
      <c r="D1462" t="s">
        <v>377</v>
      </c>
      <c r="E1462" t="s">
        <v>384</v>
      </c>
      <c r="F1462" t="s">
        <v>17</v>
      </c>
      <c r="G1462" t="s">
        <v>39</v>
      </c>
      <c r="H1462" t="s">
        <v>19</v>
      </c>
      <c r="I1462" t="s">
        <v>1785</v>
      </c>
    </row>
    <row r="1463" spans="1:9">
      <c r="A1463" t="s">
        <v>0</v>
      </c>
      <c r="B1463" t="s">
        <v>1796</v>
      </c>
      <c r="C1463" t="s">
        <v>376</v>
      </c>
      <c r="D1463" t="s">
        <v>377</v>
      </c>
      <c r="E1463" t="s">
        <v>114</v>
      </c>
      <c r="F1463" t="s">
        <v>17</v>
      </c>
      <c r="G1463" t="s">
        <v>39</v>
      </c>
      <c r="H1463" t="s">
        <v>19</v>
      </c>
      <c r="I1463" t="s">
        <v>1785</v>
      </c>
    </row>
    <row r="1464" spans="1:9">
      <c r="A1464" t="s">
        <v>0</v>
      </c>
      <c r="B1464" t="s">
        <v>1796</v>
      </c>
      <c r="C1464" t="s">
        <v>376</v>
      </c>
      <c r="D1464" t="s">
        <v>377</v>
      </c>
      <c r="E1464" t="s">
        <v>1797</v>
      </c>
      <c r="F1464" t="s">
        <v>17</v>
      </c>
      <c r="G1464" t="s">
        <v>39</v>
      </c>
      <c r="H1464" t="s">
        <v>19</v>
      </c>
      <c r="I1464" t="s">
        <v>1785</v>
      </c>
    </row>
    <row r="1465" spans="1:9">
      <c r="A1465" t="s">
        <v>0</v>
      </c>
      <c r="B1465" t="s">
        <v>1796</v>
      </c>
      <c r="C1465" t="s">
        <v>376</v>
      </c>
      <c r="D1465" t="s">
        <v>377</v>
      </c>
      <c r="E1465" t="s">
        <v>379</v>
      </c>
      <c r="F1465" t="s">
        <v>17</v>
      </c>
      <c r="G1465" t="s">
        <v>39</v>
      </c>
      <c r="H1465" t="s">
        <v>19</v>
      </c>
      <c r="I1465" t="s">
        <v>1785</v>
      </c>
    </row>
    <row r="1466" spans="1:9">
      <c r="A1466" t="s">
        <v>0</v>
      </c>
      <c r="B1466" t="s">
        <v>1796</v>
      </c>
      <c r="C1466" t="s">
        <v>376</v>
      </c>
      <c r="D1466" t="s">
        <v>377</v>
      </c>
      <c r="E1466" t="s">
        <v>1513</v>
      </c>
      <c r="F1466" t="s">
        <v>17</v>
      </c>
      <c r="G1466" t="s">
        <v>39</v>
      </c>
      <c r="H1466" t="s">
        <v>19</v>
      </c>
      <c r="I1466" t="s">
        <v>1785</v>
      </c>
    </row>
    <row r="1467" spans="1:9">
      <c r="A1467" t="s">
        <v>0</v>
      </c>
      <c r="B1467" t="s">
        <v>1796</v>
      </c>
      <c r="C1467" t="s">
        <v>376</v>
      </c>
      <c r="D1467" t="s">
        <v>377</v>
      </c>
      <c r="E1467" t="s">
        <v>1798</v>
      </c>
      <c r="F1467" t="s">
        <v>17</v>
      </c>
      <c r="G1467" t="s">
        <v>39</v>
      </c>
      <c r="H1467" t="s">
        <v>19</v>
      </c>
      <c r="I1467" t="s">
        <v>1785</v>
      </c>
    </row>
    <row r="1468" spans="1:9">
      <c r="A1468" t="s">
        <v>0</v>
      </c>
      <c r="B1468" t="s">
        <v>1796</v>
      </c>
      <c r="C1468" t="s">
        <v>376</v>
      </c>
      <c r="D1468" t="s">
        <v>377</v>
      </c>
      <c r="E1468" t="s">
        <v>380</v>
      </c>
      <c r="F1468" t="s">
        <v>17</v>
      </c>
      <c r="G1468" t="s">
        <v>39</v>
      </c>
      <c r="H1468" t="s">
        <v>19</v>
      </c>
      <c r="I1468" t="s">
        <v>1785</v>
      </c>
    </row>
    <row r="1469" spans="1:9">
      <c r="A1469" t="s">
        <v>0</v>
      </c>
      <c r="B1469" t="s">
        <v>1796</v>
      </c>
      <c r="C1469" t="s">
        <v>376</v>
      </c>
      <c r="D1469" t="s">
        <v>377</v>
      </c>
      <c r="E1469" t="s">
        <v>1799</v>
      </c>
      <c r="F1469" t="s">
        <v>17</v>
      </c>
      <c r="G1469" t="s">
        <v>39</v>
      </c>
      <c r="H1469" t="s">
        <v>19</v>
      </c>
      <c r="I1469" t="s">
        <v>1785</v>
      </c>
    </row>
    <row r="1470" spans="1:9">
      <c r="A1470" t="s">
        <v>0</v>
      </c>
      <c r="B1470" t="s">
        <v>1796</v>
      </c>
      <c r="C1470" t="s">
        <v>670</v>
      </c>
      <c r="D1470" t="s">
        <v>671</v>
      </c>
      <c r="E1470" t="s">
        <v>1800</v>
      </c>
      <c r="F1470" t="s">
        <v>17</v>
      </c>
      <c r="G1470" t="s">
        <v>39</v>
      </c>
      <c r="H1470" t="s">
        <v>19</v>
      </c>
      <c r="I1470" t="s">
        <v>1785</v>
      </c>
    </row>
    <row r="1471" spans="1:9">
      <c r="A1471" t="s">
        <v>0</v>
      </c>
      <c r="B1471" t="s">
        <v>1796</v>
      </c>
      <c r="C1471" t="s">
        <v>670</v>
      </c>
      <c r="D1471" t="s">
        <v>671</v>
      </c>
      <c r="E1471" t="s">
        <v>1801</v>
      </c>
      <c r="F1471" t="s">
        <v>17</v>
      </c>
      <c r="G1471" t="s">
        <v>39</v>
      </c>
      <c r="H1471" t="s">
        <v>19</v>
      </c>
      <c r="I1471" t="s">
        <v>1785</v>
      </c>
    </row>
    <row r="1472" spans="1:9">
      <c r="A1472" t="s">
        <v>0</v>
      </c>
      <c r="B1472" t="s">
        <v>1796</v>
      </c>
      <c r="C1472" t="s">
        <v>670</v>
      </c>
      <c r="D1472" t="s">
        <v>671</v>
      </c>
      <c r="E1472" t="s">
        <v>1802</v>
      </c>
      <c r="F1472" t="s">
        <v>17</v>
      </c>
      <c r="G1472" t="s">
        <v>39</v>
      </c>
      <c r="H1472" t="s">
        <v>19</v>
      </c>
      <c r="I1472" t="s">
        <v>1785</v>
      </c>
    </row>
    <row r="1473" spans="1:9">
      <c r="A1473" t="s">
        <v>0</v>
      </c>
      <c r="B1473" t="s">
        <v>1796</v>
      </c>
      <c r="C1473" t="s">
        <v>670</v>
      </c>
      <c r="D1473" t="s">
        <v>671</v>
      </c>
      <c r="E1473" t="s">
        <v>1803</v>
      </c>
      <c r="F1473" t="s">
        <v>17</v>
      </c>
      <c r="G1473" t="s">
        <v>39</v>
      </c>
      <c r="H1473" t="s">
        <v>19</v>
      </c>
      <c r="I1473" t="s">
        <v>1785</v>
      </c>
    </row>
    <row r="1474" spans="1:9">
      <c r="A1474" t="s">
        <v>0</v>
      </c>
      <c r="B1474" t="s">
        <v>1796</v>
      </c>
      <c r="C1474" t="s">
        <v>636</v>
      </c>
      <c r="D1474" t="s">
        <v>637</v>
      </c>
      <c r="E1474" t="s">
        <v>638</v>
      </c>
      <c r="F1474" t="s">
        <v>17</v>
      </c>
      <c r="G1474" t="s">
        <v>39</v>
      </c>
      <c r="H1474" t="s">
        <v>19</v>
      </c>
      <c r="I1474" t="s">
        <v>1785</v>
      </c>
    </row>
    <row r="1475" spans="1:9">
      <c r="A1475" t="s">
        <v>0</v>
      </c>
      <c r="B1475" t="s">
        <v>1796</v>
      </c>
      <c r="C1475" t="s">
        <v>636</v>
      </c>
      <c r="D1475" t="s">
        <v>618</v>
      </c>
      <c r="E1475" t="s">
        <v>1804</v>
      </c>
      <c r="F1475" t="s">
        <v>17</v>
      </c>
      <c r="G1475" t="s">
        <v>39</v>
      </c>
      <c r="H1475" t="s">
        <v>19</v>
      </c>
      <c r="I1475" t="s">
        <v>1785</v>
      </c>
    </row>
    <row r="1476" spans="1:9">
      <c r="A1476" t="s">
        <v>0</v>
      </c>
      <c r="B1476" t="s">
        <v>1796</v>
      </c>
      <c r="C1476" t="s">
        <v>636</v>
      </c>
      <c r="D1476" t="s">
        <v>637</v>
      </c>
      <c r="E1476" t="s">
        <v>1805</v>
      </c>
      <c r="F1476" t="s">
        <v>17</v>
      </c>
      <c r="G1476" t="s">
        <v>39</v>
      </c>
      <c r="H1476" t="s">
        <v>19</v>
      </c>
      <c r="I1476" t="s">
        <v>1785</v>
      </c>
    </row>
    <row r="1477" spans="1:9">
      <c r="A1477" t="s">
        <v>0</v>
      </c>
      <c r="B1477" t="s">
        <v>1796</v>
      </c>
      <c r="C1477" t="s">
        <v>636</v>
      </c>
      <c r="D1477" t="s">
        <v>637</v>
      </c>
      <c r="E1477" t="s">
        <v>1806</v>
      </c>
      <c r="F1477" t="s">
        <v>17</v>
      </c>
      <c r="G1477" t="s">
        <v>39</v>
      </c>
      <c r="H1477" t="s">
        <v>19</v>
      </c>
      <c r="I1477" t="s">
        <v>1785</v>
      </c>
    </row>
    <row r="1478" spans="1:9">
      <c r="A1478" t="s">
        <v>0</v>
      </c>
      <c r="B1478" t="s">
        <v>1796</v>
      </c>
      <c r="C1478" t="s">
        <v>636</v>
      </c>
      <c r="D1478" t="s">
        <v>637</v>
      </c>
      <c r="E1478" t="s">
        <v>1807</v>
      </c>
      <c r="F1478" t="s">
        <v>17</v>
      </c>
      <c r="G1478" t="s">
        <v>39</v>
      </c>
      <c r="H1478" t="s">
        <v>19</v>
      </c>
      <c r="I1478" t="s">
        <v>1785</v>
      </c>
    </row>
    <row r="1479" spans="1:9">
      <c r="A1479" t="s">
        <v>0</v>
      </c>
      <c r="B1479" t="s">
        <v>1796</v>
      </c>
      <c r="C1479" t="s">
        <v>636</v>
      </c>
      <c r="D1479" t="s">
        <v>637</v>
      </c>
      <c r="E1479" t="s">
        <v>1808</v>
      </c>
      <c r="F1479" t="s">
        <v>17</v>
      </c>
      <c r="G1479" t="s">
        <v>39</v>
      </c>
      <c r="H1479" t="s">
        <v>19</v>
      </c>
      <c r="I1479" t="s">
        <v>1785</v>
      </c>
    </row>
    <row r="1480" spans="1:9">
      <c r="A1480" t="s">
        <v>0</v>
      </c>
      <c r="B1480" t="s">
        <v>1796</v>
      </c>
      <c r="C1480" t="s">
        <v>636</v>
      </c>
      <c r="D1480" t="s">
        <v>637</v>
      </c>
      <c r="E1480" t="s">
        <v>1809</v>
      </c>
      <c r="F1480" t="s">
        <v>17</v>
      </c>
      <c r="G1480" t="s">
        <v>39</v>
      </c>
      <c r="H1480" t="s">
        <v>19</v>
      </c>
      <c r="I1480" t="s">
        <v>1785</v>
      </c>
    </row>
    <row r="1481" spans="1:9">
      <c r="A1481" t="s">
        <v>0</v>
      </c>
      <c r="B1481" t="s">
        <v>1796</v>
      </c>
      <c r="C1481" t="s">
        <v>636</v>
      </c>
      <c r="D1481" t="s">
        <v>637</v>
      </c>
      <c r="E1481" t="s">
        <v>1810</v>
      </c>
      <c r="F1481" t="s">
        <v>17</v>
      </c>
      <c r="G1481" t="s">
        <v>39</v>
      </c>
      <c r="H1481" t="s">
        <v>19</v>
      </c>
      <c r="I1481" t="s">
        <v>1785</v>
      </c>
    </row>
    <row r="1482" spans="1:9">
      <c r="A1482" t="s">
        <v>0</v>
      </c>
      <c r="B1482" t="s">
        <v>1796</v>
      </c>
      <c r="C1482" t="s">
        <v>636</v>
      </c>
      <c r="D1482" t="s">
        <v>637</v>
      </c>
      <c r="E1482" t="s">
        <v>1811</v>
      </c>
      <c r="F1482" t="s">
        <v>17</v>
      </c>
      <c r="G1482" t="s">
        <v>39</v>
      </c>
      <c r="H1482" t="s">
        <v>19</v>
      </c>
      <c r="I1482" t="s">
        <v>1785</v>
      </c>
    </row>
    <row r="1483" spans="1:9">
      <c r="A1483" t="s">
        <v>0</v>
      </c>
      <c r="B1483" t="s">
        <v>1796</v>
      </c>
      <c r="C1483" t="s">
        <v>636</v>
      </c>
      <c r="D1483" t="s">
        <v>637</v>
      </c>
      <c r="E1483" t="s">
        <v>1812</v>
      </c>
      <c r="F1483" t="s">
        <v>17</v>
      </c>
      <c r="G1483" t="s">
        <v>39</v>
      </c>
      <c r="H1483" t="s">
        <v>19</v>
      </c>
      <c r="I1483" t="s">
        <v>1785</v>
      </c>
    </row>
    <row r="1484" spans="1:9">
      <c r="A1484" t="s">
        <v>0</v>
      </c>
      <c r="B1484" t="s">
        <v>1796</v>
      </c>
      <c r="C1484" t="s">
        <v>636</v>
      </c>
      <c r="D1484" t="s">
        <v>637</v>
      </c>
      <c r="E1484" t="s">
        <v>639</v>
      </c>
      <c r="F1484" t="s">
        <v>17</v>
      </c>
      <c r="G1484" t="s">
        <v>39</v>
      </c>
      <c r="H1484" t="s">
        <v>19</v>
      </c>
      <c r="I1484" t="s">
        <v>1785</v>
      </c>
    </row>
    <row r="1485" spans="1:9">
      <c r="A1485" t="s">
        <v>0</v>
      </c>
      <c r="B1485" t="s">
        <v>1796</v>
      </c>
      <c r="C1485" t="s">
        <v>636</v>
      </c>
      <c r="D1485" t="s">
        <v>637</v>
      </c>
      <c r="E1485" t="s">
        <v>1813</v>
      </c>
      <c r="F1485" t="s">
        <v>17</v>
      </c>
      <c r="G1485" t="s">
        <v>39</v>
      </c>
      <c r="H1485" t="s">
        <v>19</v>
      </c>
      <c r="I1485" t="s">
        <v>1785</v>
      </c>
    </row>
    <row r="1486" spans="1:9">
      <c r="A1486" t="s">
        <v>0</v>
      </c>
      <c r="B1486" t="s">
        <v>1796</v>
      </c>
      <c r="C1486" t="s">
        <v>636</v>
      </c>
      <c r="D1486" t="s">
        <v>618</v>
      </c>
      <c r="E1486" t="s">
        <v>1814</v>
      </c>
      <c r="F1486" t="s">
        <v>17</v>
      </c>
      <c r="G1486" t="s">
        <v>39</v>
      </c>
      <c r="H1486" t="s">
        <v>19</v>
      </c>
      <c r="I1486" t="s">
        <v>1785</v>
      </c>
    </row>
    <row r="1487" spans="1:9">
      <c r="A1487" t="s">
        <v>0</v>
      </c>
      <c r="B1487" t="s">
        <v>1796</v>
      </c>
      <c r="C1487" t="s">
        <v>397</v>
      </c>
      <c r="D1487" t="s">
        <v>398</v>
      </c>
      <c r="E1487" t="s">
        <v>1617</v>
      </c>
      <c r="F1487" t="s">
        <v>17</v>
      </c>
      <c r="G1487" t="s">
        <v>39</v>
      </c>
      <c r="H1487" t="s">
        <v>19</v>
      </c>
      <c r="I1487" t="s">
        <v>1785</v>
      </c>
    </row>
    <row r="1488" spans="1:9">
      <c r="A1488" t="s">
        <v>0</v>
      </c>
      <c r="B1488" t="s">
        <v>1796</v>
      </c>
      <c r="C1488" t="s">
        <v>397</v>
      </c>
      <c r="D1488" t="s">
        <v>398</v>
      </c>
      <c r="E1488" t="s">
        <v>401</v>
      </c>
      <c r="F1488" t="s">
        <v>17</v>
      </c>
      <c r="G1488" t="s">
        <v>39</v>
      </c>
      <c r="H1488" t="s">
        <v>19</v>
      </c>
      <c r="I1488" t="s">
        <v>1785</v>
      </c>
    </row>
    <row r="1489" spans="1:9">
      <c r="A1489" t="s">
        <v>0</v>
      </c>
      <c r="B1489" t="s">
        <v>1796</v>
      </c>
      <c r="C1489" t="s">
        <v>397</v>
      </c>
      <c r="D1489" t="s">
        <v>398</v>
      </c>
      <c r="E1489" t="s">
        <v>413</v>
      </c>
      <c r="F1489" t="s">
        <v>17</v>
      </c>
      <c r="G1489" t="s">
        <v>39</v>
      </c>
      <c r="H1489" t="s">
        <v>19</v>
      </c>
      <c r="I1489" t="s">
        <v>1785</v>
      </c>
    </row>
    <row r="1490" spans="1:9">
      <c r="A1490" t="s">
        <v>0</v>
      </c>
      <c r="B1490" t="s">
        <v>1796</v>
      </c>
      <c r="C1490" t="s">
        <v>397</v>
      </c>
      <c r="D1490" t="s">
        <v>398</v>
      </c>
      <c r="E1490" t="s">
        <v>403</v>
      </c>
      <c r="F1490" t="s">
        <v>17</v>
      </c>
      <c r="G1490" t="s">
        <v>39</v>
      </c>
      <c r="H1490" t="s">
        <v>19</v>
      </c>
      <c r="I1490" t="s">
        <v>1785</v>
      </c>
    </row>
    <row r="1491" spans="1:9">
      <c r="A1491" t="s">
        <v>0</v>
      </c>
      <c r="B1491" t="s">
        <v>1796</v>
      </c>
      <c r="C1491" t="s">
        <v>397</v>
      </c>
      <c r="D1491" t="s">
        <v>398</v>
      </c>
      <c r="E1491" t="s">
        <v>427</v>
      </c>
      <c r="F1491" t="s">
        <v>17</v>
      </c>
      <c r="G1491" t="s">
        <v>39</v>
      </c>
      <c r="H1491" t="s">
        <v>19</v>
      </c>
      <c r="I1491" t="s">
        <v>1785</v>
      </c>
    </row>
    <row r="1492" spans="1:9">
      <c r="A1492" t="s">
        <v>0</v>
      </c>
      <c r="B1492" t="s">
        <v>1796</v>
      </c>
      <c r="C1492" t="s">
        <v>1815</v>
      </c>
      <c r="D1492" t="s">
        <v>1816</v>
      </c>
      <c r="E1492" t="s">
        <v>1817</v>
      </c>
      <c r="F1492" t="s">
        <v>17</v>
      </c>
      <c r="G1492" t="s">
        <v>39</v>
      </c>
      <c r="H1492" t="s">
        <v>19</v>
      </c>
      <c r="I1492" t="s">
        <v>1785</v>
      </c>
    </row>
    <row r="1493" spans="1:9">
      <c r="A1493" t="s">
        <v>0</v>
      </c>
      <c r="B1493" t="s">
        <v>1796</v>
      </c>
      <c r="C1493" t="s">
        <v>397</v>
      </c>
      <c r="D1493" t="s">
        <v>398</v>
      </c>
      <c r="E1493" t="s">
        <v>1818</v>
      </c>
      <c r="F1493" t="s">
        <v>17</v>
      </c>
      <c r="G1493" t="s">
        <v>39</v>
      </c>
      <c r="H1493" t="s">
        <v>19</v>
      </c>
      <c r="I1493" t="s">
        <v>1785</v>
      </c>
    </row>
    <row r="1494" spans="1:9">
      <c r="A1494" t="s">
        <v>0</v>
      </c>
      <c r="B1494" t="s">
        <v>1796</v>
      </c>
      <c r="C1494" t="s">
        <v>397</v>
      </c>
      <c r="D1494" t="s">
        <v>398</v>
      </c>
      <c r="E1494" t="s">
        <v>1819</v>
      </c>
      <c r="F1494" t="s">
        <v>17</v>
      </c>
      <c r="G1494" t="s">
        <v>39</v>
      </c>
      <c r="H1494" t="s">
        <v>19</v>
      </c>
      <c r="I1494" t="s">
        <v>1785</v>
      </c>
    </row>
    <row r="1495" spans="1:9">
      <c r="A1495" t="s">
        <v>0</v>
      </c>
      <c r="B1495" t="s">
        <v>1796</v>
      </c>
      <c r="C1495" t="s">
        <v>397</v>
      </c>
      <c r="D1495" t="s">
        <v>398</v>
      </c>
      <c r="E1495" t="s">
        <v>1820</v>
      </c>
      <c r="F1495" t="s">
        <v>17</v>
      </c>
      <c r="G1495" t="s">
        <v>39</v>
      </c>
      <c r="H1495" t="s">
        <v>19</v>
      </c>
      <c r="I1495" t="s">
        <v>1785</v>
      </c>
    </row>
    <row r="1496" spans="1:9">
      <c r="A1496" t="s">
        <v>0</v>
      </c>
      <c r="B1496" t="s">
        <v>1796</v>
      </c>
      <c r="C1496" t="s">
        <v>397</v>
      </c>
      <c r="D1496" t="s">
        <v>398</v>
      </c>
      <c r="E1496" t="s">
        <v>1821</v>
      </c>
      <c r="F1496" t="s">
        <v>17</v>
      </c>
      <c r="G1496" t="s">
        <v>39</v>
      </c>
      <c r="H1496" t="s">
        <v>19</v>
      </c>
      <c r="I1496" t="s">
        <v>1785</v>
      </c>
    </row>
    <row r="1497" spans="1:9">
      <c r="A1497" t="s">
        <v>0</v>
      </c>
      <c r="B1497" t="s">
        <v>1796</v>
      </c>
      <c r="C1497" t="s">
        <v>397</v>
      </c>
      <c r="D1497" t="s">
        <v>398</v>
      </c>
      <c r="E1497" t="s">
        <v>426</v>
      </c>
      <c r="F1497" t="s">
        <v>17</v>
      </c>
      <c r="G1497" t="s">
        <v>39</v>
      </c>
      <c r="H1497" t="s">
        <v>19</v>
      </c>
      <c r="I1497" t="s">
        <v>1785</v>
      </c>
    </row>
    <row r="1498" spans="1:9">
      <c r="A1498" t="s">
        <v>0</v>
      </c>
      <c r="B1498" t="s">
        <v>1796</v>
      </c>
      <c r="C1498" t="s">
        <v>397</v>
      </c>
      <c r="D1498" t="s">
        <v>398</v>
      </c>
      <c r="E1498" t="s">
        <v>1822</v>
      </c>
      <c r="F1498" t="s">
        <v>17</v>
      </c>
      <c r="G1498" t="s">
        <v>39</v>
      </c>
      <c r="H1498" t="s">
        <v>19</v>
      </c>
      <c r="I1498" t="s">
        <v>1785</v>
      </c>
    </row>
    <row r="1499" spans="1:9">
      <c r="A1499" t="s">
        <v>0</v>
      </c>
      <c r="B1499" t="s">
        <v>1796</v>
      </c>
      <c r="C1499" t="s">
        <v>397</v>
      </c>
      <c r="D1499" t="s">
        <v>398</v>
      </c>
      <c r="E1499" t="s">
        <v>1619</v>
      </c>
      <c r="F1499" t="s">
        <v>17</v>
      </c>
      <c r="G1499" t="s">
        <v>39</v>
      </c>
      <c r="H1499" t="s">
        <v>19</v>
      </c>
      <c r="I1499" t="s">
        <v>1785</v>
      </c>
    </row>
    <row r="1500" spans="1:9">
      <c r="A1500" t="s">
        <v>0</v>
      </c>
      <c r="B1500" t="s">
        <v>1796</v>
      </c>
      <c r="C1500" t="s">
        <v>397</v>
      </c>
      <c r="D1500" t="s">
        <v>398</v>
      </c>
      <c r="E1500" t="s">
        <v>399</v>
      </c>
      <c r="F1500" t="s">
        <v>17</v>
      </c>
      <c r="G1500" t="s">
        <v>39</v>
      </c>
      <c r="H1500" t="s">
        <v>19</v>
      </c>
      <c r="I1500" t="s">
        <v>1785</v>
      </c>
    </row>
    <row r="1501" spans="1:9">
      <c r="A1501" t="s">
        <v>0</v>
      </c>
      <c r="B1501" t="s">
        <v>1796</v>
      </c>
      <c r="C1501" t="s">
        <v>397</v>
      </c>
      <c r="D1501" t="s">
        <v>398</v>
      </c>
      <c r="E1501" t="s">
        <v>1823</v>
      </c>
      <c r="F1501" t="s">
        <v>17</v>
      </c>
      <c r="G1501" t="s">
        <v>39</v>
      </c>
      <c r="H1501" t="s">
        <v>19</v>
      </c>
      <c r="I1501" t="s">
        <v>1785</v>
      </c>
    </row>
    <row r="1502" spans="1:9">
      <c r="A1502" t="s">
        <v>0</v>
      </c>
      <c r="B1502" t="s">
        <v>1796</v>
      </c>
      <c r="C1502" t="s">
        <v>397</v>
      </c>
      <c r="D1502" t="s">
        <v>398</v>
      </c>
      <c r="E1502" t="s">
        <v>1824</v>
      </c>
      <c r="F1502" t="s">
        <v>17</v>
      </c>
      <c r="G1502" t="s">
        <v>39</v>
      </c>
      <c r="H1502" t="s">
        <v>19</v>
      </c>
      <c r="I1502" t="s">
        <v>1785</v>
      </c>
    </row>
    <row r="1503" spans="1:9">
      <c r="A1503" t="s">
        <v>0</v>
      </c>
      <c r="B1503" t="s">
        <v>1796</v>
      </c>
      <c r="C1503" t="s">
        <v>397</v>
      </c>
      <c r="D1503" t="s">
        <v>398</v>
      </c>
      <c r="E1503" t="s">
        <v>430</v>
      </c>
      <c r="F1503" t="s">
        <v>17</v>
      </c>
      <c r="G1503" t="s">
        <v>39</v>
      </c>
      <c r="H1503" t="s">
        <v>19</v>
      </c>
      <c r="I1503" t="s">
        <v>1785</v>
      </c>
    </row>
    <row r="1504" spans="1:9">
      <c r="A1504" t="s">
        <v>0</v>
      </c>
      <c r="B1504" t="s">
        <v>1796</v>
      </c>
      <c r="C1504" t="s">
        <v>397</v>
      </c>
      <c r="D1504" t="s">
        <v>398</v>
      </c>
      <c r="E1504" t="s">
        <v>428</v>
      </c>
      <c r="F1504" t="s">
        <v>17</v>
      </c>
      <c r="G1504" t="s">
        <v>39</v>
      </c>
      <c r="H1504" t="s">
        <v>19</v>
      </c>
      <c r="I1504" t="s">
        <v>1785</v>
      </c>
    </row>
    <row r="1505" spans="1:9">
      <c r="A1505" t="s">
        <v>0</v>
      </c>
      <c r="B1505" t="s">
        <v>1796</v>
      </c>
      <c r="C1505" t="s">
        <v>1825</v>
      </c>
      <c r="D1505" t="s">
        <v>1826</v>
      </c>
      <c r="E1505" t="s">
        <v>1827</v>
      </c>
      <c r="F1505" t="s">
        <v>17</v>
      </c>
      <c r="G1505" t="s">
        <v>39</v>
      </c>
      <c r="H1505" t="s">
        <v>19</v>
      </c>
      <c r="I1505" t="s">
        <v>1785</v>
      </c>
    </row>
    <row r="1506" spans="1:9">
      <c r="A1506" t="s">
        <v>0</v>
      </c>
      <c r="B1506" t="s">
        <v>1796</v>
      </c>
      <c r="C1506" t="s">
        <v>397</v>
      </c>
      <c r="D1506" t="s">
        <v>398</v>
      </c>
      <c r="E1506" t="s">
        <v>1828</v>
      </c>
      <c r="F1506" t="s">
        <v>17</v>
      </c>
      <c r="G1506" t="s">
        <v>39</v>
      </c>
      <c r="H1506" t="s">
        <v>19</v>
      </c>
      <c r="I1506" t="s">
        <v>1785</v>
      </c>
    </row>
    <row r="1507" spans="1:9">
      <c r="A1507" t="s">
        <v>0</v>
      </c>
      <c r="B1507" t="s">
        <v>1796</v>
      </c>
      <c r="C1507" t="s">
        <v>397</v>
      </c>
      <c r="D1507" t="s">
        <v>398</v>
      </c>
      <c r="E1507" t="s">
        <v>1829</v>
      </c>
      <c r="F1507" t="s">
        <v>17</v>
      </c>
      <c r="G1507" t="s">
        <v>39</v>
      </c>
      <c r="H1507" t="s">
        <v>19</v>
      </c>
      <c r="I1507" t="s">
        <v>1785</v>
      </c>
    </row>
    <row r="1508" spans="1:9">
      <c r="A1508" t="s">
        <v>0</v>
      </c>
      <c r="B1508" t="s">
        <v>1796</v>
      </c>
      <c r="C1508" t="s">
        <v>397</v>
      </c>
      <c r="D1508" t="s">
        <v>398</v>
      </c>
      <c r="E1508" t="s">
        <v>1621</v>
      </c>
      <c r="F1508" t="s">
        <v>17</v>
      </c>
      <c r="G1508" t="s">
        <v>39</v>
      </c>
      <c r="H1508" t="s">
        <v>19</v>
      </c>
      <c r="I1508" t="s">
        <v>1785</v>
      </c>
    </row>
    <row r="1509" spans="1:9">
      <c r="A1509" t="s">
        <v>0</v>
      </c>
      <c r="B1509" t="s">
        <v>1796</v>
      </c>
      <c r="C1509" t="s">
        <v>397</v>
      </c>
      <c r="D1509" t="s">
        <v>398</v>
      </c>
      <c r="E1509" t="s">
        <v>414</v>
      </c>
      <c r="F1509" t="s">
        <v>17</v>
      </c>
      <c r="G1509" t="s">
        <v>39</v>
      </c>
      <c r="H1509" t="s">
        <v>19</v>
      </c>
      <c r="I1509" t="s">
        <v>1785</v>
      </c>
    </row>
    <row r="1510" spans="1:9">
      <c r="A1510" t="s">
        <v>0</v>
      </c>
      <c r="B1510" t="s">
        <v>1796</v>
      </c>
      <c r="C1510" t="s">
        <v>397</v>
      </c>
      <c r="D1510" t="s">
        <v>398</v>
      </c>
      <c r="E1510" t="s">
        <v>1830</v>
      </c>
      <c r="F1510" t="s">
        <v>17</v>
      </c>
      <c r="G1510" t="s">
        <v>39</v>
      </c>
      <c r="H1510" t="s">
        <v>19</v>
      </c>
      <c r="I1510" t="s">
        <v>1785</v>
      </c>
    </row>
    <row r="1511" spans="1:9">
      <c r="A1511" t="s">
        <v>0</v>
      </c>
      <c r="B1511" t="s">
        <v>1831</v>
      </c>
      <c r="C1511" t="s">
        <v>1106</v>
      </c>
      <c r="D1511" t="s">
        <v>1107</v>
      </c>
      <c r="E1511" t="s">
        <v>1832</v>
      </c>
      <c r="F1511" t="s">
        <v>17</v>
      </c>
      <c r="G1511" t="s">
        <v>1243</v>
      </c>
      <c r="H1511" t="s">
        <v>19</v>
      </c>
      <c r="I1511" t="s">
        <v>1785</v>
      </c>
    </row>
    <row r="1512" spans="1:9">
      <c r="A1512" t="s">
        <v>0</v>
      </c>
      <c r="B1512" t="s">
        <v>1831</v>
      </c>
      <c r="C1512" t="s">
        <v>178</v>
      </c>
      <c r="D1512" t="s">
        <v>179</v>
      </c>
      <c r="E1512" t="s">
        <v>1833</v>
      </c>
      <c r="F1512" t="s">
        <v>17</v>
      </c>
      <c r="G1512" t="s">
        <v>39</v>
      </c>
      <c r="H1512" t="s">
        <v>19</v>
      </c>
      <c r="I1512" t="s">
        <v>1785</v>
      </c>
    </row>
    <row r="1513" spans="1:9">
      <c r="A1513" t="s">
        <v>0</v>
      </c>
      <c r="B1513" t="s">
        <v>1831</v>
      </c>
      <c r="C1513" t="s">
        <v>178</v>
      </c>
      <c r="D1513" t="s">
        <v>179</v>
      </c>
      <c r="E1513" t="s">
        <v>1207</v>
      </c>
      <c r="F1513" t="s">
        <v>17</v>
      </c>
      <c r="G1513" t="s">
        <v>39</v>
      </c>
      <c r="H1513" t="s">
        <v>19</v>
      </c>
      <c r="I1513" t="s">
        <v>1785</v>
      </c>
    </row>
    <row r="1514" spans="1:9">
      <c r="A1514" t="s">
        <v>0</v>
      </c>
      <c r="B1514" t="s">
        <v>1831</v>
      </c>
      <c r="C1514" t="s">
        <v>178</v>
      </c>
      <c r="D1514" t="s">
        <v>179</v>
      </c>
      <c r="E1514" t="s">
        <v>187</v>
      </c>
      <c r="F1514" t="s">
        <v>17</v>
      </c>
      <c r="G1514" t="s">
        <v>39</v>
      </c>
      <c r="H1514" t="s">
        <v>19</v>
      </c>
      <c r="I1514" t="s">
        <v>1785</v>
      </c>
    </row>
    <row r="1515" spans="1:9">
      <c r="A1515" t="s">
        <v>0</v>
      </c>
      <c r="B1515" t="s">
        <v>1831</v>
      </c>
      <c r="C1515" t="s">
        <v>178</v>
      </c>
      <c r="D1515" t="s">
        <v>179</v>
      </c>
      <c r="E1515" t="s">
        <v>1834</v>
      </c>
      <c r="F1515" t="s">
        <v>17</v>
      </c>
      <c r="G1515" t="s">
        <v>39</v>
      </c>
      <c r="H1515" t="s">
        <v>19</v>
      </c>
      <c r="I1515" t="s">
        <v>1785</v>
      </c>
    </row>
    <row r="1516" spans="1:9">
      <c r="A1516" t="s">
        <v>0</v>
      </c>
      <c r="B1516" t="s">
        <v>1831</v>
      </c>
      <c r="C1516" t="s">
        <v>178</v>
      </c>
      <c r="D1516" t="s">
        <v>179</v>
      </c>
      <c r="E1516" t="s">
        <v>23</v>
      </c>
      <c r="F1516" t="s">
        <v>17</v>
      </c>
      <c r="G1516" t="s">
        <v>39</v>
      </c>
      <c r="H1516" t="s">
        <v>19</v>
      </c>
      <c r="I1516" t="s">
        <v>1785</v>
      </c>
    </row>
    <row r="1517" spans="1:9">
      <c r="A1517" t="s">
        <v>0</v>
      </c>
      <c r="B1517" t="s">
        <v>1831</v>
      </c>
      <c r="C1517" t="s">
        <v>178</v>
      </c>
      <c r="D1517" t="s">
        <v>179</v>
      </c>
      <c r="E1517" t="s">
        <v>1835</v>
      </c>
      <c r="F1517" t="s">
        <v>17</v>
      </c>
      <c r="G1517" t="s">
        <v>39</v>
      </c>
      <c r="H1517" t="s">
        <v>19</v>
      </c>
      <c r="I1517" t="s">
        <v>1785</v>
      </c>
    </row>
    <row r="1518" spans="1:9">
      <c r="A1518" t="s">
        <v>0</v>
      </c>
      <c r="B1518" t="s">
        <v>1831</v>
      </c>
      <c r="C1518" t="s">
        <v>178</v>
      </c>
      <c r="D1518" t="s">
        <v>179</v>
      </c>
      <c r="E1518" t="s">
        <v>194</v>
      </c>
      <c r="F1518" t="s">
        <v>17</v>
      </c>
      <c r="G1518" t="s">
        <v>39</v>
      </c>
      <c r="H1518" t="s">
        <v>19</v>
      </c>
      <c r="I1518" t="s">
        <v>1785</v>
      </c>
    </row>
    <row r="1519" spans="1:9">
      <c r="A1519" t="s">
        <v>0</v>
      </c>
      <c r="B1519" t="s">
        <v>1831</v>
      </c>
      <c r="C1519" t="s">
        <v>178</v>
      </c>
      <c r="D1519" t="s">
        <v>179</v>
      </c>
      <c r="E1519" t="s">
        <v>180</v>
      </c>
      <c r="F1519" t="s">
        <v>17</v>
      </c>
      <c r="G1519" t="s">
        <v>39</v>
      </c>
      <c r="H1519" t="s">
        <v>19</v>
      </c>
      <c r="I1519" t="s">
        <v>1785</v>
      </c>
    </row>
    <row r="1520" spans="1:9">
      <c r="A1520" t="s">
        <v>0</v>
      </c>
      <c r="B1520" t="s">
        <v>1831</v>
      </c>
      <c r="C1520" t="s">
        <v>53</v>
      </c>
      <c r="D1520" t="s">
        <v>54</v>
      </c>
      <c r="E1520" t="s">
        <v>1836</v>
      </c>
      <c r="F1520" t="s">
        <v>17</v>
      </c>
      <c r="G1520" t="s">
        <v>635</v>
      </c>
      <c r="H1520" t="s">
        <v>19</v>
      </c>
      <c r="I1520" t="s">
        <v>1785</v>
      </c>
    </row>
    <row r="1521" spans="1:9">
      <c r="A1521" t="s">
        <v>0</v>
      </c>
      <c r="B1521" t="s">
        <v>1831</v>
      </c>
      <c r="C1521" t="s">
        <v>178</v>
      </c>
      <c r="D1521" t="s">
        <v>179</v>
      </c>
      <c r="E1521" t="s">
        <v>1208</v>
      </c>
      <c r="F1521" t="s">
        <v>17</v>
      </c>
      <c r="G1521" t="s">
        <v>39</v>
      </c>
      <c r="H1521" t="s">
        <v>19</v>
      </c>
      <c r="I1521" t="s">
        <v>1785</v>
      </c>
    </row>
    <row r="1522" spans="1:9">
      <c r="A1522" t="s">
        <v>0</v>
      </c>
      <c r="B1522" t="s">
        <v>1831</v>
      </c>
      <c r="C1522" t="s">
        <v>178</v>
      </c>
      <c r="D1522" t="s">
        <v>179</v>
      </c>
      <c r="E1522" t="s">
        <v>192</v>
      </c>
      <c r="F1522" t="s">
        <v>17</v>
      </c>
      <c r="G1522" t="s">
        <v>39</v>
      </c>
      <c r="H1522" t="s">
        <v>19</v>
      </c>
      <c r="I1522" t="s">
        <v>1785</v>
      </c>
    </row>
    <row r="1523" spans="1:9">
      <c r="A1523" t="s">
        <v>0</v>
      </c>
      <c r="B1523" t="s">
        <v>1831</v>
      </c>
      <c r="C1523" t="s">
        <v>178</v>
      </c>
      <c r="D1523" t="s">
        <v>179</v>
      </c>
      <c r="E1523" t="s">
        <v>593</v>
      </c>
      <c r="F1523" t="s">
        <v>17</v>
      </c>
      <c r="G1523" t="s">
        <v>39</v>
      </c>
      <c r="H1523" t="s">
        <v>19</v>
      </c>
      <c r="I1523" t="s">
        <v>1785</v>
      </c>
    </row>
    <row r="1524" spans="1:9">
      <c r="A1524" t="s">
        <v>0</v>
      </c>
      <c r="B1524" t="s">
        <v>1831</v>
      </c>
      <c r="C1524" t="s">
        <v>178</v>
      </c>
      <c r="D1524" t="s">
        <v>179</v>
      </c>
      <c r="E1524" t="s">
        <v>1837</v>
      </c>
      <c r="F1524" t="s">
        <v>17</v>
      </c>
      <c r="G1524" t="s">
        <v>39</v>
      </c>
      <c r="H1524" t="s">
        <v>19</v>
      </c>
      <c r="I1524" t="s">
        <v>1785</v>
      </c>
    </row>
    <row r="1525" spans="1:9">
      <c r="A1525" t="s">
        <v>0</v>
      </c>
      <c r="B1525" t="s">
        <v>1831</v>
      </c>
      <c r="C1525" t="s">
        <v>178</v>
      </c>
      <c r="D1525" t="s">
        <v>179</v>
      </c>
      <c r="E1525" t="s">
        <v>1838</v>
      </c>
      <c r="F1525" t="s">
        <v>17</v>
      </c>
      <c r="G1525" t="s">
        <v>39</v>
      </c>
      <c r="H1525" t="s">
        <v>19</v>
      </c>
      <c r="I1525" t="s">
        <v>1785</v>
      </c>
    </row>
    <row r="1526" spans="1:9">
      <c r="A1526" t="s">
        <v>0</v>
      </c>
      <c r="B1526" t="s">
        <v>1831</v>
      </c>
      <c r="C1526" t="s">
        <v>178</v>
      </c>
      <c r="D1526" t="s">
        <v>179</v>
      </c>
      <c r="E1526" t="s">
        <v>184</v>
      </c>
      <c r="F1526" t="s">
        <v>17</v>
      </c>
      <c r="G1526" t="s">
        <v>39</v>
      </c>
      <c r="H1526" t="s">
        <v>19</v>
      </c>
      <c r="I1526" t="s">
        <v>1785</v>
      </c>
    </row>
    <row r="1527" spans="1:9">
      <c r="A1527" t="s">
        <v>0</v>
      </c>
      <c r="B1527" t="s">
        <v>1831</v>
      </c>
      <c r="C1527" t="s">
        <v>178</v>
      </c>
      <c r="D1527" t="s">
        <v>179</v>
      </c>
      <c r="E1527" t="s">
        <v>197</v>
      </c>
      <c r="F1527" t="s">
        <v>17</v>
      </c>
      <c r="G1527" t="s">
        <v>39</v>
      </c>
      <c r="H1527" t="s">
        <v>19</v>
      </c>
      <c r="I1527" t="s">
        <v>1785</v>
      </c>
    </row>
    <row r="1528" spans="1:9">
      <c r="A1528" t="s">
        <v>0</v>
      </c>
      <c r="B1528" t="s">
        <v>1831</v>
      </c>
      <c r="C1528" t="s">
        <v>617</v>
      </c>
      <c r="D1528" t="s">
        <v>618</v>
      </c>
      <c r="E1528" t="s">
        <v>1839</v>
      </c>
      <c r="F1528" t="s">
        <v>17</v>
      </c>
      <c r="G1528" t="s">
        <v>39</v>
      </c>
      <c r="H1528" t="s">
        <v>19</v>
      </c>
      <c r="I1528" t="s">
        <v>1785</v>
      </c>
    </row>
    <row r="1529" spans="1:9">
      <c r="A1529" t="s">
        <v>0</v>
      </c>
      <c r="B1529" t="s">
        <v>1831</v>
      </c>
      <c r="C1529" t="s">
        <v>178</v>
      </c>
      <c r="D1529" t="s">
        <v>179</v>
      </c>
      <c r="E1529" t="s">
        <v>200</v>
      </c>
      <c r="F1529" t="s">
        <v>17</v>
      </c>
      <c r="G1529" t="s">
        <v>39</v>
      </c>
      <c r="H1529" t="s">
        <v>19</v>
      </c>
      <c r="I1529" t="s">
        <v>1785</v>
      </c>
    </row>
    <row r="1530" spans="1:9">
      <c r="A1530" t="s">
        <v>0</v>
      </c>
      <c r="B1530" t="s">
        <v>1831</v>
      </c>
      <c r="C1530" t="s">
        <v>178</v>
      </c>
      <c r="D1530" t="s">
        <v>179</v>
      </c>
      <c r="E1530" t="s">
        <v>201</v>
      </c>
      <c r="F1530" t="s">
        <v>17</v>
      </c>
      <c r="G1530" t="s">
        <v>39</v>
      </c>
      <c r="H1530" t="s">
        <v>19</v>
      </c>
      <c r="I1530" t="s">
        <v>1785</v>
      </c>
    </row>
    <row r="1531" spans="1:9">
      <c r="A1531" t="s">
        <v>0</v>
      </c>
      <c r="B1531" t="s">
        <v>1831</v>
      </c>
      <c r="C1531" t="s">
        <v>178</v>
      </c>
      <c r="D1531" t="s">
        <v>179</v>
      </c>
      <c r="E1531" t="s">
        <v>1840</v>
      </c>
      <c r="F1531" t="s">
        <v>17</v>
      </c>
      <c r="G1531" t="s">
        <v>39</v>
      </c>
      <c r="H1531" t="s">
        <v>19</v>
      </c>
      <c r="I1531" t="s">
        <v>1785</v>
      </c>
    </row>
    <row r="1532" spans="1:9">
      <c r="A1532" t="s">
        <v>0</v>
      </c>
      <c r="B1532" t="s">
        <v>1831</v>
      </c>
      <c r="C1532" t="s">
        <v>178</v>
      </c>
      <c r="D1532" t="s">
        <v>179</v>
      </c>
      <c r="E1532" t="s">
        <v>199</v>
      </c>
      <c r="F1532" t="s">
        <v>17</v>
      </c>
      <c r="G1532" t="s">
        <v>39</v>
      </c>
      <c r="H1532" t="s">
        <v>19</v>
      </c>
      <c r="I1532" t="s">
        <v>1785</v>
      </c>
    </row>
    <row r="1533" spans="1:9">
      <c r="A1533" t="s">
        <v>0</v>
      </c>
      <c r="B1533" t="s">
        <v>1831</v>
      </c>
      <c r="C1533" t="s">
        <v>178</v>
      </c>
      <c r="D1533" t="s">
        <v>179</v>
      </c>
      <c r="E1533" t="s">
        <v>1202</v>
      </c>
      <c r="F1533" t="s">
        <v>17</v>
      </c>
      <c r="G1533" t="s">
        <v>39</v>
      </c>
      <c r="H1533" t="s">
        <v>19</v>
      </c>
      <c r="I1533" t="s">
        <v>1785</v>
      </c>
    </row>
    <row r="1534" spans="1:9">
      <c r="A1534" t="s">
        <v>0</v>
      </c>
      <c r="B1534" t="s">
        <v>1831</v>
      </c>
      <c r="C1534" t="s">
        <v>178</v>
      </c>
      <c r="D1534" t="s">
        <v>179</v>
      </c>
      <c r="E1534" t="s">
        <v>1211</v>
      </c>
      <c r="F1534" t="s">
        <v>17</v>
      </c>
      <c r="G1534" t="s">
        <v>39</v>
      </c>
      <c r="H1534" t="s">
        <v>19</v>
      </c>
      <c r="I1534" t="s">
        <v>1785</v>
      </c>
    </row>
    <row r="1535" spans="1:9">
      <c r="A1535" t="s">
        <v>0</v>
      </c>
      <c r="B1535" t="s">
        <v>1831</v>
      </c>
      <c r="C1535" t="s">
        <v>53</v>
      </c>
      <c r="D1535" t="s">
        <v>54</v>
      </c>
      <c r="E1535" t="s">
        <v>1841</v>
      </c>
      <c r="F1535" t="s">
        <v>17</v>
      </c>
      <c r="G1535" t="s">
        <v>635</v>
      </c>
      <c r="H1535" t="s">
        <v>19</v>
      </c>
      <c r="I1535" t="s">
        <v>1785</v>
      </c>
    </row>
    <row r="1536" spans="1:9">
      <c r="A1536" t="s">
        <v>0</v>
      </c>
      <c r="B1536" t="s">
        <v>1831</v>
      </c>
      <c r="C1536" t="s">
        <v>178</v>
      </c>
      <c r="D1536" t="s">
        <v>179</v>
      </c>
      <c r="E1536" t="s">
        <v>1842</v>
      </c>
      <c r="F1536" t="s">
        <v>17</v>
      </c>
      <c r="G1536" t="s">
        <v>39</v>
      </c>
      <c r="H1536" t="s">
        <v>19</v>
      </c>
      <c r="I1536" t="s">
        <v>1785</v>
      </c>
    </row>
    <row r="1537" spans="1:9">
      <c r="A1537" t="s">
        <v>0</v>
      </c>
      <c r="B1537" t="s">
        <v>1831</v>
      </c>
      <c r="C1537" t="s">
        <v>178</v>
      </c>
      <c r="D1537" t="s">
        <v>179</v>
      </c>
      <c r="E1537" t="s">
        <v>192</v>
      </c>
      <c r="F1537" t="s">
        <v>17</v>
      </c>
      <c r="G1537" t="s">
        <v>39</v>
      </c>
      <c r="H1537" t="s">
        <v>19</v>
      </c>
      <c r="I1537" t="s">
        <v>1843</v>
      </c>
    </row>
    <row r="1538" spans="1:9">
      <c r="A1538" t="s">
        <v>0</v>
      </c>
      <c r="B1538" t="s">
        <v>1831</v>
      </c>
      <c r="C1538" t="s">
        <v>178</v>
      </c>
      <c r="D1538" t="s">
        <v>179</v>
      </c>
      <c r="E1538" t="s">
        <v>1773</v>
      </c>
      <c r="F1538" t="s">
        <v>17</v>
      </c>
      <c r="G1538" t="s">
        <v>39</v>
      </c>
      <c r="H1538" t="s">
        <v>19</v>
      </c>
      <c r="I1538" t="s">
        <v>1843</v>
      </c>
    </row>
    <row r="1539" spans="1:9">
      <c r="A1539" t="s">
        <v>0</v>
      </c>
      <c r="B1539" t="s">
        <v>1831</v>
      </c>
      <c r="C1539" t="s">
        <v>178</v>
      </c>
      <c r="D1539" t="s">
        <v>179</v>
      </c>
      <c r="E1539" t="s">
        <v>199</v>
      </c>
      <c r="F1539" t="s">
        <v>17</v>
      </c>
      <c r="G1539" t="s">
        <v>39</v>
      </c>
      <c r="H1539" t="s">
        <v>19</v>
      </c>
      <c r="I1539" t="s">
        <v>1843</v>
      </c>
    </row>
    <row r="1540" spans="1:9">
      <c r="A1540" t="s">
        <v>0</v>
      </c>
      <c r="B1540" t="s">
        <v>1831</v>
      </c>
      <c r="C1540" t="s">
        <v>178</v>
      </c>
      <c r="D1540" t="s">
        <v>179</v>
      </c>
      <c r="E1540" t="s">
        <v>1844</v>
      </c>
      <c r="F1540" t="s">
        <v>17</v>
      </c>
      <c r="G1540" t="s">
        <v>39</v>
      </c>
      <c r="H1540" t="s">
        <v>19</v>
      </c>
      <c r="I1540" t="s">
        <v>1843</v>
      </c>
    </row>
    <row r="1541" spans="1:9">
      <c r="A1541" t="s">
        <v>0</v>
      </c>
      <c r="B1541" t="s">
        <v>1831</v>
      </c>
      <c r="C1541" t="s">
        <v>178</v>
      </c>
      <c r="D1541" t="s">
        <v>179</v>
      </c>
      <c r="E1541" t="s">
        <v>194</v>
      </c>
      <c r="F1541" t="s">
        <v>17</v>
      </c>
      <c r="G1541" t="s">
        <v>39</v>
      </c>
      <c r="H1541" t="s">
        <v>19</v>
      </c>
      <c r="I1541" t="s">
        <v>1843</v>
      </c>
    </row>
    <row r="1542" spans="1:9">
      <c r="A1542" t="s">
        <v>0</v>
      </c>
      <c r="B1542" t="s">
        <v>1831</v>
      </c>
      <c r="C1542" t="s">
        <v>53</v>
      </c>
      <c r="D1542" t="s">
        <v>54</v>
      </c>
      <c r="E1542" t="s">
        <v>1845</v>
      </c>
      <c r="F1542" t="s">
        <v>17</v>
      </c>
      <c r="G1542" t="s">
        <v>635</v>
      </c>
      <c r="H1542" t="s">
        <v>19</v>
      </c>
      <c r="I1542" t="s">
        <v>1843</v>
      </c>
    </row>
    <row r="1543" spans="1:9">
      <c r="A1543" t="s">
        <v>0</v>
      </c>
      <c r="B1543" t="s">
        <v>1831</v>
      </c>
      <c r="C1543" t="s">
        <v>178</v>
      </c>
      <c r="D1543" t="s">
        <v>179</v>
      </c>
      <c r="E1543" t="s">
        <v>1211</v>
      </c>
      <c r="F1543" t="s">
        <v>17</v>
      </c>
      <c r="G1543" t="s">
        <v>39</v>
      </c>
      <c r="H1543" t="s">
        <v>19</v>
      </c>
      <c r="I1543" t="s">
        <v>1843</v>
      </c>
    </row>
    <row r="1544" spans="1:9">
      <c r="A1544" t="s">
        <v>0</v>
      </c>
      <c r="B1544" t="s">
        <v>1831</v>
      </c>
      <c r="C1544" t="s">
        <v>178</v>
      </c>
      <c r="D1544" t="s">
        <v>179</v>
      </c>
      <c r="E1544" t="s">
        <v>202</v>
      </c>
      <c r="F1544" t="s">
        <v>17</v>
      </c>
      <c r="G1544" t="s">
        <v>39</v>
      </c>
      <c r="H1544" t="s">
        <v>19</v>
      </c>
      <c r="I1544" t="s">
        <v>1843</v>
      </c>
    </row>
    <row r="1545" spans="1:9">
      <c r="A1545" t="s">
        <v>0</v>
      </c>
      <c r="B1545" t="s">
        <v>1831</v>
      </c>
      <c r="C1545" t="s">
        <v>178</v>
      </c>
      <c r="D1545" t="s">
        <v>179</v>
      </c>
      <c r="E1545" t="s">
        <v>187</v>
      </c>
      <c r="F1545" t="s">
        <v>17</v>
      </c>
      <c r="G1545" t="s">
        <v>39</v>
      </c>
      <c r="H1545" t="s">
        <v>19</v>
      </c>
      <c r="I1545" t="s">
        <v>1843</v>
      </c>
    </row>
    <row r="1546" spans="1:9">
      <c r="A1546" t="s">
        <v>0</v>
      </c>
      <c r="B1546" t="s">
        <v>1831</v>
      </c>
      <c r="C1546" t="s">
        <v>178</v>
      </c>
      <c r="D1546" t="s">
        <v>179</v>
      </c>
      <c r="E1546" t="s">
        <v>180</v>
      </c>
      <c r="F1546" t="s">
        <v>17</v>
      </c>
      <c r="G1546" t="s">
        <v>39</v>
      </c>
      <c r="H1546" t="s">
        <v>19</v>
      </c>
      <c r="I1546" t="s">
        <v>1843</v>
      </c>
    </row>
    <row r="1547" spans="1:9">
      <c r="A1547" t="s">
        <v>0</v>
      </c>
      <c r="B1547" t="s">
        <v>1831</v>
      </c>
      <c r="C1547" t="s">
        <v>1846</v>
      </c>
      <c r="D1547" t="s">
        <v>1847</v>
      </c>
      <c r="E1547" t="s">
        <v>1848</v>
      </c>
      <c r="F1547" t="s">
        <v>17</v>
      </c>
      <c r="G1547" t="s">
        <v>24</v>
      </c>
      <c r="H1547" t="s">
        <v>19</v>
      </c>
      <c r="I1547" t="s">
        <v>1843</v>
      </c>
    </row>
    <row r="1548" spans="1:9">
      <c r="A1548" t="s">
        <v>0</v>
      </c>
      <c r="B1548" t="s">
        <v>1849</v>
      </c>
      <c r="C1548" t="s">
        <v>975</v>
      </c>
      <c r="D1548" t="s">
        <v>273</v>
      </c>
      <c r="E1548" t="s">
        <v>1850</v>
      </c>
      <c r="F1548" t="s">
        <v>17</v>
      </c>
      <c r="G1548" t="s">
        <v>39</v>
      </c>
      <c r="H1548" t="s">
        <v>19</v>
      </c>
      <c r="I1548" t="s">
        <v>1843</v>
      </c>
    </row>
    <row r="1549" spans="1:9">
      <c r="A1549" t="s">
        <v>0</v>
      </c>
      <c r="B1549" t="s">
        <v>1849</v>
      </c>
      <c r="C1549" t="s">
        <v>1106</v>
      </c>
      <c r="D1549" t="s">
        <v>1107</v>
      </c>
      <c r="E1549" t="s">
        <v>1851</v>
      </c>
      <c r="F1549" t="s">
        <v>17</v>
      </c>
      <c r="G1549" t="s">
        <v>1243</v>
      </c>
      <c r="H1549" t="s">
        <v>19</v>
      </c>
      <c r="I1549" t="s">
        <v>1843</v>
      </c>
    </row>
    <row r="1550" spans="1:9">
      <c r="A1550" t="s">
        <v>0</v>
      </c>
      <c r="B1550" t="s">
        <v>1849</v>
      </c>
      <c r="C1550" t="s">
        <v>1106</v>
      </c>
      <c r="D1550" t="s">
        <v>1107</v>
      </c>
      <c r="E1550" t="s">
        <v>1244</v>
      </c>
      <c r="F1550" t="s">
        <v>17</v>
      </c>
      <c r="G1550" t="s">
        <v>1243</v>
      </c>
      <c r="H1550" t="s">
        <v>19</v>
      </c>
      <c r="I1550" t="s">
        <v>1843</v>
      </c>
    </row>
    <row r="1551" spans="1:9">
      <c r="A1551" t="s">
        <v>0</v>
      </c>
      <c r="B1551" t="s">
        <v>1849</v>
      </c>
      <c r="C1551" t="s">
        <v>1852</v>
      </c>
      <c r="D1551" t="s">
        <v>204</v>
      </c>
      <c r="E1551" t="s">
        <v>1635</v>
      </c>
      <c r="F1551" t="s">
        <v>17</v>
      </c>
      <c r="G1551" t="s">
        <v>39</v>
      </c>
      <c r="H1551" t="s">
        <v>19</v>
      </c>
      <c r="I1551" t="s">
        <v>1843</v>
      </c>
    </row>
    <row r="1552" spans="1:9">
      <c r="A1552" t="s">
        <v>0</v>
      </c>
      <c r="B1552" t="s">
        <v>1849</v>
      </c>
      <c r="C1552" t="s">
        <v>1846</v>
      </c>
      <c r="D1552" t="s">
        <v>1847</v>
      </c>
      <c r="E1552" t="s">
        <v>1848</v>
      </c>
      <c r="F1552" t="s">
        <v>17</v>
      </c>
      <c r="G1552" t="s">
        <v>24</v>
      </c>
      <c r="H1552" t="s">
        <v>19</v>
      </c>
      <c r="I1552" t="s">
        <v>1843</v>
      </c>
    </row>
    <row r="1553" spans="1:9">
      <c r="A1553" t="s">
        <v>0</v>
      </c>
      <c r="B1553" t="s">
        <v>1849</v>
      </c>
      <c r="C1553" t="s">
        <v>1585</v>
      </c>
      <c r="D1553" t="s">
        <v>1853</v>
      </c>
      <c r="E1553" t="s">
        <v>1854</v>
      </c>
      <c r="F1553" t="s">
        <v>17</v>
      </c>
      <c r="G1553" t="s">
        <v>28</v>
      </c>
      <c r="H1553" t="s">
        <v>19</v>
      </c>
      <c r="I1553" t="s">
        <v>1843</v>
      </c>
    </row>
    <row r="1554" spans="1:9">
      <c r="A1554" t="s">
        <v>0</v>
      </c>
      <c r="B1554" t="s">
        <v>1849</v>
      </c>
      <c r="C1554" t="s">
        <v>1585</v>
      </c>
      <c r="D1554" t="s">
        <v>1853</v>
      </c>
      <c r="E1554" t="s">
        <v>1855</v>
      </c>
      <c r="F1554" t="s">
        <v>17</v>
      </c>
      <c r="G1554" t="s">
        <v>28</v>
      </c>
      <c r="H1554" t="s">
        <v>19</v>
      </c>
      <c r="I1554" t="s">
        <v>1843</v>
      </c>
    </row>
    <row r="1555" spans="1:9">
      <c r="A1555" t="s">
        <v>0</v>
      </c>
      <c r="B1555" t="s">
        <v>1849</v>
      </c>
      <c r="C1555" t="s">
        <v>119</v>
      </c>
      <c r="D1555" t="s">
        <v>1212</v>
      </c>
      <c r="E1555" t="s">
        <v>1856</v>
      </c>
      <c r="F1555" t="s">
        <v>17</v>
      </c>
      <c r="G1555" t="s">
        <v>39</v>
      </c>
      <c r="H1555" t="s">
        <v>19</v>
      </c>
      <c r="I1555" t="s">
        <v>1843</v>
      </c>
    </row>
    <row r="1556" spans="1:9">
      <c r="A1556" t="s">
        <v>0</v>
      </c>
      <c r="B1556" t="s">
        <v>1849</v>
      </c>
      <c r="C1556" t="s">
        <v>119</v>
      </c>
      <c r="D1556" t="s">
        <v>1212</v>
      </c>
      <c r="E1556" t="s">
        <v>1213</v>
      </c>
      <c r="F1556" t="s">
        <v>17</v>
      </c>
      <c r="G1556" t="s">
        <v>39</v>
      </c>
      <c r="H1556" t="s">
        <v>19</v>
      </c>
      <c r="I1556" t="s">
        <v>1843</v>
      </c>
    </row>
    <row r="1557" spans="1:9">
      <c r="A1557" t="s">
        <v>0</v>
      </c>
      <c r="B1557" t="s">
        <v>1849</v>
      </c>
      <c r="C1557" t="s">
        <v>119</v>
      </c>
      <c r="D1557" t="s">
        <v>1212</v>
      </c>
      <c r="E1557" t="s">
        <v>1857</v>
      </c>
      <c r="F1557" t="s">
        <v>17</v>
      </c>
      <c r="G1557" t="s">
        <v>39</v>
      </c>
      <c r="H1557" t="s">
        <v>19</v>
      </c>
      <c r="I1557" t="s">
        <v>1843</v>
      </c>
    </row>
    <row r="1558" spans="1:9">
      <c r="A1558" t="s">
        <v>0</v>
      </c>
      <c r="B1558" t="s">
        <v>1849</v>
      </c>
      <c r="C1558" t="s">
        <v>119</v>
      </c>
      <c r="D1558" t="s">
        <v>1212</v>
      </c>
      <c r="E1558" t="s">
        <v>1214</v>
      </c>
      <c r="F1558" t="s">
        <v>17</v>
      </c>
      <c r="G1558" t="s">
        <v>39</v>
      </c>
      <c r="H1558" t="s">
        <v>19</v>
      </c>
      <c r="I1558" t="s">
        <v>1843</v>
      </c>
    </row>
    <row r="1559" spans="1:9">
      <c r="A1559" t="s">
        <v>0</v>
      </c>
      <c r="B1559" t="s">
        <v>1849</v>
      </c>
      <c r="C1559" t="s">
        <v>119</v>
      </c>
      <c r="D1559" t="s">
        <v>1212</v>
      </c>
      <c r="E1559" t="s">
        <v>1217</v>
      </c>
      <c r="F1559" t="s">
        <v>17</v>
      </c>
      <c r="G1559" t="s">
        <v>39</v>
      </c>
      <c r="H1559" t="s">
        <v>19</v>
      </c>
      <c r="I1559" t="s">
        <v>1843</v>
      </c>
    </row>
    <row r="1560" spans="1:9">
      <c r="A1560" t="s">
        <v>0</v>
      </c>
      <c r="B1560" t="s">
        <v>1849</v>
      </c>
      <c r="C1560" t="s">
        <v>119</v>
      </c>
      <c r="D1560" t="s">
        <v>1212</v>
      </c>
      <c r="E1560" t="s">
        <v>1858</v>
      </c>
      <c r="F1560" t="s">
        <v>17</v>
      </c>
      <c r="G1560" t="s">
        <v>39</v>
      </c>
      <c r="H1560" t="s">
        <v>19</v>
      </c>
      <c r="I1560" t="s">
        <v>1843</v>
      </c>
    </row>
    <row r="1561" spans="1:9">
      <c r="A1561" t="s">
        <v>0</v>
      </c>
      <c r="B1561" t="s">
        <v>1849</v>
      </c>
      <c r="C1561" t="s">
        <v>119</v>
      </c>
      <c r="D1561" t="s">
        <v>1212</v>
      </c>
      <c r="E1561" t="s">
        <v>1859</v>
      </c>
      <c r="F1561" t="s">
        <v>17</v>
      </c>
      <c r="G1561" t="s">
        <v>39</v>
      </c>
      <c r="H1561" t="s">
        <v>19</v>
      </c>
      <c r="I1561" t="s">
        <v>1843</v>
      </c>
    </row>
    <row r="1562" spans="1:9">
      <c r="A1562" t="s">
        <v>0</v>
      </c>
      <c r="B1562" t="s">
        <v>1849</v>
      </c>
      <c r="C1562" t="s">
        <v>119</v>
      </c>
      <c r="D1562" t="s">
        <v>1212</v>
      </c>
      <c r="E1562" t="s">
        <v>1860</v>
      </c>
      <c r="F1562" t="s">
        <v>17</v>
      </c>
      <c r="G1562" t="s">
        <v>39</v>
      </c>
      <c r="H1562" t="s">
        <v>19</v>
      </c>
      <c r="I1562" t="s">
        <v>1843</v>
      </c>
    </row>
    <row r="1563" spans="1:9">
      <c r="A1563" t="s">
        <v>0</v>
      </c>
      <c r="B1563" t="s">
        <v>1849</v>
      </c>
      <c r="C1563" t="s">
        <v>119</v>
      </c>
      <c r="D1563" t="s">
        <v>1212</v>
      </c>
      <c r="E1563" t="s">
        <v>1861</v>
      </c>
      <c r="F1563" t="s">
        <v>17</v>
      </c>
      <c r="G1563" t="s">
        <v>39</v>
      </c>
      <c r="H1563" t="s">
        <v>19</v>
      </c>
      <c r="I1563" t="s">
        <v>1843</v>
      </c>
    </row>
    <row r="1564" spans="1:9">
      <c r="A1564" t="s">
        <v>0</v>
      </c>
      <c r="B1564" t="s">
        <v>1862</v>
      </c>
      <c r="C1564" t="s">
        <v>1863</v>
      </c>
      <c r="D1564" t="s">
        <v>1864</v>
      </c>
      <c r="E1564" t="s">
        <v>1865</v>
      </c>
      <c r="F1564" t="s">
        <v>17</v>
      </c>
      <c r="G1564" t="s">
        <v>39</v>
      </c>
      <c r="H1564" t="s">
        <v>19</v>
      </c>
      <c r="I1564" t="s">
        <v>1843</v>
      </c>
    </row>
    <row r="1565" spans="1:9">
      <c r="A1565" t="s">
        <v>0</v>
      </c>
      <c r="B1565" t="s">
        <v>1862</v>
      </c>
      <c r="C1565" t="s">
        <v>1866</v>
      </c>
      <c r="D1565" t="s">
        <v>1867</v>
      </c>
      <c r="E1565" t="s">
        <v>1868</v>
      </c>
      <c r="F1565" t="s">
        <v>17</v>
      </c>
      <c r="G1565" t="s">
        <v>945</v>
      </c>
      <c r="H1565" t="s">
        <v>19</v>
      </c>
      <c r="I1565" t="s">
        <v>1843</v>
      </c>
    </row>
    <row r="1566" spans="1:9">
      <c r="A1566" t="s">
        <v>0</v>
      </c>
      <c r="B1566" t="s">
        <v>1862</v>
      </c>
      <c r="C1566" t="s">
        <v>1866</v>
      </c>
      <c r="D1566" t="s">
        <v>1867</v>
      </c>
      <c r="E1566" t="s">
        <v>1869</v>
      </c>
      <c r="F1566" t="s">
        <v>17</v>
      </c>
      <c r="G1566" t="s">
        <v>945</v>
      </c>
      <c r="H1566" t="s">
        <v>19</v>
      </c>
      <c r="I1566" t="s">
        <v>1843</v>
      </c>
    </row>
    <row r="1567" spans="1:9">
      <c r="A1567" t="s">
        <v>0</v>
      </c>
      <c r="B1567" t="s">
        <v>1862</v>
      </c>
      <c r="C1567" t="s">
        <v>1863</v>
      </c>
      <c r="D1567" t="s">
        <v>1864</v>
      </c>
      <c r="E1567" t="s">
        <v>1870</v>
      </c>
      <c r="F1567" t="s">
        <v>17</v>
      </c>
      <c r="G1567" t="s">
        <v>39</v>
      </c>
      <c r="H1567" t="s">
        <v>19</v>
      </c>
      <c r="I1567" t="s">
        <v>1843</v>
      </c>
    </row>
    <row r="1568" spans="1:9">
      <c r="A1568" t="s">
        <v>0</v>
      </c>
      <c r="B1568" t="s">
        <v>1862</v>
      </c>
      <c r="C1568" t="s">
        <v>244</v>
      </c>
      <c r="D1568" t="s">
        <v>1871</v>
      </c>
      <c r="E1568" t="s">
        <v>246</v>
      </c>
      <c r="F1568" t="s">
        <v>17</v>
      </c>
      <c r="G1568" t="s">
        <v>24</v>
      </c>
      <c r="H1568" t="s">
        <v>19</v>
      </c>
      <c r="I1568" t="s">
        <v>1843</v>
      </c>
    </row>
    <row r="1569" spans="1:9">
      <c r="A1569" t="s">
        <v>0</v>
      </c>
      <c r="B1569" t="s">
        <v>1862</v>
      </c>
      <c r="C1569" t="s">
        <v>1033</v>
      </c>
      <c r="D1569" t="s">
        <v>1034</v>
      </c>
      <c r="E1569" t="s">
        <v>1872</v>
      </c>
      <c r="F1569" t="s">
        <v>17</v>
      </c>
      <c r="G1569" t="s">
        <v>1036</v>
      </c>
      <c r="H1569" t="s">
        <v>19</v>
      </c>
      <c r="I1569" t="s">
        <v>1843</v>
      </c>
    </row>
    <row r="1570" spans="1:9">
      <c r="A1570" t="s">
        <v>0</v>
      </c>
      <c r="B1570" t="s">
        <v>1862</v>
      </c>
      <c r="C1570" t="s">
        <v>1033</v>
      </c>
      <c r="D1570" t="s">
        <v>1034</v>
      </c>
      <c r="E1570" t="s">
        <v>1873</v>
      </c>
      <c r="F1570" t="s">
        <v>17</v>
      </c>
      <c r="G1570" t="s">
        <v>1036</v>
      </c>
      <c r="H1570" t="s">
        <v>19</v>
      </c>
      <c r="I1570" t="s">
        <v>1843</v>
      </c>
    </row>
    <row r="1571" spans="1:9">
      <c r="A1571" t="s">
        <v>0</v>
      </c>
      <c r="B1571" t="s">
        <v>1862</v>
      </c>
      <c r="C1571" t="s">
        <v>1874</v>
      </c>
      <c r="D1571" t="s">
        <v>854</v>
      </c>
      <c r="E1571" t="s">
        <v>1875</v>
      </c>
      <c r="F1571" t="s">
        <v>17</v>
      </c>
      <c r="G1571" t="s">
        <v>39</v>
      </c>
      <c r="H1571" t="s">
        <v>19</v>
      </c>
      <c r="I1571" t="s">
        <v>1843</v>
      </c>
    </row>
    <row r="1572" spans="1:9">
      <c r="A1572" t="s">
        <v>0</v>
      </c>
      <c r="B1572" t="s">
        <v>1862</v>
      </c>
      <c r="C1572" t="s">
        <v>1874</v>
      </c>
      <c r="D1572" t="s">
        <v>854</v>
      </c>
      <c r="E1572" t="s">
        <v>1876</v>
      </c>
      <c r="F1572" t="s">
        <v>17</v>
      </c>
      <c r="G1572" t="s">
        <v>39</v>
      </c>
      <c r="H1572" t="s">
        <v>19</v>
      </c>
      <c r="I1572" t="s">
        <v>1843</v>
      </c>
    </row>
    <row r="1573" spans="1:9">
      <c r="A1573" t="s">
        <v>0</v>
      </c>
      <c r="B1573" t="s">
        <v>1862</v>
      </c>
      <c r="C1573" t="s">
        <v>1877</v>
      </c>
      <c r="D1573" t="s">
        <v>1878</v>
      </c>
      <c r="E1573" t="s">
        <v>1879</v>
      </c>
      <c r="F1573" t="s">
        <v>17</v>
      </c>
      <c r="G1573" t="s">
        <v>39</v>
      </c>
      <c r="H1573" t="s">
        <v>19</v>
      </c>
      <c r="I1573" t="s">
        <v>1843</v>
      </c>
    </row>
    <row r="1574" spans="1:9">
      <c r="A1574" t="s">
        <v>0</v>
      </c>
      <c r="B1574" t="s">
        <v>1862</v>
      </c>
      <c r="C1574" t="s">
        <v>1877</v>
      </c>
      <c r="D1574" t="s">
        <v>1878</v>
      </c>
      <c r="E1574" t="s">
        <v>1880</v>
      </c>
      <c r="F1574" t="s">
        <v>17</v>
      </c>
      <c r="G1574" t="s">
        <v>39</v>
      </c>
      <c r="H1574" t="s">
        <v>19</v>
      </c>
      <c r="I1574" t="s">
        <v>1843</v>
      </c>
    </row>
    <row r="1575" spans="1:9">
      <c r="A1575" t="s">
        <v>0</v>
      </c>
      <c r="B1575" t="s">
        <v>1862</v>
      </c>
      <c r="C1575" t="s">
        <v>812</v>
      </c>
      <c r="D1575" t="s">
        <v>813</v>
      </c>
      <c r="E1575" t="s">
        <v>1881</v>
      </c>
      <c r="F1575" t="s">
        <v>17</v>
      </c>
      <c r="G1575" t="s">
        <v>39</v>
      </c>
      <c r="H1575" t="s">
        <v>19</v>
      </c>
      <c r="I1575" t="s">
        <v>1843</v>
      </c>
    </row>
    <row r="1576" spans="1:9">
      <c r="A1576" t="s">
        <v>0</v>
      </c>
      <c r="B1576" t="s">
        <v>1862</v>
      </c>
      <c r="C1576" t="s">
        <v>1882</v>
      </c>
      <c r="D1576" t="s">
        <v>1883</v>
      </c>
      <c r="E1576" t="s">
        <v>1884</v>
      </c>
      <c r="F1576" t="s">
        <v>17</v>
      </c>
      <c r="G1576" t="s">
        <v>39</v>
      </c>
      <c r="H1576" t="s">
        <v>19</v>
      </c>
      <c r="I1576" t="s">
        <v>1843</v>
      </c>
    </row>
    <row r="1577" spans="1:9">
      <c r="A1577" t="s">
        <v>0</v>
      </c>
      <c r="B1577" t="s">
        <v>1862</v>
      </c>
      <c r="C1577" t="s">
        <v>1882</v>
      </c>
      <c r="D1577" t="s">
        <v>1883</v>
      </c>
      <c r="E1577" t="s">
        <v>23</v>
      </c>
      <c r="F1577" t="s">
        <v>17</v>
      </c>
      <c r="G1577" t="s">
        <v>39</v>
      </c>
      <c r="H1577" t="s">
        <v>19</v>
      </c>
      <c r="I1577" t="s">
        <v>1843</v>
      </c>
    </row>
    <row r="1578" spans="1:9">
      <c r="A1578" t="s">
        <v>0</v>
      </c>
      <c r="B1578" t="s">
        <v>1885</v>
      </c>
      <c r="C1578" t="s">
        <v>1531</v>
      </c>
      <c r="D1578" t="s">
        <v>329</v>
      </c>
      <c r="E1578" t="s">
        <v>1886</v>
      </c>
      <c r="F1578" t="s">
        <v>17</v>
      </c>
      <c r="G1578" t="s">
        <v>39</v>
      </c>
      <c r="H1578" t="s">
        <v>19</v>
      </c>
      <c r="I1578" t="s">
        <v>1843</v>
      </c>
    </row>
    <row r="1579" spans="1:9">
      <c r="A1579" t="s">
        <v>0</v>
      </c>
      <c r="B1579" t="s">
        <v>1885</v>
      </c>
      <c r="C1579" t="s">
        <v>1531</v>
      </c>
      <c r="D1579" t="s">
        <v>329</v>
      </c>
      <c r="E1579" t="s">
        <v>1532</v>
      </c>
      <c r="F1579" t="s">
        <v>17</v>
      </c>
      <c r="G1579" t="s">
        <v>39</v>
      </c>
      <c r="H1579" t="s">
        <v>19</v>
      </c>
      <c r="I1579" t="s">
        <v>1843</v>
      </c>
    </row>
    <row r="1580" spans="1:9">
      <c r="A1580" t="s">
        <v>0</v>
      </c>
      <c r="B1580" t="s">
        <v>1885</v>
      </c>
      <c r="C1580" t="s">
        <v>1531</v>
      </c>
      <c r="D1580" t="s">
        <v>329</v>
      </c>
      <c r="E1580" t="s">
        <v>1887</v>
      </c>
      <c r="F1580" t="s">
        <v>17</v>
      </c>
      <c r="G1580" t="s">
        <v>39</v>
      </c>
      <c r="H1580" t="s">
        <v>19</v>
      </c>
      <c r="I1580" t="s">
        <v>1843</v>
      </c>
    </row>
    <row r="1581" spans="1:9">
      <c r="A1581" t="s">
        <v>0</v>
      </c>
      <c r="B1581" t="s">
        <v>1885</v>
      </c>
      <c r="C1581" t="s">
        <v>1531</v>
      </c>
      <c r="D1581" t="s">
        <v>329</v>
      </c>
      <c r="E1581" t="s">
        <v>1888</v>
      </c>
      <c r="F1581" t="s">
        <v>17</v>
      </c>
      <c r="G1581" t="s">
        <v>39</v>
      </c>
      <c r="H1581" t="s">
        <v>19</v>
      </c>
      <c r="I1581" t="s">
        <v>1843</v>
      </c>
    </row>
    <row r="1582" spans="1:9">
      <c r="A1582" t="s">
        <v>0</v>
      </c>
      <c r="B1582" t="s">
        <v>1885</v>
      </c>
      <c r="C1582" t="s">
        <v>1531</v>
      </c>
      <c r="D1582" t="s">
        <v>329</v>
      </c>
      <c r="E1582" t="s">
        <v>1534</v>
      </c>
      <c r="F1582" t="s">
        <v>17</v>
      </c>
      <c r="G1582" t="s">
        <v>39</v>
      </c>
      <c r="H1582" t="s">
        <v>19</v>
      </c>
      <c r="I1582" t="s">
        <v>1843</v>
      </c>
    </row>
    <row r="1583" spans="1:9">
      <c r="A1583" t="s">
        <v>0</v>
      </c>
      <c r="B1583" t="s">
        <v>1885</v>
      </c>
      <c r="C1583" t="s">
        <v>1531</v>
      </c>
      <c r="D1583" t="s">
        <v>329</v>
      </c>
      <c r="E1583" t="s">
        <v>1889</v>
      </c>
      <c r="F1583" t="s">
        <v>17</v>
      </c>
      <c r="G1583" t="s">
        <v>39</v>
      </c>
      <c r="H1583" t="s">
        <v>19</v>
      </c>
      <c r="I1583" t="s">
        <v>1843</v>
      </c>
    </row>
    <row r="1584" spans="1:9">
      <c r="A1584" t="s">
        <v>0</v>
      </c>
      <c r="B1584" t="s">
        <v>1885</v>
      </c>
      <c r="C1584" t="s">
        <v>1531</v>
      </c>
      <c r="D1584" t="s">
        <v>329</v>
      </c>
      <c r="E1584" t="s">
        <v>1890</v>
      </c>
      <c r="F1584" t="s">
        <v>17</v>
      </c>
      <c r="G1584" t="s">
        <v>39</v>
      </c>
      <c r="H1584" t="s">
        <v>19</v>
      </c>
      <c r="I1584" t="s">
        <v>1843</v>
      </c>
    </row>
    <row r="1585" spans="1:9">
      <c r="A1585" t="s">
        <v>0</v>
      </c>
      <c r="B1585" t="s">
        <v>1885</v>
      </c>
      <c r="C1585" t="s">
        <v>1531</v>
      </c>
      <c r="D1585" t="s">
        <v>329</v>
      </c>
      <c r="E1585" t="s">
        <v>1533</v>
      </c>
      <c r="F1585" t="s">
        <v>17</v>
      </c>
      <c r="G1585" t="s">
        <v>39</v>
      </c>
      <c r="H1585" t="s">
        <v>19</v>
      </c>
      <c r="I1585" t="s">
        <v>1843</v>
      </c>
    </row>
    <row r="1586" spans="1:9">
      <c r="A1586" t="s">
        <v>0</v>
      </c>
      <c r="B1586" t="s">
        <v>1885</v>
      </c>
      <c r="C1586" t="s">
        <v>1531</v>
      </c>
      <c r="D1586" t="s">
        <v>329</v>
      </c>
      <c r="E1586" t="s">
        <v>1891</v>
      </c>
      <c r="F1586" t="s">
        <v>17</v>
      </c>
      <c r="G1586" t="s">
        <v>39</v>
      </c>
      <c r="H1586" t="s">
        <v>19</v>
      </c>
      <c r="I1586" t="s">
        <v>1843</v>
      </c>
    </row>
    <row r="1587" spans="1:9">
      <c r="A1587" t="s">
        <v>0</v>
      </c>
      <c r="B1587" t="s">
        <v>1885</v>
      </c>
      <c r="C1587" t="s">
        <v>1531</v>
      </c>
      <c r="D1587" t="s">
        <v>329</v>
      </c>
      <c r="E1587" t="s">
        <v>1892</v>
      </c>
      <c r="F1587" t="s">
        <v>17</v>
      </c>
      <c r="G1587" t="s">
        <v>39</v>
      </c>
      <c r="H1587" t="s">
        <v>19</v>
      </c>
      <c r="I1587" t="s">
        <v>1843</v>
      </c>
    </row>
    <row r="1588" spans="1:9">
      <c r="A1588" t="s">
        <v>0</v>
      </c>
      <c r="B1588" t="s">
        <v>1885</v>
      </c>
      <c r="C1588" t="s">
        <v>1531</v>
      </c>
      <c r="D1588" t="s">
        <v>329</v>
      </c>
      <c r="E1588" t="s">
        <v>1893</v>
      </c>
      <c r="F1588" t="s">
        <v>17</v>
      </c>
      <c r="G1588" t="s">
        <v>39</v>
      </c>
      <c r="H1588" t="s">
        <v>19</v>
      </c>
      <c r="I1588" t="s">
        <v>1843</v>
      </c>
    </row>
    <row r="1589" spans="1:9">
      <c r="A1589" t="s">
        <v>0</v>
      </c>
      <c r="B1589" t="s">
        <v>1885</v>
      </c>
      <c r="C1589" t="s">
        <v>1894</v>
      </c>
      <c r="D1589" t="s">
        <v>1895</v>
      </c>
      <c r="E1589" t="s">
        <v>16</v>
      </c>
      <c r="F1589" t="s">
        <v>17</v>
      </c>
      <c r="G1589" t="s">
        <v>24</v>
      </c>
      <c r="H1589" t="s">
        <v>19</v>
      </c>
      <c r="I1589" t="s">
        <v>1843</v>
      </c>
    </row>
    <row r="1590" spans="1:9">
      <c r="A1590" t="s">
        <v>0</v>
      </c>
      <c r="B1590" t="s">
        <v>1885</v>
      </c>
      <c r="C1590" t="s">
        <v>1531</v>
      </c>
      <c r="D1590" t="s">
        <v>329</v>
      </c>
      <c r="E1590" t="s">
        <v>1896</v>
      </c>
      <c r="F1590" t="s">
        <v>17</v>
      </c>
      <c r="G1590" t="s">
        <v>39</v>
      </c>
      <c r="H1590" t="s">
        <v>19</v>
      </c>
      <c r="I1590" t="s">
        <v>1843</v>
      </c>
    </row>
    <row r="1591" spans="1:9">
      <c r="A1591" t="s">
        <v>0</v>
      </c>
      <c r="B1591" t="s">
        <v>1885</v>
      </c>
      <c r="C1591" t="s">
        <v>1531</v>
      </c>
      <c r="D1591" t="s">
        <v>329</v>
      </c>
      <c r="E1591" t="s">
        <v>1897</v>
      </c>
      <c r="F1591" t="s">
        <v>17</v>
      </c>
      <c r="G1591" t="s">
        <v>39</v>
      </c>
      <c r="H1591" t="s">
        <v>19</v>
      </c>
      <c r="I1591" t="s">
        <v>1843</v>
      </c>
    </row>
    <row r="1592" spans="1:9">
      <c r="A1592" t="s">
        <v>0</v>
      </c>
      <c r="B1592" t="s">
        <v>1885</v>
      </c>
      <c r="C1592" t="s">
        <v>1531</v>
      </c>
      <c r="D1592" t="s">
        <v>329</v>
      </c>
      <c r="E1592" t="s">
        <v>1898</v>
      </c>
      <c r="F1592" t="s">
        <v>17</v>
      </c>
      <c r="G1592" t="s">
        <v>39</v>
      </c>
      <c r="H1592" t="s">
        <v>19</v>
      </c>
      <c r="I1592" t="s">
        <v>1843</v>
      </c>
    </row>
    <row r="1593" spans="1:9">
      <c r="A1593" t="s">
        <v>0</v>
      </c>
      <c r="B1593" t="s">
        <v>1885</v>
      </c>
      <c r="C1593" t="s">
        <v>1531</v>
      </c>
      <c r="D1593" t="s">
        <v>329</v>
      </c>
      <c r="E1593" t="s">
        <v>1899</v>
      </c>
      <c r="F1593" t="s">
        <v>17</v>
      </c>
      <c r="G1593" t="s">
        <v>39</v>
      </c>
      <c r="H1593" t="s">
        <v>19</v>
      </c>
      <c r="I1593" t="s">
        <v>1843</v>
      </c>
    </row>
    <row r="1594" spans="1:9">
      <c r="A1594" t="s">
        <v>0</v>
      </c>
      <c r="B1594" t="s">
        <v>1885</v>
      </c>
      <c r="C1594" t="s">
        <v>1531</v>
      </c>
      <c r="D1594" t="s">
        <v>329</v>
      </c>
      <c r="E1594" t="s">
        <v>1900</v>
      </c>
      <c r="F1594" t="s">
        <v>17</v>
      </c>
      <c r="G1594" t="s">
        <v>39</v>
      </c>
      <c r="H1594" t="s">
        <v>19</v>
      </c>
      <c r="I1594" t="s">
        <v>1843</v>
      </c>
    </row>
    <row r="1595" spans="1:9">
      <c r="A1595" t="s">
        <v>0</v>
      </c>
      <c r="B1595" t="s">
        <v>1885</v>
      </c>
      <c r="C1595" t="s">
        <v>1531</v>
      </c>
      <c r="D1595" t="s">
        <v>329</v>
      </c>
      <c r="E1595" t="s">
        <v>1901</v>
      </c>
      <c r="F1595" t="s">
        <v>17</v>
      </c>
      <c r="G1595" t="s">
        <v>39</v>
      </c>
      <c r="H1595" t="s">
        <v>19</v>
      </c>
      <c r="I1595" t="s">
        <v>1843</v>
      </c>
    </row>
    <row r="1596" spans="1:9">
      <c r="A1596" t="s">
        <v>0</v>
      </c>
      <c r="B1596" t="s">
        <v>1885</v>
      </c>
      <c r="C1596" t="s">
        <v>376</v>
      </c>
      <c r="D1596" t="s">
        <v>1902</v>
      </c>
      <c r="E1596" t="s">
        <v>379</v>
      </c>
      <c r="F1596" t="s">
        <v>17</v>
      </c>
      <c r="G1596" t="s">
        <v>39</v>
      </c>
      <c r="H1596" t="s">
        <v>19</v>
      </c>
      <c r="I1596" t="s">
        <v>1843</v>
      </c>
    </row>
    <row r="1597" spans="1:9">
      <c r="A1597" t="s">
        <v>0</v>
      </c>
      <c r="B1597" t="s">
        <v>1885</v>
      </c>
      <c r="C1597" t="s">
        <v>376</v>
      </c>
      <c r="D1597" t="s">
        <v>1902</v>
      </c>
      <c r="E1597" t="s">
        <v>1076</v>
      </c>
      <c r="F1597" t="s">
        <v>17</v>
      </c>
      <c r="G1597" t="s">
        <v>39</v>
      </c>
      <c r="H1597" t="s">
        <v>19</v>
      </c>
      <c r="I1597" t="s">
        <v>1843</v>
      </c>
    </row>
    <row r="1598" spans="1:9">
      <c r="A1598" t="s">
        <v>0</v>
      </c>
      <c r="B1598" t="s">
        <v>1885</v>
      </c>
      <c r="C1598" t="s">
        <v>376</v>
      </c>
      <c r="D1598" t="s">
        <v>1902</v>
      </c>
      <c r="E1598" t="s">
        <v>1085</v>
      </c>
      <c r="F1598" t="s">
        <v>17</v>
      </c>
      <c r="G1598" t="s">
        <v>39</v>
      </c>
      <c r="H1598" t="s">
        <v>19</v>
      </c>
      <c r="I1598" t="s">
        <v>1843</v>
      </c>
    </row>
    <row r="1599" spans="1:9">
      <c r="A1599" t="s">
        <v>0</v>
      </c>
      <c r="B1599" t="s">
        <v>1885</v>
      </c>
      <c r="C1599" t="s">
        <v>376</v>
      </c>
      <c r="D1599" t="s">
        <v>1902</v>
      </c>
      <c r="E1599" t="s">
        <v>384</v>
      </c>
      <c r="F1599" t="s">
        <v>17</v>
      </c>
      <c r="G1599" t="s">
        <v>39</v>
      </c>
      <c r="H1599" t="s">
        <v>19</v>
      </c>
      <c r="I1599" t="s">
        <v>1843</v>
      </c>
    </row>
    <row r="1600" spans="1:9">
      <c r="A1600" t="s">
        <v>0</v>
      </c>
      <c r="B1600" t="s">
        <v>1885</v>
      </c>
      <c r="C1600" t="s">
        <v>1319</v>
      </c>
      <c r="D1600" t="s">
        <v>1320</v>
      </c>
      <c r="E1600" t="s">
        <v>1903</v>
      </c>
      <c r="F1600" t="s">
        <v>17</v>
      </c>
      <c r="G1600" t="s">
        <v>39</v>
      </c>
      <c r="H1600" t="s">
        <v>19</v>
      </c>
      <c r="I1600" t="s">
        <v>1843</v>
      </c>
    </row>
    <row r="1601" spans="1:9">
      <c r="A1601" t="s">
        <v>0</v>
      </c>
      <c r="B1601" t="s">
        <v>1885</v>
      </c>
      <c r="C1601" t="s">
        <v>1904</v>
      </c>
      <c r="D1601" t="s">
        <v>1905</v>
      </c>
      <c r="E1601" t="s">
        <v>1906</v>
      </c>
      <c r="F1601" t="s">
        <v>17</v>
      </c>
      <c r="G1601" t="s">
        <v>1907</v>
      </c>
      <c r="H1601" t="s">
        <v>19</v>
      </c>
      <c r="I1601" t="s">
        <v>1843</v>
      </c>
    </row>
    <row r="1602" spans="1:9">
      <c r="A1602" t="s">
        <v>0</v>
      </c>
      <c r="B1602" t="s">
        <v>1885</v>
      </c>
      <c r="C1602" t="s">
        <v>1908</v>
      </c>
      <c r="D1602" t="s">
        <v>1909</v>
      </c>
      <c r="E1602" t="s">
        <v>1910</v>
      </c>
      <c r="F1602" t="s">
        <v>17</v>
      </c>
      <c r="G1602" t="s">
        <v>1248</v>
      </c>
      <c r="H1602" t="s">
        <v>19</v>
      </c>
      <c r="I1602" t="s">
        <v>1843</v>
      </c>
    </row>
    <row r="1603" spans="1:9">
      <c r="A1603" t="s">
        <v>0</v>
      </c>
      <c r="B1603" t="s">
        <v>1885</v>
      </c>
      <c r="C1603" t="s">
        <v>659</v>
      </c>
      <c r="D1603" t="s">
        <v>662</v>
      </c>
      <c r="E1603" t="s">
        <v>664</v>
      </c>
      <c r="F1603" t="s">
        <v>17</v>
      </c>
      <c r="G1603" t="s">
        <v>49</v>
      </c>
      <c r="H1603" t="s">
        <v>19</v>
      </c>
      <c r="I1603" t="s">
        <v>1843</v>
      </c>
    </row>
    <row r="1604" spans="1:9">
      <c r="A1604" t="s">
        <v>0</v>
      </c>
      <c r="B1604" t="s">
        <v>1885</v>
      </c>
      <c r="C1604" t="s">
        <v>1908</v>
      </c>
      <c r="D1604" t="s">
        <v>1909</v>
      </c>
      <c r="E1604" t="s">
        <v>1911</v>
      </c>
      <c r="F1604" t="s">
        <v>17</v>
      </c>
      <c r="G1604" t="s">
        <v>1248</v>
      </c>
      <c r="H1604" t="s">
        <v>19</v>
      </c>
      <c r="I1604" t="s">
        <v>1843</v>
      </c>
    </row>
    <row r="1605" spans="1:9">
      <c r="A1605" t="s">
        <v>0</v>
      </c>
      <c r="B1605" t="s">
        <v>1885</v>
      </c>
      <c r="C1605" t="s">
        <v>148</v>
      </c>
      <c r="D1605" t="s">
        <v>1912</v>
      </c>
      <c r="E1605" t="s">
        <v>1913</v>
      </c>
      <c r="F1605" t="s">
        <v>17</v>
      </c>
      <c r="G1605" t="s">
        <v>24</v>
      </c>
      <c r="H1605" t="s">
        <v>19</v>
      </c>
      <c r="I1605" t="s">
        <v>1843</v>
      </c>
    </row>
    <row r="1606" spans="1:9">
      <c r="A1606" t="s">
        <v>0</v>
      </c>
      <c r="B1606" t="s">
        <v>1885</v>
      </c>
      <c r="C1606" t="s">
        <v>939</v>
      </c>
      <c r="D1606" t="s">
        <v>940</v>
      </c>
      <c r="E1606" t="s">
        <v>1914</v>
      </c>
      <c r="F1606" t="s">
        <v>17</v>
      </c>
      <c r="G1606" t="s">
        <v>18</v>
      </c>
      <c r="H1606" t="s">
        <v>19</v>
      </c>
      <c r="I1606" t="s">
        <v>1843</v>
      </c>
    </row>
    <row r="1607" spans="1:9">
      <c r="A1607" t="s">
        <v>0</v>
      </c>
      <c r="B1607" t="s">
        <v>1885</v>
      </c>
      <c r="C1607" t="s">
        <v>148</v>
      </c>
      <c r="D1607" t="s">
        <v>1912</v>
      </c>
      <c r="E1607" t="s">
        <v>1915</v>
      </c>
      <c r="F1607" t="s">
        <v>17</v>
      </c>
      <c r="G1607" t="s">
        <v>24</v>
      </c>
      <c r="H1607" t="s">
        <v>19</v>
      </c>
      <c r="I1607" t="s">
        <v>1843</v>
      </c>
    </row>
    <row r="1608" spans="1:9">
      <c r="A1608" t="s">
        <v>0</v>
      </c>
      <c r="B1608" t="s">
        <v>1885</v>
      </c>
      <c r="C1608" t="s">
        <v>119</v>
      </c>
      <c r="D1608" t="s">
        <v>1916</v>
      </c>
      <c r="E1608" t="s">
        <v>1213</v>
      </c>
      <c r="F1608" t="s">
        <v>17</v>
      </c>
      <c r="G1608" t="s">
        <v>1917</v>
      </c>
      <c r="H1608" t="s">
        <v>19</v>
      </c>
      <c r="I1608" t="s">
        <v>1843</v>
      </c>
    </row>
    <row r="1609" spans="1:9">
      <c r="A1609" t="s">
        <v>0</v>
      </c>
      <c r="B1609" t="s">
        <v>1885</v>
      </c>
      <c r="C1609" t="s">
        <v>119</v>
      </c>
      <c r="D1609" t="s">
        <v>1916</v>
      </c>
      <c r="E1609" t="s">
        <v>1918</v>
      </c>
      <c r="F1609" t="s">
        <v>17</v>
      </c>
      <c r="G1609" t="s">
        <v>1917</v>
      </c>
      <c r="H1609" t="s">
        <v>19</v>
      </c>
      <c r="I1609" t="s">
        <v>1843</v>
      </c>
    </row>
    <row r="1610" spans="1:9">
      <c r="A1610" t="s">
        <v>0</v>
      </c>
      <c r="B1610" t="s">
        <v>1919</v>
      </c>
      <c r="C1610" t="s">
        <v>1531</v>
      </c>
      <c r="D1610" t="s">
        <v>329</v>
      </c>
      <c r="E1610" t="s">
        <v>1899</v>
      </c>
      <c r="F1610" t="s">
        <v>17</v>
      </c>
      <c r="G1610" t="s">
        <v>39</v>
      </c>
      <c r="H1610" t="s">
        <v>19</v>
      </c>
      <c r="I1610" t="s">
        <v>1843</v>
      </c>
    </row>
    <row r="1611" spans="1:9">
      <c r="A1611" t="s">
        <v>0</v>
      </c>
      <c r="B1611" t="s">
        <v>1919</v>
      </c>
      <c r="C1611" t="s">
        <v>1531</v>
      </c>
      <c r="D1611" t="s">
        <v>329</v>
      </c>
      <c r="E1611" t="s">
        <v>1893</v>
      </c>
      <c r="F1611" t="s">
        <v>17</v>
      </c>
      <c r="G1611" t="s">
        <v>39</v>
      </c>
      <c r="H1611" t="s">
        <v>19</v>
      </c>
      <c r="I1611" t="s">
        <v>1843</v>
      </c>
    </row>
    <row r="1612" spans="1:9">
      <c r="A1612" t="s">
        <v>0</v>
      </c>
      <c r="B1612" t="s">
        <v>1919</v>
      </c>
      <c r="C1612" t="s">
        <v>1531</v>
      </c>
      <c r="D1612" t="s">
        <v>329</v>
      </c>
      <c r="E1612" t="s">
        <v>1888</v>
      </c>
      <c r="F1612" t="s">
        <v>17</v>
      </c>
      <c r="G1612" t="s">
        <v>39</v>
      </c>
      <c r="H1612" t="s">
        <v>19</v>
      </c>
      <c r="I1612" t="s">
        <v>1843</v>
      </c>
    </row>
    <row r="1613" spans="1:9">
      <c r="A1613" t="s">
        <v>0</v>
      </c>
      <c r="B1613" t="s">
        <v>1919</v>
      </c>
      <c r="C1613" t="s">
        <v>1531</v>
      </c>
      <c r="D1613" t="s">
        <v>329</v>
      </c>
      <c r="E1613" t="s">
        <v>1920</v>
      </c>
      <c r="F1613" t="s">
        <v>17</v>
      </c>
      <c r="G1613" t="s">
        <v>39</v>
      </c>
      <c r="H1613" t="s">
        <v>19</v>
      </c>
      <c r="I1613" t="s">
        <v>1843</v>
      </c>
    </row>
    <row r="1614" spans="1:9">
      <c r="A1614" t="s">
        <v>0</v>
      </c>
      <c r="B1614" t="s">
        <v>1919</v>
      </c>
      <c r="C1614" t="s">
        <v>1531</v>
      </c>
      <c r="D1614" t="s">
        <v>329</v>
      </c>
      <c r="E1614" t="s">
        <v>1898</v>
      </c>
      <c r="F1614" t="s">
        <v>17</v>
      </c>
      <c r="G1614" t="s">
        <v>39</v>
      </c>
      <c r="H1614" t="s">
        <v>19</v>
      </c>
      <c r="I1614" t="s">
        <v>1843</v>
      </c>
    </row>
    <row r="1615" spans="1:9">
      <c r="A1615" t="s">
        <v>0</v>
      </c>
      <c r="B1615" t="s">
        <v>1919</v>
      </c>
      <c r="C1615" t="s">
        <v>1531</v>
      </c>
      <c r="D1615" t="s">
        <v>329</v>
      </c>
      <c r="E1615" t="s">
        <v>1534</v>
      </c>
      <c r="F1615" t="s">
        <v>17</v>
      </c>
      <c r="G1615" t="s">
        <v>39</v>
      </c>
      <c r="H1615" t="s">
        <v>19</v>
      </c>
      <c r="I1615" t="s">
        <v>1843</v>
      </c>
    </row>
    <row r="1616" spans="1:9">
      <c r="A1616" t="s">
        <v>0</v>
      </c>
      <c r="B1616" t="s">
        <v>1919</v>
      </c>
      <c r="C1616" t="s">
        <v>1531</v>
      </c>
      <c r="D1616" t="s">
        <v>329</v>
      </c>
      <c r="E1616" t="s">
        <v>1921</v>
      </c>
      <c r="F1616" t="s">
        <v>17</v>
      </c>
      <c r="G1616" t="s">
        <v>39</v>
      </c>
      <c r="H1616" t="s">
        <v>19</v>
      </c>
      <c r="I1616" t="s">
        <v>1843</v>
      </c>
    </row>
    <row r="1617" spans="1:9">
      <c r="A1617" t="s">
        <v>0</v>
      </c>
      <c r="B1617" t="s">
        <v>1919</v>
      </c>
      <c r="C1617" t="s">
        <v>1531</v>
      </c>
      <c r="D1617" t="s">
        <v>329</v>
      </c>
      <c r="E1617" t="s">
        <v>1533</v>
      </c>
      <c r="F1617" t="s">
        <v>17</v>
      </c>
      <c r="G1617" t="s">
        <v>39</v>
      </c>
      <c r="H1617" t="s">
        <v>19</v>
      </c>
      <c r="I1617" t="s">
        <v>1843</v>
      </c>
    </row>
    <row r="1618" spans="1:9">
      <c r="A1618" t="s">
        <v>0</v>
      </c>
      <c r="B1618" t="s">
        <v>1919</v>
      </c>
      <c r="C1618" t="s">
        <v>1531</v>
      </c>
      <c r="D1618" t="s">
        <v>329</v>
      </c>
      <c r="E1618" t="s">
        <v>1922</v>
      </c>
      <c r="F1618" t="s">
        <v>17</v>
      </c>
      <c r="G1618" t="s">
        <v>39</v>
      </c>
      <c r="H1618" t="s">
        <v>19</v>
      </c>
      <c r="I1618" t="s">
        <v>1843</v>
      </c>
    </row>
    <row r="1619" spans="1:9">
      <c r="A1619" t="s">
        <v>0</v>
      </c>
      <c r="B1619" t="s">
        <v>1919</v>
      </c>
      <c r="C1619" t="s">
        <v>1531</v>
      </c>
      <c r="D1619" t="s">
        <v>329</v>
      </c>
      <c r="E1619" t="s">
        <v>1532</v>
      </c>
      <c r="F1619" t="s">
        <v>17</v>
      </c>
      <c r="G1619" t="s">
        <v>39</v>
      </c>
      <c r="H1619" t="s">
        <v>19</v>
      </c>
      <c r="I1619" t="s">
        <v>1843</v>
      </c>
    </row>
    <row r="1620" spans="1:9">
      <c r="A1620" t="s">
        <v>0</v>
      </c>
      <c r="B1620" t="s">
        <v>1919</v>
      </c>
      <c r="C1620" t="s">
        <v>1531</v>
      </c>
      <c r="D1620" t="s">
        <v>329</v>
      </c>
      <c r="E1620" t="s">
        <v>1923</v>
      </c>
      <c r="F1620" t="s">
        <v>17</v>
      </c>
      <c r="G1620" t="s">
        <v>39</v>
      </c>
      <c r="H1620" t="s">
        <v>19</v>
      </c>
      <c r="I1620" t="s">
        <v>1843</v>
      </c>
    </row>
    <row r="1621" spans="1:9">
      <c r="A1621" t="s">
        <v>0</v>
      </c>
      <c r="B1621" t="s">
        <v>1919</v>
      </c>
      <c r="C1621" t="s">
        <v>1531</v>
      </c>
      <c r="D1621" t="s">
        <v>329</v>
      </c>
      <c r="E1621" t="s">
        <v>1924</v>
      </c>
      <c r="F1621" t="s">
        <v>17</v>
      </c>
      <c r="G1621" t="s">
        <v>39</v>
      </c>
      <c r="H1621" t="s">
        <v>19</v>
      </c>
      <c r="I1621" t="s">
        <v>1843</v>
      </c>
    </row>
    <row r="1622" spans="1:9">
      <c r="A1622" t="s">
        <v>0</v>
      </c>
      <c r="B1622" t="s">
        <v>1919</v>
      </c>
      <c r="C1622" t="s">
        <v>1531</v>
      </c>
      <c r="D1622" t="s">
        <v>329</v>
      </c>
      <c r="E1622" t="s">
        <v>1925</v>
      </c>
      <c r="F1622" t="s">
        <v>17</v>
      </c>
      <c r="G1622" t="s">
        <v>39</v>
      </c>
      <c r="H1622" t="s">
        <v>19</v>
      </c>
      <c r="I1622" t="s">
        <v>1843</v>
      </c>
    </row>
    <row r="1623" spans="1:9">
      <c r="A1623" t="s">
        <v>0</v>
      </c>
      <c r="B1623" t="s">
        <v>1919</v>
      </c>
      <c r="C1623" t="s">
        <v>1531</v>
      </c>
      <c r="D1623" t="s">
        <v>329</v>
      </c>
      <c r="E1623" t="s">
        <v>1926</v>
      </c>
      <c r="F1623" t="s">
        <v>17</v>
      </c>
      <c r="G1623" t="s">
        <v>39</v>
      </c>
      <c r="H1623" t="s">
        <v>19</v>
      </c>
      <c r="I1623" t="s">
        <v>1843</v>
      </c>
    </row>
    <row r="1624" spans="1:9">
      <c r="A1624" t="s">
        <v>0</v>
      </c>
      <c r="B1624" t="s">
        <v>1919</v>
      </c>
      <c r="C1624" t="s">
        <v>1531</v>
      </c>
      <c r="D1624" t="s">
        <v>329</v>
      </c>
      <c r="E1624" t="s">
        <v>1927</v>
      </c>
      <c r="F1624" t="s">
        <v>17</v>
      </c>
      <c r="G1624" t="s">
        <v>39</v>
      </c>
      <c r="H1624" t="s">
        <v>19</v>
      </c>
      <c r="I1624" t="s">
        <v>1843</v>
      </c>
    </row>
    <row r="1625" spans="1:9">
      <c r="A1625" t="s">
        <v>0</v>
      </c>
      <c r="B1625" t="s">
        <v>1919</v>
      </c>
      <c r="C1625" t="s">
        <v>440</v>
      </c>
      <c r="D1625" t="s">
        <v>1928</v>
      </c>
      <c r="E1625" t="s">
        <v>459</v>
      </c>
      <c r="F1625" t="s">
        <v>17</v>
      </c>
      <c r="G1625" t="s">
        <v>39</v>
      </c>
      <c r="H1625" t="s">
        <v>19</v>
      </c>
      <c r="I1625" t="s">
        <v>1843</v>
      </c>
    </row>
    <row r="1626" spans="1:9">
      <c r="A1626" t="s">
        <v>0</v>
      </c>
      <c r="B1626" t="s">
        <v>1919</v>
      </c>
      <c r="C1626" t="s">
        <v>440</v>
      </c>
      <c r="D1626" t="s">
        <v>1928</v>
      </c>
      <c r="E1626" t="s">
        <v>449</v>
      </c>
      <c r="F1626" t="s">
        <v>17</v>
      </c>
      <c r="G1626" t="s">
        <v>39</v>
      </c>
      <c r="H1626" t="s">
        <v>19</v>
      </c>
      <c r="I1626" t="s">
        <v>1843</v>
      </c>
    </row>
    <row r="1627" spans="1:9">
      <c r="A1627" t="s">
        <v>0</v>
      </c>
      <c r="B1627" t="s">
        <v>1919</v>
      </c>
      <c r="C1627" t="s">
        <v>440</v>
      </c>
      <c r="D1627" t="s">
        <v>1928</v>
      </c>
      <c r="E1627" t="s">
        <v>1929</v>
      </c>
      <c r="F1627" t="s">
        <v>17</v>
      </c>
      <c r="G1627" t="s">
        <v>39</v>
      </c>
      <c r="H1627" t="s">
        <v>19</v>
      </c>
      <c r="I1627" t="s">
        <v>1843</v>
      </c>
    </row>
    <row r="1628" spans="1:9">
      <c r="A1628" t="s">
        <v>0</v>
      </c>
      <c r="B1628" t="s">
        <v>1919</v>
      </c>
      <c r="C1628" t="s">
        <v>440</v>
      </c>
      <c r="D1628" t="s">
        <v>1928</v>
      </c>
      <c r="E1628" t="s">
        <v>1930</v>
      </c>
      <c r="F1628" t="s">
        <v>17</v>
      </c>
      <c r="G1628" t="s">
        <v>39</v>
      </c>
      <c r="H1628" t="s">
        <v>19</v>
      </c>
      <c r="I1628" t="s">
        <v>1843</v>
      </c>
    </row>
    <row r="1629" spans="1:9">
      <c r="A1629" t="s">
        <v>0</v>
      </c>
      <c r="B1629" t="s">
        <v>1919</v>
      </c>
      <c r="C1629" t="s">
        <v>1931</v>
      </c>
      <c r="D1629" t="s">
        <v>929</v>
      </c>
      <c r="E1629" t="s">
        <v>1932</v>
      </c>
      <c r="F1629" t="s">
        <v>17</v>
      </c>
      <c r="G1629" t="s">
        <v>33</v>
      </c>
      <c r="H1629" t="s">
        <v>19</v>
      </c>
      <c r="I1629" t="s">
        <v>1843</v>
      </c>
    </row>
    <row r="1630" spans="1:9">
      <c r="A1630" t="s">
        <v>0</v>
      </c>
      <c r="B1630" t="s">
        <v>1933</v>
      </c>
      <c r="C1630" t="s">
        <v>1531</v>
      </c>
      <c r="D1630" t="s">
        <v>329</v>
      </c>
      <c r="E1630" t="s">
        <v>1922</v>
      </c>
      <c r="F1630" t="s">
        <v>17</v>
      </c>
      <c r="G1630" t="s">
        <v>39</v>
      </c>
      <c r="H1630" t="s">
        <v>19</v>
      </c>
      <c r="I1630" t="s">
        <v>1934</v>
      </c>
    </row>
    <row r="1631" spans="1:9">
      <c r="A1631" t="s">
        <v>0</v>
      </c>
      <c r="B1631" t="s">
        <v>1933</v>
      </c>
      <c r="C1631" t="s">
        <v>1531</v>
      </c>
      <c r="D1631" t="s">
        <v>329</v>
      </c>
      <c r="E1631" t="s">
        <v>1533</v>
      </c>
      <c r="F1631" t="s">
        <v>17</v>
      </c>
      <c r="G1631" t="s">
        <v>39</v>
      </c>
      <c r="H1631" t="s">
        <v>19</v>
      </c>
      <c r="I1631" t="s">
        <v>1934</v>
      </c>
    </row>
    <row r="1632" spans="1:9">
      <c r="A1632" t="s">
        <v>0</v>
      </c>
      <c r="B1632" t="s">
        <v>1933</v>
      </c>
      <c r="C1632" t="s">
        <v>1531</v>
      </c>
      <c r="D1632" t="s">
        <v>329</v>
      </c>
      <c r="E1632" t="s">
        <v>1935</v>
      </c>
      <c r="F1632" t="s">
        <v>17</v>
      </c>
      <c r="G1632" t="s">
        <v>39</v>
      </c>
      <c r="H1632" t="s">
        <v>19</v>
      </c>
      <c r="I1632" t="s">
        <v>1934</v>
      </c>
    </row>
    <row r="1633" spans="1:9">
      <c r="A1633" t="s">
        <v>0</v>
      </c>
      <c r="B1633" t="s">
        <v>1933</v>
      </c>
      <c r="C1633" t="s">
        <v>1531</v>
      </c>
      <c r="D1633" t="s">
        <v>329</v>
      </c>
      <c r="E1633" t="s">
        <v>1923</v>
      </c>
      <c r="F1633" t="s">
        <v>17</v>
      </c>
      <c r="G1633" t="s">
        <v>39</v>
      </c>
      <c r="H1633" t="s">
        <v>19</v>
      </c>
      <c r="I1633" t="s">
        <v>1934</v>
      </c>
    </row>
    <row r="1634" spans="1:9">
      <c r="A1634" t="s">
        <v>0</v>
      </c>
      <c r="B1634" t="s">
        <v>1933</v>
      </c>
      <c r="C1634" t="s">
        <v>1531</v>
      </c>
      <c r="D1634" t="s">
        <v>329</v>
      </c>
      <c r="E1634" t="s">
        <v>1888</v>
      </c>
      <c r="F1634" t="s">
        <v>17</v>
      </c>
      <c r="G1634" t="s">
        <v>39</v>
      </c>
      <c r="H1634" t="s">
        <v>19</v>
      </c>
      <c r="I1634" t="s">
        <v>1934</v>
      </c>
    </row>
    <row r="1635" spans="1:9">
      <c r="A1635" t="s">
        <v>0</v>
      </c>
      <c r="B1635" t="s">
        <v>1933</v>
      </c>
      <c r="C1635" t="s">
        <v>1531</v>
      </c>
      <c r="D1635" t="s">
        <v>329</v>
      </c>
      <c r="E1635" t="s">
        <v>1936</v>
      </c>
      <c r="F1635" t="s">
        <v>17</v>
      </c>
      <c r="G1635" t="s">
        <v>39</v>
      </c>
      <c r="H1635" t="s">
        <v>19</v>
      </c>
      <c r="I1635" t="s">
        <v>1934</v>
      </c>
    </row>
    <row r="1636" spans="1:9">
      <c r="A1636" t="s">
        <v>0</v>
      </c>
      <c r="B1636" t="s">
        <v>1933</v>
      </c>
      <c r="C1636" t="s">
        <v>1531</v>
      </c>
      <c r="D1636" t="s">
        <v>329</v>
      </c>
      <c r="E1636" t="s">
        <v>1937</v>
      </c>
      <c r="F1636" t="s">
        <v>17</v>
      </c>
      <c r="G1636" t="s">
        <v>39</v>
      </c>
      <c r="H1636" t="s">
        <v>19</v>
      </c>
      <c r="I1636" t="s">
        <v>1934</v>
      </c>
    </row>
    <row r="1637" spans="1:9">
      <c r="A1637" t="s">
        <v>0</v>
      </c>
      <c r="B1637" t="s">
        <v>1933</v>
      </c>
      <c r="C1637" t="s">
        <v>1531</v>
      </c>
      <c r="D1637" t="s">
        <v>329</v>
      </c>
      <c r="E1637" t="s">
        <v>1897</v>
      </c>
      <c r="F1637" t="s">
        <v>17</v>
      </c>
      <c r="G1637" t="s">
        <v>39</v>
      </c>
      <c r="H1637" t="s">
        <v>19</v>
      </c>
      <c r="I1637" t="s">
        <v>1934</v>
      </c>
    </row>
    <row r="1638" spans="1:9">
      <c r="A1638" t="s">
        <v>0</v>
      </c>
      <c r="B1638" t="s">
        <v>1933</v>
      </c>
      <c r="C1638" t="s">
        <v>1531</v>
      </c>
      <c r="D1638" t="s">
        <v>329</v>
      </c>
      <c r="E1638" t="s">
        <v>1925</v>
      </c>
      <c r="F1638" t="s">
        <v>17</v>
      </c>
      <c r="G1638" t="s">
        <v>39</v>
      </c>
      <c r="H1638" t="s">
        <v>19</v>
      </c>
      <c r="I1638" t="s">
        <v>1934</v>
      </c>
    </row>
    <row r="1639" spans="1:9">
      <c r="A1639" t="s">
        <v>0</v>
      </c>
      <c r="B1639" t="s">
        <v>1933</v>
      </c>
      <c r="C1639" t="s">
        <v>1531</v>
      </c>
      <c r="D1639" t="s">
        <v>329</v>
      </c>
      <c r="E1639" t="s">
        <v>1534</v>
      </c>
      <c r="F1639" t="s">
        <v>17</v>
      </c>
      <c r="G1639" t="s">
        <v>39</v>
      </c>
      <c r="H1639" t="s">
        <v>19</v>
      </c>
      <c r="I1639" t="s">
        <v>1934</v>
      </c>
    </row>
    <row r="1640" spans="1:9">
      <c r="A1640" t="s">
        <v>0</v>
      </c>
      <c r="B1640" t="s">
        <v>1933</v>
      </c>
      <c r="C1640" t="s">
        <v>1531</v>
      </c>
      <c r="D1640" t="s">
        <v>329</v>
      </c>
      <c r="E1640" t="s">
        <v>1938</v>
      </c>
      <c r="F1640" t="s">
        <v>17</v>
      </c>
      <c r="G1640" t="s">
        <v>39</v>
      </c>
      <c r="H1640" t="s">
        <v>19</v>
      </c>
      <c r="I1640" t="s">
        <v>1934</v>
      </c>
    </row>
    <row r="1641" spans="1:9">
      <c r="A1641" t="s">
        <v>0</v>
      </c>
      <c r="B1641" t="s">
        <v>1933</v>
      </c>
      <c r="C1641" t="s">
        <v>1531</v>
      </c>
      <c r="D1641" t="s">
        <v>329</v>
      </c>
      <c r="E1641" t="s">
        <v>1890</v>
      </c>
      <c r="F1641" t="s">
        <v>17</v>
      </c>
      <c r="G1641" t="s">
        <v>39</v>
      </c>
      <c r="H1641" t="s">
        <v>19</v>
      </c>
      <c r="I1641" t="s">
        <v>1934</v>
      </c>
    </row>
    <row r="1642" spans="1:9">
      <c r="A1642" t="s">
        <v>0</v>
      </c>
      <c r="B1642" t="s">
        <v>1933</v>
      </c>
      <c r="C1642" t="s">
        <v>1531</v>
      </c>
      <c r="D1642" t="s">
        <v>329</v>
      </c>
      <c r="E1642" t="s">
        <v>1939</v>
      </c>
      <c r="F1642" t="s">
        <v>17</v>
      </c>
      <c r="G1642" t="s">
        <v>39</v>
      </c>
      <c r="H1642" t="s">
        <v>19</v>
      </c>
      <c r="I1642" t="s">
        <v>1934</v>
      </c>
    </row>
    <row r="1643" spans="1:9">
      <c r="A1643" t="s">
        <v>0</v>
      </c>
      <c r="B1643" t="s">
        <v>1933</v>
      </c>
      <c r="C1643" t="s">
        <v>1531</v>
      </c>
      <c r="D1643" t="s">
        <v>329</v>
      </c>
      <c r="E1643" t="s">
        <v>1898</v>
      </c>
      <c r="F1643" t="s">
        <v>17</v>
      </c>
      <c r="G1643" t="s">
        <v>39</v>
      </c>
      <c r="H1643" t="s">
        <v>19</v>
      </c>
      <c r="I1643" t="s">
        <v>1934</v>
      </c>
    </row>
    <row r="1644" spans="1:9">
      <c r="A1644" t="s">
        <v>0</v>
      </c>
      <c r="B1644" t="s">
        <v>1933</v>
      </c>
      <c r="C1644" t="s">
        <v>1531</v>
      </c>
      <c r="D1644" t="s">
        <v>329</v>
      </c>
      <c r="E1644" t="s">
        <v>1532</v>
      </c>
      <c r="F1644" t="s">
        <v>17</v>
      </c>
      <c r="G1644" t="s">
        <v>39</v>
      </c>
      <c r="H1644" t="s">
        <v>19</v>
      </c>
      <c r="I1644" t="s">
        <v>1934</v>
      </c>
    </row>
    <row r="1645" spans="1:9">
      <c r="A1645" t="s">
        <v>0</v>
      </c>
      <c r="B1645" t="s">
        <v>1933</v>
      </c>
      <c r="C1645" t="s">
        <v>1531</v>
      </c>
      <c r="D1645" t="s">
        <v>329</v>
      </c>
      <c r="E1645" t="s">
        <v>1887</v>
      </c>
      <c r="F1645" t="s">
        <v>17</v>
      </c>
      <c r="G1645" t="s">
        <v>39</v>
      </c>
      <c r="H1645" t="s">
        <v>19</v>
      </c>
      <c r="I1645" t="s">
        <v>1934</v>
      </c>
    </row>
    <row r="1646" spans="1:9">
      <c r="A1646" t="s">
        <v>0</v>
      </c>
      <c r="B1646" t="s">
        <v>1933</v>
      </c>
      <c r="C1646" t="s">
        <v>1531</v>
      </c>
      <c r="D1646" t="s">
        <v>329</v>
      </c>
      <c r="E1646" t="s">
        <v>1940</v>
      </c>
      <c r="F1646" t="s">
        <v>17</v>
      </c>
      <c r="G1646" t="s">
        <v>39</v>
      </c>
      <c r="H1646" t="s">
        <v>19</v>
      </c>
      <c r="I1646" t="s">
        <v>1934</v>
      </c>
    </row>
    <row r="1647" spans="1:9">
      <c r="A1647" t="s">
        <v>0</v>
      </c>
      <c r="B1647" t="s">
        <v>1933</v>
      </c>
      <c r="C1647" t="s">
        <v>1531</v>
      </c>
      <c r="D1647" t="s">
        <v>329</v>
      </c>
      <c r="E1647" t="s">
        <v>1941</v>
      </c>
      <c r="F1647" t="s">
        <v>17</v>
      </c>
      <c r="G1647" t="s">
        <v>39</v>
      </c>
      <c r="H1647" t="s">
        <v>19</v>
      </c>
      <c r="I1647" t="s">
        <v>1934</v>
      </c>
    </row>
    <row r="1648" spans="1:9">
      <c r="A1648" t="s">
        <v>0</v>
      </c>
      <c r="B1648" t="s">
        <v>1933</v>
      </c>
      <c r="C1648" t="s">
        <v>1863</v>
      </c>
      <c r="D1648" t="s">
        <v>1942</v>
      </c>
      <c r="E1648" t="s">
        <v>1943</v>
      </c>
      <c r="F1648" t="s">
        <v>17</v>
      </c>
      <c r="G1648" t="s">
        <v>39</v>
      </c>
      <c r="H1648" t="s">
        <v>19</v>
      </c>
      <c r="I1648" t="s">
        <v>1934</v>
      </c>
    </row>
    <row r="1649" spans="1:9">
      <c r="A1649" t="s">
        <v>0</v>
      </c>
      <c r="B1649" t="s">
        <v>1933</v>
      </c>
      <c r="C1649" t="s">
        <v>1531</v>
      </c>
      <c r="D1649" t="s">
        <v>329</v>
      </c>
      <c r="E1649" t="s">
        <v>1944</v>
      </c>
      <c r="F1649" t="s">
        <v>17</v>
      </c>
      <c r="G1649" t="s">
        <v>39</v>
      </c>
      <c r="H1649" t="s">
        <v>19</v>
      </c>
      <c r="I1649" t="s">
        <v>1934</v>
      </c>
    </row>
    <row r="1650" spans="1:9">
      <c r="A1650" t="s">
        <v>0</v>
      </c>
      <c r="B1650" t="s">
        <v>1933</v>
      </c>
      <c r="C1650" t="s">
        <v>1531</v>
      </c>
      <c r="D1650" t="s">
        <v>329</v>
      </c>
      <c r="E1650" t="s">
        <v>1945</v>
      </c>
      <c r="F1650" t="s">
        <v>17</v>
      </c>
      <c r="G1650" t="s">
        <v>39</v>
      </c>
      <c r="H1650" t="s">
        <v>19</v>
      </c>
      <c r="I1650" t="s">
        <v>1934</v>
      </c>
    </row>
    <row r="1651" spans="1:9">
      <c r="A1651" t="s">
        <v>0</v>
      </c>
      <c r="B1651" t="s">
        <v>1933</v>
      </c>
      <c r="C1651" t="s">
        <v>1531</v>
      </c>
      <c r="D1651" t="s">
        <v>329</v>
      </c>
      <c r="E1651" t="s">
        <v>1946</v>
      </c>
      <c r="F1651" t="s">
        <v>17</v>
      </c>
      <c r="G1651" t="s">
        <v>39</v>
      </c>
      <c r="H1651" t="s">
        <v>19</v>
      </c>
      <c r="I1651" t="s">
        <v>1934</v>
      </c>
    </row>
    <row r="1652" spans="1:9">
      <c r="A1652" t="s">
        <v>0</v>
      </c>
      <c r="B1652" t="s">
        <v>1933</v>
      </c>
      <c r="C1652" t="s">
        <v>1531</v>
      </c>
      <c r="D1652" t="s">
        <v>329</v>
      </c>
      <c r="E1652" t="s">
        <v>1899</v>
      </c>
      <c r="F1652" t="s">
        <v>17</v>
      </c>
      <c r="G1652" t="s">
        <v>39</v>
      </c>
      <c r="H1652" t="s">
        <v>19</v>
      </c>
      <c r="I1652" t="s">
        <v>1934</v>
      </c>
    </row>
    <row r="1653" spans="1:9">
      <c r="A1653" t="s">
        <v>0</v>
      </c>
      <c r="B1653" t="s">
        <v>1933</v>
      </c>
      <c r="C1653" t="s">
        <v>1531</v>
      </c>
      <c r="D1653" t="s">
        <v>329</v>
      </c>
      <c r="E1653" t="s">
        <v>1947</v>
      </c>
      <c r="F1653" t="s">
        <v>17</v>
      </c>
      <c r="G1653" t="s">
        <v>39</v>
      </c>
      <c r="H1653" t="s">
        <v>19</v>
      </c>
      <c r="I1653" t="s">
        <v>1934</v>
      </c>
    </row>
    <row r="1654" spans="1:9">
      <c r="A1654" t="s">
        <v>0</v>
      </c>
      <c r="B1654" t="s">
        <v>1933</v>
      </c>
      <c r="C1654" t="s">
        <v>1531</v>
      </c>
      <c r="D1654" t="s">
        <v>329</v>
      </c>
      <c r="E1654" t="s">
        <v>1948</v>
      </c>
      <c r="F1654" t="s">
        <v>17</v>
      </c>
      <c r="G1654" t="s">
        <v>39</v>
      </c>
      <c r="H1654" t="s">
        <v>19</v>
      </c>
      <c r="I1654" t="s">
        <v>1934</v>
      </c>
    </row>
    <row r="1655" spans="1:9">
      <c r="A1655" t="s">
        <v>0</v>
      </c>
      <c r="B1655" t="s">
        <v>1933</v>
      </c>
      <c r="C1655" t="s">
        <v>1531</v>
      </c>
      <c r="D1655" t="s">
        <v>329</v>
      </c>
      <c r="E1655" t="s">
        <v>1949</v>
      </c>
      <c r="F1655" t="s">
        <v>17</v>
      </c>
      <c r="G1655" t="s">
        <v>39</v>
      </c>
      <c r="H1655" t="s">
        <v>19</v>
      </c>
      <c r="I1655" t="s">
        <v>1934</v>
      </c>
    </row>
    <row r="1656" spans="1:9">
      <c r="A1656" t="s">
        <v>0</v>
      </c>
      <c r="B1656" t="s">
        <v>1933</v>
      </c>
      <c r="C1656" t="s">
        <v>1531</v>
      </c>
      <c r="D1656" t="s">
        <v>329</v>
      </c>
      <c r="E1656" t="s">
        <v>1950</v>
      </c>
      <c r="F1656" t="s">
        <v>17</v>
      </c>
      <c r="G1656" t="s">
        <v>39</v>
      </c>
      <c r="H1656" t="s">
        <v>19</v>
      </c>
      <c r="I1656" t="s">
        <v>1934</v>
      </c>
    </row>
    <row r="1657" spans="1:9">
      <c r="A1657" t="s">
        <v>0</v>
      </c>
      <c r="B1657" t="s">
        <v>1933</v>
      </c>
      <c r="C1657" t="s">
        <v>1863</v>
      </c>
      <c r="D1657" t="s">
        <v>1942</v>
      </c>
      <c r="E1657" t="s">
        <v>1951</v>
      </c>
      <c r="F1657" t="s">
        <v>17</v>
      </c>
      <c r="G1657" t="s">
        <v>39</v>
      </c>
      <c r="H1657" t="s">
        <v>19</v>
      </c>
      <c r="I1657" t="s">
        <v>1934</v>
      </c>
    </row>
    <row r="1658" spans="1:9">
      <c r="A1658" t="s">
        <v>0</v>
      </c>
      <c r="B1658" t="s">
        <v>1933</v>
      </c>
      <c r="C1658" t="s">
        <v>1531</v>
      </c>
      <c r="D1658" t="s">
        <v>329</v>
      </c>
      <c r="E1658" t="s">
        <v>1886</v>
      </c>
      <c r="F1658" t="s">
        <v>17</v>
      </c>
      <c r="G1658" t="s">
        <v>39</v>
      </c>
      <c r="H1658" t="s">
        <v>19</v>
      </c>
      <c r="I1658" t="s">
        <v>1934</v>
      </c>
    </row>
    <row r="1659" spans="1:9">
      <c r="A1659" t="s">
        <v>0</v>
      </c>
      <c r="B1659" t="s">
        <v>1933</v>
      </c>
      <c r="C1659" t="s">
        <v>1531</v>
      </c>
      <c r="D1659" t="s">
        <v>329</v>
      </c>
      <c r="E1659" t="s">
        <v>1952</v>
      </c>
      <c r="F1659" t="s">
        <v>17</v>
      </c>
      <c r="G1659" t="s">
        <v>39</v>
      </c>
      <c r="H1659" t="s">
        <v>19</v>
      </c>
      <c r="I1659" t="s">
        <v>1934</v>
      </c>
    </row>
    <row r="1660" spans="1:9">
      <c r="A1660" t="s">
        <v>0</v>
      </c>
      <c r="B1660" t="s">
        <v>1933</v>
      </c>
      <c r="C1660" t="s">
        <v>1531</v>
      </c>
      <c r="D1660" t="s">
        <v>329</v>
      </c>
      <c r="E1660" t="s">
        <v>1953</v>
      </c>
      <c r="F1660" t="s">
        <v>17</v>
      </c>
      <c r="G1660" t="s">
        <v>39</v>
      </c>
      <c r="H1660" t="s">
        <v>19</v>
      </c>
      <c r="I1660" t="s">
        <v>1934</v>
      </c>
    </row>
    <row r="1661" spans="1:9">
      <c r="A1661" t="s">
        <v>0</v>
      </c>
      <c r="B1661" t="s">
        <v>1933</v>
      </c>
      <c r="C1661" t="s">
        <v>1531</v>
      </c>
      <c r="D1661" t="s">
        <v>329</v>
      </c>
      <c r="E1661" t="s">
        <v>1893</v>
      </c>
      <c r="F1661" t="s">
        <v>17</v>
      </c>
      <c r="G1661" t="s">
        <v>39</v>
      </c>
      <c r="H1661" t="s">
        <v>19</v>
      </c>
      <c r="I1661" t="s">
        <v>1934</v>
      </c>
    </row>
    <row r="1662" spans="1:9">
      <c r="A1662" t="s">
        <v>0</v>
      </c>
      <c r="B1662" t="s">
        <v>1933</v>
      </c>
      <c r="C1662" t="s">
        <v>1531</v>
      </c>
      <c r="D1662" t="s">
        <v>329</v>
      </c>
      <c r="E1662" t="s">
        <v>1954</v>
      </c>
      <c r="F1662" t="s">
        <v>17</v>
      </c>
      <c r="G1662" t="s">
        <v>39</v>
      </c>
      <c r="H1662" t="s">
        <v>19</v>
      </c>
      <c r="I1662" t="s">
        <v>1934</v>
      </c>
    </row>
    <row r="1663" spans="1:9">
      <c r="A1663" t="s">
        <v>0</v>
      </c>
      <c r="B1663" t="s">
        <v>1933</v>
      </c>
      <c r="C1663" t="s">
        <v>1531</v>
      </c>
      <c r="D1663" t="s">
        <v>329</v>
      </c>
      <c r="E1663" t="s">
        <v>1955</v>
      </c>
      <c r="F1663" t="s">
        <v>17</v>
      </c>
      <c r="G1663" t="s">
        <v>39</v>
      </c>
      <c r="H1663" t="s">
        <v>19</v>
      </c>
      <c r="I1663" t="s">
        <v>1934</v>
      </c>
    </row>
    <row r="1664" spans="1:9">
      <c r="A1664" t="s">
        <v>0</v>
      </c>
      <c r="B1664" t="s">
        <v>1933</v>
      </c>
      <c r="C1664" t="s">
        <v>1531</v>
      </c>
      <c r="D1664" t="s">
        <v>329</v>
      </c>
      <c r="E1664" t="s">
        <v>1956</v>
      </c>
      <c r="F1664" t="s">
        <v>17</v>
      </c>
      <c r="G1664" t="s">
        <v>39</v>
      </c>
      <c r="H1664" t="s">
        <v>19</v>
      </c>
      <c r="I1664" t="s">
        <v>1934</v>
      </c>
    </row>
    <row r="1665" spans="1:9">
      <c r="A1665" t="s">
        <v>0</v>
      </c>
      <c r="B1665" t="s">
        <v>1933</v>
      </c>
      <c r="C1665" t="s">
        <v>1531</v>
      </c>
      <c r="D1665" t="s">
        <v>329</v>
      </c>
      <c r="E1665" t="s">
        <v>1957</v>
      </c>
      <c r="F1665" t="s">
        <v>17</v>
      </c>
      <c r="G1665" t="s">
        <v>39</v>
      </c>
      <c r="H1665" t="s">
        <v>19</v>
      </c>
      <c r="I1665" t="s">
        <v>1934</v>
      </c>
    </row>
    <row r="1666" spans="1:9">
      <c r="A1666" t="s">
        <v>0</v>
      </c>
      <c r="B1666" t="s">
        <v>1933</v>
      </c>
      <c r="C1666" t="s">
        <v>1531</v>
      </c>
      <c r="D1666" t="s">
        <v>329</v>
      </c>
      <c r="E1666" t="s">
        <v>1958</v>
      </c>
      <c r="F1666" t="s">
        <v>17</v>
      </c>
      <c r="G1666" t="s">
        <v>39</v>
      </c>
      <c r="H1666" t="s">
        <v>19</v>
      </c>
      <c r="I1666" t="s">
        <v>1934</v>
      </c>
    </row>
    <row r="1667" spans="1:9">
      <c r="A1667" t="s">
        <v>0</v>
      </c>
      <c r="B1667" t="s">
        <v>1933</v>
      </c>
      <c r="C1667" t="s">
        <v>1531</v>
      </c>
      <c r="D1667" t="s">
        <v>329</v>
      </c>
      <c r="E1667" t="s">
        <v>1924</v>
      </c>
      <c r="F1667" t="s">
        <v>17</v>
      </c>
      <c r="G1667" t="s">
        <v>39</v>
      </c>
      <c r="H1667" t="s">
        <v>19</v>
      </c>
      <c r="I1667" t="s">
        <v>1934</v>
      </c>
    </row>
    <row r="1668" spans="1:9">
      <c r="A1668" t="s">
        <v>0</v>
      </c>
      <c r="B1668" t="s">
        <v>1933</v>
      </c>
      <c r="C1668" t="s">
        <v>1531</v>
      </c>
      <c r="D1668" t="s">
        <v>329</v>
      </c>
      <c r="E1668" t="s">
        <v>1959</v>
      </c>
      <c r="F1668" t="s">
        <v>17</v>
      </c>
      <c r="G1668" t="s">
        <v>39</v>
      </c>
      <c r="H1668" t="s">
        <v>19</v>
      </c>
      <c r="I1668" t="s">
        <v>1934</v>
      </c>
    </row>
    <row r="1669" spans="1:9">
      <c r="A1669" t="s">
        <v>0</v>
      </c>
      <c r="B1669" t="s">
        <v>1933</v>
      </c>
      <c r="C1669" t="s">
        <v>1960</v>
      </c>
      <c r="D1669" t="s">
        <v>1961</v>
      </c>
      <c r="E1669" t="s">
        <v>1962</v>
      </c>
      <c r="F1669" t="s">
        <v>17</v>
      </c>
      <c r="G1669" t="s">
        <v>33</v>
      </c>
      <c r="H1669" t="s">
        <v>19</v>
      </c>
      <c r="I1669" t="s">
        <v>1934</v>
      </c>
    </row>
    <row r="1670" spans="1:9">
      <c r="A1670" t="s">
        <v>0</v>
      </c>
      <c r="B1670" t="s">
        <v>1963</v>
      </c>
      <c r="C1670" t="s">
        <v>1447</v>
      </c>
      <c r="D1670" t="s">
        <v>1448</v>
      </c>
      <c r="E1670" t="s">
        <v>1964</v>
      </c>
      <c r="F1670" t="s">
        <v>17</v>
      </c>
      <c r="G1670" t="s">
        <v>89</v>
      </c>
      <c r="H1670" t="s">
        <v>19</v>
      </c>
      <c r="I1670" t="s">
        <v>1934</v>
      </c>
    </row>
    <row r="1671" spans="1:9">
      <c r="A1671" t="s">
        <v>0</v>
      </c>
      <c r="B1671" t="s">
        <v>1963</v>
      </c>
      <c r="C1671" t="s">
        <v>1447</v>
      </c>
      <c r="D1671" t="s">
        <v>1448</v>
      </c>
      <c r="E1671" t="s">
        <v>1449</v>
      </c>
      <c r="F1671" t="s">
        <v>17</v>
      </c>
      <c r="G1671" t="s">
        <v>89</v>
      </c>
      <c r="H1671" t="s">
        <v>19</v>
      </c>
      <c r="I1671" t="s">
        <v>1934</v>
      </c>
    </row>
    <row r="1672" spans="1:9">
      <c r="A1672" t="s">
        <v>0</v>
      </c>
      <c r="B1672" t="s">
        <v>1963</v>
      </c>
      <c r="C1672" t="s">
        <v>1965</v>
      </c>
      <c r="D1672" t="s">
        <v>1966</v>
      </c>
      <c r="E1672" t="s">
        <v>1967</v>
      </c>
      <c r="F1672" t="s">
        <v>17</v>
      </c>
      <c r="G1672" t="s">
        <v>39</v>
      </c>
      <c r="H1672" t="s">
        <v>19</v>
      </c>
      <c r="I1672" t="s">
        <v>1934</v>
      </c>
    </row>
    <row r="1673" spans="1:9">
      <c r="A1673" t="s">
        <v>0</v>
      </c>
      <c r="B1673" t="s">
        <v>1963</v>
      </c>
      <c r="C1673" t="s">
        <v>1968</v>
      </c>
      <c r="D1673" t="s">
        <v>1969</v>
      </c>
      <c r="E1673" t="s">
        <v>1970</v>
      </c>
      <c r="F1673" t="s">
        <v>17</v>
      </c>
      <c r="G1673" t="s">
        <v>39</v>
      </c>
      <c r="H1673" t="s">
        <v>19</v>
      </c>
      <c r="I1673" t="s">
        <v>1934</v>
      </c>
    </row>
    <row r="1674" spans="1:9">
      <c r="A1674" t="s">
        <v>0</v>
      </c>
      <c r="B1674" t="s">
        <v>1963</v>
      </c>
      <c r="C1674" t="s">
        <v>397</v>
      </c>
      <c r="D1674" t="s">
        <v>398</v>
      </c>
      <c r="E1674" t="s">
        <v>1623</v>
      </c>
      <c r="F1674" t="s">
        <v>17</v>
      </c>
      <c r="G1674" t="s">
        <v>39</v>
      </c>
      <c r="H1674" t="s">
        <v>19</v>
      </c>
      <c r="I1674" t="s">
        <v>1934</v>
      </c>
    </row>
    <row r="1675" spans="1:9">
      <c r="A1675" t="s">
        <v>0</v>
      </c>
      <c r="B1675" t="s">
        <v>1963</v>
      </c>
      <c r="C1675" t="s">
        <v>397</v>
      </c>
      <c r="D1675" t="s">
        <v>398</v>
      </c>
      <c r="E1675" t="s">
        <v>427</v>
      </c>
      <c r="F1675" t="s">
        <v>17</v>
      </c>
      <c r="G1675" t="s">
        <v>39</v>
      </c>
      <c r="H1675" t="s">
        <v>19</v>
      </c>
      <c r="I1675" t="s">
        <v>1934</v>
      </c>
    </row>
    <row r="1676" spans="1:9">
      <c r="A1676" t="s">
        <v>0</v>
      </c>
      <c r="B1676" t="s">
        <v>1963</v>
      </c>
      <c r="C1676" t="s">
        <v>397</v>
      </c>
      <c r="D1676" t="s">
        <v>398</v>
      </c>
      <c r="E1676" t="s">
        <v>1971</v>
      </c>
      <c r="F1676" t="s">
        <v>17</v>
      </c>
      <c r="G1676" t="s">
        <v>39</v>
      </c>
      <c r="H1676" t="s">
        <v>19</v>
      </c>
      <c r="I1676" t="s">
        <v>1934</v>
      </c>
    </row>
    <row r="1677" spans="1:9">
      <c r="A1677" t="s">
        <v>0</v>
      </c>
      <c r="B1677" t="s">
        <v>1963</v>
      </c>
      <c r="C1677" t="s">
        <v>397</v>
      </c>
      <c r="D1677" t="s">
        <v>398</v>
      </c>
      <c r="E1677" t="s">
        <v>1619</v>
      </c>
      <c r="F1677" t="s">
        <v>17</v>
      </c>
      <c r="G1677" t="s">
        <v>39</v>
      </c>
      <c r="H1677" t="s">
        <v>19</v>
      </c>
      <c r="I1677" t="s">
        <v>1934</v>
      </c>
    </row>
    <row r="1678" spans="1:9">
      <c r="A1678" t="s">
        <v>0</v>
      </c>
      <c r="B1678" t="s">
        <v>1963</v>
      </c>
      <c r="C1678" t="s">
        <v>397</v>
      </c>
      <c r="D1678" t="s">
        <v>398</v>
      </c>
      <c r="E1678" t="s">
        <v>1972</v>
      </c>
      <c r="F1678" t="s">
        <v>17</v>
      </c>
      <c r="G1678" t="s">
        <v>39</v>
      </c>
      <c r="H1678" t="s">
        <v>19</v>
      </c>
      <c r="I1678" t="s">
        <v>1934</v>
      </c>
    </row>
    <row r="1679" spans="1:9">
      <c r="A1679" t="s">
        <v>0</v>
      </c>
      <c r="B1679" t="s">
        <v>1963</v>
      </c>
      <c r="C1679" t="s">
        <v>397</v>
      </c>
      <c r="D1679" t="s">
        <v>398</v>
      </c>
      <c r="E1679" t="s">
        <v>783</v>
      </c>
      <c r="F1679" t="s">
        <v>17</v>
      </c>
      <c r="G1679" t="s">
        <v>39</v>
      </c>
      <c r="H1679" t="s">
        <v>19</v>
      </c>
      <c r="I1679" t="s">
        <v>1973</v>
      </c>
    </row>
    <row r="1680" spans="1:9">
      <c r="A1680" t="s">
        <v>0</v>
      </c>
      <c r="B1680" t="s">
        <v>1963</v>
      </c>
      <c r="C1680" t="s">
        <v>397</v>
      </c>
      <c r="D1680" t="s">
        <v>398</v>
      </c>
      <c r="E1680" t="s">
        <v>1823</v>
      </c>
      <c r="F1680" t="s">
        <v>17</v>
      </c>
      <c r="G1680" t="s">
        <v>39</v>
      </c>
      <c r="H1680" t="s">
        <v>19</v>
      </c>
      <c r="I1680" t="s">
        <v>1973</v>
      </c>
    </row>
    <row r="1681" spans="1:9">
      <c r="A1681" t="s">
        <v>0</v>
      </c>
      <c r="B1681" t="s">
        <v>1963</v>
      </c>
      <c r="C1681" t="s">
        <v>397</v>
      </c>
      <c r="D1681" t="s">
        <v>398</v>
      </c>
      <c r="E1681" t="s">
        <v>426</v>
      </c>
      <c r="F1681" t="s">
        <v>17</v>
      </c>
      <c r="G1681" t="s">
        <v>39</v>
      </c>
      <c r="H1681" t="s">
        <v>19</v>
      </c>
      <c r="I1681" t="s">
        <v>1973</v>
      </c>
    </row>
    <row r="1682" spans="1:9">
      <c r="A1682" t="s">
        <v>0</v>
      </c>
      <c r="B1682" t="s">
        <v>1963</v>
      </c>
      <c r="C1682" t="s">
        <v>397</v>
      </c>
      <c r="D1682" t="s">
        <v>398</v>
      </c>
      <c r="E1682" t="s">
        <v>1974</v>
      </c>
      <c r="F1682" t="s">
        <v>17</v>
      </c>
      <c r="G1682" t="s">
        <v>39</v>
      </c>
      <c r="H1682" t="s">
        <v>19</v>
      </c>
      <c r="I1682" t="s">
        <v>1973</v>
      </c>
    </row>
    <row r="1683" spans="1:9">
      <c r="A1683" t="s">
        <v>0</v>
      </c>
      <c r="B1683" t="s">
        <v>1963</v>
      </c>
      <c r="C1683" t="s">
        <v>397</v>
      </c>
      <c r="D1683" t="s">
        <v>398</v>
      </c>
      <c r="E1683" t="s">
        <v>1975</v>
      </c>
      <c r="F1683" t="s">
        <v>17</v>
      </c>
      <c r="G1683" t="s">
        <v>39</v>
      </c>
      <c r="H1683" t="s">
        <v>19</v>
      </c>
      <c r="I1683" t="s">
        <v>1973</v>
      </c>
    </row>
    <row r="1684" spans="1:9">
      <c r="A1684" t="s">
        <v>0</v>
      </c>
      <c r="B1684" t="s">
        <v>1963</v>
      </c>
      <c r="C1684" t="s">
        <v>397</v>
      </c>
      <c r="D1684" t="s">
        <v>398</v>
      </c>
      <c r="E1684" t="s">
        <v>430</v>
      </c>
      <c r="F1684" t="s">
        <v>17</v>
      </c>
      <c r="G1684" t="s">
        <v>39</v>
      </c>
      <c r="H1684" t="s">
        <v>19</v>
      </c>
      <c r="I1684" t="s">
        <v>1973</v>
      </c>
    </row>
    <row r="1685" spans="1:9">
      <c r="A1685" t="s">
        <v>0</v>
      </c>
      <c r="B1685" t="s">
        <v>1963</v>
      </c>
      <c r="C1685" t="s">
        <v>397</v>
      </c>
      <c r="D1685" t="s">
        <v>398</v>
      </c>
      <c r="E1685" t="s">
        <v>1829</v>
      </c>
      <c r="F1685" t="s">
        <v>17</v>
      </c>
      <c r="G1685" t="s">
        <v>39</v>
      </c>
      <c r="H1685" t="s">
        <v>19</v>
      </c>
      <c r="I1685" t="s">
        <v>1973</v>
      </c>
    </row>
    <row r="1686" spans="1:9">
      <c r="A1686" t="s">
        <v>0</v>
      </c>
      <c r="B1686" t="s">
        <v>1963</v>
      </c>
      <c r="C1686" t="s">
        <v>397</v>
      </c>
      <c r="D1686" t="s">
        <v>398</v>
      </c>
      <c r="E1686" t="s">
        <v>1819</v>
      </c>
      <c r="F1686" t="s">
        <v>17</v>
      </c>
      <c r="G1686" t="s">
        <v>39</v>
      </c>
      <c r="H1686" t="s">
        <v>19</v>
      </c>
      <c r="I1686" t="s">
        <v>1973</v>
      </c>
    </row>
    <row r="1687" spans="1:9">
      <c r="A1687" t="s">
        <v>0</v>
      </c>
      <c r="B1687" t="s">
        <v>1963</v>
      </c>
      <c r="C1687" t="s">
        <v>397</v>
      </c>
      <c r="D1687" t="s">
        <v>398</v>
      </c>
      <c r="E1687" t="s">
        <v>428</v>
      </c>
      <c r="F1687" t="s">
        <v>17</v>
      </c>
      <c r="G1687" t="s">
        <v>39</v>
      </c>
      <c r="H1687" t="s">
        <v>19</v>
      </c>
      <c r="I1687" t="s">
        <v>1973</v>
      </c>
    </row>
    <row r="1688" spans="1:9">
      <c r="A1688" t="s">
        <v>0</v>
      </c>
      <c r="B1688" t="s">
        <v>1963</v>
      </c>
      <c r="C1688" t="s">
        <v>397</v>
      </c>
      <c r="D1688" t="s">
        <v>398</v>
      </c>
      <c r="E1688" t="s">
        <v>1820</v>
      </c>
      <c r="F1688" t="s">
        <v>17</v>
      </c>
      <c r="G1688" t="s">
        <v>39</v>
      </c>
      <c r="H1688" t="s">
        <v>19</v>
      </c>
      <c r="I1688" t="s">
        <v>1973</v>
      </c>
    </row>
    <row r="1689" spans="1:9">
      <c r="A1689" t="s">
        <v>0</v>
      </c>
      <c r="B1689" t="s">
        <v>1963</v>
      </c>
      <c r="C1689" t="s">
        <v>397</v>
      </c>
      <c r="D1689" t="s">
        <v>398</v>
      </c>
      <c r="E1689" t="s">
        <v>1621</v>
      </c>
      <c r="F1689" t="s">
        <v>17</v>
      </c>
      <c r="G1689" t="s">
        <v>39</v>
      </c>
      <c r="H1689" t="s">
        <v>19</v>
      </c>
      <c r="I1689" t="s">
        <v>1973</v>
      </c>
    </row>
    <row r="1690" spans="1:9">
      <c r="A1690" t="s">
        <v>0</v>
      </c>
      <c r="B1690" t="s">
        <v>1963</v>
      </c>
      <c r="C1690" t="s">
        <v>397</v>
      </c>
      <c r="D1690" t="s">
        <v>398</v>
      </c>
      <c r="E1690" t="s">
        <v>1976</v>
      </c>
      <c r="F1690" t="s">
        <v>17</v>
      </c>
      <c r="G1690" t="s">
        <v>39</v>
      </c>
      <c r="H1690" t="s">
        <v>19</v>
      </c>
      <c r="I1690" t="s">
        <v>1973</v>
      </c>
    </row>
    <row r="1691" spans="1:9">
      <c r="A1691" t="s">
        <v>0</v>
      </c>
      <c r="B1691" t="s">
        <v>1963</v>
      </c>
      <c r="C1691" t="s">
        <v>397</v>
      </c>
      <c r="D1691" t="s">
        <v>398</v>
      </c>
      <c r="E1691" t="s">
        <v>1977</v>
      </c>
      <c r="F1691" t="s">
        <v>17</v>
      </c>
      <c r="G1691" t="s">
        <v>39</v>
      </c>
      <c r="H1691" t="s">
        <v>19</v>
      </c>
      <c r="I1691" t="s">
        <v>1973</v>
      </c>
    </row>
    <row r="1692" spans="1:9">
      <c r="A1692" t="s">
        <v>0</v>
      </c>
      <c r="B1692" t="s">
        <v>1963</v>
      </c>
      <c r="C1692" t="s">
        <v>397</v>
      </c>
      <c r="D1692" t="s">
        <v>398</v>
      </c>
      <c r="E1692" t="s">
        <v>414</v>
      </c>
      <c r="F1692" t="s">
        <v>17</v>
      </c>
      <c r="G1692" t="s">
        <v>39</v>
      </c>
      <c r="H1692" t="s">
        <v>19</v>
      </c>
      <c r="I1692" t="s">
        <v>1973</v>
      </c>
    </row>
    <row r="1693" spans="1:9">
      <c r="A1693" t="s">
        <v>0</v>
      </c>
      <c r="B1693" t="s">
        <v>1963</v>
      </c>
      <c r="C1693" t="s">
        <v>397</v>
      </c>
      <c r="D1693" t="s">
        <v>398</v>
      </c>
      <c r="E1693" t="s">
        <v>1978</v>
      </c>
      <c r="F1693" t="s">
        <v>17</v>
      </c>
      <c r="G1693" t="s">
        <v>39</v>
      </c>
      <c r="H1693" t="s">
        <v>19</v>
      </c>
      <c r="I1693" t="s">
        <v>1973</v>
      </c>
    </row>
    <row r="1694" spans="1:9">
      <c r="A1694" t="s">
        <v>0</v>
      </c>
      <c r="B1694" t="s">
        <v>1963</v>
      </c>
      <c r="C1694" t="s">
        <v>397</v>
      </c>
      <c r="D1694" t="s">
        <v>398</v>
      </c>
      <c r="E1694" t="s">
        <v>1979</v>
      </c>
      <c r="F1694" t="s">
        <v>17</v>
      </c>
      <c r="G1694" t="s">
        <v>39</v>
      </c>
      <c r="H1694" t="s">
        <v>19</v>
      </c>
      <c r="I1694" t="s">
        <v>1973</v>
      </c>
    </row>
    <row r="1695" spans="1:9">
      <c r="A1695" t="s">
        <v>0</v>
      </c>
      <c r="B1695" t="s">
        <v>1963</v>
      </c>
      <c r="C1695" t="s">
        <v>397</v>
      </c>
      <c r="D1695" t="s">
        <v>398</v>
      </c>
      <c r="E1695" t="s">
        <v>1980</v>
      </c>
      <c r="F1695" t="s">
        <v>17</v>
      </c>
      <c r="G1695" t="s">
        <v>39</v>
      </c>
      <c r="H1695" t="s">
        <v>19</v>
      </c>
      <c r="I1695" t="s">
        <v>1973</v>
      </c>
    </row>
    <row r="1696" spans="1:9">
      <c r="A1696" t="s">
        <v>0</v>
      </c>
      <c r="B1696" t="s">
        <v>1963</v>
      </c>
      <c r="C1696" t="s">
        <v>397</v>
      </c>
      <c r="D1696" t="s">
        <v>398</v>
      </c>
      <c r="E1696" t="s">
        <v>1981</v>
      </c>
      <c r="F1696" t="s">
        <v>17</v>
      </c>
      <c r="G1696" t="s">
        <v>39</v>
      </c>
      <c r="H1696" t="s">
        <v>19</v>
      </c>
      <c r="I1696" t="s">
        <v>1973</v>
      </c>
    </row>
    <row r="1697" spans="1:9">
      <c r="A1697" t="s">
        <v>0</v>
      </c>
      <c r="B1697" t="s">
        <v>1963</v>
      </c>
      <c r="C1697" t="s">
        <v>397</v>
      </c>
      <c r="D1697" t="s">
        <v>398</v>
      </c>
      <c r="E1697" t="s">
        <v>1821</v>
      </c>
      <c r="F1697" t="s">
        <v>17</v>
      </c>
      <c r="G1697" t="s">
        <v>39</v>
      </c>
      <c r="H1697" t="s">
        <v>19</v>
      </c>
      <c r="I1697" t="s">
        <v>1973</v>
      </c>
    </row>
    <row r="1698" spans="1:9">
      <c r="A1698" t="s">
        <v>0</v>
      </c>
      <c r="B1698" t="s">
        <v>1963</v>
      </c>
      <c r="C1698" t="s">
        <v>397</v>
      </c>
      <c r="D1698" t="s">
        <v>398</v>
      </c>
      <c r="E1698" t="s">
        <v>1982</v>
      </c>
      <c r="F1698" t="s">
        <v>17</v>
      </c>
      <c r="G1698" t="s">
        <v>39</v>
      </c>
      <c r="H1698" t="s">
        <v>19</v>
      </c>
      <c r="I1698" t="s">
        <v>1973</v>
      </c>
    </row>
    <row r="1699" spans="1:9">
      <c r="A1699" t="s">
        <v>0</v>
      </c>
      <c r="B1699" t="s">
        <v>1963</v>
      </c>
      <c r="C1699" t="s">
        <v>397</v>
      </c>
      <c r="D1699" t="s">
        <v>398</v>
      </c>
      <c r="E1699" t="s">
        <v>780</v>
      </c>
      <c r="F1699" t="s">
        <v>17</v>
      </c>
      <c r="G1699" t="s">
        <v>39</v>
      </c>
      <c r="H1699" t="s">
        <v>19</v>
      </c>
      <c r="I1699" t="s">
        <v>1973</v>
      </c>
    </row>
    <row r="1700" spans="1:9">
      <c r="A1700" t="s">
        <v>0</v>
      </c>
      <c r="B1700" t="s">
        <v>1963</v>
      </c>
      <c r="C1700" t="s">
        <v>397</v>
      </c>
      <c r="D1700" t="s">
        <v>398</v>
      </c>
      <c r="E1700" t="s">
        <v>403</v>
      </c>
      <c r="F1700" t="s">
        <v>17</v>
      </c>
      <c r="G1700" t="s">
        <v>39</v>
      </c>
      <c r="H1700" t="s">
        <v>19</v>
      </c>
      <c r="I1700" t="s">
        <v>1973</v>
      </c>
    </row>
    <row r="1701" spans="1:9">
      <c r="A1701" t="s">
        <v>0</v>
      </c>
      <c r="B1701" t="s">
        <v>1963</v>
      </c>
      <c r="C1701" t="s">
        <v>397</v>
      </c>
      <c r="D1701" t="s">
        <v>398</v>
      </c>
      <c r="E1701" t="s">
        <v>1983</v>
      </c>
      <c r="F1701" t="s">
        <v>17</v>
      </c>
      <c r="G1701" t="s">
        <v>39</v>
      </c>
      <c r="H1701" t="s">
        <v>19</v>
      </c>
      <c r="I1701" t="s">
        <v>1973</v>
      </c>
    </row>
    <row r="1702" spans="1:9">
      <c r="A1702" t="s">
        <v>0</v>
      </c>
      <c r="B1702" t="s">
        <v>1963</v>
      </c>
      <c r="C1702" t="s">
        <v>397</v>
      </c>
      <c r="D1702" t="s">
        <v>398</v>
      </c>
      <c r="E1702" t="s">
        <v>399</v>
      </c>
      <c r="F1702" t="s">
        <v>17</v>
      </c>
      <c r="G1702" t="s">
        <v>39</v>
      </c>
      <c r="H1702" t="s">
        <v>19</v>
      </c>
      <c r="I1702" t="s">
        <v>1973</v>
      </c>
    </row>
    <row r="1703" spans="1:9">
      <c r="A1703" t="s">
        <v>0</v>
      </c>
      <c r="B1703" t="s">
        <v>1984</v>
      </c>
      <c r="C1703" t="s">
        <v>624</v>
      </c>
      <c r="D1703" t="s">
        <v>1220</v>
      </c>
      <c r="E1703" t="s">
        <v>1985</v>
      </c>
      <c r="F1703" t="s">
        <v>17</v>
      </c>
      <c r="G1703" t="s">
        <v>39</v>
      </c>
      <c r="H1703" t="s">
        <v>19</v>
      </c>
      <c r="I1703" t="s">
        <v>1973</v>
      </c>
    </row>
    <row r="1704" spans="1:9">
      <c r="A1704" t="s">
        <v>0</v>
      </c>
      <c r="B1704" t="s">
        <v>1984</v>
      </c>
      <c r="C1704" t="s">
        <v>1986</v>
      </c>
      <c r="D1704" t="s">
        <v>1987</v>
      </c>
      <c r="E1704" t="s">
        <v>1988</v>
      </c>
      <c r="F1704" t="s">
        <v>17</v>
      </c>
      <c r="G1704" t="s">
        <v>635</v>
      </c>
      <c r="H1704" t="s">
        <v>19</v>
      </c>
      <c r="I1704" t="s">
        <v>1973</v>
      </c>
    </row>
    <row r="1705" spans="1:9">
      <c r="A1705" t="s">
        <v>0</v>
      </c>
      <c r="B1705" t="s">
        <v>1984</v>
      </c>
      <c r="C1705" t="s">
        <v>1986</v>
      </c>
      <c r="D1705" t="s">
        <v>1987</v>
      </c>
      <c r="E1705" t="s">
        <v>1989</v>
      </c>
      <c r="F1705" t="s">
        <v>17</v>
      </c>
      <c r="G1705" t="s">
        <v>635</v>
      </c>
      <c r="H1705" t="s">
        <v>19</v>
      </c>
      <c r="I1705" t="s">
        <v>1973</v>
      </c>
    </row>
    <row r="1706" spans="1:9">
      <c r="A1706" t="s">
        <v>0</v>
      </c>
      <c r="B1706" t="s">
        <v>1984</v>
      </c>
      <c r="C1706" t="s">
        <v>624</v>
      </c>
      <c r="D1706" t="s">
        <v>1220</v>
      </c>
      <c r="E1706" t="s">
        <v>1990</v>
      </c>
      <c r="F1706" t="s">
        <v>17</v>
      </c>
      <c r="G1706" t="s">
        <v>39</v>
      </c>
      <c r="H1706" t="s">
        <v>19</v>
      </c>
      <c r="I1706" t="s">
        <v>1973</v>
      </c>
    </row>
    <row r="1707" spans="1:9">
      <c r="A1707" t="s">
        <v>0</v>
      </c>
      <c r="B1707" t="s">
        <v>1984</v>
      </c>
      <c r="C1707" t="s">
        <v>624</v>
      </c>
      <c r="D1707" t="s">
        <v>1220</v>
      </c>
      <c r="E1707" t="s">
        <v>1991</v>
      </c>
      <c r="F1707" t="s">
        <v>17</v>
      </c>
      <c r="G1707" t="s">
        <v>39</v>
      </c>
      <c r="H1707" t="s">
        <v>19</v>
      </c>
      <c r="I1707" t="s">
        <v>1973</v>
      </c>
    </row>
    <row r="1708" spans="1:9">
      <c r="A1708" t="s">
        <v>0</v>
      </c>
      <c r="B1708" t="s">
        <v>1984</v>
      </c>
      <c r="C1708" t="s">
        <v>148</v>
      </c>
      <c r="D1708" t="s">
        <v>1992</v>
      </c>
      <c r="E1708" t="s">
        <v>1993</v>
      </c>
      <c r="F1708" t="s">
        <v>17</v>
      </c>
      <c r="G1708" t="s">
        <v>18</v>
      </c>
      <c r="H1708" t="s">
        <v>19</v>
      </c>
      <c r="I1708" t="s">
        <v>1973</v>
      </c>
    </row>
    <row r="1709" spans="1:9">
      <c r="A1709" t="s">
        <v>0</v>
      </c>
      <c r="B1709" t="s">
        <v>1984</v>
      </c>
      <c r="C1709" t="s">
        <v>1994</v>
      </c>
      <c r="D1709" t="s">
        <v>1995</v>
      </c>
      <c r="E1709" t="s">
        <v>1996</v>
      </c>
      <c r="F1709" t="s">
        <v>17</v>
      </c>
      <c r="G1709" t="s">
        <v>24</v>
      </c>
      <c r="H1709" t="s">
        <v>19</v>
      </c>
      <c r="I1709" t="s">
        <v>1973</v>
      </c>
    </row>
    <row r="1710" spans="1:9">
      <c r="A1710" t="s">
        <v>0</v>
      </c>
      <c r="B1710" t="s">
        <v>1984</v>
      </c>
      <c r="C1710" t="s">
        <v>1994</v>
      </c>
      <c r="D1710" t="s">
        <v>1995</v>
      </c>
      <c r="E1710" t="s">
        <v>1997</v>
      </c>
      <c r="F1710" t="s">
        <v>17</v>
      </c>
      <c r="G1710" t="s">
        <v>24</v>
      </c>
      <c r="H1710" t="s">
        <v>19</v>
      </c>
      <c r="I1710" t="s">
        <v>1973</v>
      </c>
    </row>
    <row r="1711" spans="1:9">
      <c r="A1711" t="s">
        <v>0</v>
      </c>
      <c r="B1711" t="s">
        <v>1984</v>
      </c>
      <c r="C1711" t="s">
        <v>148</v>
      </c>
      <c r="D1711" t="s">
        <v>1992</v>
      </c>
      <c r="E1711" t="s">
        <v>1998</v>
      </c>
      <c r="F1711" t="s">
        <v>17</v>
      </c>
      <c r="G1711" t="s">
        <v>18</v>
      </c>
      <c r="H1711" t="s">
        <v>19</v>
      </c>
      <c r="I1711" t="s">
        <v>1973</v>
      </c>
    </row>
    <row r="1712" spans="1:9">
      <c r="A1712" t="s">
        <v>0</v>
      </c>
      <c r="B1712" t="s">
        <v>1984</v>
      </c>
      <c r="C1712" t="s">
        <v>1994</v>
      </c>
      <c r="D1712" t="s">
        <v>1995</v>
      </c>
      <c r="E1712" t="s">
        <v>1999</v>
      </c>
      <c r="F1712" t="s">
        <v>17</v>
      </c>
      <c r="G1712" t="s">
        <v>24</v>
      </c>
      <c r="H1712" t="s">
        <v>19</v>
      </c>
      <c r="I1712" t="s">
        <v>1973</v>
      </c>
    </row>
    <row r="1713" spans="1:9">
      <c r="A1713" t="s">
        <v>0</v>
      </c>
      <c r="B1713" t="s">
        <v>1984</v>
      </c>
      <c r="C1713" t="s">
        <v>1994</v>
      </c>
      <c r="D1713" t="s">
        <v>1995</v>
      </c>
      <c r="E1713" t="s">
        <v>2000</v>
      </c>
      <c r="F1713" t="s">
        <v>17</v>
      </c>
      <c r="G1713" t="s">
        <v>24</v>
      </c>
      <c r="H1713" t="s">
        <v>19</v>
      </c>
      <c r="I1713" t="s">
        <v>1973</v>
      </c>
    </row>
    <row r="1714" spans="1:9">
      <c r="A1714" t="s">
        <v>0</v>
      </c>
      <c r="B1714" t="s">
        <v>1984</v>
      </c>
      <c r="C1714" t="s">
        <v>2001</v>
      </c>
      <c r="D1714" t="s">
        <v>2002</v>
      </c>
      <c r="E1714" t="s">
        <v>2003</v>
      </c>
      <c r="F1714" t="s">
        <v>17</v>
      </c>
      <c r="G1714" t="s">
        <v>1654</v>
      </c>
      <c r="H1714" t="s">
        <v>19</v>
      </c>
      <c r="I1714" t="s">
        <v>1973</v>
      </c>
    </row>
    <row r="1715" spans="1:9">
      <c r="A1715" t="s">
        <v>0</v>
      </c>
      <c r="B1715" t="s">
        <v>1984</v>
      </c>
      <c r="C1715" t="s">
        <v>2001</v>
      </c>
      <c r="D1715" t="s">
        <v>2002</v>
      </c>
      <c r="E1715" t="s">
        <v>2004</v>
      </c>
      <c r="F1715" t="s">
        <v>17</v>
      </c>
      <c r="G1715" t="s">
        <v>1654</v>
      </c>
      <c r="H1715" t="s">
        <v>19</v>
      </c>
      <c r="I1715" t="s">
        <v>1973</v>
      </c>
    </row>
    <row r="1716" spans="1:9">
      <c r="A1716" t="s">
        <v>0</v>
      </c>
      <c r="B1716" t="s">
        <v>1984</v>
      </c>
      <c r="C1716" t="s">
        <v>2001</v>
      </c>
      <c r="D1716" t="s">
        <v>2002</v>
      </c>
      <c r="E1716" t="s">
        <v>2005</v>
      </c>
      <c r="F1716" t="s">
        <v>17</v>
      </c>
      <c r="G1716" t="s">
        <v>1654</v>
      </c>
      <c r="H1716" t="s">
        <v>19</v>
      </c>
      <c r="I1716" t="s">
        <v>1973</v>
      </c>
    </row>
    <row r="1717" spans="1:9">
      <c r="A1717" t="s">
        <v>0</v>
      </c>
      <c r="B1717" t="s">
        <v>1984</v>
      </c>
      <c r="C1717" t="s">
        <v>2001</v>
      </c>
      <c r="D1717" t="s">
        <v>2002</v>
      </c>
      <c r="E1717" t="s">
        <v>2006</v>
      </c>
      <c r="F1717" t="s">
        <v>17</v>
      </c>
      <c r="G1717" t="s">
        <v>1654</v>
      </c>
      <c r="H1717" t="s">
        <v>19</v>
      </c>
      <c r="I1717" t="s">
        <v>1973</v>
      </c>
    </row>
    <row r="1718" spans="1:9">
      <c r="A1718" t="s">
        <v>0</v>
      </c>
      <c r="B1718" t="s">
        <v>1984</v>
      </c>
      <c r="C1718" t="s">
        <v>264</v>
      </c>
      <c r="D1718" t="s">
        <v>994</v>
      </c>
      <c r="E1718" t="s">
        <v>2007</v>
      </c>
      <c r="F1718" t="s">
        <v>17</v>
      </c>
      <c r="G1718" t="s">
        <v>39</v>
      </c>
      <c r="H1718" t="s">
        <v>19</v>
      </c>
      <c r="I1718" t="s">
        <v>1973</v>
      </c>
    </row>
    <row r="1719" spans="1:9">
      <c r="A1719" t="s">
        <v>0</v>
      </c>
      <c r="B1719" t="s">
        <v>1984</v>
      </c>
      <c r="C1719" t="s">
        <v>2001</v>
      </c>
      <c r="D1719" t="s">
        <v>2002</v>
      </c>
      <c r="E1719" t="s">
        <v>2008</v>
      </c>
      <c r="F1719" t="s">
        <v>17</v>
      </c>
      <c r="G1719" t="s">
        <v>1654</v>
      </c>
      <c r="H1719" t="s">
        <v>19</v>
      </c>
      <c r="I1719" t="s">
        <v>1973</v>
      </c>
    </row>
    <row r="1720" spans="1:9">
      <c r="A1720" t="s">
        <v>0</v>
      </c>
      <c r="B1720" t="s">
        <v>1984</v>
      </c>
      <c r="C1720" t="s">
        <v>2001</v>
      </c>
      <c r="D1720" t="s">
        <v>2002</v>
      </c>
      <c r="E1720" t="s">
        <v>2009</v>
      </c>
      <c r="F1720" t="s">
        <v>17</v>
      </c>
      <c r="G1720" t="s">
        <v>1654</v>
      </c>
      <c r="H1720" t="s">
        <v>19</v>
      </c>
      <c r="I1720" t="s">
        <v>1973</v>
      </c>
    </row>
    <row r="1721" spans="1:9">
      <c r="A1721" t="s">
        <v>0</v>
      </c>
      <c r="B1721" t="s">
        <v>1984</v>
      </c>
      <c r="C1721" t="s">
        <v>2001</v>
      </c>
      <c r="D1721" t="s">
        <v>2002</v>
      </c>
      <c r="E1721" t="s">
        <v>2010</v>
      </c>
      <c r="F1721" t="s">
        <v>17</v>
      </c>
      <c r="G1721" t="s">
        <v>1654</v>
      </c>
      <c r="H1721" t="s">
        <v>19</v>
      </c>
      <c r="I1721" t="s">
        <v>1973</v>
      </c>
    </row>
    <row r="1722" spans="1:9">
      <c r="A1722" t="s">
        <v>0</v>
      </c>
      <c r="B1722" t="s">
        <v>1984</v>
      </c>
      <c r="C1722" t="s">
        <v>2001</v>
      </c>
      <c r="D1722" t="s">
        <v>2002</v>
      </c>
      <c r="E1722" t="s">
        <v>2011</v>
      </c>
      <c r="F1722" t="s">
        <v>17</v>
      </c>
      <c r="G1722" t="s">
        <v>1654</v>
      </c>
      <c r="H1722" t="s">
        <v>19</v>
      </c>
      <c r="I1722" t="s">
        <v>1973</v>
      </c>
    </row>
    <row r="1723" spans="1:9">
      <c r="A1723" t="s">
        <v>0</v>
      </c>
      <c r="B1723" t="s">
        <v>1984</v>
      </c>
      <c r="C1723" t="s">
        <v>2001</v>
      </c>
      <c r="D1723" t="s">
        <v>2002</v>
      </c>
      <c r="E1723" t="s">
        <v>2012</v>
      </c>
      <c r="F1723" t="s">
        <v>17</v>
      </c>
      <c r="G1723" t="s">
        <v>1654</v>
      </c>
      <c r="H1723" t="s">
        <v>19</v>
      </c>
      <c r="I1723" t="s">
        <v>1973</v>
      </c>
    </row>
    <row r="1724" spans="1:9">
      <c r="A1724" t="s">
        <v>0</v>
      </c>
      <c r="B1724" t="s">
        <v>1984</v>
      </c>
      <c r="C1724" t="s">
        <v>2001</v>
      </c>
      <c r="D1724" t="s">
        <v>2002</v>
      </c>
      <c r="E1724" t="s">
        <v>2013</v>
      </c>
      <c r="F1724" t="s">
        <v>17</v>
      </c>
      <c r="G1724" t="s">
        <v>1654</v>
      </c>
      <c r="H1724" t="s">
        <v>19</v>
      </c>
      <c r="I1724" t="s">
        <v>1973</v>
      </c>
    </row>
    <row r="1725" spans="1:9">
      <c r="A1725" t="s">
        <v>0</v>
      </c>
      <c r="B1725" t="s">
        <v>1984</v>
      </c>
      <c r="C1725" t="s">
        <v>2001</v>
      </c>
      <c r="D1725" t="s">
        <v>2002</v>
      </c>
      <c r="E1725" t="s">
        <v>2014</v>
      </c>
      <c r="F1725" t="s">
        <v>17</v>
      </c>
      <c r="G1725" t="s">
        <v>1654</v>
      </c>
      <c r="H1725" t="s">
        <v>19</v>
      </c>
      <c r="I1725" t="s">
        <v>1973</v>
      </c>
    </row>
    <row r="1726" spans="1:9">
      <c r="A1726" t="s">
        <v>0</v>
      </c>
      <c r="B1726" t="s">
        <v>1984</v>
      </c>
      <c r="C1726" t="s">
        <v>2015</v>
      </c>
      <c r="D1726" t="s">
        <v>2016</v>
      </c>
      <c r="E1726" t="s">
        <v>2017</v>
      </c>
      <c r="F1726" t="s">
        <v>17</v>
      </c>
      <c r="G1726" t="s">
        <v>24</v>
      </c>
      <c r="H1726" t="s">
        <v>19</v>
      </c>
      <c r="I1726" t="s">
        <v>1973</v>
      </c>
    </row>
    <row r="1727" spans="1:9">
      <c r="A1727" t="s">
        <v>0</v>
      </c>
      <c r="B1727" t="s">
        <v>2018</v>
      </c>
      <c r="C1727" t="s">
        <v>512</v>
      </c>
      <c r="D1727" t="s">
        <v>513</v>
      </c>
      <c r="E1727" t="s">
        <v>2019</v>
      </c>
      <c r="F1727" t="s">
        <v>17</v>
      </c>
      <c r="G1727" t="s">
        <v>39</v>
      </c>
      <c r="H1727" t="s">
        <v>19</v>
      </c>
      <c r="I1727" t="s">
        <v>1973</v>
      </c>
    </row>
    <row r="1728" spans="1:9">
      <c r="A1728" t="s">
        <v>0</v>
      </c>
      <c r="B1728" t="s">
        <v>2018</v>
      </c>
      <c r="C1728" t="s">
        <v>1140</v>
      </c>
      <c r="D1728" t="s">
        <v>2020</v>
      </c>
      <c r="E1728" t="s">
        <v>2021</v>
      </c>
      <c r="F1728" t="s">
        <v>17</v>
      </c>
      <c r="G1728" t="s">
        <v>39</v>
      </c>
      <c r="H1728" t="s">
        <v>19</v>
      </c>
      <c r="I1728" t="s">
        <v>1973</v>
      </c>
    </row>
    <row r="1729" spans="1:9">
      <c r="A1729" t="s">
        <v>0</v>
      </c>
      <c r="B1729" t="s">
        <v>2018</v>
      </c>
      <c r="C1729" t="s">
        <v>512</v>
      </c>
      <c r="D1729" t="s">
        <v>513</v>
      </c>
      <c r="E1729" t="s">
        <v>2022</v>
      </c>
      <c r="F1729" t="s">
        <v>17</v>
      </c>
      <c r="G1729" t="s">
        <v>39</v>
      </c>
      <c r="H1729" t="s">
        <v>19</v>
      </c>
      <c r="I1729" t="s">
        <v>1973</v>
      </c>
    </row>
    <row r="1730" spans="1:9">
      <c r="A1730" t="s">
        <v>0</v>
      </c>
      <c r="B1730" t="s">
        <v>2018</v>
      </c>
      <c r="C1730" t="s">
        <v>440</v>
      </c>
      <c r="D1730" t="s">
        <v>637</v>
      </c>
      <c r="E1730" t="s">
        <v>451</v>
      </c>
      <c r="F1730" t="s">
        <v>17</v>
      </c>
      <c r="G1730" t="s">
        <v>39</v>
      </c>
      <c r="H1730" t="s">
        <v>19</v>
      </c>
      <c r="I1730" t="s">
        <v>1973</v>
      </c>
    </row>
    <row r="1731" spans="1:9">
      <c r="A1731" t="s">
        <v>0</v>
      </c>
      <c r="B1731" t="s">
        <v>2018</v>
      </c>
      <c r="C1731" t="s">
        <v>440</v>
      </c>
      <c r="D1731" t="s">
        <v>637</v>
      </c>
      <c r="E1731" t="s">
        <v>449</v>
      </c>
      <c r="F1731" t="s">
        <v>17</v>
      </c>
      <c r="G1731" t="s">
        <v>39</v>
      </c>
      <c r="H1731" t="s">
        <v>19</v>
      </c>
      <c r="I1731" t="s">
        <v>1973</v>
      </c>
    </row>
    <row r="1732" spans="1:9">
      <c r="A1732" t="s">
        <v>0</v>
      </c>
      <c r="B1732" t="s">
        <v>2018</v>
      </c>
      <c r="C1732" t="s">
        <v>440</v>
      </c>
      <c r="D1732" t="s">
        <v>637</v>
      </c>
      <c r="E1732" t="s">
        <v>454</v>
      </c>
      <c r="F1732" t="s">
        <v>17</v>
      </c>
      <c r="G1732" t="s">
        <v>39</v>
      </c>
      <c r="H1732" t="s">
        <v>19</v>
      </c>
      <c r="I1732" t="s">
        <v>1973</v>
      </c>
    </row>
    <row r="1733" spans="1:9">
      <c r="A1733" t="s">
        <v>0</v>
      </c>
      <c r="B1733" t="s">
        <v>2018</v>
      </c>
      <c r="C1733" t="s">
        <v>440</v>
      </c>
      <c r="D1733" t="s">
        <v>637</v>
      </c>
      <c r="E1733" t="s">
        <v>2023</v>
      </c>
      <c r="F1733" t="s">
        <v>17</v>
      </c>
      <c r="G1733" t="s">
        <v>39</v>
      </c>
      <c r="H1733" t="s">
        <v>19</v>
      </c>
      <c r="I1733" t="s">
        <v>1973</v>
      </c>
    </row>
    <row r="1734" spans="1:9">
      <c r="A1734" t="s">
        <v>0</v>
      </c>
      <c r="B1734" t="s">
        <v>2018</v>
      </c>
      <c r="C1734" t="s">
        <v>440</v>
      </c>
      <c r="D1734" t="s">
        <v>637</v>
      </c>
      <c r="E1734" t="s">
        <v>2024</v>
      </c>
      <c r="F1734" t="s">
        <v>17</v>
      </c>
      <c r="G1734" t="s">
        <v>39</v>
      </c>
      <c r="H1734" t="s">
        <v>19</v>
      </c>
      <c r="I1734" t="s">
        <v>1973</v>
      </c>
    </row>
    <row r="1735" spans="1:9">
      <c r="A1735" t="s">
        <v>0</v>
      </c>
      <c r="B1735" t="s">
        <v>2018</v>
      </c>
      <c r="C1735" t="s">
        <v>440</v>
      </c>
      <c r="D1735" t="s">
        <v>637</v>
      </c>
      <c r="E1735" t="s">
        <v>460</v>
      </c>
      <c r="F1735" t="s">
        <v>17</v>
      </c>
      <c r="G1735" t="s">
        <v>39</v>
      </c>
      <c r="H1735" t="s">
        <v>19</v>
      </c>
      <c r="I1735" t="s">
        <v>1973</v>
      </c>
    </row>
    <row r="1736" spans="1:9">
      <c r="A1736" t="s">
        <v>0</v>
      </c>
      <c r="B1736" t="s">
        <v>2018</v>
      </c>
      <c r="C1736" t="s">
        <v>440</v>
      </c>
      <c r="D1736" t="s">
        <v>637</v>
      </c>
      <c r="E1736" t="s">
        <v>2025</v>
      </c>
      <c r="F1736" t="s">
        <v>17</v>
      </c>
      <c r="G1736" t="s">
        <v>39</v>
      </c>
      <c r="H1736" t="s">
        <v>19</v>
      </c>
      <c r="I1736" t="s">
        <v>1973</v>
      </c>
    </row>
    <row r="1737" spans="1:9">
      <c r="A1737" t="s">
        <v>0</v>
      </c>
      <c r="B1737" t="s">
        <v>2018</v>
      </c>
      <c r="C1737" t="s">
        <v>440</v>
      </c>
      <c r="D1737" t="s">
        <v>637</v>
      </c>
      <c r="E1737" t="s">
        <v>2026</v>
      </c>
      <c r="F1737" t="s">
        <v>17</v>
      </c>
      <c r="G1737" t="s">
        <v>39</v>
      </c>
      <c r="H1737" t="s">
        <v>19</v>
      </c>
      <c r="I1737" t="s">
        <v>1973</v>
      </c>
    </row>
    <row r="1738" spans="1:9">
      <c r="A1738" t="s">
        <v>0</v>
      </c>
      <c r="B1738" t="s">
        <v>2018</v>
      </c>
      <c r="C1738" t="s">
        <v>2027</v>
      </c>
      <c r="D1738" t="s">
        <v>2028</v>
      </c>
      <c r="E1738" t="s">
        <v>2029</v>
      </c>
      <c r="F1738" t="s">
        <v>17</v>
      </c>
      <c r="G1738" t="s">
        <v>39</v>
      </c>
      <c r="H1738" t="s">
        <v>19</v>
      </c>
      <c r="I1738" t="s">
        <v>1973</v>
      </c>
    </row>
    <row r="1739" spans="1:9">
      <c r="A1739" t="s">
        <v>0</v>
      </c>
      <c r="B1739" t="s">
        <v>2030</v>
      </c>
      <c r="C1739" t="s">
        <v>376</v>
      </c>
      <c r="D1739" t="s">
        <v>377</v>
      </c>
      <c r="E1739" t="s">
        <v>114</v>
      </c>
      <c r="F1739" t="s">
        <v>17</v>
      </c>
      <c r="G1739" t="s">
        <v>39</v>
      </c>
      <c r="H1739" t="s">
        <v>19</v>
      </c>
      <c r="I1739" t="s">
        <v>1973</v>
      </c>
    </row>
    <row r="1740" spans="1:9">
      <c r="A1740" t="s">
        <v>0</v>
      </c>
      <c r="B1740" t="s">
        <v>2030</v>
      </c>
      <c r="C1740" t="s">
        <v>1551</v>
      </c>
      <c r="D1740" t="s">
        <v>1552</v>
      </c>
      <c r="E1740" t="s">
        <v>2031</v>
      </c>
      <c r="F1740" t="s">
        <v>17</v>
      </c>
      <c r="G1740" t="s">
        <v>39</v>
      </c>
      <c r="H1740" t="s">
        <v>19</v>
      </c>
      <c r="I1740" t="s">
        <v>1973</v>
      </c>
    </row>
    <row r="1741" spans="1:9">
      <c r="A1741" t="s">
        <v>0</v>
      </c>
      <c r="B1741" t="s">
        <v>2030</v>
      </c>
      <c r="C1741" t="s">
        <v>1551</v>
      </c>
      <c r="D1741" t="s">
        <v>1552</v>
      </c>
      <c r="E1741" t="s">
        <v>2032</v>
      </c>
      <c r="F1741" t="s">
        <v>17</v>
      </c>
      <c r="G1741" t="s">
        <v>39</v>
      </c>
      <c r="H1741" t="s">
        <v>19</v>
      </c>
      <c r="I1741" t="s">
        <v>1973</v>
      </c>
    </row>
    <row r="1742" spans="1:9">
      <c r="A1742" t="s">
        <v>0</v>
      </c>
      <c r="B1742" t="s">
        <v>2030</v>
      </c>
      <c r="C1742" t="s">
        <v>512</v>
      </c>
      <c r="D1742" t="s">
        <v>513</v>
      </c>
      <c r="E1742" t="s">
        <v>823</v>
      </c>
      <c r="F1742" t="s">
        <v>17</v>
      </c>
      <c r="G1742" t="s">
        <v>39</v>
      </c>
      <c r="H1742" t="s">
        <v>19</v>
      </c>
      <c r="I1742" t="s">
        <v>1973</v>
      </c>
    </row>
    <row r="1743" spans="1:9">
      <c r="A1743" t="s">
        <v>0</v>
      </c>
      <c r="B1743" t="s">
        <v>2030</v>
      </c>
      <c r="C1743" t="s">
        <v>376</v>
      </c>
      <c r="D1743" t="s">
        <v>377</v>
      </c>
      <c r="E1743" t="s">
        <v>112</v>
      </c>
      <c r="F1743" t="s">
        <v>17</v>
      </c>
      <c r="G1743" t="s">
        <v>39</v>
      </c>
      <c r="H1743" t="s">
        <v>19</v>
      </c>
      <c r="I1743" t="s">
        <v>1973</v>
      </c>
    </row>
    <row r="1744" spans="1:9">
      <c r="A1744" t="s">
        <v>0</v>
      </c>
      <c r="B1744" t="s">
        <v>2030</v>
      </c>
      <c r="C1744" t="s">
        <v>376</v>
      </c>
      <c r="D1744" t="s">
        <v>377</v>
      </c>
      <c r="E1744" t="s">
        <v>380</v>
      </c>
      <c r="F1744" t="s">
        <v>17</v>
      </c>
      <c r="G1744" t="s">
        <v>39</v>
      </c>
      <c r="H1744" t="s">
        <v>19</v>
      </c>
      <c r="I1744" t="s">
        <v>1973</v>
      </c>
    </row>
    <row r="1745" spans="1:9">
      <c r="A1745" t="s">
        <v>0</v>
      </c>
      <c r="B1745" t="s">
        <v>2030</v>
      </c>
      <c r="C1745" t="s">
        <v>376</v>
      </c>
      <c r="D1745" t="s">
        <v>377</v>
      </c>
      <c r="E1745" t="s">
        <v>1076</v>
      </c>
      <c r="F1745" t="s">
        <v>17</v>
      </c>
      <c r="G1745" t="s">
        <v>39</v>
      </c>
      <c r="H1745" t="s">
        <v>19</v>
      </c>
      <c r="I1745" t="s">
        <v>1973</v>
      </c>
    </row>
    <row r="1746" spans="1:9">
      <c r="A1746" t="s">
        <v>0</v>
      </c>
      <c r="B1746" t="s">
        <v>2030</v>
      </c>
      <c r="C1746" t="s">
        <v>376</v>
      </c>
      <c r="D1746" t="s">
        <v>377</v>
      </c>
      <c r="E1746" t="s">
        <v>2033</v>
      </c>
      <c r="F1746" t="s">
        <v>17</v>
      </c>
      <c r="G1746" t="s">
        <v>39</v>
      </c>
      <c r="H1746" t="s">
        <v>19</v>
      </c>
      <c r="I1746" t="s">
        <v>1973</v>
      </c>
    </row>
    <row r="1747" spans="1:9">
      <c r="A1747" t="s">
        <v>0</v>
      </c>
      <c r="B1747" t="s">
        <v>2030</v>
      </c>
      <c r="C1747" t="s">
        <v>376</v>
      </c>
      <c r="D1747" t="s">
        <v>377</v>
      </c>
      <c r="E1747" t="s">
        <v>2034</v>
      </c>
      <c r="F1747" t="s">
        <v>17</v>
      </c>
      <c r="G1747" t="s">
        <v>39</v>
      </c>
      <c r="H1747" t="s">
        <v>19</v>
      </c>
      <c r="I1747" t="s">
        <v>1973</v>
      </c>
    </row>
    <row r="1748" spans="1:9">
      <c r="A1748" t="s">
        <v>0</v>
      </c>
      <c r="B1748" t="s">
        <v>2030</v>
      </c>
      <c r="C1748" t="s">
        <v>376</v>
      </c>
      <c r="D1748" t="s">
        <v>377</v>
      </c>
      <c r="E1748" t="s">
        <v>1085</v>
      </c>
      <c r="F1748" t="s">
        <v>17</v>
      </c>
      <c r="G1748" t="s">
        <v>39</v>
      </c>
      <c r="H1748" t="s">
        <v>19</v>
      </c>
      <c r="I1748" t="s">
        <v>1973</v>
      </c>
    </row>
    <row r="1749" spans="1:9">
      <c r="A1749" t="s">
        <v>0</v>
      </c>
      <c r="B1749" t="s">
        <v>2030</v>
      </c>
      <c r="C1749" t="s">
        <v>512</v>
      </c>
      <c r="D1749" t="s">
        <v>513</v>
      </c>
      <c r="E1749" t="s">
        <v>2035</v>
      </c>
      <c r="F1749" t="s">
        <v>17</v>
      </c>
      <c r="G1749" t="s">
        <v>39</v>
      </c>
      <c r="H1749" t="s">
        <v>19</v>
      </c>
      <c r="I1749" t="s">
        <v>1973</v>
      </c>
    </row>
    <row r="1750" spans="1:9">
      <c r="A1750" t="s">
        <v>0</v>
      </c>
      <c r="B1750" t="s">
        <v>2030</v>
      </c>
      <c r="C1750" t="s">
        <v>376</v>
      </c>
      <c r="D1750" t="s">
        <v>377</v>
      </c>
      <c r="E1750" t="s">
        <v>384</v>
      </c>
      <c r="F1750" t="s">
        <v>17</v>
      </c>
      <c r="G1750" t="s">
        <v>39</v>
      </c>
      <c r="H1750" t="s">
        <v>19</v>
      </c>
      <c r="I1750" t="s">
        <v>1973</v>
      </c>
    </row>
    <row r="1751" spans="1:9">
      <c r="A1751" t="s">
        <v>0</v>
      </c>
      <c r="B1751" t="s">
        <v>2030</v>
      </c>
      <c r="C1751" t="s">
        <v>512</v>
      </c>
      <c r="D1751" t="s">
        <v>513</v>
      </c>
      <c r="E1751" t="s">
        <v>2036</v>
      </c>
      <c r="F1751" t="s">
        <v>17</v>
      </c>
      <c r="G1751" t="s">
        <v>39</v>
      </c>
      <c r="H1751" t="s">
        <v>19</v>
      </c>
      <c r="I1751" t="s">
        <v>1973</v>
      </c>
    </row>
    <row r="1752" spans="1:9">
      <c r="A1752" t="s">
        <v>0</v>
      </c>
      <c r="B1752" t="s">
        <v>2030</v>
      </c>
      <c r="C1752" t="s">
        <v>160</v>
      </c>
      <c r="D1752" t="s">
        <v>161</v>
      </c>
      <c r="E1752" t="s">
        <v>2037</v>
      </c>
      <c r="F1752" t="s">
        <v>17</v>
      </c>
      <c r="G1752" t="s">
        <v>39</v>
      </c>
      <c r="H1752" t="s">
        <v>19</v>
      </c>
      <c r="I1752" t="s">
        <v>1973</v>
      </c>
    </row>
    <row r="1753" spans="1:9">
      <c r="A1753" t="s">
        <v>0</v>
      </c>
      <c r="B1753" t="s">
        <v>2030</v>
      </c>
      <c r="C1753" t="s">
        <v>283</v>
      </c>
      <c r="D1753" t="s">
        <v>1583</v>
      </c>
      <c r="E1753" t="s">
        <v>2038</v>
      </c>
      <c r="F1753" t="s">
        <v>17</v>
      </c>
      <c r="G1753" t="s">
        <v>89</v>
      </c>
      <c r="H1753" t="s">
        <v>19</v>
      </c>
      <c r="I1753" t="s">
        <v>1973</v>
      </c>
    </row>
    <row r="1754" spans="1:9">
      <c r="A1754" t="s">
        <v>0</v>
      </c>
      <c r="B1754" t="s">
        <v>2030</v>
      </c>
      <c r="C1754" t="s">
        <v>25</v>
      </c>
      <c r="D1754" t="s">
        <v>2039</v>
      </c>
      <c r="E1754" t="s">
        <v>2040</v>
      </c>
      <c r="F1754" t="s">
        <v>17</v>
      </c>
      <c r="G1754" t="s">
        <v>28</v>
      </c>
      <c r="H1754" t="s">
        <v>19</v>
      </c>
      <c r="I1754" t="s">
        <v>1973</v>
      </c>
    </row>
    <row r="1755" spans="1:9">
      <c r="A1755" t="s">
        <v>0</v>
      </c>
      <c r="B1755" t="s">
        <v>2030</v>
      </c>
      <c r="C1755" t="s">
        <v>25</v>
      </c>
      <c r="D1755" t="s">
        <v>2039</v>
      </c>
      <c r="E1755" t="s">
        <v>2041</v>
      </c>
      <c r="F1755" t="s">
        <v>17</v>
      </c>
      <c r="G1755" t="s">
        <v>28</v>
      </c>
      <c r="H1755" t="s">
        <v>19</v>
      </c>
      <c r="I1755" t="s">
        <v>1973</v>
      </c>
    </row>
    <row r="1756" spans="1:9">
      <c r="A1756" t="s">
        <v>0</v>
      </c>
      <c r="B1756" t="s">
        <v>2030</v>
      </c>
      <c r="C1756" t="s">
        <v>25</v>
      </c>
      <c r="D1756" t="s">
        <v>2039</v>
      </c>
      <c r="E1756" t="s">
        <v>2042</v>
      </c>
      <c r="F1756" t="s">
        <v>17</v>
      </c>
      <c r="G1756" t="s">
        <v>28</v>
      </c>
      <c r="H1756" t="s">
        <v>19</v>
      </c>
      <c r="I1756" t="s">
        <v>1973</v>
      </c>
    </row>
    <row r="1757" spans="1:9">
      <c r="A1757" t="s">
        <v>0</v>
      </c>
      <c r="B1757" t="s">
        <v>2030</v>
      </c>
      <c r="C1757" t="s">
        <v>139</v>
      </c>
      <c r="D1757" t="s">
        <v>2043</v>
      </c>
      <c r="E1757" t="s">
        <v>2044</v>
      </c>
      <c r="F1757" t="s">
        <v>17</v>
      </c>
      <c r="G1757" t="s">
        <v>18</v>
      </c>
      <c r="H1757" t="s">
        <v>19</v>
      </c>
      <c r="I1757" t="s">
        <v>1973</v>
      </c>
    </row>
    <row r="1758" spans="1:9">
      <c r="A1758" t="s">
        <v>0</v>
      </c>
      <c r="B1758" t="s">
        <v>2030</v>
      </c>
      <c r="C1758" t="s">
        <v>25</v>
      </c>
      <c r="D1758" t="s">
        <v>2039</v>
      </c>
      <c r="E1758" t="s">
        <v>2045</v>
      </c>
      <c r="F1758" t="s">
        <v>17</v>
      </c>
      <c r="G1758" t="s">
        <v>28</v>
      </c>
      <c r="H1758" t="s">
        <v>19</v>
      </c>
      <c r="I1758" t="s">
        <v>1973</v>
      </c>
    </row>
    <row r="1759" spans="1:9">
      <c r="A1759" t="s">
        <v>0</v>
      </c>
      <c r="B1759" t="s">
        <v>2030</v>
      </c>
      <c r="C1759" t="s">
        <v>283</v>
      </c>
      <c r="D1759" t="s">
        <v>1583</v>
      </c>
      <c r="E1759" t="s">
        <v>289</v>
      </c>
      <c r="F1759" t="s">
        <v>17</v>
      </c>
      <c r="G1759" t="s">
        <v>89</v>
      </c>
      <c r="H1759" t="s">
        <v>19</v>
      </c>
      <c r="I1759" t="s">
        <v>1973</v>
      </c>
    </row>
    <row r="1760" spans="1:9">
      <c r="A1760" t="s">
        <v>0</v>
      </c>
      <c r="B1760" t="s">
        <v>2030</v>
      </c>
      <c r="C1760" t="s">
        <v>25</v>
      </c>
      <c r="D1760" t="s">
        <v>2039</v>
      </c>
      <c r="E1760" t="s">
        <v>2046</v>
      </c>
      <c r="F1760" t="s">
        <v>17</v>
      </c>
      <c r="G1760" t="s">
        <v>28</v>
      </c>
      <c r="H1760" t="s">
        <v>19</v>
      </c>
      <c r="I1760" t="s">
        <v>1973</v>
      </c>
    </row>
    <row r="1761" spans="1:9">
      <c r="A1761" t="s">
        <v>0</v>
      </c>
      <c r="B1761" t="s">
        <v>2030</v>
      </c>
      <c r="C1761" t="s">
        <v>25</v>
      </c>
      <c r="D1761" t="s">
        <v>2039</v>
      </c>
      <c r="E1761" t="s">
        <v>2047</v>
      </c>
      <c r="F1761" t="s">
        <v>17</v>
      </c>
      <c r="G1761" t="s">
        <v>28</v>
      </c>
      <c r="H1761" t="s">
        <v>19</v>
      </c>
      <c r="I1761" t="s">
        <v>1973</v>
      </c>
    </row>
    <row r="1762" spans="1:9">
      <c r="A1762" t="s">
        <v>0</v>
      </c>
      <c r="B1762" t="s">
        <v>2030</v>
      </c>
      <c r="C1762" t="s">
        <v>25</v>
      </c>
      <c r="D1762" t="s">
        <v>2039</v>
      </c>
      <c r="E1762" t="s">
        <v>2048</v>
      </c>
      <c r="F1762" t="s">
        <v>17</v>
      </c>
      <c r="G1762" t="s">
        <v>28</v>
      </c>
      <c r="H1762" t="s">
        <v>19</v>
      </c>
      <c r="I1762" t="s">
        <v>1973</v>
      </c>
    </row>
    <row r="1763" spans="1:9">
      <c r="A1763" t="s">
        <v>0</v>
      </c>
      <c r="B1763" t="s">
        <v>2030</v>
      </c>
      <c r="C1763" t="s">
        <v>25</v>
      </c>
      <c r="D1763" t="s">
        <v>2039</v>
      </c>
      <c r="E1763" t="s">
        <v>2049</v>
      </c>
      <c r="F1763" t="s">
        <v>17</v>
      </c>
      <c r="G1763" t="s">
        <v>28</v>
      </c>
      <c r="H1763" t="s">
        <v>19</v>
      </c>
      <c r="I1763" t="s">
        <v>1973</v>
      </c>
    </row>
    <row r="1764" spans="1:9">
      <c r="A1764" t="s">
        <v>0</v>
      </c>
      <c r="B1764" t="s">
        <v>2030</v>
      </c>
      <c r="C1764" t="s">
        <v>25</v>
      </c>
      <c r="D1764" t="s">
        <v>2039</v>
      </c>
      <c r="E1764" t="s">
        <v>2050</v>
      </c>
      <c r="F1764" t="s">
        <v>17</v>
      </c>
      <c r="G1764" t="s">
        <v>28</v>
      </c>
      <c r="H1764" t="s">
        <v>19</v>
      </c>
      <c r="I1764" t="s">
        <v>1973</v>
      </c>
    </row>
    <row r="1765" spans="1:9">
      <c r="A1765" t="s">
        <v>0</v>
      </c>
      <c r="B1765" t="s">
        <v>2030</v>
      </c>
      <c r="C1765" t="s">
        <v>2051</v>
      </c>
      <c r="D1765" t="s">
        <v>2052</v>
      </c>
      <c r="E1765" t="s">
        <v>2053</v>
      </c>
      <c r="F1765" t="s">
        <v>17</v>
      </c>
      <c r="G1765" t="s">
        <v>2054</v>
      </c>
      <c r="H1765" t="s">
        <v>19</v>
      </c>
      <c r="I1765" t="s">
        <v>1973</v>
      </c>
    </row>
    <row r="1766" spans="1:9">
      <c r="A1766" t="s">
        <v>0</v>
      </c>
      <c r="B1766" t="s">
        <v>2055</v>
      </c>
      <c r="C1766" t="s">
        <v>2056</v>
      </c>
      <c r="D1766" t="s">
        <v>2057</v>
      </c>
      <c r="E1766" t="s">
        <v>2058</v>
      </c>
      <c r="F1766" t="s">
        <v>17</v>
      </c>
      <c r="G1766" t="s">
        <v>24</v>
      </c>
      <c r="H1766" t="s">
        <v>19</v>
      </c>
      <c r="I1766" t="s">
        <v>1973</v>
      </c>
    </row>
    <row r="1767" spans="1:9">
      <c r="A1767" t="s">
        <v>0</v>
      </c>
      <c r="B1767" t="s">
        <v>2055</v>
      </c>
      <c r="C1767" t="s">
        <v>139</v>
      </c>
      <c r="D1767" t="s">
        <v>2043</v>
      </c>
      <c r="E1767" t="s">
        <v>2059</v>
      </c>
      <c r="F1767" t="s">
        <v>17</v>
      </c>
      <c r="G1767" t="s">
        <v>18</v>
      </c>
      <c r="H1767" t="s">
        <v>19</v>
      </c>
      <c r="I1767" t="s">
        <v>1973</v>
      </c>
    </row>
    <row r="1768" spans="1:9">
      <c r="A1768" t="s">
        <v>0</v>
      </c>
      <c r="B1768" t="s">
        <v>2055</v>
      </c>
      <c r="C1768" t="s">
        <v>470</v>
      </c>
      <c r="D1768" t="s">
        <v>2060</v>
      </c>
      <c r="E1768" t="s">
        <v>472</v>
      </c>
      <c r="F1768" t="s">
        <v>17</v>
      </c>
      <c r="G1768" t="s">
        <v>39</v>
      </c>
      <c r="H1768" t="s">
        <v>19</v>
      </c>
      <c r="I1768" t="s">
        <v>1973</v>
      </c>
    </row>
    <row r="1769" spans="1:9">
      <c r="A1769" t="s">
        <v>0</v>
      </c>
      <c r="B1769" t="s">
        <v>2055</v>
      </c>
      <c r="C1769" t="s">
        <v>397</v>
      </c>
      <c r="D1769" t="s">
        <v>398</v>
      </c>
      <c r="E1769" t="s">
        <v>420</v>
      </c>
      <c r="F1769" t="s">
        <v>17</v>
      </c>
      <c r="G1769" t="s">
        <v>39</v>
      </c>
      <c r="H1769" t="s">
        <v>19</v>
      </c>
      <c r="I1769" t="s">
        <v>1973</v>
      </c>
    </row>
    <row r="1770" spans="1:9">
      <c r="A1770" t="s">
        <v>0</v>
      </c>
      <c r="B1770" t="s">
        <v>2055</v>
      </c>
      <c r="C1770" t="s">
        <v>397</v>
      </c>
      <c r="D1770" t="s">
        <v>398</v>
      </c>
      <c r="E1770" t="s">
        <v>2061</v>
      </c>
      <c r="F1770" t="s">
        <v>17</v>
      </c>
      <c r="G1770" t="s">
        <v>39</v>
      </c>
      <c r="H1770" t="s">
        <v>19</v>
      </c>
      <c r="I1770" t="s">
        <v>1973</v>
      </c>
    </row>
    <row r="1771" spans="1:9">
      <c r="A1771" t="s">
        <v>0</v>
      </c>
      <c r="B1771" t="s">
        <v>2055</v>
      </c>
      <c r="C1771" t="s">
        <v>397</v>
      </c>
      <c r="D1771" t="s">
        <v>398</v>
      </c>
      <c r="E1771" t="s">
        <v>426</v>
      </c>
      <c r="F1771" t="s">
        <v>17</v>
      </c>
      <c r="G1771" t="s">
        <v>39</v>
      </c>
      <c r="H1771" t="s">
        <v>19</v>
      </c>
      <c r="I1771" t="s">
        <v>1973</v>
      </c>
    </row>
    <row r="1772" spans="1:9">
      <c r="A1772" t="s">
        <v>0</v>
      </c>
      <c r="B1772" t="s">
        <v>2055</v>
      </c>
      <c r="C1772" t="s">
        <v>397</v>
      </c>
      <c r="D1772" t="s">
        <v>398</v>
      </c>
      <c r="E1772" t="s">
        <v>430</v>
      </c>
      <c r="F1772" t="s">
        <v>17</v>
      </c>
      <c r="G1772" t="s">
        <v>39</v>
      </c>
      <c r="H1772" t="s">
        <v>19</v>
      </c>
      <c r="I1772" t="s">
        <v>1973</v>
      </c>
    </row>
    <row r="1773" spans="1:9">
      <c r="A1773" t="s">
        <v>0</v>
      </c>
      <c r="B1773" t="s">
        <v>2055</v>
      </c>
      <c r="C1773" t="s">
        <v>397</v>
      </c>
      <c r="D1773" t="s">
        <v>398</v>
      </c>
      <c r="E1773" t="s">
        <v>2062</v>
      </c>
      <c r="F1773" t="s">
        <v>17</v>
      </c>
      <c r="G1773" t="s">
        <v>39</v>
      </c>
      <c r="H1773" t="s">
        <v>19</v>
      </c>
      <c r="I1773" t="s">
        <v>1973</v>
      </c>
    </row>
    <row r="1774" spans="1:9">
      <c r="A1774" t="s">
        <v>0</v>
      </c>
      <c r="B1774" t="s">
        <v>2055</v>
      </c>
      <c r="C1774" t="s">
        <v>397</v>
      </c>
      <c r="D1774" t="s">
        <v>398</v>
      </c>
      <c r="E1774" t="s">
        <v>1619</v>
      </c>
      <c r="F1774" t="s">
        <v>17</v>
      </c>
      <c r="G1774" t="s">
        <v>39</v>
      </c>
      <c r="H1774" t="s">
        <v>19</v>
      </c>
      <c r="I1774" t="s">
        <v>2063</v>
      </c>
    </row>
    <row r="1775" spans="1:9">
      <c r="A1775" t="s">
        <v>0</v>
      </c>
      <c r="B1775" t="s">
        <v>2055</v>
      </c>
      <c r="C1775" t="s">
        <v>397</v>
      </c>
      <c r="D1775" t="s">
        <v>398</v>
      </c>
      <c r="E1775" t="s">
        <v>403</v>
      </c>
      <c r="F1775" t="s">
        <v>17</v>
      </c>
      <c r="G1775" t="s">
        <v>39</v>
      </c>
      <c r="H1775" t="s">
        <v>19</v>
      </c>
      <c r="I1775" t="s">
        <v>2063</v>
      </c>
    </row>
    <row r="1776" spans="1:9">
      <c r="A1776" t="s">
        <v>0</v>
      </c>
      <c r="B1776" t="s">
        <v>2055</v>
      </c>
      <c r="C1776" t="s">
        <v>397</v>
      </c>
      <c r="D1776" t="s">
        <v>398</v>
      </c>
      <c r="E1776" t="s">
        <v>2064</v>
      </c>
      <c r="F1776" t="s">
        <v>17</v>
      </c>
      <c r="G1776" t="s">
        <v>39</v>
      </c>
      <c r="H1776" t="s">
        <v>19</v>
      </c>
      <c r="I1776" t="s">
        <v>2063</v>
      </c>
    </row>
    <row r="1777" spans="1:9">
      <c r="A1777" t="s">
        <v>0</v>
      </c>
      <c r="B1777" t="s">
        <v>2055</v>
      </c>
      <c r="C1777" t="s">
        <v>397</v>
      </c>
      <c r="D1777" t="s">
        <v>398</v>
      </c>
      <c r="E1777" t="s">
        <v>2065</v>
      </c>
      <c r="F1777" t="s">
        <v>17</v>
      </c>
      <c r="G1777" t="s">
        <v>39</v>
      </c>
      <c r="H1777" t="s">
        <v>19</v>
      </c>
      <c r="I1777" t="s">
        <v>2063</v>
      </c>
    </row>
    <row r="1778" spans="1:9">
      <c r="A1778" t="s">
        <v>0</v>
      </c>
      <c r="B1778" t="s">
        <v>2055</v>
      </c>
      <c r="C1778" t="s">
        <v>397</v>
      </c>
      <c r="D1778" t="s">
        <v>398</v>
      </c>
      <c r="E1778" t="s">
        <v>428</v>
      </c>
      <c r="F1778" t="s">
        <v>17</v>
      </c>
      <c r="G1778" t="s">
        <v>39</v>
      </c>
      <c r="H1778" t="s">
        <v>19</v>
      </c>
      <c r="I1778" t="s">
        <v>2063</v>
      </c>
    </row>
    <row r="1779" spans="1:9">
      <c r="A1779" t="s">
        <v>0</v>
      </c>
      <c r="B1779" t="s">
        <v>2055</v>
      </c>
      <c r="C1779" t="s">
        <v>397</v>
      </c>
      <c r="D1779" t="s">
        <v>398</v>
      </c>
      <c r="E1779" t="s">
        <v>1823</v>
      </c>
      <c r="F1779" t="s">
        <v>17</v>
      </c>
      <c r="G1779" t="s">
        <v>39</v>
      </c>
      <c r="H1779" t="s">
        <v>19</v>
      </c>
      <c r="I1779" t="s">
        <v>2063</v>
      </c>
    </row>
    <row r="1780" spans="1:9">
      <c r="A1780" t="s">
        <v>0</v>
      </c>
      <c r="B1780" t="s">
        <v>2055</v>
      </c>
      <c r="C1780" t="s">
        <v>397</v>
      </c>
      <c r="D1780" t="s">
        <v>398</v>
      </c>
      <c r="E1780" t="s">
        <v>1620</v>
      </c>
      <c r="F1780" t="s">
        <v>17</v>
      </c>
      <c r="G1780" t="s">
        <v>39</v>
      </c>
      <c r="H1780" t="s">
        <v>19</v>
      </c>
      <c r="I1780" t="s">
        <v>2063</v>
      </c>
    </row>
    <row r="1781" spans="1:9">
      <c r="A1781" t="s">
        <v>0</v>
      </c>
      <c r="B1781" t="s">
        <v>2055</v>
      </c>
      <c r="C1781" t="s">
        <v>397</v>
      </c>
      <c r="D1781" t="s">
        <v>398</v>
      </c>
      <c r="E1781" t="s">
        <v>1974</v>
      </c>
      <c r="F1781" t="s">
        <v>17</v>
      </c>
      <c r="G1781" t="s">
        <v>39</v>
      </c>
      <c r="H1781" t="s">
        <v>19</v>
      </c>
      <c r="I1781" t="s">
        <v>2063</v>
      </c>
    </row>
    <row r="1782" spans="1:9">
      <c r="A1782" t="s">
        <v>0</v>
      </c>
      <c r="B1782" t="s">
        <v>2055</v>
      </c>
      <c r="C1782" t="s">
        <v>397</v>
      </c>
      <c r="D1782" t="s">
        <v>398</v>
      </c>
      <c r="E1782" t="s">
        <v>427</v>
      </c>
      <c r="F1782" t="s">
        <v>17</v>
      </c>
      <c r="G1782" t="s">
        <v>39</v>
      </c>
      <c r="H1782" t="s">
        <v>19</v>
      </c>
      <c r="I1782" t="s">
        <v>2063</v>
      </c>
    </row>
    <row r="1783" spans="1:9">
      <c r="A1783" t="s">
        <v>0</v>
      </c>
      <c r="B1783" t="s">
        <v>2055</v>
      </c>
      <c r="C1783" t="s">
        <v>397</v>
      </c>
      <c r="D1783" t="s">
        <v>398</v>
      </c>
      <c r="E1783" t="s">
        <v>2066</v>
      </c>
      <c r="F1783" t="s">
        <v>17</v>
      </c>
      <c r="G1783" t="s">
        <v>39</v>
      </c>
      <c r="H1783" t="s">
        <v>19</v>
      </c>
      <c r="I1783" t="s">
        <v>2063</v>
      </c>
    </row>
    <row r="1784" spans="1:9">
      <c r="A1784" t="s">
        <v>0</v>
      </c>
      <c r="B1784" t="s">
        <v>2055</v>
      </c>
      <c r="C1784" t="s">
        <v>397</v>
      </c>
      <c r="D1784" t="s">
        <v>398</v>
      </c>
      <c r="E1784" t="s">
        <v>2067</v>
      </c>
      <c r="F1784" t="s">
        <v>17</v>
      </c>
      <c r="G1784" t="s">
        <v>39</v>
      </c>
      <c r="H1784" t="s">
        <v>19</v>
      </c>
      <c r="I1784" t="s">
        <v>2063</v>
      </c>
    </row>
    <row r="1785" spans="1:9">
      <c r="A1785" t="s">
        <v>0</v>
      </c>
      <c r="B1785" t="s">
        <v>2055</v>
      </c>
      <c r="C1785" t="s">
        <v>397</v>
      </c>
      <c r="D1785" t="s">
        <v>398</v>
      </c>
      <c r="E1785" t="s">
        <v>414</v>
      </c>
      <c r="F1785" t="s">
        <v>17</v>
      </c>
      <c r="G1785" t="s">
        <v>39</v>
      </c>
      <c r="H1785" t="s">
        <v>19</v>
      </c>
      <c r="I1785" t="s">
        <v>2063</v>
      </c>
    </row>
    <row r="1786" spans="1:9">
      <c r="A1786" t="s">
        <v>0</v>
      </c>
      <c r="B1786" t="s">
        <v>2055</v>
      </c>
      <c r="C1786" t="s">
        <v>397</v>
      </c>
      <c r="D1786" t="s">
        <v>398</v>
      </c>
      <c r="E1786" t="s">
        <v>2068</v>
      </c>
      <c r="F1786" t="s">
        <v>17</v>
      </c>
      <c r="G1786" t="s">
        <v>39</v>
      </c>
      <c r="H1786" t="s">
        <v>19</v>
      </c>
      <c r="I1786" t="s">
        <v>2063</v>
      </c>
    </row>
    <row r="1787" spans="1:9">
      <c r="A1787" t="s">
        <v>0</v>
      </c>
      <c r="B1787" t="s">
        <v>2055</v>
      </c>
      <c r="C1787" t="s">
        <v>397</v>
      </c>
      <c r="D1787" t="s">
        <v>398</v>
      </c>
      <c r="E1787" t="s">
        <v>783</v>
      </c>
      <c r="F1787" t="s">
        <v>17</v>
      </c>
      <c r="G1787" t="s">
        <v>39</v>
      </c>
      <c r="H1787" t="s">
        <v>19</v>
      </c>
      <c r="I1787" t="s">
        <v>2063</v>
      </c>
    </row>
    <row r="1788" spans="1:9">
      <c r="A1788" t="s">
        <v>0</v>
      </c>
      <c r="B1788" t="s">
        <v>2055</v>
      </c>
      <c r="C1788" t="s">
        <v>397</v>
      </c>
      <c r="D1788" t="s">
        <v>398</v>
      </c>
      <c r="E1788" t="s">
        <v>2069</v>
      </c>
      <c r="F1788" t="s">
        <v>17</v>
      </c>
      <c r="G1788" t="s">
        <v>39</v>
      </c>
      <c r="H1788" t="s">
        <v>19</v>
      </c>
      <c r="I1788" t="s">
        <v>2063</v>
      </c>
    </row>
    <row r="1789" spans="1:9">
      <c r="A1789" t="s">
        <v>0</v>
      </c>
      <c r="B1789" t="s">
        <v>2055</v>
      </c>
      <c r="C1789" t="s">
        <v>397</v>
      </c>
      <c r="D1789" t="s">
        <v>398</v>
      </c>
      <c r="E1789" t="s">
        <v>2070</v>
      </c>
      <c r="F1789" t="s">
        <v>17</v>
      </c>
      <c r="G1789" t="s">
        <v>39</v>
      </c>
      <c r="H1789" t="s">
        <v>19</v>
      </c>
      <c r="I1789" t="s">
        <v>2063</v>
      </c>
    </row>
    <row r="1790" spans="1:9">
      <c r="A1790" t="s">
        <v>0</v>
      </c>
      <c r="B1790" t="s">
        <v>2055</v>
      </c>
      <c r="C1790" t="s">
        <v>397</v>
      </c>
      <c r="D1790" t="s">
        <v>398</v>
      </c>
      <c r="E1790" t="s">
        <v>2071</v>
      </c>
      <c r="F1790" t="s">
        <v>17</v>
      </c>
      <c r="G1790" t="s">
        <v>39</v>
      </c>
      <c r="H1790" t="s">
        <v>19</v>
      </c>
      <c r="I1790" t="s">
        <v>2063</v>
      </c>
    </row>
    <row r="1791" spans="1:9">
      <c r="A1791" t="s">
        <v>0</v>
      </c>
      <c r="B1791" t="s">
        <v>2055</v>
      </c>
      <c r="C1791" t="s">
        <v>397</v>
      </c>
      <c r="D1791" t="s">
        <v>398</v>
      </c>
      <c r="E1791" t="s">
        <v>2072</v>
      </c>
      <c r="F1791" t="s">
        <v>17</v>
      </c>
      <c r="G1791" t="s">
        <v>39</v>
      </c>
      <c r="H1791" t="s">
        <v>19</v>
      </c>
      <c r="I1791" t="s">
        <v>2063</v>
      </c>
    </row>
    <row r="1792" spans="1:9">
      <c r="A1792" t="s">
        <v>0</v>
      </c>
      <c r="B1792" t="s">
        <v>2055</v>
      </c>
      <c r="C1792" t="s">
        <v>397</v>
      </c>
      <c r="D1792" t="s">
        <v>398</v>
      </c>
      <c r="E1792" t="s">
        <v>399</v>
      </c>
      <c r="F1792" t="s">
        <v>17</v>
      </c>
      <c r="G1792" t="s">
        <v>39</v>
      </c>
      <c r="H1792" t="s">
        <v>19</v>
      </c>
      <c r="I1792" t="s">
        <v>2063</v>
      </c>
    </row>
    <row r="1793" spans="1:9">
      <c r="A1793" t="s">
        <v>0</v>
      </c>
      <c r="B1793" t="s">
        <v>2055</v>
      </c>
      <c r="C1793" t="s">
        <v>397</v>
      </c>
      <c r="D1793" t="s">
        <v>398</v>
      </c>
      <c r="E1793" t="s">
        <v>1623</v>
      </c>
      <c r="F1793" t="s">
        <v>17</v>
      </c>
      <c r="G1793" t="s">
        <v>39</v>
      </c>
      <c r="H1793" t="s">
        <v>19</v>
      </c>
      <c r="I1793" t="s">
        <v>2063</v>
      </c>
    </row>
    <row r="1794" spans="1:9">
      <c r="A1794" t="s">
        <v>0</v>
      </c>
      <c r="B1794" t="s">
        <v>2055</v>
      </c>
      <c r="C1794" t="s">
        <v>397</v>
      </c>
      <c r="D1794" t="s">
        <v>398</v>
      </c>
      <c r="E1794" t="s">
        <v>1972</v>
      </c>
      <c r="F1794" t="s">
        <v>17</v>
      </c>
      <c r="G1794" t="s">
        <v>39</v>
      </c>
      <c r="H1794" t="s">
        <v>19</v>
      </c>
      <c r="I1794" t="s">
        <v>2063</v>
      </c>
    </row>
    <row r="1795" spans="1:9">
      <c r="A1795" t="s">
        <v>0</v>
      </c>
      <c r="B1795" t="s">
        <v>2073</v>
      </c>
      <c r="C1795" t="s">
        <v>2074</v>
      </c>
      <c r="D1795" t="s">
        <v>2075</v>
      </c>
      <c r="E1795" t="s">
        <v>2076</v>
      </c>
      <c r="F1795" t="s">
        <v>17</v>
      </c>
      <c r="G1795" t="s">
        <v>39</v>
      </c>
      <c r="H1795" t="s">
        <v>19</v>
      </c>
      <c r="I1795" t="s">
        <v>2063</v>
      </c>
    </row>
    <row r="1796" spans="1:9">
      <c r="A1796" t="s">
        <v>0</v>
      </c>
      <c r="B1796" t="s">
        <v>2073</v>
      </c>
      <c r="C1796" t="s">
        <v>102</v>
      </c>
      <c r="D1796" t="s">
        <v>103</v>
      </c>
      <c r="E1796" t="s">
        <v>2077</v>
      </c>
      <c r="F1796" t="s">
        <v>17</v>
      </c>
      <c r="G1796" t="s">
        <v>39</v>
      </c>
      <c r="H1796" t="s">
        <v>19</v>
      </c>
      <c r="I1796" t="s">
        <v>2063</v>
      </c>
    </row>
    <row r="1797" spans="1:9">
      <c r="A1797" t="s">
        <v>0</v>
      </c>
      <c r="B1797" t="s">
        <v>2073</v>
      </c>
      <c r="C1797" t="s">
        <v>102</v>
      </c>
      <c r="D1797" t="s">
        <v>103</v>
      </c>
      <c r="E1797" t="s">
        <v>2078</v>
      </c>
      <c r="F1797" t="s">
        <v>17</v>
      </c>
      <c r="G1797" t="s">
        <v>39</v>
      </c>
      <c r="H1797" t="s">
        <v>19</v>
      </c>
      <c r="I1797" t="s">
        <v>2063</v>
      </c>
    </row>
    <row r="1798" spans="1:9">
      <c r="A1798" t="s">
        <v>0</v>
      </c>
      <c r="B1798" t="s">
        <v>2073</v>
      </c>
      <c r="C1798" t="s">
        <v>247</v>
      </c>
      <c r="D1798" t="s">
        <v>248</v>
      </c>
      <c r="E1798" t="s">
        <v>45</v>
      </c>
      <c r="F1798" t="s">
        <v>17</v>
      </c>
      <c r="G1798" t="s">
        <v>24</v>
      </c>
      <c r="H1798" t="s">
        <v>19</v>
      </c>
      <c r="I1798" t="s">
        <v>2063</v>
      </c>
    </row>
    <row r="1799" spans="1:9">
      <c r="A1799" t="s">
        <v>0</v>
      </c>
      <c r="B1799" t="s">
        <v>2073</v>
      </c>
      <c r="C1799" t="s">
        <v>30</v>
      </c>
      <c r="D1799" t="s">
        <v>31</v>
      </c>
      <c r="E1799" t="s">
        <v>2079</v>
      </c>
      <c r="F1799" t="s">
        <v>17</v>
      </c>
      <c r="G1799" t="s">
        <v>33</v>
      </c>
      <c r="H1799" t="s">
        <v>19</v>
      </c>
      <c r="I1799" t="s">
        <v>2063</v>
      </c>
    </row>
    <row r="1800" spans="1:9">
      <c r="A1800" t="s">
        <v>0</v>
      </c>
      <c r="B1800" t="s">
        <v>2073</v>
      </c>
      <c r="C1800" t="s">
        <v>1256</v>
      </c>
      <c r="D1800" t="s">
        <v>2080</v>
      </c>
      <c r="E1800" t="s">
        <v>2081</v>
      </c>
      <c r="F1800" t="s">
        <v>17</v>
      </c>
      <c r="G1800" t="s">
        <v>2082</v>
      </c>
      <c r="H1800" t="s">
        <v>19</v>
      </c>
      <c r="I1800" t="s">
        <v>2063</v>
      </c>
    </row>
    <row r="1801" spans="1:9">
      <c r="A1801" t="s">
        <v>0</v>
      </c>
      <c r="B1801" t="s">
        <v>2073</v>
      </c>
      <c r="C1801" t="s">
        <v>360</v>
      </c>
      <c r="D1801" t="s">
        <v>361</v>
      </c>
      <c r="E1801" t="s">
        <v>2083</v>
      </c>
      <c r="F1801" t="s">
        <v>17</v>
      </c>
      <c r="G1801" t="s">
        <v>39</v>
      </c>
      <c r="H1801" t="s">
        <v>19</v>
      </c>
      <c r="I1801" t="s">
        <v>2063</v>
      </c>
    </row>
    <row r="1802" spans="1:9">
      <c r="A1802" t="s">
        <v>0</v>
      </c>
      <c r="B1802" t="s">
        <v>2073</v>
      </c>
      <c r="C1802" t="s">
        <v>1256</v>
      </c>
      <c r="D1802" t="s">
        <v>2080</v>
      </c>
      <c r="E1802" t="s">
        <v>2084</v>
      </c>
      <c r="F1802" t="s">
        <v>17</v>
      </c>
      <c r="G1802" t="s">
        <v>2082</v>
      </c>
      <c r="H1802" t="s">
        <v>19</v>
      </c>
      <c r="I1802" t="s">
        <v>2063</v>
      </c>
    </row>
    <row r="1803" spans="1:9">
      <c r="A1803" t="s">
        <v>0</v>
      </c>
      <c r="B1803" t="s">
        <v>2073</v>
      </c>
      <c r="C1803" t="s">
        <v>1256</v>
      </c>
      <c r="D1803" t="s">
        <v>2080</v>
      </c>
      <c r="E1803" t="s">
        <v>2085</v>
      </c>
      <c r="F1803" t="s">
        <v>17</v>
      </c>
      <c r="G1803" t="s">
        <v>2082</v>
      </c>
      <c r="H1803" t="s">
        <v>19</v>
      </c>
      <c r="I1803" t="s">
        <v>2063</v>
      </c>
    </row>
    <row r="1804" spans="1:9">
      <c r="A1804" t="s">
        <v>0</v>
      </c>
      <c r="B1804" t="s">
        <v>2073</v>
      </c>
      <c r="C1804" t="s">
        <v>1256</v>
      </c>
      <c r="D1804" t="s">
        <v>2080</v>
      </c>
      <c r="E1804" t="s">
        <v>2086</v>
      </c>
      <c r="F1804" t="s">
        <v>17</v>
      </c>
      <c r="G1804" t="s">
        <v>2082</v>
      </c>
      <c r="H1804" t="s">
        <v>19</v>
      </c>
      <c r="I1804" t="s">
        <v>2063</v>
      </c>
    </row>
    <row r="1805" spans="1:9">
      <c r="A1805" t="s">
        <v>0</v>
      </c>
      <c r="B1805" t="s">
        <v>2073</v>
      </c>
      <c r="C1805" t="s">
        <v>1256</v>
      </c>
      <c r="D1805" t="s">
        <v>2080</v>
      </c>
      <c r="E1805" t="s">
        <v>2087</v>
      </c>
      <c r="F1805" t="s">
        <v>17</v>
      </c>
      <c r="G1805" t="s">
        <v>2082</v>
      </c>
      <c r="H1805" t="s">
        <v>19</v>
      </c>
      <c r="I1805" t="s">
        <v>2063</v>
      </c>
    </row>
    <row r="1806" spans="1:9">
      <c r="A1806" t="s">
        <v>0</v>
      </c>
      <c r="B1806" t="s">
        <v>2073</v>
      </c>
      <c r="C1806" t="s">
        <v>360</v>
      </c>
      <c r="D1806" t="s">
        <v>361</v>
      </c>
      <c r="E1806" t="s">
        <v>2088</v>
      </c>
      <c r="F1806" t="s">
        <v>17</v>
      </c>
      <c r="G1806" t="s">
        <v>39</v>
      </c>
      <c r="H1806" t="s">
        <v>19</v>
      </c>
      <c r="I1806" t="s">
        <v>2063</v>
      </c>
    </row>
    <row r="1807" spans="1:9">
      <c r="A1807" t="s">
        <v>0</v>
      </c>
      <c r="B1807" t="s">
        <v>2073</v>
      </c>
      <c r="C1807" t="s">
        <v>1588</v>
      </c>
      <c r="D1807" t="s">
        <v>1589</v>
      </c>
      <c r="E1807" t="s">
        <v>2089</v>
      </c>
      <c r="F1807" t="s">
        <v>17</v>
      </c>
      <c r="G1807" t="s">
        <v>39</v>
      </c>
      <c r="H1807" t="s">
        <v>19</v>
      </c>
      <c r="I1807" t="s">
        <v>2063</v>
      </c>
    </row>
    <row r="1808" spans="1:9">
      <c r="A1808" t="s">
        <v>0</v>
      </c>
      <c r="B1808" t="s">
        <v>2073</v>
      </c>
      <c r="C1808" t="s">
        <v>108</v>
      </c>
      <c r="D1808" t="s">
        <v>2043</v>
      </c>
      <c r="E1808" t="s">
        <v>42</v>
      </c>
      <c r="F1808" t="s">
        <v>17</v>
      </c>
      <c r="G1808" t="s">
        <v>18</v>
      </c>
      <c r="H1808" t="s">
        <v>19</v>
      </c>
      <c r="I1808" t="s">
        <v>2063</v>
      </c>
    </row>
    <row r="1809" spans="1:9">
      <c r="A1809" t="s">
        <v>0</v>
      </c>
      <c r="B1809" t="s">
        <v>2073</v>
      </c>
      <c r="C1809" t="s">
        <v>108</v>
      </c>
      <c r="D1809" t="s">
        <v>2043</v>
      </c>
      <c r="E1809" t="s">
        <v>1200</v>
      </c>
      <c r="F1809" t="s">
        <v>17</v>
      </c>
      <c r="G1809" t="s">
        <v>18</v>
      </c>
      <c r="H1809" t="s">
        <v>19</v>
      </c>
      <c r="I1809" t="s">
        <v>2063</v>
      </c>
    </row>
    <row r="1810" spans="1:9">
      <c r="A1810" t="s">
        <v>0</v>
      </c>
      <c r="B1810" t="s">
        <v>2073</v>
      </c>
      <c r="C1810" t="s">
        <v>108</v>
      </c>
      <c r="D1810" t="s">
        <v>2043</v>
      </c>
      <c r="E1810" t="s">
        <v>23</v>
      </c>
      <c r="F1810" t="s">
        <v>17</v>
      </c>
      <c r="G1810" t="s">
        <v>18</v>
      </c>
      <c r="H1810" t="s">
        <v>19</v>
      </c>
      <c r="I1810" t="s">
        <v>2063</v>
      </c>
    </row>
    <row r="1811" spans="1:9">
      <c r="A1811" t="s">
        <v>0</v>
      </c>
      <c r="B1811" t="s">
        <v>2073</v>
      </c>
      <c r="C1811" t="s">
        <v>108</v>
      </c>
      <c r="D1811" t="s">
        <v>2043</v>
      </c>
      <c r="E1811" t="s">
        <v>810</v>
      </c>
      <c r="F1811" t="s">
        <v>17</v>
      </c>
      <c r="G1811" t="s">
        <v>18</v>
      </c>
      <c r="H1811" t="s">
        <v>19</v>
      </c>
      <c r="I1811" t="s">
        <v>2063</v>
      </c>
    </row>
    <row r="1812" spans="1:9">
      <c r="A1812" t="s">
        <v>0</v>
      </c>
      <c r="B1812" t="s">
        <v>2090</v>
      </c>
      <c r="C1812" t="s">
        <v>2091</v>
      </c>
      <c r="D1812" t="s">
        <v>1382</v>
      </c>
      <c r="E1812" t="s">
        <v>2092</v>
      </c>
      <c r="F1812" t="s">
        <v>17</v>
      </c>
      <c r="G1812" t="s">
        <v>39</v>
      </c>
      <c r="H1812" t="s">
        <v>19</v>
      </c>
      <c r="I1812" t="s">
        <v>2063</v>
      </c>
    </row>
    <row r="1813" spans="1:9">
      <c r="A1813" t="s">
        <v>0</v>
      </c>
      <c r="B1813" t="s">
        <v>2093</v>
      </c>
      <c r="C1813" t="s">
        <v>1754</v>
      </c>
      <c r="D1813" t="s">
        <v>1755</v>
      </c>
      <c r="E1813" t="s">
        <v>1756</v>
      </c>
      <c r="F1813" t="s">
        <v>17</v>
      </c>
      <c r="G1813" t="s">
        <v>24</v>
      </c>
      <c r="H1813" t="s">
        <v>19</v>
      </c>
      <c r="I1813" t="s">
        <v>2063</v>
      </c>
    </row>
    <row r="1814" spans="1:9">
      <c r="A1814" t="s">
        <v>0</v>
      </c>
      <c r="B1814" t="s">
        <v>2093</v>
      </c>
      <c r="C1814" t="s">
        <v>2094</v>
      </c>
      <c r="D1814" t="s">
        <v>2095</v>
      </c>
      <c r="E1814" t="s">
        <v>2096</v>
      </c>
      <c r="F1814" t="s">
        <v>17</v>
      </c>
      <c r="G1814" t="s">
        <v>24</v>
      </c>
      <c r="H1814" t="s">
        <v>19</v>
      </c>
      <c r="I1814" t="s">
        <v>2063</v>
      </c>
    </row>
    <row r="1815" spans="1:9">
      <c r="A1815" t="s">
        <v>0</v>
      </c>
      <c r="B1815" t="s">
        <v>2093</v>
      </c>
      <c r="C1815" t="s">
        <v>2094</v>
      </c>
      <c r="D1815" t="s">
        <v>2095</v>
      </c>
      <c r="E1815" t="s">
        <v>2097</v>
      </c>
      <c r="F1815" t="s">
        <v>17</v>
      </c>
      <c r="G1815" t="s">
        <v>24</v>
      </c>
      <c r="H1815" t="s">
        <v>19</v>
      </c>
      <c r="I1815" t="s">
        <v>2063</v>
      </c>
    </row>
    <row r="1816" spans="1:9">
      <c r="A1816" t="s">
        <v>0</v>
      </c>
      <c r="B1816" t="s">
        <v>2093</v>
      </c>
      <c r="C1816" t="s">
        <v>2094</v>
      </c>
      <c r="D1816" t="s">
        <v>2095</v>
      </c>
      <c r="E1816" t="s">
        <v>2098</v>
      </c>
      <c r="F1816" t="s">
        <v>17</v>
      </c>
      <c r="G1816" t="s">
        <v>24</v>
      </c>
      <c r="H1816" t="s">
        <v>19</v>
      </c>
      <c r="I1816" t="s">
        <v>2063</v>
      </c>
    </row>
    <row r="1817" spans="1:9">
      <c r="A1817" t="s">
        <v>0</v>
      </c>
      <c r="B1817" t="s">
        <v>2093</v>
      </c>
      <c r="C1817" t="s">
        <v>2094</v>
      </c>
      <c r="D1817" t="s">
        <v>2095</v>
      </c>
      <c r="E1817" t="s">
        <v>2099</v>
      </c>
      <c r="F1817" t="s">
        <v>17</v>
      </c>
      <c r="G1817" t="s">
        <v>24</v>
      </c>
      <c r="H1817" t="s">
        <v>19</v>
      </c>
      <c r="I1817" t="s">
        <v>2063</v>
      </c>
    </row>
    <row r="1818" spans="1:9">
      <c r="A1818" t="s">
        <v>0</v>
      </c>
      <c r="B1818" t="s">
        <v>2093</v>
      </c>
      <c r="C1818" t="s">
        <v>2094</v>
      </c>
      <c r="D1818" t="s">
        <v>2095</v>
      </c>
      <c r="E1818" t="s">
        <v>2100</v>
      </c>
      <c r="F1818" t="s">
        <v>17</v>
      </c>
      <c r="G1818" t="s">
        <v>24</v>
      </c>
      <c r="H1818" t="s">
        <v>19</v>
      </c>
      <c r="I1818" t="s">
        <v>2063</v>
      </c>
    </row>
    <row r="1819" spans="1:9">
      <c r="A1819" t="s">
        <v>0</v>
      </c>
      <c r="B1819" t="s">
        <v>2093</v>
      </c>
      <c r="C1819" t="s">
        <v>2094</v>
      </c>
      <c r="D1819" t="s">
        <v>2095</v>
      </c>
      <c r="E1819" t="s">
        <v>2101</v>
      </c>
      <c r="F1819" t="s">
        <v>17</v>
      </c>
      <c r="G1819" t="s">
        <v>24</v>
      </c>
      <c r="H1819" t="s">
        <v>19</v>
      </c>
      <c r="I1819" t="s">
        <v>2063</v>
      </c>
    </row>
    <row r="1820" spans="1:9">
      <c r="A1820" t="s">
        <v>0</v>
      </c>
      <c r="B1820" t="s">
        <v>2093</v>
      </c>
      <c r="C1820" t="s">
        <v>2094</v>
      </c>
      <c r="D1820" t="s">
        <v>2095</v>
      </c>
      <c r="E1820" t="s">
        <v>2102</v>
      </c>
      <c r="F1820" t="s">
        <v>17</v>
      </c>
      <c r="G1820" t="s">
        <v>24</v>
      </c>
      <c r="H1820" t="s">
        <v>19</v>
      </c>
      <c r="I1820" t="s">
        <v>2063</v>
      </c>
    </row>
    <row r="1821" spans="1:9">
      <c r="A1821" t="s">
        <v>0</v>
      </c>
      <c r="B1821" t="s">
        <v>2093</v>
      </c>
      <c r="C1821" t="s">
        <v>2094</v>
      </c>
      <c r="D1821" t="s">
        <v>2095</v>
      </c>
      <c r="E1821" t="s">
        <v>2103</v>
      </c>
      <c r="F1821" t="s">
        <v>17</v>
      </c>
      <c r="G1821" t="s">
        <v>24</v>
      </c>
      <c r="H1821" t="s">
        <v>19</v>
      </c>
      <c r="I1821" t="s">
        <v>2063</v>
      </c>
    </row>
    <row r="1822" spans="1:9">
      <c r="A1822" t="s">
        <v>0</v>
      </c>
      <c r="B1822" t="s">
        <v>2093</v>
      </c>
      <c r="C1822" t="s">
        <v>2094</v>
      </c>
      <c r="D1822" t="s">
        <v>2095</v>
      </c>
      <c r="E1822" t="s">
        <v>2104</v>
      </c>
      <c r="F1822" t="s">
        <v>17</v>
      </c>
      <c r="G1822" t="s">
        <v>24</v>
      </c>
      <c r="H1822" t="s">
        <v>19</v>
      </c>
      <c r="I1822" t="s">
        <v>2063</v>
      </c>
    </row>
    <row r="1823" spans="1:9">
      <c r="A1823" t="s">
        <v>0</v>
      </c>
      <c r="B1823" t="s">
        <v>2093</v>
      </c>
      <c r="C1823" t="s">
        <v>2094</v>
      </c>
      <c r="D1823" t="s">
        <v>2095</v>
      </c>
      <c r="E1823" t="s">
        <v>2105</v>
      </c>
      <c r="F1823" t="s">
        <v>17</v>
      </c>
      <c r="G1823" t="s">
        <v>24</v>
      </c>
      <c r="H1823" t="s">
        <v>19</v>
      </c>
      <c r="I1823" t="s">
        <v>2063</v>
      </c>
    </row>
    <row r="1824" spans="1:9">
      <c r="A1824" t="s">
        <v>0</v>
      </c>
      <c r="B1824" t="s">
        <v>2093</v>
      </c>
      <c r="C1824" t="s">
        <v>2094</v>
      </c>
      <c r="D1824" t="s">
        <v>2095</v>
      </c>
      <c r="E1824" t="s">
        <v>2106</v>
      </c>
      <c r="F1824" t="s">
        <v>17</v>
      </c>
      <c r="G1824" t="s">
        <v>24</v>
      </c>
      <c r="H1824" t="s">
        <v>19</v>
      </c>
      <c r="I1824" t="s">
        <v>2063</v>
      </c>
    </row>
    <row r="1825" spans="1:9">
      <c r="A1825" t="s">
        <v>0</v>
      </c>
      <c r="B1825" t="s">
        <v>2093</v>
      </c>
      <c r="C1825" t="s">
        <v>2107</v>
      </c>
      <c r="D1825" t="s">
        <v>2108</v>
      </c>
      <c r="E1825" t="s">
        <v>2109</v>
      </c>
      <c r="F1825" t="s">
        <v>17</v>
      </c>
      <c r="G1825" t="s">
        <v>24</v>
      </c>
      <c r="H1825" t="s">
        <v>19</v>
      </c>
      <c r="I1825" t="s">
        <v>2063</v>
      </c>
    </row>
    <row r="1826" spans="1:9">
      <c r="A1826" t="s">
        <v>0</v>
      </c>
      <c r="B1826" t="s">
        <v>2093</v>
      </c>
      <c r="C1826" t="s">
        <v>2107</v>
      </c>
      <c r="D1826" t="s">
        <v>2108</v>
      </c>
      <c r="E1826" t="s">
        <v>2110</v>
      </c>
      <c r="F1826" t="s">
        <v>17</v>
      </c>
      <c r="G1826" t="s">
        <v>24</v>
      </c>
      <c r="H1826" t="s">
        <v>19</v>
      </c>
      <c r="I1826" t="s">
        <v>2063</v>
      </c>
    </row>
    <row r="1827" spans="1:9">
      <c r="A1827" t="s">
        <v>0</v>
      </c>
      <c r="B1827" t="s">
        <v>2093</v>
      </c>
      <c r="C1827" t="s">
        <v>1343</v>
      </c>
      <c r="D1827" t="s">
        <v>1344</v>
      </c>
      <c r="E1827" t="s">
        <v>2111</v>
      </c>
      <c r="F1827" t="s">
        <v>17</v>
      </c>
      <c r="G1827" t="s">
        <v>39</v>
      </c>
      <c r="H1827" t="s">
        <v>19</v>
      </c>
      <c r="I1827" t="s">
        <v>2063</v>
      </c>
    </row>
    <row r="1828" spans="1:9">
      <c r="A1828" t="s">
        <v>0</v>
      </c>
      <c r="B1828" t="s">
        <v>2093</v>
      </c>
      <c r="C1828" t="s">
        <v>1343</v>
      </c>
      <c r="D1828" t="s">
        <v>1344</v>
      </c>
      <c r="E1828" t="s">
        <v>2112</v>
      </c>
      <c r="F1828" t="s">
        <v>17</v>
      </c>
      <c r="G1828" t="s">
        <v>39</v>
      </c>
      <c r="H1828" t="s">
        <v>19</v>
      </c>
      <c r="I1828" t="s">
        <v>2063</v>
      </c>
    </row>
    <row r="1829" spans="1:9">
      <c r="A1829" t="s">
        <v>0</v>
      </c>
      <c r="B1829" t="s">
        <v>2093</v>
      </c>
      <c r="C1829" t="s">
        <v>1825</v>
      </c>
      <c r="D1829" t="s">
        <v>2113</v>
      </c>
      <c r="E1829" t="s">
        <v>2114</v>
      </c>
      <c r="F1829" t="s">
        <v>17</v>
      </c>
      <c r="G1829" t="s">
        <v>39</v>
      </c>
      <c r="H1829" t="s">
        <v>19</v>
      </c>
      <c r="I1829" t="s">
        <v>2063</v>
      </c>
    </row>
    <row r="1830" spans="1:9">
      <c r="A1830" t="s">
        <v>0</v>
      </c>
      <c r="B1830" t="s">
        <v>2093</v>
      </c>
      <c r="C1830" t="s">
        <v>1825</v>
      </c>
      <c r="D1830" t="s">
        <v>2113</v>
      </c>
      <c r="E1830" t="s">
        <v>2115</v>
      </c>
      <c r="F1830" t="s">
        <v>17</v>
      </c>
      <c r="G1830" t="s">
        <v>39</v>
      </c>
      <c r="H1830" t="s">
        <v>19</v>
      </c>
      <c r="I1830" t="s">
        <v>2063</v>
      </c>
    </row>
    <row r="1831" spans="1:9">
      <c r="A1831" t="s">
        <v>0</v>
      </c>
      <c r="B1831" t="s">
        <v>2093</v>
      </c>
      <c r="C1831" t="s">
        <v>1825</v>
      </c>
      <c r="D1831" t="s">
        <v>2113</v>
      </c>
      <c r="E1831" t="s">
        <v>2116</v>
      </c>
      <c r="F1831" t="s">
        <v>17</v>
      </c>
      <c r="G1831" t="s">
        <v>39</v>
      </c>
      <c r="H1831" t="s">
        <v>19</v>
      </c>
      <c r="I1831" t="s">
        <v>2063</v>
      </c>
    </row>
    <row r="1832" spans="1:9">
      <c r="A1832" t="s">
        <v>0</v>
      </c>
      <c r="B1832" t="s">
        <v>2093</v>
      </c>
      <c r="C1832" t="s">
        <v>1825</v>
      </c>
      <c r="D1832" t="s">
        <v>2113</v>
      </c>
      <c r="E1832" t="s">
        <v>2117</v>
      </c>
      <c r="F1832" t="s">
        <v>17</v>
      </c>
      <c r="G1832" t="s">
        <v>39</v>
      </c>
      <c r="H1832" t="s">
        <v>19</v>
      </c>
      <c r="I1832" t="s">
        <v>2063</v>
      </c>
    </row>
    <row r="1833" spans="1:9">
      <c r="A1833" t="s">
        <v>0</v>
      </c>
      <c r="B1833" t="s">
        <v>2093</v>
      </c>
      <c r="C1833" t="s">
        <v>1825</v>
      </c>
      <c r="D1833" t="s">
        <v>2113</v>
      </c>
      <c r="E1833" t="s">
        <v>2118</v>
      </c>
      <c r="F1833" t="s">
        <v>17</v>
      </c>
      <c r="G1833" t="s">
        <v>39</v>
      </c>
      <c r="H1833" t="s">
        <v>19</v>
      </c>
      <c r="I1833" t="s">
        <v>2063</v>
      </c>
    </row>
    <row r="1834" spans="1:9">
      <c r="A1834" t="s">
        <v>0</v>
      </c>
      <c r="B1834" t="s">
        <v>2119</v>
      </c>
      <c r="C1834" t="s">
        <v>2120</v>
      </c>
      <c r="D1834" t="s">
        <v>2121</v>
      </c>
      <c r="E1834" t="s">
        <v>2122</v>
      </c>
      <c r="F1834" t="s">
        <v>17</v>
      </c>
      <c r="G1834" t="s">
        <v>39</v>
      </c>
      <c r="H1834" t="s">
        <v>19</v>
      </c>
      <c r="I1834" t="s">
        <v>2063</v>
      </c>
    </row>
    <row r="1835" spans="1:9">
      <c r="A1835" t="s">
        <v>0</v>
      </c>
      <c r="B1835" t="s">
        <v>2119</v>
      </c>
      <c r="C1835" t="s">
        <v>2120</v>
      </c>
      <c r="D1835" t="s">
        <v>2121</v>
      </c>
      <c r="E1835" t="s">
        <v>2123</v>
      </c>
      <c r="F1835" t="s">
        <v>17</v>
      </c>
      <c r="G1835" t="s">
        <v>39</v>
      </c>
      <c r="H1835" t="s">
        <v>19</v>
      </c>
      <c r="I1835" t="s">
        <v>2063</v>
      </c>
    </row>
    <row r="1836" spans="1:9">
      <c r="A1836" t="s">
        <v>0</v>
      </c>
      <c r="B1836" t="s">
        <v>2119</v>
      </c>
      <c r="C1836" t="s">
        <v>163</v>
      </c>
      <c r="D1836" t="s">
        <v>164</v>
      </c>
      <c r="E1836" t="s">
        <v>2124</v>
      </c>
      <c r="F1836" t="s">
        <v>17</v>
      </c>
      <c r="G1836" t="s">
        <v>24</v>
      </c>
      <c r="H1836" t="s">
        <v>19</v>
      </c>
      <c r="I1836" t="s">
        <v>2063</v>
      </c>
    </row>
    <row r="1837" spans="1:9">
      <c r="A1837" t="s">
        <v>0</v>
      </c>
      <c r="B1837" t="s">
        <v>2119</v>
      </c>
      <c r="C1837" t="s">
        <v>163</v>
      </c>
      <c r="D1837" t="s">
        <v>164</v>
      </c>
      <c r="E1837" t="s">
        <v>772</v>
      </c>
      <c r="F1837" t="s">
        <v>17</v>
      </c>
      <c r="G1837" t="s">
        <v>24</v>
      </c>
      <c r="H1837" t="s">
        <v>19</v>
      </c>
      <c r="I1837" t="s">
        <v>2063</v>
      </c>
    </row>
    <row r="1838" spans="1:9">
      <c r="A1838" t="s">
        <v>0</v>
      </c>
      <c r="B1838" t="s">
        <v>2119</v>
      </c>
      <c r="C1838" t="s">
        <v>163</v>
      </c>
      <c r="D1838" t="s">
        <v>164</v>
      </c>
      <c r="E1838" t="s">
        <v>494</v>
      </c>
      <c r="F1838" t="s">
        <v>17</v>
      </c>
      <c r="G1838" t="s">
        <v>24</v>
      </c>
      <c r="H1838" t="s">
        <v>19</v>
      </c>
      <c r="I1838" t="s">
        <v>2063</v>
      </c>
    </row>
    <row r="1839" spans="1:9">
      <c r="A1839" t="s">
        <v>0</v>
      </c>
      <c r="B1839" t="s">
        <v>2119</v>
      </c>
      <c r="C1839" t="s">
        <v>163</v>
      </c>
      <c r="D1839" t="s">
        <v>164</v>
      </c>
      <c r="E1839" t="s">
        <v>177</v>
      </c>
      <c r="F1839" t="s">
        <v>17</v>
      </c>
      <c r="G1839" t="s">
        <v>24</v>
      </c>
      <c r="H1839" t="s">
        <v>19</v>
      </c>
      <c r="I1839" t="s">
        <v>2063</v>
      </c>
    </row>
    <row r="1840" spans="1:9">
      <c r="A1840" t="s">
        <v>0</v>
      </c>
      <c r="B1840" t="s">
        <v>2119</v>
      </c>
      <c r="C1840" t="s">
        <v>2125</v>
      </c>
      <c r="D1840" t="s">
        <v>2126</v>
      </c>
      <c r="E1840" t="s">
        <v>1211</v>
      </c>
      <c r="F1840" t="s">
        <v>17</v>
      </c>
      <c r="G1840" t="s">
        <v>24</v>
      </c>
      <c r="H1840" t="s">
        <v>19</v>
      </c>
      <c r="I1840" t="s">
        <v>2063</v>
      </c>
    </row>
    <row r="1841" spans="1:9">
      <c r="A1841" t="s">
        <v>0</v>
      </c>
      <c r="B1841" t="s">
        <v>2119</v>
      </c>
      <c r="C1841" t="s">
        <v>2125</v>
      </c>
      <c r="D1841" t="s">
        <v>2126</v>
      </c>
      <c r="E1841" t="s">
        <v>2127</v>
      </c>
      <c r="F1841" t="s">
        <v>17</v>
      </c>
      <c r="G1841" t="s">
        <v>24</v>
      </c>
      <c r="H1841" t="s">
        <v>19</v>
      </c>
      <c r="I1841" t="s">
        <v>2063</v>
      </c>
    </row>
    <row r="1842" spans="1:9">
      <c r="A1842" t="s">
        <v>0</v>
      </c>
      <c r="B1842" t="s">
        <v>2119</v>
      </c>
      <c r="C1842" t="s">
        <v>2128</v>
      </c>
      <c r="D1842" t="s">
        <v>2129</v>
      </c>
      <c r="E1842" t="s">
        <v>1111</v>
      </c>
      <c r="F1842" t="s">
        <v>17</v>
      </c>
      <c r="G1842" t="s">
        <v>63</v>
      </c>
      <c r="H1842" t="s">
        <v>19</v>
      </c>
      <c r="I1842" t="s">
        <v>2063</v>
      </c>
    </row>
    <row r="1843" spans="1:9">
      <c r="A1843" t="s">
        <v>0</v>
      </c>
      <c r="B1843" t="s">
        <v>2119</v>
      </c>
      <c r="C1843" t="s">
        <v>2128</v>
      </c>
      <c r="D1843" t="s">
        <v>2129</v>
      </c>
      <c r="E1843" t="s">
        <v>2130</v>
      </c>
      <c r="F1843" t="s">
        <v>17</v>
      </c>
      <c r="G1843" t="s">
        <v>63</v>
      </c>
      <c r="H1843" t="s">
        <v>19</v>
      </c>
      <c r="I1843" t="s">
        <v>2063</v>
      </c>
    </row>
    <row r="1844" spans="1:9">
      <c r="A1844" t="s">
        <v>0</v>
      </c>
      <c r="B1844" t="s">
        <v>2119</v>
      </c>
      <c r="C1844" t="s">
        <v>2128</v>
      </c>
      <c r="D1844" t="s">
        <v>2129</v>
      </c>
      <c r="E1844" t="s">
        <v>2131</v>
      </c>
      <c r="F1844" t="s">
        <v>17</v>
      </c>
      <c r="G1844" t="s">
        <v>63</v>
      </c>
      <c r="H1844" t="s">
        <v>19</v>
      </c>
      <c r="I1844" t="s">
        <v>2063</v>
      </c>
    </row>
    <row r="1845" spans="1:9">
      <c r="A1845" t="s">
        <v>0</v>
      </c>
      <c r="B1845" t="s">
        <v>2119</v>
      </c>
      <c r="C1845" t="s">
        <v>2128</v>
      </c>
      <c r="D1845" t="s">
        <v>2129</v>
      </c>
      <c r="E1845" t="s">
        <v>2132</v>
      </c>
      <c r="F1845" t="s">
        <v>17</v>
      </c>
      <c r="G1845" t="s">
        <v>63</v>
      </c>
      <c r="H1845" t="s">
        <v>19</v>
      </c>
      <c r="I1845" t="s">
        <v>2063</v>
      </c>
    </row>
    <row r="1846" spans="1:9">
      <c r="A1846" t="s">
        <v>0</v>
      </c>
      <c r="B1846" t="s">
        <v>2119</v>
      </c>
      <c r="C1846" t="s">
        <v>90</v>
      </c>
      <c r="D1846" t="s">
        <v>91</v>
      </c>
      <c r="E1846" t="s">
        <v>2133</v>
      </c>
      <c r="F1846" t="s">
        <v>17</v>
      </c>
      <c r="G1846" t="s">
        <v>24</v>
      </c>
      <c r="H1846" t="s">
        <v>19</v>
      </c>
      <c r="I1846" t="s">
        <v>2063</v>
      </c>
    </row>
    <row r="1847" spans="1:9">
      <c r="A1847" t="s">
        <v>0</v>
      </c>
      <c r="B1847" t="s">
        <v>2119</v>
      </c>
      <c r="C1847" t="s">
        <v>90</v>
      </c>
      <c r="D1847" t="s">
        <v>91</v>
      </c>
      <c r="E1847" t="s">
        <v>2134</v>
      </c>
      <c r="F1847" t="s">
        <v>17</v>
      </c>
      <c r="G1847" t="s">
        <v>24</v>
      </c>
      <c r="H1847" t="s">
        <v>19</v>
      </c>
      <c r="I1847" t="s">
        <v>2063</v>
      </c>
    </row>
    <row r="1848" spans="1:9">
      <c r="A1848" t="s">
        <v>0</v>
      </c>
      <c r="B1848" t="s">
        <v>2119</v>
      </c>
      <c r="C1848" t="s">
        <v>90</v>
      </c>
      <c r="D1848" t="s">
        <v>91</v>
      </c>
      <c r="E1848" t="s">
        <v>2135</v>
      </c>
      <c r="F1848" t="s">
        <v>17</v>
      </c>
      <c r="G1848" t="s">
        <v>24</v>
      </c>
      <c r="H1848" t="s">
        <v>19</v>
      </c>
      <c r="I1848" t="s">
        <v>2063</v>
      </c>
    </row>
    <row r="1849" spans="1:9">
      <c r="A1849" t="s">
        <v>0</v>
      </c>
      <c r="B1849" t="s">
        <v>2119</v>
      </c>
      <c r="C1849" t="s">
        <v>90</v>
      </c>
      <c r="D1849" t="s">
        <v>91</v>
      </c>
      <c r="E1849" t="s">
        <v>2136</v>
      </c>
      <c r="F1849" t="s">
        <v>17</v>
      </c>
      <c r="G1849" t="s">
        <v>24</v>
      </c>
      <c r="H1849" t="s">
        <v>19</v>
      </c>
      <c r="I1849" t="s">
        <v>2063</v>
      </c>
    </row>
    <row r="1850" spans="1:9">
      <c r="A1850" t="s">
        <v>0</v>
      </c>
      <c r="B1850" t="s">
        <v>2119</v>
      </c>
      <c r="C1850" t="s">
        <v>90</v>
      </c>
      <c r="D1850" t="s">
        <v>91</v>
      </c>
      <c r="E1850" t="s">
        <v>2137</v>
      </c>
      <c r="F1850" t="s">
        <v>17</v>
      </c>
      <c r="G1850" t="s">
        <v>24</v>
      </c>
      <c r="H1850" t="s">
        <v>19</v>
      </c>
      <c r="I1850" t="s">
        <v>2063</v>
      </c>
    </row>
    <row r="1851" spans="1:9">
      <c r="A1851" t="s">
        <v>0</v>
      </c>
      <c r="B1851" t="s">
        <v>2138</v>
      </c>
      <c r="C1851" t="s">
        <v>2139</v>
      </c>
      <c r="D1851" t="s">
        <v>2140</v>
      </c>
      <c r="E1851" t="s">
        <v>2141</v>
      </c>
      <c r="F1851" t="s">
        <v>17</v>
      </c>
      <c r="G1851" t="s">
        <v>39</v>
      </c>
      <c r="H1851" t="s">
        <v>19</v>
      </c>
      <c r="I1851" t="s">
        <v>2063</v>
      </c>
    </row>
    <row r="1852" spans="1:9">
      <c r="A1852" t="s">
        <v>0</v>
      </c>
      <c r="B1852" t="s">
        <v>2138</v>
      </c>
      <c r="C1852" t="s">
        <v>2142</v>
      </c>
      <c r="D1852" t="s">
        <v>2143</v>
      </c>
      <c r="E1852" t="s">
        <v>2144</v>
      </c>
      <c r="F1852" t="s">
        <v>17</v>
      </c>
      <c r="G1852" t="s">
        <v>39</v>
      </c>
      <c r="H1852" t="s">
        <v>19</v>
      </c>
      <c r="I1852" t="s">
        <v>2063</v>
      </c>
    </row>
    <row r="1853" spans="1:9">
      <c r="A1853" t="s">
        <v>0</v>
      </c>
      <c r="B1853" t="s">
        <v>2138</v>
      </c>
      <c r="C1853" t="s">
        <v>2145</v>
      </c>
      <c r="D1853" t="s">
        <v>2146</v>
      </c>
      <c r="E1853" t="s">
        <v>2147</v>
      </c>
      <c r="F1853" t="s">
        <v>17</v>
      </c>
      <c r="G1853" t="s">
        <v>39</v>
      </c>
      <c r="H1853" t="s">
        <v>19</v>
      </c>
      <c r="I1853" t="s">
        <v>2063</v>
      </c>
    </row>
    <row r="1854" spans="1:9">
      <c r="A1854" t="s">
        <v>0</v>
      </c>
      <c r="B1854" t="s">
        <v>2138</v>
      </c>
      <c r="C1854" t="s">
        <v>495</v>
      </c>
      <c r="D1854" t="s">
        <v>2148</v>
      </c>
      <c r="E1854" t="s">
        <v>2149</v>
      </c>
      <c r="F1854" t="s">
        <v>17</v>
      </c>
      <c r="G1854" t="s">
        <v>39</v>
      </c>
      <c r="H1854" t="s">
        <v>19</v>
      </c>
      <c r="I1854" t="s">
        <v>2063</v>
      </c>
    </row>
    <row r="1855" spans="1:9">
      <c r="A1855" t="s">
        <v>0</v>
      </c>
      <c r="B1855" t="s">
        <v>2138</v>
      </c>
      <c r="C1855" t="s">
        <v>495</v>
      </c>
      <c r="D1855" t="s">
        <v>2148</v>
      </c>
      <c r="E1855" t="s">
        <v>2150</v>
      </c>
      <c r="F1855" t="s">
        <v>17</v>
      </c>
      <c r="G1855" t="s">
        <v>39</v>
      </c>
      <c r="H1855" t="s">
        <v>19</v>
      </c>
      <c r="I1855" t="s">
        <v>2063</v>
      </c>
    </row>
    <row r="1856" spans="1:9">
      <c r="A1856" t="s">
        <v>0</v>
      </c>
      <c r="B1856" t="s">
        <v>2138</v>
      </c>
      <c r="C1856" t="s">
        <v>495</v>
      </c>
      <c r="D1856" t="s">
        <v>2148</v>
      </c>
      <c r="E1856" t="s">
        <v>2151</v>
      </c>
      <c r="F1856" t="s">
        <v>17</v>
      </c>
      <c r="G1856" t="s">
        <v>39</v>
      </c>
      <c r="H1856" t="s">
        <v>19</v>
      </c>
      <c r="I1856" t="s">
        <v>2063</v>
      </c>
    </row>
    <row r="1857" spans="1:9">
      <c r="A1857" t="s">
        <v>0</v>
      </c>
      <c r="B1857" t="s">
        <v>2138</v>
      </c>
      <c r="C1857" t="s">
        <v>495</v>
      </c>
      <c r="D1857" t="s">
        <v>2148</v>
      </c>
      <c r="E1857" t="s">
        <v>2152</v>
      </c>
      <c r="F1857" t="s">
        <v>17</v>
      </c>
      <c r="G1857" t="s">
        <v>39</v>
      </c>
      <c r="H1857" t="s">
        <v>19</v>
      </c>
      <c r="I1857" t="s">
        <v>2063</v>
      </c>
    </row>
    <row r="1858" spans="1:9">
      <c r="A1858" t="s">
        <v>0</v>
      </c>
      <c r="B1858" t="s">
        <v>2138</v>
      </c>
      <c r="C1858" t="s">
        <v>495</v>
      </c>
      <c r="D1858" t="s">
        <v>2148</v>
      </c>
      <c r="E1858" t="s">
        <v>2153</v>
      </c>
      <c r="F1858" t="s">
        <v>17</v>
      </c>
      <c r="G1858" t="s">
        <v>39</v>
      </c>
      <c r="H1858" t="s">
        <v>19</v>
      </c>
      <c r="I1858" t="s">
        <v>2063</v>
      </c>
    </row>
    <row r="1859" spans="1:9">
      <c r="A1859" t="s">
        <v>0</v>
      </c>
      <c r="B1859" t="s">
        <v>2138</v>
      </c>
      <c r="C1859" t="s">
        <v>495</v>
      </c>
      <c r="D1859" t="s">
        <v>2148</v>
      </c>
      <c r="E1859" t="s">
        <v>2154</v>
      </c>
      <c r="F1859" t="s">
        <v>17</v>
      </c>
      <c r="G1859" t="s">
        <v>39</v>
      </c>
      <c r="H1859" t="s">
        <v>19</v>
      </c>
      <c r="I1859" t="s">
        <v>2063</v>
      </c>
    </row>
    <row r="1860" spans="1:9">
      <c r="A1860" t="s">
        <v>0</v>
      </c>
      <c r="B1860" t="s">
        <v>2138</v>
      </c>
      <c r="C1860" t="s">
        <v>495</v>
      </c>
      <c r="D1860" t="s">
        <v>2148</v>
      </c>
      <c r="E1860" t="s">
        <v>2155</v>
      </c>
      <c r="F1860" t="s">
        <v>17</v>
      </c>
      <c r="G1860" t="s">
        <v>39</v>
      </c>
      <c r="H1860" t="s">
        <v>19</v>
      </c>
      <c r="I1860" t="s">
        <v>2063</v>
      </c>
    </row>
    <row r="1861" spans="1:9">
      <c r="A1861" t="s">
        <v>0</v>
      </c>
      <c r="B1861" t="s">
        <v>2138</v>
      </c>
      <c r="C1861" t="s">
        <v>495</v>
      </c>
      <c r="D1861" t="s">
        <v>2148</v>
      </c>
      <c r="E1861" t="s">
        <v>2156</v>
      </c>
      <c r="F1861" t="s">
        <v>17</v>
      </c>
      <c r="G1861" t="s">
        <v>39</v>
      </c>
      <c r="H1861" t="s">
        <v>19</v>
      </c>
      <c r="I1861" t="s">
        <v>2063</v>
      </c>
    </row>
    <row r="1862" spans="1:9">
      <c r="A1862" t="s">
        <v>0</v>
      </c>
      <c r="B1862" t="s">
        <v>2138</v>
      </c>
      <c r="C1862" t="s">
        <v>495</v>
      </c>
      <c r="D1862" t="s">
        <v>2148</v>
      </c>
      <c r="E1862" t="s">
        <v>2157</v>
      </c>
      <c r="F1862" t="s">
        <v>17</v>
      </c>
      <c r="G1862" t="s">
        <v>39</v>
      </c>
      <c r="H1862" t="s">
        <v>19</v>
      </c>
      <c r="I1862" t="s">
        <v>2063</v>
      </c>
    </row>
    <row r="1863" spans="1:9">
      <c r="A1863" t="s">
        <v>0</v>
      </c>
      <c r="B1863" t="s">
        <v>2138</v>
      </c>
      <c r="C1863" t="s">
        <v>495</v>
      </c>
      <c r="D1863" t="s">
        <v>2148</v>
      </c>
      <c r="E1863" t="s">
        <v>2158</v>
      </c>
      <c r="F1863" t="s">
        <v>17</v>
      </c>
      <c r="G1863" t="s">
        <v>39</v>
      </c>
      <c r="H1863" t="s">
        <v>19</v>
      </c>
      <c r="I1863" t="s">
        <v>2063</v>
      </c>
    </row>
    <row r="1864" spans="1:9">
      <c r="A1864" t="s">
        <v>0</v>
      </c>
      <c r="B1864" t="s">
        <v>2138</v>
      </c>
      <c r="C1864" t="s">
        <v>2159</v>
      </c>
      <c r="D1864" t="s">
        <v>2160</v>
      </c>
      <c r="E1864" t="s">
        <v>2161</v>
      </c>
      <c r="F1864" t="s">
        <v>17</v>
      </c>
      <c r="G1864" t="s">
        <v>39</v>
      </c>
      <c r="H1864" t="s">
        <v>19</v>
      </c>
      <c r="I1864" t="s">
        <v>2063</v>
      </c>
    </row>
    <row r="1865" spans="1:9">
      <c r="A1865" t="s">
        <v>0</v>
      </c>
      <c r="B1865" t="s">
        <v>2138</v>
      </c>
      <c r="C1865" t="s">
        <v>108</v>
      </c>
      <c r="D1865" t="s">
        <v>1503</v>
      </c>
      <c r="E1865" t="s">
        <v>434</v>
      </c>
      <c r="F1865" t="s">
        <v>17</v>
      </c>
      <c r="G1865" t="s">
        <v>945</v>
      </c>
      <c r="H1865" t="s">
        <v>19</v>
      </c>
      <c r="I1865" t="s">
        <v>2063</v>
      </c>
    </row>
    <row r="1866" spans="1:9">
      <c r="A1866" t="s">
        <v>0</v>
      </c>
      <c r="B1866" t="s">
        <v>2138</v>
      </c>
      <c r="C1866" t="s">
        <v>108</v>
      </c>
      <c r="D1866" t="s">
        <v>1503</v>
      </c>
      <c r="E1866" t="s">
        <v>1294</v>
      </c>
      <c r="F1866" t="s">
        <v>17</v>
      </c>
      <c r="G1866" t="s">
        <v>945</v>
      </c>
      <c r="H1866" t="s">
        <v>19</v>
      </c>
      <c r="I1866" t="s">
        <v>2063</v>
      </c>
    </row>
    <row r="1867" spans="1:9">
      <c r="A1867" t="s">
        <v>0</v>
      </c>
      <c r="B1867" t="s">
        <v>2138</v>
      </c>
      <c r="C1867" t="s">
        <v>108</v>
      </c>
      <c r="D1867" t="s">
        <v>1503</v>
      </c>
      <c r="E1867" t="s">
        <v>2162</v>
      </c>
      <c r="F1867" t="s">
        <v>17</v>
      </c>
      <c r="G1867" t="s">
        <v>945</v>
      </c>
      <c r="H1867" t="s">
        <v>19</v>
      </c>
      <c r="I1867" t="s">
        <v>2063</v>
      </c>
    </row>
    <row r="1868" spans="1:9">
      <c r="A1868" t="s">
        <v>0</v>
      </c>
      <c r="B1868" t="s">
        <v>2138</v>
      </c>
      <c r="C1868" t="s">
        <v>108</v>
      </c>
      <c r="D1868" t="s">
        <v>1503</v>
      </c>
      <c r="E1868" t="s">
        <v>810</v>
      </c>
      <c r="F1868" t="s">
        <v>17</v>
      </c>
      <c r="G1868" t="s">
        <v>945</v>
      </c>
      <c r="H1868" t="s">
        <v>19</v>
      </c>
      <c r="I1868" t="s">
        <v>2063</v>
      </c>
    </row>
    <row r="1869" spans="1:9">
      <c r="A1869" t="s">
        <v>0</v>
      </c>
      <c r="B1869" t="s">
        <v>2163</v>
      </c>
      <c r="C1869" t="s">
        <v>46</v>
      </c>
      <c r="D1869" t="s">
        <v>47</v>
      </c>
      <c r="E1869" t="s">
        <v>2164</v>
      </c>
      <c r="F1869" t="s">
        <v>17</v>
      </c>
      <c r="G1869" t="s">
        <v>49</v>
      </c>
      <c r="H1869" t="s">
        <v>19</v>
      </c>
      <c r="I1869" t="s">
        <v>2063</v>
      </c>
    </row>
    <row r="1870" spans="1:9">
      <c r="A1870" t="s">
        <v>0</v>
      </c>
      <c r="B1870" t="s">
        <v>2163</v>
      </c>
      <c r="C1870" t="s">
        <v>46</v>
      </c>
      <c r="D1870" t="s">
        <v>47</v>
      </c>
      <c r="E1870" t="s">
        <v>2165</v>
      </c>
      <c r="F1870" t="s">
        <v>17</v>
      </c>
      <c r="G1870" t="s">
        <v>49</v>
      </c>
      <c r="H1870" t="s">
        <v>19</v>
      </c>
      <c r="I1870" t="s">
        <v>2063</v>
      </c>
    </row>
    <row r="1871" spans="1:9">
      <c r="A1871" t="s">
        <v>0</v>
      </c>
      <c r="B1871" t="s">
        <v>2163</v>
      </c>
      <c r="C1871" t="s">
        <v>46</v>
      </c>
      <c r="D1871" t="s">
        <v>47</v>
      </c>
      <c r="E1871" t="s">
        <v>2166</v>
      </c>
      <c r="F1871" t="s">
        <v>17</v>
      </c>
      <c r="G1871" t="s">
        <v>49</v>
      </c>
      <c r="H1871" t="s">
        <v>19</v>
      </c>
      <c r="I1871" t="s">
        <v>2063</v>
      </c>
    </row>
    <row r="1872" spans="1:9">
      <c r="A1872" t="s">
        <v>0</v>
      </c>
      <c r="B1872" t="s">
        <v>2163</v>
      </c>
      <c r="C1872" t="s">
        <v>36</v>
      </c>
      <c r="D1872" t="s">
        <v>2167</v>
      </c>
      <c r="E1872" t="s">
        <v>42</v>
      </c>
      <c r="F1872" t="s">
        <v>17</v>
      </c>
      <c r="G1872" t="s">
        <v>39</v>
      </c>
      <c r="H1872" t="s">
        <v>19</v>
      </c>
      <c r="I1872" t="s">
        <v>2168</v>
      </c>
    </row>
    <row r="1873" spans="1:9">
      <c r="A1873" t="s">
        <v>0</v>
      </c>
      <c r="B1873" t="s">
        <v>2163</v>
      </c>
      <c r="C1873" t="s">
        <v>36</v>
      </c>
      <c r="D1873" t="s">
        <v>2167</v>
      </c>
      <c r="E1873" t="s">
        <v>2169</v>
      </c>
      <c r="F1873" t="s">
        <v>17</v>
      </c>
      <c r="G1873" t="s">
        <v>39</v>
      </c>
      <c r="H1873" t="s">
        <v>19</v>
      </c>
      <c r="I1873" t="s">
        <v>2168</v>
      </c>
    </row>
    <row r="1874" spans="1:9">
      <c r="A1874" t="s">
        <v>0</v>
      </c>
      <c r="B1874" t="s">
        <v>2163</v>
      </c>
      <c r="C1874" t="s">
        <v>1015</v>
      </c>
      <c r="D1874" t="s">
        <v>1016</v>
      </c>
      <c r="E1874" t="s">
        <v>2170</v>
      </c>
      <c r="F1874" t="s">
        <v>17</v>
      </c>
      <c r="G1874" t="s">
        <v>89</v>
      </c>
      <c r="H1874" t="s">
        <v>19</v>
      </c>
      <c r="I1874" t="s">
        <v>2168</v>
      </c>
    </row>
    <row r="1875" spans="1:9">
      <c r="A1875" t="s">
        <v>0</v>
      </c>
      <c r="B1875" t="s">
        <v>2163</v>
      </c>
      <c r="C1875" t="s">
        <v>46</v>
      </c>
      <c r="D1875" t="s">
        <v>47</v>
      </c>
      <c r="E1875" t="s">
        <v>2171</v>
      </c>
      <c r="F1875" t="s">
        <v>17</v>
      </c>
      <c r="G1875" t="s">
        <v>49</v>
      </c>
      <c r="H1875" t="s">
        <v>19</v>
      </c>
      <c r="I1875" t="s">
        <v>2168</v>
      </c>
    </row>
    <row r="1876" spans="1:9">
      <c r="A1876" t="s">
        <v>0</v>
      </c>
      <c r="B1876" t="s">
        <v>2163</v>
      </c>
      <c r="C1876" t="s">
        <v>46</v>
      </c>
      <c r="D1876" t="s">
        <v>47</v>
      </c>
      <c r="E1876" t="s">
        <v>2172</v>
      </c>
      <c r="F1876" t="s">
        <v>17</v>
      </c>
      <c r="G1876" t="s">
        <v>49</v>
      </c>
      <c r="H1876" t="s">
        <v>19</v>
      </c>
      <c r="I1876" t="s">
        <v>2168</v>
      </c>
    </row>
    <row r="1877" spans="1:9">
      <c r="A1877" t="s">
        <v>0</v>
      </c>
      <c r="B1877" t="s">
        <v>2163</v>
      </c>
      <c r="C1877" t="s">
        <v>46</v>
      </c>
      <c r="D1877" t="s">
        <v>47</v>
      </c>
      <c r="E1877" t="s">
        <v>1224</v>
      </c>
      <c r="F1877" t="s">
        <v>17</v>
      </c>
      <c r="G1877" t="s">
        <v>49</v>
      </c>
      <c r="H1877" t="s">
        <v>19</v>
      </c>
      <c r="I1877" t="s">
        <v>2168</v>
      </c>
    </row>
    <row r="1878" spans="1:9">
      <c r="A1878" t="s">
        <v>0</v>
      </c>
      <c r="B1878" t="s">
        <v>2163</v>
      </c>
      <c r="C1878" t="s">
        <v>46</v>
      </c>
      <c r="D1878" t="s">
        <v>47</v>
      </c>
      <c r="E1878" t="s">
        <v>2173</v>
      </c>
      <c r="F1878" t="s">
        <v>17</v>
      </c>
      <c r="G1878" t="s">
        <v>49</v>
      </c>
      <c r="H1878" t="s">
        <v>19</v>
      </c>
      <c r="I1878" t="s">
        <v>2168</v>
      </c>
    </row>
    <row r="1879" spans="1:9">
      <c r="A1879" t="s">
        <v>0</v>
      </c>
      <c r="B1879" t="s">
        <v>2163</v>
      </c>
      <c r="C1879" t="s">
        <v>46</v>
      </c>
      <c r="D1879" t="s">
        <v>47</v>
      </c>
      <c r="E1879" t="s">
        <v>2174</v>
      </c>
      <c r="F1879" t="s">
        <v>17</v>
      </c>
      <c r="G1879" t="s">
        <v>49</v>
      </c>
      <c r="H1879" t="s">
        <v>19</v>
      </c>
      <c r="I1879" t="s">
        <v>2168</v>
      </c>
    </row>
    <row r="1880" spans="1:9">
      <c r="A1880" t="s">
        <v>0</v>
      </c>
      <c r="B1880" t="s">
        <v>2163</v>
      </c>
      <c r="C1880" t="s">
        <v>46</v>
      </c>
      <c r="D1880" t="s">
        <v>47</v>
      </c>
      <c r="E1880" t="s">
        <v>2175</v>
      </c>
      <c r="F1880" t="s">
        <v>17</v>
      </c>
      <c r="G1880" t="s">
        <v>49</v>
      </c>
      <c r="H1880" t="s">
        <v>19</v>
      </c>
      <c r="I1880" t="s">
        <v>2168</v>
      </c>
    </row>
    <row r="1881" spans="1:9">
      <c r="A1881" t="s">
        <v>0</v>
      </c>
      <c r="B1881" t="s">
        <v>2163</v>
      </c>
      <c r="C1881" t="s">
        <v>46</v>
      </c>
      <c r="D1881" t="s">
        <v>47</v>
      </c>
      <c r="E1881" t="s">
        <v>48</v>
      </c>
      <c r="F1881" t="s">
        <v>17</v>
      </c>
      <c r="G1881" t="s">
        <v>49</v>
      </c>
      <c r="H1881" t="s">
        <v>19</v>
      </c>
      <c r="I1881" t="s">
        <v>2168</v>
      </c>
    </row>
    <row r="1882" spans="1:9">
      <c r="A1882" t="s">
        <v>0</v>
      </c>
      <c r="B1882" t="s">
        <v>2163</v>
      </c>
      <c r="C1882" t="s">
        <v>792</v>
      </c>
      <c r="D1882" t="s">
        <v>2176</v>
      </c>
      <c r="E1882" t="s">
        <v>793</v>
      </c>
      <c r="F1882" t="s">
        <v>17</v>
      </c>
      <c r="G1882" t="s">
        <v>635</v>
      </c>
      <c r="H1882" t="s">
        <v>19</v>
      </c>
      <c r="I1882" t="s">
        <v>2168</v>
      </c>
    </row>
    <row r="1883" spans="1:9">
      <c r="A1883" t="s">
        <v>0</v>
      </c>
      <c r="B1883" t="s">
        <v>2163</v>
      </c>
      <c r="C1883" t="s">
        <v>792</v>
      </c>
      <c r="D1883" t="s">
        <v>2176</v>
      </c>
      <c r="E1883" t="s">
        <v>794</v>
      </c>
      <c r="F1883" t="s">
        <v>17</v>
      </c>
      <c r="G1883" t="s">
        <v>635</v>
      </c>
      <c r="H1883" t="s">
        <v>19</v>
      </c>
      <c r="I1883" t="s">
        <v>2168</v>
      </c>
    </row>
    <row r="1884" spans="1:9">
      <c r="A1884" t="s">
        <v>0</v>
      </c>
      <c r="B1884" t="s">
        <v>2163</v>
      </c>
      <c r="C1884" t="s">
        <v>617</v>
      </c>
      <c r="D1884" t="s">
        <v>1455</v>
      </c>
      <c r="E1884" t="s">
        <v>2177</v>
      </c>
      <c r="F1884" t="s">
        <v>17</v>
      </c>
      <c r="G1884" t="s">
        <v>39</v>
      </c>
      <c r="H1884" t="s">
        <v>19</v>
      </c>
      <c r="I1884" t="s">
        <v>2168</v>
      </c>
    </row>
    <row r="1885" spans="1:9">
      <c r="A1885" t="s">
        <v>0</v>
      </c>
      <c r="B1885" t="s">
        <v>2163</v>
      </c>
      <c r="C1885" t="s">
        <v>617</v>
      </c>
      <c r="D1885" t="s">
        <v>1455</v>
      </c>
      <c r="E1885" t="s">
        <v>2178</v>
      </c>
      <c r="F1885" t="s">
        <v>17</v>
      </c>
      <c r="G1885" t="s">
        <v>39</v>
      </c>
      <c r="H1885" t="s">
        <v>19</v>
      </c>
      <c r="I1885" t="s">
        <v>2168</v>
      </c>
    </row>
    <row r="1886" spans="1:9">
      <c r="A1886" t="s">
        <v>0</v>
      </c>
      <c r="B1886" t="s">
        <v>2163</v>
      </c>
      <c r="C1886" t="s">
        <v>617</v>
      </c>
      <c r="D1886" t="s">
        <v>1455</v>
      </c>
      <c r="E1886" t="s">
        <v>2179</v>
      </c>
      <c r="F1886" t="s">
        <v>17</v>
      </c>
      <c r="G1886" t="s">
        <v>39</v>
      </c>
      <c r="H1886" t="s">
        <v>19</v>
      </c>
      <c r="I1886" t="s">
        <v>2168</v>
      </c>
    </row>
    <row r="1887" spans="1:9">
      <c r="A1887" t="s">
        <v>0</v>
      </c>
      <c r="B1887" t="s">
        <v>2163</v>
      </c>
      <c r="C1887" t="s">
        <v>617</v>
      </c>
      <c r="D1887" t="s">
        <v>1455</v>
      </c>
      <c r="E1887" t="s">
        <v>2180</v>
      </c>
      <c r="F1887" t="s">
        <v>17</v>
      </c>
      <c r="G1887" t="s">
        <v>39</v>
      </c>
      <c r="H1887" t="s">
        <v>19</v>
      </c>
      <c r="I1887" t="s">
        <v>2168</v>
      </c>
    </row>
    <row r="1888" spans="1:9">
      <c r="A1888" t="s">
        <v>0</v>
      </c>
      <c r="B1888" t="s">
        <v>2163</v>
      </c>
      <c r="C1888" t="s">
        <v>617</v>
      </c>
      <c r="D1888" t="s">
        <v>1455</v>
      </c>
      <c r="E1888" t="s">
        <v>2181</v>
      </c>
      <c r="F1888" t="s">
        <v>17</v>
      </c>
      <c r="G1888" t="s">
        <v>39</v>
      </c>
      <c r="H1888" t="s">
        <v>19</v>
      </c>
      <c r="I1888" t="s">
        <v>2168</v>
      </c>
    </row>
    <row r="1889" spans="1:9">
      <c r="A1889" t="s">
        <v>0</v>
      </c>
      <c r="B1889" t="s">
        <v>2163</v>
      </c>
      <c r="C1889" t="s">
        <v>617</v>
      </c>
      <c r="D1889" t="s">
        <v>1455</v>
      </c>
      <c r="E1889" t="s">
        <v>2182</v>
      </c>
      <c r="F1889" t="s">
        <v>17</v>
      </c>
      <c r="G1889" t="s">
        <v>39</v>
      </c>
      <c r="H1889" t="s">
        <v>19</v>
      </c>
      <c r="I1889" t="s">
        <v>2168</v>
      </c>
    </row>
    <row r="1890" spans="1:9">
      <c r="A1890" t="s">
        <v>0</v>
      </c>
      <c r="B1890" t="s">
        <v>2163</v>
      </c>
      <c r="C1890" t="s">
        <v>617</v>
      </c>
      <c r="D1890" t="s">
        <v>1455</v>
      </c>
      <c r="E1890" t="s">
        <v>2183</v>
      </c>
      <c r="F1890" t="s">
        <v>17</v>
      </c>
      <c r="G1890" t="s">
        <v>39</v>
      </c>
      <c r="H1890" t="s">
        <v>19</v>
      </c>
      <c r="I1890" t="s">
        <v>2168</v>
      </c>
    </row>
    <row r="1891" spans="1:9">
      <c r="A1891" t="s">
        <v>0</v>
      </c>
      <c r="B1891" t="s">
        <v>2163</v>
      </c>
      <c r="C1891" t="s">
        <v>617</v>
      </c>
      <c r="D1891" t="s">
        <v>1455</v>
      </c>
      <c r="E1891" t="s">
        <v>2184</v>
      </c>
      <c r="F1891" t="s">
        <v>17</v>
      </c>
      <c r="G1891" t="s">
        <v>39</v>
      </c>
      <c r="H1891" t="s">
        <v>19</v>
      </c>
      <c r="I1891" t="s">
        <v>2168</v>
      </c>
    </row>
    <row r="1892" spans="1:9">
      <c r="A1892" t="s">
        <v>0</v>
      </c>
      <c r="B1892" t="s">
        <v>2163</v>
      </c>
      <c r="C1892" t="s">
        <v>617</v>
      </c>
      <c r="D1892" t="s">
        <v>1455</v>
      </c>
      <c r="E1892" t="s">
        <v>2185</v>
      </c>
      <c r="F1892" t="s">
        <v>17</v>
      </c>
      <c r="G1892" t="s">
        <v>39</v>
      </c>
      <c r="H1892" t="s">
        <v>19</v>
      </c>
      <c r="I1892" t="s">
        <v>2168</v>
      </c>
    </row>
    <row r="1893" spans="1:9">
      <c r="A1893" t="s">
        <v>0</v>
      </c>
      <c r="B1893" t="s">
        <v>2163</v>
      </c>
      <c r="C1893" t="s">
        <v>617</v>
      </c>
      <c r="D1893" t="s">
        <v>1455</v>
      </c>
      <c r="E1893" t="s">
        <v>2186</v>
      </c>
      <c r="F1893" t="s">
        <v>17</v>
      </c>
      <c r="G1893" t="s">
        <v>39</v>
      </c>
      <c r="H1893" t="s">
        <v>19</v>
      </c>
      <c r="I1893" t="s">
        <v>2168</v>
      </c>
    </row>
    <row r="1894" spans="1:9">
      <c r="A1894" t="s">
        <v>0</v>
      </c>
      <c r="B1894" t="s">
        <v>2163</v>
      </c>
      <c r="C1894" t="s">
        <v>617</v>
      </c>
      <c r="D1894" t="s">
        <v>1455</v>
      </c>
      <c r="E1894" t="s">
        <v>2187</v>
      </c>
      <c r="F1894" t="s">
        <v>17</v>
      </c>
      <c r="G1894" t="s">
        <v>39</v>
      </c>
      <c r="H1894" t="s">
        <v>19</v>
      </c>
      <c r="I1894" t="s">
        <v>2168</v>
      </c>
    </row>
    <row r="1895" spans="1:9">
      <c r="A1895" t="s">
        <v>0</v>
      </c>
      <c r="B1895" t="s">
        <v>2163</v>
      </c>
      <c r="C1895" t="s">
        <v>617</v>
      </c>
      <c r="D1895" t="s">
        <v>1455</v>
      </c>
      <c r="E1895" t="s">
        <v>2188</v>
      </c>
      <c r="F1895" t="s">
        <v>17</v>
      </c>
      <c r="G1895" t="s">
        <v>39</v>
      </c>
      <c r="H1895" t="s">
        <v>19</v>
      </c>
      <c r="I1895" t="s">
        <v>2168</v>
      </c>
    </row>
    <row r="1896" spans="1:9">
      <c r="A1896" t="s">
        <v>0</v>
      </c>
      <c r="B1896" t="s">
        <v>2163</v>
      </c>
      <c r="C1896" t="s">
        <v>617</v>
      </c>
      <c r="D1896" t="s">
        <v>1455</v>
      </c>
      <c r="E1896" t="s">
        <v>2189</v>
      </c>
      <c r="F1896" t="s">
        <v>17</v>
      </c>
      <c r="G1896" t="s">
        <v>39</v>
      </c>
      <c r="H1896" t="s">
        <v>19</v>
      </c>
      <c r="I1896" t="s">
        <v>2168</v>
      </c>
    </row>
    <row r="1897" spans="1:9">
      <c r="A1897" t="s">
        <v>0</v>
      </c>
      <c r="B1897" t="s">
        <v>2163</v>
      </c>
      <c r="C1897" t="s">
        <v>617</v>
      </c>
      <c r="D1897" t="s">
        <v>1455</v>
      </c>
      <c r="E1897" t="s">
        <v>2190</v>
      </c>
      <c r="F1897" t="s">
        <v>17</v>
      </c>
      <c r="G1897" t="s">
        <v>39</v>
      </c>
      <c r="H1897" t="s">
        <v>19</v>
      </c>
      <c r="I1897" t="s">
        <v>2168</v>
      </c>
    </row>
    <row r="1898" spans="1:9">
      <c r="A1898" t="s">
        <v>0</v>
      </c>
      <c r="B1898" t="s">
        <v>2163</v>
      </c>
      <c r="C1898" t="s">
        <v>617</v>
      </c>
      <c r="D1898" t="s">
        <v>1455</v>
      </c>
      <c r="E1898" t="s">
        <v>2191</v>
      </c>
      <c r="F1898" t="s">
        <v>17</v>
      </c>
      <c r="G1898" t="s">
        <v>39</v>
      </c>
      <c r="H1898" t="s">
        <v>19</v>
      </c>
      <c r="I1898" t="s">
        <v>2168</v>
      </c>
    </row>
    <row r="1899" spans="1:9">
      <c r="A1899" t="s">
        <v>0</v>
      </c>
      <c r="B1899" t="s">
        <v>2163</v>
      </c>
      <c r="C1899" t="s">
        <v>617</v>
      </c>
      <c r="D1899" t="s">
        <v>1455</v>
      </c>
      <c r="E1899" t="s">
        <v>2192</v>
      </c>
      <c r="F1899" t="s">
        <v>17</v>
      </c>
      <c r="G1899" t="s">
        <v>39</v>
      </c>
      <c r="H1899" t="s">
        <v>19</v>
      </c>
      <c r="I1899" t="s">
        <v>2168</v>
      </c>
    </row>
    <row r="1900" spans="1:9">
      <c r="A1900" t="s">
        <v>0</v>
      </c>
      <c r="B1900" t="s">
        <v>2163</v>
      </c>
      <c r="C1900" t="s">
        <v>617</v>
      </c>
      <c r="D1900" t="s">
        <v>1455</v>
      </c>
      <c r="E1900" t="s">
        <v>2193</v>
      </c>
      <c r="F1900" t="s">
        <v>17</v>
      </c>
      <c r="G1900" t="s">
        <v>39</v>
      </c>
      <c r="H1900" t="s">
        <v>19</v>
      </c>
      <c r="I1900" t="s">
        <v>2168</v>
      </c>
    </row>
    <row r="1901" spans="1:9">
      <c r="A1901" t="s">
        <v>0</v>
      </c>
      <c r="B1901" t="s">
        <v>2163</v>
      </c>
      <c r="C1901" t="s">
        <v>617</v>
      </c>
      <c r="D1901" t="s">
        <v>1455</v>
      </c>
      <c r="E1901" t="s">
        <v>2194</v>
      </c>
      <c r="F1901" t="s">
        <v>17</v>
      </c>
      <c r="G1901" t="s">
        <v>39</v>
      </c>
      <c r="H1901" t="s">
        <v>19</v>
      </c>
      <c r="I1901" t="s">
        <v>2168</v>
      </c>
    </row>
    <row r="1902" spans="1:9">
      <c r="A1902" t="s">
        <v>0</v>
      </c>
      <c r="B1902" t="s">
        <v>2163</v>
      </c>
      <c r="C1902" t="s">
        <v>617</v>
      </c>
      <c r="D1902" t="s">
        <v>1455</v>
      </c>
      <c r="E1902" t="s">
        <v>2195</v>
      </c>
      <c r="F1902" t="s">
        <v>17</v>
      </c>
      <c r="G1902" t="s">
        <v>39</v>
      </c>
      <c r="H1902" t="s">
        <v>19</v>
      </c>
      <c r="I1902" t="s">
        <v>2168</v>
      </c>
    </row>
    <row r="1903" spans="1:9">
      <c r="A1903" t="s">
        <v>0</v>
      </c>
      <c r="B1903" t="s">
        <v>2163</v>
      </c>
      <c r="C1903" t="s">
        <v>617</v>
      </c>
      <c r="D1903" t="s">
        <v>1455</v>
      </c>
      <c r="E1903" t="s">
        <v>2196</v>
      </c>
      <c r="F1903" t="s">
        <v>17</v>
      </c>
      <c r="G1903" t="s">
        <v>39</v>
      </c>
      <c r="H1903" t="s">
        <v>19</v>
      </c>
      <c r="I1903" t="s">
        <v>2168</v>
      </c>
    </row>
    <row r="1904" spans="1:9">
      <c r="A1904" t="s">
        <v>0</v>
      </c>
      <c r="B1904" t="s">
        <v>2163</v>
      </c>
      <c r="C1904" t="s">
        <v>617</v>
      </c>
      <c r="D1904" t="s">
        <v>1455</v>
      </c>
      <c r="E1904" t="s">
        <v>2197</v>
      </c>
      <c r="F1904" t="s">
        <v>17</v>
      </c>
      <c r="G1904" t="s">
        <v>39</v>
      </c>
      <c r="H1904" t="s">
        <v>19</v>
      </c>
      <c r="I1904" t="s">
        <v>2168</v>
      </c>
    </row>
    <row r="1905" spans="1:9">
      <c r="A1905" t="s">
        <v>0</v>
      </c>
      <c r="B1905" t="s">
        <v>2163</v>
      </c>
      <c r="C1905" t="s">
        <v>617</v>
      </c>
      <c r="D1905" t="s">
        <v>1455</v>
      </c>
      <c r="E1905" t="s">
        <v>2198</v>
      </c>
      <c r="F1905" t="s">
        <v>17</v>
      </c>
      <c r="G1905" t="s">
        <v>39</v>
      </c>
      <c r="H1905" t="s">
        <v>19</v>
      </c>
      <c r="I1905" t="s">
        <v>2168</v>
      </c>
    </row>
    <row r="1906" spans="1:9">
      <c r="A1906" t="s">
        <v>0</v>
      </c>
      <c r="B1906" t="s">
        <v>2163</v>
      </c>
      <c r="C1906" t="s">
        <v>617</v>
      </c>
      <c r="D1906" t="s">
        <v>1455</v>
      </c>
      <c r="E1906" t="s">
        <v>2199</v>
      </c>
      <c r="F1906" t="s">
        <v>17</v>
      </c>
      <c r="G1906" t="s">
        <v>39</v>
      </c>
      <c r="H1906" t="s">
        <v>19</v>
      </c>
      <c r="I1906" t="s">
        <v>2168</v>
      </c>
    </row>
    <row r="1907" spans="1:9">
      <c r="A1907" t="s">
        <v>0</v>
      </c>
      <c r="B1907" t="s">
        <v>2163</v>
      </c>
      <c r="C1907" t="s">
        <v>617</v>
      </c>
      <c r="D1907" t="s">
        <v>1455</v>
      </c>
      <c r="E1907" t="s">
        <v>2200</v>
      </c>
      <c r="F1907" t="s">
        <v>17</v>
      </c>
      <c r="G1907" t="s">
        <v>39</v>
      </c>
      <c r="H1907" t="s">
        <v>19</v>
      </c>
      <c r="I1907" t="s">
        <v>2168</v>
      </c>
    </row>
    <row r="1908" spans="1:9">
      <c r="A1908" t="s">
        <v>0</v>
      </c>
      <c r="B1908" t="s">
        <v>2163</v>
      </c>
      <c r="C1908" t="s">
        <v>617</v>
      </c>
      <c r="D1908" t="s">
        <v>1455</v>
      </c>
      <c r="E1908" t="s">
        <v>2201</v>
      </c>
      <c r="F1908" t="s">
        <v>17</v>
      </c>
      <c r="G1908" t="s">
        <v>39</v>
      </c>
      <c r="H1908" t="s">
        <v>19</v>
      </c>
      <c r="I1908" t="s">
        <v>2168</v>
      </c>
    </row>
    <row r="1909" spans="1:9">
      <c r="A1909" t="s">
        <v>0</v>
      </c>
      <c r="B1909" t="s">
        <v>2163</v>
      </c>
      <c r="C1909" t="s">
        <v>617</v>
      </c>
      <c r="D1909" t="s">
        <v>1455</v>
      </c>
      <c r="E1909" t="s">
        <v>2202</v>
      </c>
      <c r="F1909" t="s">
        <v>17</v>
      </c>
      <c r="G1909" t="s">
        <v>39</v>
      </c>
      <c r="H1909" t="s">
        <v>19</v>
      </c>
      <c r="I1909" t="s">
        <v>2168</v>
      </c>
    </row>
    <row r="1910" spans="1:9">
      <c r="A1910" t="s">
        <v>0</v>
      </c>
      <c r="B1910" t="s">
        <v>2163</v>
      </c>
      <c r="C1910" t="s">
        <v>617</v>
      </c>
      <c r="D1910" t="s">
        <v>1455</v>
      </c>
      <c r="E1910" t="s">
        <v>2203</v>
      </c>
      <c r="F1910" t="s">
        <v>17</v>
      </c>
      <c r="G1910" t="s">
        <v>39</v>
      </c>
      <c r="H1910" t="s">
        <v>19</v>
      </c>
      <c r="I1910" t="s">
        <v>2168</v>
      </c>
    </row>
    <row r="1911" spans="1:9">
      <c r="A1911" t="s">
        <v>0</v>
      </c>
      <c r="B1911" t="s">
        <v>2163</v>
      </c>
      <c r="C1911" t="s">
        <v>617</v>
      </c>
      <c r="D1911" t="s">
        <v>1455</v>
      </c>
      <c r="E1911" t="s">
        <v>2204</v>
      </c>
      <c r="F1911" t="s">
        <v>17</v>
      </c>
      <c r="G1911" t="s">
        <v>39</v>
      </c>
      <c r="H1911" t="s">
        <v>19</v>
      </c>
      <c r="I1911" t="s">
        <v>2168</v>
      </c>
    </row>
    <row r="1912" spans="1:9">
      <c r="A1912" t="s">
        <v>0</v>
      </c>
      <c r="B1912" t="s">
        <v>2163</v>
      </c>
      <c r="C1912" t="s">
        <v>617</v>
      </c>
      <c r="D1912" t="s">
        <v>1455</v>
      </c>
      <c r="E1912" t="s">
        <v>2205</v>
      </c>
      <c r="F1912" t="s">
        <v>17</v>
      </c>
      <c r="G1912" t="s">
        <v>39</v>
      </c>
      <c r="H1912" t="s">
        <v>19</v>
      </c>
      <c r="I1912" t="s">
        <v>2168</v>
      </c>
    </row>
    <row r="1913" spans="1:9">
      <c r="A1913" t="s">
        <v>0</v>
      </c>
      <c r="B1913" t="s">
        <v>2163</v>
      </c>
      <c r="C1913" t="s">
        <v>617</v>
      </c>
      <c r="D1913" t="s">
        <v>1455</v>
      </c>
      <c r="E1913" t="s">
        <v>2206</v>
      </c>
      <c r="F1913" t="s">
        <v>17</v>
      </c>
      <c r="G1913" t="s">
        <v>39</v>
      </c>
      <c r="H1913" t="s">
        <v>19</v>
      </c>
      <c r="I1913" t="s">
        <v>2168</v>
      </c>
    </row>
    <row r="1914" spans="1:9">
      <c r="A1914" t="s">
        <v>0</v>
      </c>
      <c r="B1914" t="s">
        <v>2163</v>
      </c>
      <c r="C1914" t="s">
        <v>617</v>
      </c>
      <c r="D1914" t="s">
        <v>1455</v>
      </c>
      <c r="E1914" t="s">
        <v>2207</v>
      </c>
      <c r="F1914" t="s">
        <v>17</v>
      </c>
      <c r="G1914" t="s">
        <v>39</v>
      </c>
      <c r="H1914" t="s">
        <v>19</v>
      </c>
      <c r="I1914" t="s">
        <v>2168</v>
      </c>
    </row>
    <row r="1915" spans="1:9">
      <c r="A1915" t="s">
        <v>0</v>
      </c>
      <c r="B1915" t="s">
        <v>2163</v>
      </c>
      <c r="C1915" t="s">
        <v>617</v>
      </c>
      <c r="D1915" t="s">
        <v>1455</v>
      </c>
      <c r="E1915" t="s">
        <v>2208</v>
      </c>
      <c r="F1915" t="s">
        <v>17</v>
      </c>
      <c r="G1915" t="s">
        <v>39</v>
      </c>
      <c r="H1915" t="s">
        <v>19</v>
      </c>
      <c r="I1915" t="s">
        <v>2168</v>
      </c>
    </row>
    <row r="1916" spans="1:9">
      <c r="A1916" t="s">
        <v>0</v>
      </c>
      <c r="B1916" t="s">
        <v>2163</v>
      </c>
      <c r="C1916" t="s">
        <v>617</v>
      </c>
      <c r="D1916" t="s">
        <v>1455</v>
      </c>
      <c r="E1916" t="s">
        <v>2209</v>
      </c>
      <c r="F1916" t="s">
        <v>17</v>
      </c>
      <c r="G1916" t="s">
        <v>39</v>
      </c>
      <c r="H1916" t="s">
        <v>19</v>
      </c>
      <c r="I1916" t="s">
        <v>2168</v>
      </c>
    </row>
    <row r="1917" spans="1:9">
      <c r="A1917" t="s">
        <v>0</v>
      </c>
      <c r="B1917" t="s">
        <v>2163</v>
      </c>
      <c r="C1917" t="s">
        <v>617</v>
      </c>
      <c r="D1917" t="s">
        <v>1455</v>
      </c>
      <c r="E1917" t="s">
        <v>2210</v>
      </c>
      <c r="F1917" t="s">
        <v>17</v>
      </c>
      <c r="G1917" t="s">
        <v>39</v>
      </c>
      <c r="H1917" t="s">
        <v>19</v>
      </c>
      <c r="I1917" t="s">
        <v>2168</v>
      </c>
    </row>
    <row r="1918" spans="1:9">
      <c r="A1918" t="s">
        <v>0</v>
      </c>
      <c r="B1918" t="s">
        <v>2163</v>
      </c>
      <c r="C1918" t="s">
        <v>617</v>
      </c>
      <c r="D1918" t="s">
        <v>1455</v>
      </c>
      <c r="E1918" t="s">
        <v>2211</v>
      </c>
      <c r="F1918" t="s">
        <v>17</v>
      </c>
      <c r="G1918" t="s">
        <v>39</v>
      </c>
      <c r="H1918" t="s">
        <v>19</v>
      </c>
      <c r="I1918" t="s">
        <v>2168</v>
      </c>
    </row>
    <row r="1919" spans="1:9">
      <c r="A1919" t="s">
        <v>0</v>
      </c>
      <c r="B1919" t="s">
        <v>2163</v>
      </c>
      <c r="C1919" t="s">
        <v>617</v>
      </c>
      <c r="D1919" t="s">
        <v>1455</v>
      </c>
      <c r="E1919" t="s">
        <v>2212</v>
      </c>
      <c r="F1919" t="s">
        <v>17</v>
      </c>
      <c r="G1919" t="s">
        <v>39</v>
      </c>
      <c r="H1919" t="s">
        <v>19</v>
      </c>
      <c r="I1919" t="s">
        <v>2168</v>
      </c>
    </row>
    <row r="1920" spans="1:9">
      <c r="A1920" t="s">
        <v>0</v>
      </c>
      <c r="B1920" t="s">
        <v>2163</v>
      </c>
      <c r="C1920" t="s">
        <v>617</v>
      </c>
      <c r="D1920" t="s">
        <v>1455</v>
      </c>
      <c r="E1920" t="s">
        <v>2213</v>
      </c>
      <c r="F1920" t="s">
        <v>17</v>
      </c>
      <c r="G1920" t="s">
        <v>39</v>
      </c>
      <c r="H1920" t="s">
        <v>19</v>
      </c>
      <c r="I1920" t="s">
        <v>2168</v>
      </c>
    </row>
    <row r="1921" spans="1:9">
      <c r="A1921" t="s">
        <v>0</v>
      </c>
      <c r="B1921" t="s">
        <v>2163</v>
      </c>
      <c r="C1921" t="s">
        <v>617</v>
      </c>
      <c r="D1921" t="s">
        <v>1455</v>
      </c>
      <c r="E1921" t="s">
        <v>2214</v>
      </c>
      <c r="F1921" t="s">
        <v>17</v>
      </c>
      <c r="G1921" t="s">
        <v>39</v>
      </c>
      <c r="H1921" t="s">
        <v>19</v>
      </c>
      <c r="I1921" t="s">
        <v>2168</v>
      </c>
    </row>
    <row r="1922" spans="1:9">
      <c r="A1922" t="s">
        <v>0</v>
      </c>
      <c r="B1922" t="s">
        <v>2163</v>
      </c>
      <c r="C1922" t="s">
        <v>617</v>
      </c>
      <c r="D1922" t="s">
        <v>1455</v>
      </c>
      <c r="E1922" t="s">
        <v>2215</v>
      </c>
      <c r="F1922" t="s">
        <v>17</v>
      </c>
      <c r="G1922" t="s">
        <v>39</v>
      </c>
      <c r="H1922" t="s">
        <v>19</v>
      </c>
      <c r="I1922" t="s">
        <v>2168</v>
      </c>
    </row>
    <row r="1923" spans="1:9">
      <c r="A1923" t="s">
        <v>0</v>
      </c>
      <c r="B1923" t="s">
        <v>2163</v>
      </c>
      <c r="C1923" t="s">
        <v>617</v>
      </c>
      <c r="D1923" t="s">
        <v>1455</v>
      </c>
      <c r="E1923" t="s">
        <v>2216</v>
      </c>
      <c r="F1923" t="s">
        <v>17</v>
      </c>
      <c r="G1923" t="s">
        <v>39</v>
      </c>
      <c r="H1923" t="s">
        <v>19</v>
      </c>
      <c r="I1923" t="s">
        <v>2168</v>
      </c>
    </row>
    <row r="1924" spans="1:9">
      <c r="A1924" t="s">
        <v>0</v>
      </c>
      <c r="B1924" t="s">
        <v>2163</v>
      </c>
      <c r="C1924" t="s">
        <v>617</v>
      </c>
      <c r="D1924" t="s">
        <v>1455</v>
      </c>
      <c r="E1924" t="s">
        <v>2217</v>
      </c>
      <c r="F1924" t="s">
        <v>17</v>
      </c>
      <c r="G1924" t="s">
        <v>39</v>
      </c>
      <c r="H1924" t="s">
        <v>19</v>
      </c>
      <c r="I1924" t="s">
        <v>2168</v>
      </c>
    </row>
    <row r="1925" spans="1:9">
      <c r="A1925" t="s">
        <v>0</v>
      </c>
      <c r="B1925" t="s">
        <v>2163</v>
      </c>
      <c r="C1925" t="s">
        <v>617</v>
      </c>
      <c r="D1925" t="s">
        <v>1455</v>
      </c>
      <c r="E1925" t="s">
        <v>2218</v>
      </c>
      <c r="F1925" t="s">
        <v>17</v>
      </c>
      <c r="G1925" t="s">
        <v>39</v>
      </c>
      <c r="H1925" t="s">
        <v>19</v>
      </c>
      <c r="I1925" t="s">
        <v>2168</v>
      </c>
    </row>
    <row r="1926" spans="1:9">
      <c r="A1926" t="s">
        <v>0</v>
      </c>
      <c r="B1926" t="s">
        <v>2163</v>
      </c>
      <c r="C1926" t="s">
        <v>617</v>
      </c>
      <c r="D1926" t="s">
        <v>1455</v>
      </c>
      <c r="E1926" t="s">
        <v>2219</v>
      </c>
      <c r="F1926" t="s">
        <v>17</v>
      </c>
      <c r="G1926" t="s">
        <v>39</v>
      </c>
      <c r="H1926" t="s">
        <v>19</v>
      </c>
      <c r="I1926" t="s">
        <v>2168</v>
      </c>
    </row>
    <row r="1927" spans="1:9">
      <c r="A1927" t="s">
        <v>0</v>
      </c>
      <c r="B1927" t="s">
        <v>2163</v>
      </c>
      <c r="C1927" t="s">
        <v>617</v>
      </c>
      <c r="D1927" t="s">
        <v>1455</v>
      </c>
      <c r="E1927" t="s">
        <v>2220</v>
      </c>
      <c r="F1927" t="s">
        <v>17</v>
      </c>
      <c r="G1927" t="s">
        <v>39</v>
      </c>
      <c r="H1927" t="s">
        <v>19</v>
      </c>
      <c r="I1927" t="s">
        <v>2168</v>
      </c>
    </row>
    <row r="1928" spans="1:9">
      <c r="A1928" t="s">
        <v>0</v>
      </c>
      <c r="B1928" t="s">
        <v>2163</v>
      </c>
      <c r="C1928" t="s">
        <v>617</v>
      </c>
      <c r="D1928" t="s">
        <v>1455</v>
      </c>
      <c r="E1928" t="s">
        <v>2221</v>
      </c>
      <c r="F1928" t="s">
        <v>17</v>
      </c>
      <c r="G1928" t="s">
        <v>39</v>
      </c>
      <c r="H1928" t="s">
        <v>19</v>
      </c>
      <c r="I1928" t="s">
        <v>2168</v>
      </c>
    </row>
    <row r="1929" spans="1:9">
      <c r="A1929" t="s">
        <v>0</v>
      </c>
      <c r="B1929" t="s">
        <v>2163</v>
      </c>
      <c r="C1929" t="s">
        <v>617</v>
      </c>
      <c r="D1929" t="s">
        <v>1455</v>
      </c>
      <c r="E1929" t="s">
        <v>2222</v>
      </c>
      <c r="F1929" t="s">
        <v>17</v>
      </c>
      <c r="G1929" t="s">
        <v>39</v>
      </c>
      <c r="H1929" t="s">
        <v>19</v>
      </c>
      <c r="I1929" t="s">
        <v>2168</v>
      </c>
    </row>
    <row r="1930" spans="1:9">
      <c r="A1930" t="s">
        <v>0</v>
      </c>
      <c r="B1930" t="s">
        <v>2163</v>
      </c>
      <c r="C1930" t="s">
        <v>617</v>
      </c>
      <c r="D1930" t="s">
        <v>1455</v>
      </c>
      <c r="E1930" t="s">
        <v>2223</v>
      </c>
      <c r="F1930" t="s">
        <v>17</v>
      </c>
      <c r="G1930" t="s">
        <v>39</v>
      </c>
      <c r="H1930" t="s">
        <v>19</v>
      </c>
      <c r="I1930" t="s">
        <v>2168</v>
      </c>
    </row>
    <row r="1931" spans="1:9">
      <c r="A1931" t="s">
        <v>0</v>
      </c>
      <c r="B1931" t="s">
        <v>2163</v>
      </c>
      <c r="C1931" t="s">
        <v>617</v>
      </c>
      <c r="D1931" t="s">
        <v>1455</v>
      </c>
      <c r="E1931" t="s">
        <v>2224</v>
      </c>
      <c r="F1931" t="s">
        <v>17</v>
      </c>
      <c r="G1931" t="s">
        <v>39</v>
      </c>
      <c r="H1931" t="s">
        <v>19</v>
      </c>
      <c r="I1931" t="s">
        <v>2168</v>
      </c>
    </row>
    <row r="1932" spans="1:9">
      <c r="A1932" t="s">
        <v>0</v>
      </c>
      <c r="B1932" t="s">
        <v>2163</v>
      </c>
      <c r="C1932" t="s">
        <v>617</v>
      </c>
      <c r="D1932" t="s">
        <v>1455</v>
      </c>
      <c r="E1932" t="s">
        <v>2225</v>
      </c>
      <c r="F1932" t="s">
        <v>17</v>
      </c>
      <c r="G1932" t="s">
        <v>39</v>
      </c>
      <c r="H1932" t="s">
        <v>19</v>
      </c>
      <c r="I1932" t="s">
        <v>2168</v>
      </c>
    </row>
    <row r="1933" spans="1:9">
      <c r="A1933" t="s">
        <v>0</v>
      </c>
      <c r="B1933" t="s">
        <v>2163</v>
      </c>
      <c r="C1933" t="s">
        <v>617</v>
      </c>
      <c r="D1933" t="s">
        <v>1455</v>
      </c>
      <c r="E1933" t="s">
        <v>2226</v>
      </c>
      <c r="F1933" t="s">
        <v>17</v>
      </c>
      <c r="G1933" t="s">
        <v>39</v>
      </c>
      <c r="H1933" t="s">
        <v>19</v>
      </c>
      <c r="I1933" t="s">
        <v>2168</v>
      </c>
    </row>
    <row r="1934" spans="1:9">
      <c r="A1934" t="s">
        <v>0</v>
      </c>
      <c r="B1934" t="s">
        <v>2163</v>
      </c>
      <c r="C1934" t="s">
        <v>617</v>
      </c>
      <c r="D1934" t="s">
        <v>1455</v>
      </c>
      <c r="E1934" t="s">
        <v>2227</v>
      </c>
      <c r="F1934" t="s">
        <v>17</v>
      </c>
      <c r="G1934" t="s">
        <v>39</v>
      </c>
      <c r="H1934" t="s">
        <v>19</v>
      </c>
      <c r="I1934" t="s">
        <v>2168</v>
      </c>
    </row>
    <row r="1935" spans="1:9">
      <c r="A1935" t="s">
        <v>0</v>
      </c>
      <c r="B1935" t="s">
        <v>2163</v>
      </c>
      <c r="C1935" t="s">
        <v>617</v>
      </c>
      <c r="D1935" t="s">
        <v>1455</v>
      </c>
      <c r="E1935" t="s">
        <v>2228</v>
      </c>
      <c r="F1935" t="s">
        <v>17</v>
      </c>
      <c r="G1935" t="s">
        <v>39</v>
      </c>
      <c r="H1935" t="s">
        <v>19</v>
      </c>
      <c r="I1935" t="s">
        <v>2168</v>
      </c>
    </row>
    <row r="1936" spans="1:9">
      <c r="A1936" t="s">
        <v>0</v>
      </c>
      <c r="B1936" t="s">
        <v>2163</v>
      </c>
      <c r="C1936" t="s">
        <v>617</v>
      </c>
      <c r="D1936" t="s">
        <v>1455</v>
      </c>
      <c r="E1936" t="s">
        <v>2229</v>
      </c>
      <c r="F1936" t="s">
        <v>17</v>
      </c>
      <c r="G1936" t="s">
        <v>39</v>
      </c>
      <c r="H1936" t="s">
        <v>19</v>
      </c>
      <c r="I1936" t="s">
        <v>2168</v>
      </c>
    </row>
    <row r="1937" spans="1:9">
      <c r="A1937" t="s">
        <v>0</v>
      </c>
      <c r="B1937" t="s">
        <v>2163</v>
      </c>
      <c r="C1937" t="s">
        <v>617</v>
      </c>
      <c r="D1937" t="s">
        <v>1455</v>
      </c>
      <c r="E1937" t="s">
        <v>2230</v>
      </c>
      <c r="F1937" t="s">
        <v>17</v>
      </c>
      <c r="G1937" t="s">
        <v>39</v>
      </c>
      <c r="H1937" t="s">
        <v>19</v>
      </c>
      <c r="I1937" t="s">
        <v>2168</v>
      </c>
    </row>
    <row r="1938" spans="1:9">
      <c r="A1938" t="s">
        <v>0</v>
      </c>
      <c r="B1938" t="s">
        <v>2163</v>
      </c>
      <c r="C1938" t="s">
        <v>617</v>
      </c>
      <c r="D1938" t="s">
        <v>1455</v>
      </c>
      <c r="E1938" t="s">
        <v>2231</v>
      </c>
      <c r="F1938" t="s">
        <v>17</v>
      </c>
      <c r="G1938" t="s">
        <v>39</v>
      </c>
      <c r="H1938" t="s">
        <v>19</v>
      </c>
      <c r="I1938" t="s">
        <v>2168</v>
      </c>
    </row>
    <row r="1939" spans="1:9">
      <c r="A1939" t="s">
        <v>0</v>
      </c>
      <c r="B1939" t="s">
        <v>2163</v>
      </c>
      <c r="C1939" t="s">
        <v>617</v>
      </c>
      <c r="D1939" t="s">
        <v>1455</v>
      </c>
      <c r="E1939" t="s">
        <v>2232</v>
      </c>
      <c r="F1939" t="s">
        <v>17</v>
      </c>
      <c r="G1939" t="s">
        <v>39</v>
      </c>
      <c r="H1939" t="s">
        <v>19</v>
      </c>
      <c r="I1939" t="s">
        <v>2168</v>
      </c>
    </row>
    <row r="1940" spans="1:9">
      <c r="A1940" t="s">
        <v>0</v>
      </c>
      <c r="B1940" t="s">
        <v>2163</v>
      </c>
      <c r="C1940" t="s">
        <v>617</v>
      </c>
      <c r="D1940" t="s">
        <v>1455</v>
      </c>
      <c r="E1940" t="s">
        <v>2233</v>
      </c>
      <c r="F1940" t="s">
        <v>17</v>
      </c>
      <c r="G1940" t="s">
        <v>39</v>
      </c>
      <c r="H1940" t="s">
        <v>19</v>
      </c>
      <c r="I1940" t="s">
        <v>2168</v>
      </c>
    </row>
    <row r="1941" spans="1:9">
      <c r="A1941" t="s">
        <v>0</v>
      </c>
      <c r="B1941" t="s">
        <v>2163</v>
      </c>
      <c r="C1941" t="s">
        <v>617</v>
      </c>
      <c r="D1941" t="s">
        <v>1455</v>
      </c>
      <c r="E1941" t="s">
        <v>2234</v>
      </c>
      <c r="F1941" t="s">
        <v>17</v>
      </c>
      <c r="G1941" t="s">
        <v>39</v>
      </c>
      <c r="H1941" t="s">
        <v>19</v>
      </c>
      <c r="I1941" t="s">
        <v>2168</v>
      </c>
    </row>
    <row r="1942" spans="1:9">
      <c r="A1942" t="s">
        <v>0</v>
      </c>
      <c r="B1942" t="s">
        <v>2163</v>
      </c>
      <c r="C1942" t="s">
        <v>617</v>
      </c>
      <c r="D1942" t="s">
        <v>1455</v>
      </c>
      <c r="E1942" t="s">
        <v>2235</v>
      </c>
      <c r="F1942" t="s">
        <v>17</v>
      </c>
      <c r="G1942" t="s">
        <v>39</v>
      </c>
      <c r="H1942" t="s">
        <v>19</v>
      </c>
      <c r="I1942" t="s">
        <v>2168</v>
      </c>
    </row>
    <row r="1943" spans="1:9">
      <c r="A1943" t="s">
        <v>0</v>
      </c>
      <c r="B1943" t="s">
        <v>2163</v>
      </c>
      <c r="C1943" t="s">
        <v>617</v>
      </c>
      <c r="D1943" t="s">
        <v>1455</v>
      </c>
      <c r="E1943" t="s">
        <v>2236</v>
      </c>
      <c r="F1943" t="s">
        <v>17</v>
      </c>
      <c r="G1943" t="s">
        <v>39</v>
      </c>
      <c r="H1943" t="s">
        <v>19</v>
      </c>
      <c r="I1943" t="s">
        <v>2168</v>
      </c>
    </row>
    <row r="1944" spans="1:9">
      <c r="A1944" t="s">
        <v>0</v>
      </c>
      <c r="B1944" t="s">
        <v>2163</v>
      </c>
      <c r="C1944" t="s">
        <v>617</v>
      </c>
      <c r="D1944" t="s">
        <v>1455</v>
      </c>
      <c r="E1944" t="s">
        <v>2237</v>
      </c>
      <c r="F1944" t="s">
        <v>17</v>
      </c>
      <c r="G1944" t="s">
        <v>39</v>
      </c>
      <c r="H1944" t="s">
        <v>19</v>
      </c>
      <c r="I1944" t="s">
        <v>2168</v>
      </c>
    </row>
    <row r="1945" spans="1:9">
      <c r="A1945" t="s">
        <v>0</v>
      </c>
      <c r="B1945" t="s">
        <v>2163</v>
      </c>
      <c r="C1945" t="s">
        <v>617</v>
      </c>
      <c r="D1945" t="s">
        <v>1455</v>
      </c>
      <c r="E1945" t="s">
        <v>2238</v>
      </c>
      <c r="F1945" t="s">
        <v>17</v>
      </c>
      <c r="G1945" t="s">
        <v>39</v>
      </c>
      <c r="H1945" t="s">
        <v>19</v>
      </c>
      <c r="I1945" t="s">
        <v>2168</v>
      </c>
    </row>
    <row r="1946" spans="1:9">
      <c r="A1946" t="s">
        <v>0</v>
      </c>
      <c r="B1946" t="s">
        <v>2163</v>
      </c>
      <c r="C1946" t="s">
        <v>617</v>
      </c>
      <c r="D1946" t="s">
        <v>1455</v>
      </c>
      <c r="E1946" t="s">
        <v>2239</v>
      </c>
      <c r="F1946" t="s">
        <v>17</v>
      </c>
      <c r="G1946" t="s">
        <v>39</v>
      </c>
      <c r="H1946" t="s">
        <v>19</v>
      </c>
      <c r="I1946" t="s">
        <v>2168</v>
      </c>
    </row>
    <row r="1947" spans="1:9">
      <c r="A1947" t="s">
        <v>0</v>
      </c>
      <c r="B1947" t="s">
        <v>2163</v>
      </c>
      <c r="C1947" t="s">
        <v>617</v>
      </c>
      <c r="D1947" t="s">
        <v>1455</v>
      </c>
      <c r="E1947" t="s">
        <v>2240</v>
      </c>
      <c r="F1947" t="s">
        <v>17</v>
      </c>
      <c r="G1947" t="s">
        <v>39</v>
      </c>
      <c r="H1947" t="s">
        <v>19</v>
      </c>
      <c r="I1947" t="s">
        <v>2168</v>
      </c>
    </row>
    <row r="1948" spans="1:9">
      <c r="A1948" t="s">
        <v>0</v>
      </c>
      <c r="B1948" t="s">
        <v>2163</v>
      </c>
      <c r="C1948" t="s">
        <v>617</v>
      </c>
      <c r="D1948" t="s">
        <v>1455</v>
      </c>
      <c r="E1948" t="s">
        <v>2241</v>
      </c>
      <c r="F1948" t="s">
        <v>17</v>
      </c>
      <c r="G1948" t="s">
        <v>39</v>
      </c>
      <c r="H1948" t="s">
        <v>19</v>
      </c>
      <c r="I1948" t="s">
        <v>2168</v>
      </c>
    </row>
    <row r="1949" spans="1:9">
      <c r="A1949" t="s">
        <v>0</v>
      </c>
      <c r="B1949" t="s">
        <v>2163</v>
      </c>
      <c r="C1949" t="s">
        <v>617</v>
      </c>
      <c r="D1949" t="s">
        <v>1455</v>
      </c>
      <c r="E1949" t="s">
        <v>2242</v>
      </c>
      <c r="F1949" t="s">
        <v>17</v>
      </c>
      <c r="G1949" t="s">
        <v>39</v>
      </c>
      <c r="H1949" t="s">
        <v>19</v>
      </c>
      <c r="I1949" t="s">
        <v>2168</v>
      </c>
    </row>
    <row r="1950" spans="1:9">
      <c r="A1950" t="s">
        <v>0</v>
      </c>
      <c r="B1950" t="s">
        <v>2163</v>
      </c>
      <c r="C1950" t="s">
        <v>617</v>
      </c>
      <c r="D1950" t="s">
        <v>1455</v>
      </c>
      <c r="E1950" t="s">
        <v>2243</v>
      </c>
      <c r="F1950" t="s">
        <v>17</v>
      </c>
      <c r="G1950" t="s">
        <v>39</v>
      </c>
      <c r="H1950" t="s">
        <v>19</v>
      </c>
      <c r="I1950" t="s">
        <v>2168</v>
      </c>
    </row>
    <row r="1951" spans="1:9">
      <c r="A1951" t="s">
        <v>0</v>
      </c>
      <c r="B1951" t="s">
        <v>2163</v>
      </c>
      <c r="C1951" t="s">
        <v>617</v>
      </c>
      <c r="D1951" t="s">
        <v>1455</v>
      </c>
      <c r="E1951" t="s">
        <v>2244</v>
      </c>
      <c r="F1951" t="s">
        <v>17</v>
      </c>
      <c r="G1951" t="s">
        <v>39</v>
      </c>
      <c r="H1951" t="s">
        <v>19</v>
      </c>
      <c r="I1951" t="s">
        <v>2168</v>
      </c>
    </row>
    <row r="1952" spans="1:9">
      <c r="A1952" t="s">
        <v>0</v>
      </c>
      <c r="B1952" t="s">
        <v>2163</v>
      </c>
      <c r="C1952" t="s">
        <v>617</v>
      </c>
      <c r="D1952" t="s">
        <v>1455</v>
      </c>
      <c r="E1952" t="s">
        <v>2245</v>
      </c>
      <c r="F1952" t="s">
        <v>17</v>
      </c>
      <c r="G1952" t="s">
        <v>39</v>
      </c>
      <c r="H1952" t="s">
        <v>19</v>
      </c>
      <c r="I1952" t="s">
        <v>2168</v>
      </c>
    </row>
    <row r="1953" spans="1:9">
      <c r="A1953" t="s">
        <v>0</v>
      </c>
      <c r="B1953" t="s">
        <v>2163</v>
      </c>
      <c r="C1953" t="s">
        <v>617</v>
      </c>
      <c r="D1953" t="s">
        <v>1455</v>
      </c>
      <c r="E1953" t="s">
        <v>2246</v>
      </c>
      <c r="F1953" t="s">
        <v>17</v>
      </c>
      <c r="G1953" t="s">
        <v>39</v>
      </c>
      <c r="H1953" t="s">
        <v>19</v>
      </c>
      <c r="I1953" t="s">
        <v>2168</v>
      </c>
    </row>
    <row r="1954" spans="1:9">
      <c r="A1954" t="s">
        <v>0</v>
      </c>
      <c r="B1954" t="s">
        <v>2163</v>
      </c>
      <c r="C1954" t="s">
        <v>617</v>
      </c>
      <c r="D1954" t="s">
        <v>1455</v>
      </c>
      <c r="E1954" t="s">
        <v>2247</v>
      </c>
      <c r="F1954" t="s">
        <v>17</v>
      </c>
      <c r="G1954" t="s">
        <v>39</v>
      </c>
      <c r="H1954" t="s">
        <v>19</v>
      </c>
      <c r="I1954" t="s">
        <v>2168</v>
      </c>
    </row>
    <row r="1955" spans="1:9">
      <c r="A1955" t="s">
        <v>0</v>
      </c>
      <c r="B1955" t="s">
        <v>2163</v>
      </c>
      <c r="C1955" t="s">
        <v>617</v>
      </c>
      <c r="D1955" t="s">
        <v>1455</v>
      </c>
      <c r="E1955" t="s">
        <v>2248</v>
      </c>
      <c r="F1955" t="s">
        <v>17</v>
      </c>
      <c r="G1955" t="s">
        <v>39</v>
      </c>
      <c r="H1955" t="s">
        <v>19</v>
      </c>
      <c r="I1955" t="s">
        <v>2168</v>
      </c>
    </row>
    <row r="1956" spans="1:9">
      <c r="A1956" t="s">
        <v>0</v>
      </c>
      <c r="B1956" t="s">
        <v>2163</v>
      </c>
      <c r="C1956" t="s">
        <v>617</v>
      </c>
      <c r="D1956" t="s">
        <v>1455</v>
      </c>
      <c r="E1956" t="s">
        <v>2249</v>
      </c>
      <c r="F1956" t="s">
        <v>17</v>
      </c>
      <c r="G1956" t="s">
        <v>39</v>
      </c>
      <c r="H1956" t="s">
        <v>19</v>
      </c>
      <c r="I1956" t="s">
        <v>2168</v>
      </c>
    </row>
    <row r="1957" spans="1:9">
      <c r="A1957" t="s">
        <v>0</v>
      </c>
      <c r="B1957" t="s">
        <v>2163</v>
      </c>
      <c r="C1957" t="s">
        <v>617</v>
      </c>
      <c r="D1957" t="s">
        <v>1455</v>
      </c>
      <c r="E1957" t="s">
        <v>2250</v>
      </c>
      <c r="F1957" t="s">
        <v>17</v>
      </c>
      <c r="G1957" t="s">
        <v>39</v>
      </c>
      <c r="H1957" t="s">
        <v>19</v>
      </c>
      <c r="I1957" t="s">
        <v>2168</v>
      </c>
    </row>
    <row r="1958" spans="1:9">
      <c r="A1958" t="s">
        <v>0</v>
      </c>
      <c r="B1958" t="s">
        <v>2163</v>
      </c>
      <c r="C1958" t="s">
        <v>617</v>
      </c>
      <c r="D1958" t="s">
        <v>1455</v>
      </c>
      <c r="E1958" t="s">
        <v>2251</v>
      </c>
      <c r="F1958" t="s">
        <v>17</v>
      </c>
      <c r="G1958" t="s">
        <v>39</v>
      </c>
      <c r="H1958" t="s">
        <v>19</v>
      </c>
      <c r="I1958" t="s">
        <v>2168</v>
      </c>
    </row>
    <row r="1959" spans="1:9">
      <c r="A1959" t="s">
        <v>0</v>
      </c>
      <c r="B1959" t="s">
        <v>2163</v>
      </c>
      <c r="C1959" t="s">
        <v>617</v>
      </c>
      <c r="D1959" t="s">
        <v>1455</v>
      </c>
      <c r="E1959" t="s">
        <v>2252</v>
      </c>
      <c r="F1959" t="s">
        <v>17</v>
      </c>
      <c r="G1959" t="s">
        <v>39</v>
      </c>
      <c r="H1959" t="s">
        <v>19</v>
      </c>
      <c r="I1959" t="s">
        <v>2168</v>
      </c>
    </row>
    <row r="1960" spans="1:9">
      <c r="A1960" t="s">
        <v>0</v>
      </c>
      <c r="B1960" t="s">
        <v>2163</v>
      </c>
      <c r="C1960" t="s">
        <v>617</v>
      </c>
      <c r="D1960" t="s">
        <v>1455</v>
      </c>
      <c r="E1960" t="s">
        <v>2253</v>
      </c>
      <c r="F1960" t="s">
        <v>17</v>
      </c>
      <c r="G1960" t="s">
        <v>39</v>
      </c>
      <c r="H1960" t="s">
        <v>19</v>
      </c>
      <c r="I1960" t="s">
        <v>2168</v>
      </c>
    </row>
    <row r="1961" spans="1:9">
      <c r="A1961" t="s">
        <v>0</v>
      </c>
      <c r="B1961" t="s">
        <v>2163</v>
      </c>
      <c r="C1961" t="s">
        <v>617</v>
      </c>
      <c r="D1961" t="s">
        <v>1455</v>
      </c>
      <c r="E1961" t="s">
        <v>2254</v>
      </c>
      <c r="F1961" t="s">
        <v>17</v>
      </c>
      <c r="G1961" t="s">
        <v>39</v>
      </c>
      <c r="H1961" t="s">
        <v>19</v>
      </c>
      <c r="I1961" t="s">
        <v>2168</v>
      </c>
    </row>
    <row r="1962" spans="1:9">
      <c r="A1962" t="s">
        <v>0</v>
      </c>
      <c r="B1962" t="s">
        <v>2163</v>
      </c>
      <c r="C1962" t="s">
        <v>617</v>
      </c>
      <c r="D1962" t="s">
        <v>1455</v>
      </c>
      <c r="E1962" t="s">
        <v>2255</v>
      </c>
      <c r="F1962" t="s">
        <v>17</v>
      </c>
      <c r="G1962" t="s">
        <v>39</v>
      </c>
      <c r="H1962" t="s">
        <v>19</v>
      </c>
      <c r="I1962" t="s">
        <v>2168</v>
      </c>
    </row>
    <row r="1963" spans="1:9">
      <c r="A1963" t="s">
        <v>0</v>
      </c>
      <c r="B1963" t="s">
        <v>2163</v>
      </c>
      <c r="C1963" t="s">
        <v>617</v>
      </c>
      <c r="D1963" t="s">
        <v>1455</v>
      </c>
      <c r="E1963" t="s">
        <v>2256</v>
      </c>
      <c r="F1963" t="s">
        <v>17</v>
      </c>
      <c r="G1963" t="s">
        <v>39</v>
      </c>
      <c r="H1963" t="s">
        <v>19</v>
      </c>
      <c r="I1963" t="s">
        <v>2168</v>
      </c>
    </row>
    <row r="1964" spans="1:9">
      <c r="A1964" t="s">
        <v>0</v>
      </c>
      <c r="B1964" t="s">
        <v>2163</v>
      </c>
      <c r="C1964" t="s">
        <v>617</v>
      </c>
      <c r="D1964" t="s">
        <v>1455</v>
      </c>
      <c r="E1964" t="s">
        <v>2257</v>
      </c>
      <c r="F1964" t="s">
        <v>17</v>
      </c>
      <c r="G1964" t="s">
        <v>39</v>
      </c>
      <c r="H1964" t="s">
        <v>19</v>
      </c>
      <c r="I1964" t="s">
        <v>2168</v>
      </c>
    </row>
    <row r="1965" spans="1:9">
      <c r="A1965" t="s">
        <v>0</v>
      </c>
      <c r="B1965" t="s">
        <v>2163</v>
      </c>
      <c r="C1965" t="s">
        <v>617</v>
      </c>
      <c r="D1965" t="s">
        <v>1455</v>
      </c>
      <c r="E1965" t="s">
        <v>2258</v>
      </c>
      <c r="F1965" t="s">
        <v>17</v>
      </c>
      <c r="G1965" t="s">
        <v>39</v>
      </c>
      <c r="H1965" t="s">
        <v>19</v>
      </c>
      <c r="I1965" t="s">
        <v>2168</v>
      </c>
    </row>
    <row r="1966" spans="1:9">
      <c r="A1966" t="s">
        <v>0</v>
      </c>
      <c r="B1966" t="s">
        <v>2163</v>
      </c>
      <c r="C1966" t="s">
        <v>617</v>
      </c>
      <c r="D1966" t="s">
        <v>1455</v>
      </c>
      <c r="E1966" t="s">
        <v>2259</v>
      </c>
      <c r="F1966" t="s">
        <v>17</v>
      </c>
      <c r="G1966" t="s">
        <v>39</v>
      </c>
      <c r="H1966" t="s">
        <v>19</v>
      </c>
      <c r="I1966" t="s">
        <v>2168</v>
      </c>
    </row>
    <row r="1967" spans="1:9">
      <c r="A1967" t="s">
        <v>0</v>
      </c>
      <c r="B1967" t="s">
        <v>2163</v>
      </c>
      <c r="C1967" t="s">
        <v>617</v>
      </c>
      <c r="D1967" t="s">
        <v>1455</v>
      </c>
      <c r="E1967" t="s">
        <v>2260</v>
      </c>
      <c r="F1967" t="s">
        <v>17</v>
      </c>
      <c r="G1967" t="s">
        <v>39</v>
      </c>
      <c r="H1967" t="s">
        <v>19</v>
      </c>
      <c r="I1967" t="s">
        <v>2168</v>
      </c>
    </row>
    <row r="1968" spans="1:9">
      <c r="A1968" t="s">
        <v>0</v>
      </c>
      <c r="B1968" t="s">
        <v>2163</v>
      </c>
      <c r="C1968" t="s">
        <v>617</v>
      </c>
      <c r="D1968" t="s">
        <v>1455</v>
      </c>
      <c r="E1968" t="s">
        <v>2261</v>
      </c>
      <c r="F1968" t="s">
        <v>17</v>
      </c>
      <c r="G1968" t="s">
        <v>39</v>
      </c>
      <c r="H1968" t="s">
        <v>19</v>
      </c>
      <c r="I1968" t="s">
        <v>2168</v>
      </c>
    </row>
    <row r="1969" spans="1:9">
      <c r="A1969" t="s">
        <v>0</v>
      </c>
      <c r="B1969" t="s">
        <v>2163</v>
      </c>
      <c r="C1969" t="s">
        <v>617</v>
      </c>
      <c r="D1969" t="s">
        <v>1455</v>
      </c>
      <c r="E1969" t="s">
        <v>2262</v>
      </c>
      <c r="F1969" t="s">
        <v>17</v>
      </c>
      <c r="G1969" t="s">
        <v>39</v>
      </c>
      <c r="H1969" t="s">
        <v>19</v>
      </c>
      <c r="I1969" t="s">
        <v>2168</v>
      </c>
    </row>
    <row r="1970" spans="1:9">
      <c r="A1970" t="s">
        <v>0</v>
      </c>
      <c r="B1970" t="s">
        <v>2163</v>
      </c>
      <c r="C1970" t="s">
        <v>617</v>
      </c>
      <c r="D1970" t="s">
        <v>1455</v>
      </c>
      <c r="E1970" t="s">
        <v>2263</v>
      </c>
      <c r="F1970" t="s">
        <v>17</v>
      </c>
      <c r="G1970" t="s">
        <v>39</v>
      </c>
      <c r="H1970" t="s">
        <v>19</v>
      </c>
      <c r="I1970" t="s">
        <v>2168</v>
      </c>
    </row>
    <row r="1971" spans="1:9">
      <c r="A1971" t="s">
        <v>0</v>
      </c>
      <c r="B1971" t="s">
        <v>2163</v>
      </c>
      <c r="C1971" t="s">
        <v>617</v>
      </c>
      <c r="D1971" t="s">
        <v>1455</v>
      </c>
      <c r="E1971" t="s">
        <v>2264</v>
      </c>
      <c r="F1971" t="s">
        <v>17</v>
      </c>
      <c r="G1971" t="s">
        <v>39</v>
      </c>
      <c r="H1971" t="s">
        <v>19</v>
      </c>
      <c r="I1971" t="s">
        <v>2168</v>
      </c>
    </row>
    <row r="1972" spans="1:9">
      <c r="A1972" t="s">
        <v>0</v>
      </c>
      <c r="B1972" t="s">
        <v>2163</v>
      </c>
      <c r="C1972" t="s">
        <v>56</v>
      </c>
      <c r="D1972" t="s">
        <v>2265</v>
      </c>
      <c r="E1972" t="s">
        <v>58</v>
      </c>
      <c r="F1972" t="s">
        <v>17</v>
      </c>
      <c r="G1972" t="s">
        <v>43</v>
      </c>
      <c r="H1972" t="s">
        <v>19</v>
      </c>
      <c r="I1972" t="s">
        <v>2266</v>
      </c>
    </row>
    <row r="1973" spans="1:9">
      <c r="A1973" t="s">
        <v>0</v>
      </c>
      <c r="B1973" t="s">
        <v>2163</v>
      </c>
      <c r="C1973" t="s">
        <v>2267</v>
      </c>
      <c r="D1973" t="s">
        <v>2268</v>
      </c>
      <c r="E1973" t="s">
        <v>2269</v>
      </c>
      <c r="F1973" t="s">
        <v>17</v>
      </c>
      <c r="G1973" t="s">
        <v>18</v>
      </c>
      <c r="H1973" t="s">
        <v>19</v>
      </c>
      <c r="I1973" t="s">
        <v>2266</v>
      </c>
    </row>
    <row r="1974" spans="1:9">
      <c r="A1974" t="s">
        <v>0</v>
      </c>
      <c r="B1974" t="s">
        <v>2163</v>
      </c>
      <c r="C1974" t="s">
        <v>2270</v>
      </c>
      <c r="D1974" t="s">
        <v>2271</v>
      </c>
      <c r="E1974" t="s">
        <v>2272</v>
      </c>
      <c r="F1974" t="s">
        <v>17</v>
      </c>
      <c r="G1974" t="s">
        <v>39</v>
      </c>
      <c r="H1974" t="s">
        <v>19</v>
      </c>
      <c r="I1974" t="s">
        <v>2266</v>
      </c>
    </row>
    <row r="1975" spans="1:9">
      <c r="A1975" t="s">
        <v>0</v>
      </c>
      <c r="B1975" t="s">
        <v>2163</v>
      </c>
      <c r="C1975" t="s">
        <v>2270</v>
      </c>
      <c r="D1975" t="s">
        <v>2271</v>
      </c>
      <c r="E1975" t="s">
        <v>2273</v>
      </c>
      <c r="F1975" t="s">
        <v>17</v>
      </c>
      <c r="G1975" t="s">
        <v>39</v>
      </c>
      <c r="H1975" t="s">
        <v>19</v>
      </c>
      <c r="I1975" t="s">
        <v>2266</v>
      </c>
    </row>
    <row r="1976" spans="1:9">
      <c r="A1976" t="s">
        <v>0</v>
      </c>
      <c r="B1976" t="s">
        <v>2163</v>
      </c>
      <c r="C1976" t="s">
        <v>2270</v>
      </c>
      <c r="D1976" t="s">
        <v>2271</v>
      </c>
      <c r="E1976" t="s">
        <v>2274</v>
      </c>
      <c r="F1976" t="s">
        <v>17</v>
      </c>
      <c r="G1976" t="s">
        <v>39</v>
      </c>
      <c r="H1976" t="s">
        <v>19</v>
      </c>
      <c r="I1976" t="s">
        <v>2266</v>
      </c>
    </row>
    <row r="1977" spans="1:9">
      <c r="A1977" t="s">
        <v>0</v>
      </c>
      <c r="B1977" t="s">
        <v>2163</v>
      </c>
      <c r="C1977" t="s">
        <v>2270</v>
      </c>
      <c r="D1977" t="s">
        <v>2271</v>
      </c>
      <c r="E1977" t="s">
        <v>2275</v>
      </c>
      <c r="F1977" t="s">
        <v>17</v>
      </c>
      <c r="G1977" t="s">
        <v>39</v>
      </c>
      <c r="H1977" t="s">
        <v>19</v>
      </c>
      <c r="I1977" t="s">
        <v>2266</v>
      </c>
    </row>
    <row r="1978" spans="1:9">
      <c r="A1978" t="s">
        <v>0</v>
      </c>
      <c r="B1978" t="s">
        <v>2163</v>
      </c>
      <c r="C1978" t="s">
        <v>2270</v>
      </c>
      <c r="D1978" t="s">
        <v>2271</v>
      </c>
      <c r="E1978" t="s">
        <v>2276</v>
      </c>
      <c r="F1978" t="s">
        <v>17</v>
      </c>
      <c r="G1978" t="s">
        <v>39</v>
      </c>
      <c r="H1978" t="s">
        <v>19</v>
      </c>
      <c r="I1978" t="s">
        <v>2266</v>
      </c>
    </row>
    <row r="1979" spans="1:9">
      <c r="A1979" t="s">
        <v>0</v>
      </c>
      <c r="B1979" t="s">
        <v>2163</v>
      </c>
      <c r="C1979" t="s">
        <v>2270</v>
      </c>
      <c r="D1979" t="s">
        <v>2271</v>
      </c>
      <c r="E1979" t="s">
        <v>2277</v>
      </c>
      <c r="F1979" t="s">
        <v>17</v>
      </c>
      <c r="G1979" t="s">
        <v>39</v>
      </c>
      <c r="H1979" t="s">
        <v>19</v>
      </c>
      <c r="I1979" t="s">
        <v>2266</v>
      </c>
    </row>
    <row r="1980" spans="1:9">
      <c r="A1980" t="s">
        <v>0</v>
      </c>
      <c r="B1980" t="s">
        <v>2163</v>
      </c>
      <c r="C1980" t="s">
        <v>2270</v>
      </c>
      <c r="D1980" t="s">
        <v>2271</v>
      </c>
      <c r="E1980" t="s">
        <v>2278</v>
      </c>
      <c r="F1980" t="s">
        <v>17</v>
      </c>
      <c r="G1980" t="s">
        <v>39</v>
      </c>
      <c r="H1980" t="s">
        <v>19</v>
      </c>
      <c r="I1980" t="s">
        <v>2266</v>
      </c>
    </row>
    <row r="1981" spans="1:9">
      <c r="A1981" t="s">
        <v>0</v>
      </c>
      <c r="B1981" t="s">
        <v>2163</v>
      </c>
      <c r="C1981" t="s">
        <v>108</v>
      </c>
      <c r="D1981" t="s">
        <v>2279</v>
      </c>
      <c r="E1981" t="s">
        <v>42</v>
      </c>
      <c r="F1981" t="s">
        <v>17</v>
      </c>
      <c r="G1981" t="s">
        <v>24</v>
      </c>
      <c r="H1981" t="s">
        <v>19</v>
      </c>
      <c r="I1981" t="s">
        <v>2266</v>
      </c>
    </row>
    <row r="1982" spans="1:9">
      <c r="A1982" t="s">
        <v>0</v>
      </c>
      <c r="B1982" t="s">
        <v>2163</v>
      </c>
      <c r="C1982" t="s">
        <v>108</v>
      </c>
      <c r="D1982" t="s">
        <v>2279</v>
      </c>
      <c r="E1982" t="s">
        <v>181</v>
      </c>
      <c r="F1982" t="s">
        <v>17</v>
      </c>
      <c r="G1982" t="s">
        <v>24</v>
      </c>
      <c r="H1982" t="s">
        <v>19</v>
      </c>
      <c r="I1982" t="s">
        <v>2266</v>
      </c>
    </row>
    <row r="1983" spans="1:9">
      <c r="A1983" t="s">
        <v>0</v>
      </c>
      <c r="B1983" t="s">
        <v>2163</v>
      </c>
      <c r="C1983" t="s">
        <v>207</v>
      </c>
      <c r="D1983" t="s">
        <v>208</v>
      </c>
      <c r="E1983" t="s">
        <v>2280</v>
      </c>
      <c r="F1983" t="s">
        <v>17</v>
      </c>
      <c r="G1983" t="s">
        <v>39</v>
      </c>
      <c r="H1983" t="s">
        <v>19</v>
      </c>
      <c r="I1983" t="s">
        <v>2266</v>
      </c>
    </row>
    <row r="1984" spans="1:9">
      <c r="A1984" t="s">
        <v>0</v>
      </c>
      <c r="B1984" t="s">
        <v>2163</v>
      </c>
      <c r="C1984" t="s">
        <v>942</v>
      </c>
      <c r="D1984" t="s">
        <v>2281</v>
      </c>
      <c r="E1984" t="s">
        <v>1801</v>
      </c>
      <c r="F1984" t="s">
        <v>17</v>
      </c>
      <c r="G1984" t="s">
        <v>39</v>
      </c>
      <c r="H1984" t="s">
        <v>19</v>
      </c>
      <c r="I1984" t="s">
        <v>2266</v>
      </c>
    </row>
    <row r="1985" spans="1:9">
      <c r="A1985" t="s">
        <v>0</v>
      </c>
      <c r="B1985" t="s">
        <v>2163</v>
      </c>
      <c r="C1985" t="s">
        <v>942</v>
      </c>
      <c r="D1985" t="s">
        <v>2281</v>
      </c>
      <c r="E1985" t="s">
        <v>2031</v>
      </c>
      <c r="F1985" t="s">
        <v>17</v>
      </c>
      <c r="G1985" t="s">
        <v>39</v>
      </c>
      <c r="H1985" t="s">
        <v>19</v>
      </c>
      <c r="I1985" t="s">
        <v>2266</v>
      </c>
    </row>
    <row r="1986" spans="1:9">
      <c r="A1986" t="s">
        <v>0</v>
      </c>
      <c r="B1986" t="s">
        <v>2163</v>
      </c>
      <c r="C1986" t="s">
        <v>942</v>
      </c>
      <c r="D1986" t="s">
        <v>2281</v>
      </c>
      <c r="E1986" t="s">
        <v>2282</v>
      </c>
      <c r="F1986" t="s">
        <v>17</v>
      </c>
      <c r="G1986" t="s">
        <v>39</v>
      </c>
      <c r="H1986" t="s">
        <v>19</v>
      </c>
      <c r="I1986" t="s">
        <v>2266</v>
      </c>
    </row>
    <row r="1987" spans="1:9">
      <c r="A1987" t="s">
        <v>0</v>
      </c>
      <c r="B1987" t="s">
        <v>2163</v>
      </c>
      <c r="C1987" t="s">
        <v>942</v>
      </c>
      <c r="D1987" t="s">
        <v>2281</v>
      </c>
      <c r="E1987" t="s">
        <v>2283</v>
      </c>
      <c r="F1987" t="s">
        <v>17</v>
      </c>
      <c r="G1987" t="s">
        <v>39</v>
      </c>
      <c r="H1987" t="s">
        <v>19</v>
      </c>
      <c r="I1987" t="s">
        <v>2266</v>
      </c>
    </row>
    <row r="1988" spans="1:9">
      <c r="A1988" t="s">
        <v>0</v>
      </c>
      <c r="B1988" t="s">
        <v>2163</v>
      </c>
      <c r="C1988" t="s">
        <v>119</v>
      </c>
      <c r="D1988" t="s">
        <v>1916</v>
      </c>
      <c r="E1988" t="s">
        <v>1213</v>
      </c>
      <c r="F1988" t="s">
        <v>17</v>
      </c>
      <c r="G1988" t="s">
        <v>1917</v>
      </c>
      <c r="H1988" t="s">
        <v>19</v>
      </c>
      <c r="I1988" t="s">
        <v>2266</v>
      </c>
    </row>
    <row r="1989" spans="1:9">
      <c r="A1989" t="s">
        <v>0</v>
      </c>
      <c r="B1989" t="s">
        <v>2163</v>
      </c>
      <c r="C1989" t="s">
        <v>119</v>
      </c>
      <c r="D1989" t="s">
        <v>1916</v>
      </c>
      <c r="E1989" t="s">
        <v>1859</v>
      </c>
      <c r="F1989" t="s">
        <v>17</v>
      </c>
      <c r="G1989" t="s">
        <v>1917</v>
      </c>
      <c r="H1989" t="s">
        <v>19</v>
      </c>
      <c r="I1989" t="s">
        <v>2266</v>
      </c>
    </row>
    <row r="1990" spans="1:9">
      <c r="A1990" t="s">
        <v>0</v>
      </c>
      <c r="B1990" t="s">
        <v>2284</v>
      </c>
      <c r="C1990" t="s">
        <v>1396</v>
      </c>
      <c r="D1990" t="s">
        <v>1397</v>
      </c>
      <c r="E1990" t="s">
        <v>2285</v>
      </c>
      <c r="F1990" t="s">
        <v>17</v>
      </c>
      <c r="G1990" t="s">
        <v>39</v>
      </c>
      <c r="H1990" t="s">
        <v>19</v>
      </c>
      <c r="I1990" t="s">
        <v>2266</v>
      </c>
    </row>
    <row r="1991" spans="1:9">
      <c r="A1991" t="s">
        <v>0</v>
      </c>
      <c r="B1991" t="s">
        <v>2284</v>
      </c>
      <c r="C1991" t="s">
        <v>1396</v>
      </c>
      <c r="D1991" t="s">
        <v>1397</v>
      </c>
      <c r="E1991" t="s">
        <v>2286</v>
      </c>
      <c r="F1991" t="s">
        <v>17</v>
      </c>
      <c r="G1991" t="s">
        <v>39</v>
      </c>
      <c r="H1991" t="s">
        <v>19</v>
      </c>
      <c r="I1991" t="s">
        <v>2266</v>
      </c>
    </row>
    <row r="1992" spans="1:9">
      <c r="A1992" t="s">
        <v>0</v>
      </c>
      <c r="B1992" t="s">
        <v>2284</v>
      </c>
      <c r="C1992" t="s">
        <v>1015</v>
      </c>
      <c r="D1992" t="s">
        <v>1016</v>
      </c>
      <c r="E1992" t="s">
        <v>2287</v>
      </c>
      <c r="F1992" t="s">
        <v>17</v>
      </c>
      <c r="G1992" t="s">
        <v>89</v>
      </c>
      <c r="H1992" t="s">
        <v>19</v>
      </c>
      <c r="I1992" t="s">
        <v>2266</v>
      </c>
    </row>
    <row r="1993" spans="1:9">
      <c r="A1993" t="s">
        <v>0</v>
      </c>
      <c r="B1993" t="s">
        <v>2284</v>
      </c>
      <c r="C1993" t="s">
        <v>1015</v>
      </c>
      <c r="D1993" t="s">
        <v>1016</v>
      </c>
      <c r="E1993" t="s">
        <v>2288</v>
      </c>
      <c r="F1993" t="s">
        <v>17</v>
      </c>
      <c r="G1993" t="s">
        <v>89</v>
      </c>
      <c r="H1993" t="s">
        <v>19</v>
      </c>
      <c r="I1993" t="s">
        <v>2266</v>
      </c>
    </row>
    <row r="1994" spans="1:9">
      <c r="A1994" t="s">
        <v>0</v>
      </c>
      <c r="B1994" t="s">
        <v>2284</v>
      </c>
      <c r="C1994" t="s">
        <v>977</v>
      </c>
      <c r="D1994" t="s">
        <v>978</v>
      </c>
      <c r="E1994" t="s">
        <v>2289</v>
      </c>
      <c r="F1994" t="s">
        <v>17</v>
      </c>
      <c r="G1994" t="s">
        <v>39</v>
      </c>
      <c r="H1994" t="s">
        <v>19</v>
      </c>
      <c r="I1994" t="s">
        <v>2266</v>
      </c>
    </row>
    <row r="1995" spans="1:9">
      <c r="A1995" t="s">
        <v>0</v>
      </c>
      <c r="B1995" t="s">
        <v>2284</v>
      </c>
      <c r="C1995" t="s">
        <v>977</v>
      </c>
      <c r="D1995" t="s">
        <v>978</v>
      </c>
      <c r="E1995" t="s">
        <v>2290</v>
      </c>
      <c r="F1995" t="s">
        <v>17</v>
      </c>
      <c r="G1995" t="s">
        <v>39</v>
      </c>
      <c r="H1995" t="s">
        <v>19</v>
      </c>
      <c r="I1995" t="s">
        <v>2266</v>
      </c>
    </row>
    <row r="1996" spans="1:9">
      <c r="A1996" t="s">
        <v>0</v>
      </c>
      <c r="B1996" t="s">
        <v>2284</v>
      </c>
      <c r="C1996" t="s">
        <v>53</v>
      </c>
      <c r="D1996" t="s">
        <v>54</v>
      </c>
      <c r="E1996" t="s">
        <v>2291</v>
      </c>
      <c r="F1996" t="s">
        <v>17</v>
      </c>
      <c r="G1996" t="s">
        <v>635</v>
      </c>
      <c r="H1996" t="s">
        <v>19</v>
      </c>
      <c r="I1996" t="s">
        <v>2266</v>
      </c>
    </row>
    <row r="1997" spans="1:9">
      <c r="A1997" t="s">
        <v>0</v>
      </c>
      <c r="B1997" t="s">
        <v>2284</v>
      </c>
      <c r="C1997" t="s">
        <v>53</v>
      </c>
      <c r="D1997" t="s">
        <v>54</v>
      </c>
      <c r="E1997" t="s">
        <v>2292</v>
      </c>
      <c r="F1997" t="s">
        <v>17</v>
      </c>
      <c r="G1997" t="s">
        <v>635</v>
      </c>
      <c r="H1997" t="s">
        <v>19</v>
      </c>
      <c r="I1997" t="s">
        <v>2266</v>
      </c>
    </row>
    <row r="1998" spans="1:9">
      <c r="A1998" t="s">
        <v>0</v>
      </c>
      <c r="B1998" t="s">
        <v>2284</v>
      </c>
      <c r="C1998" t="s">
        <v>53</v>
      </c>
      <c r="D1998" t="s">
        <v>54</v>
      </c>
      <c r="E1998" t="s">
        <v>2293</v>
      </c>
      <c r="F1998" t="s">
        <v>17</v>
      </c>
      <c r="G1998" t="s">
        <v>635</v>
      </c>
      <c r="H1998" t="s">
        <v>19</v>
      </c>
      <c r="I1998" t="s">
        <v>2266</v>
      </c>
    </row>
    <row r="1999" spans="1:9">
      <c r="A1999" t="s">
        <v>0</v>
      </c>
      <c r="B1999" t="s">
        <v>2284</v>
      </c>
      <c r="C1999" t="s">
        <v>53</v>
      </c>
      <c r="D1999" t="s">
        <v>54</v>
      </c>
      <c r="E1999" t="s">
        <v>2294</v>
      </c>
      <c r="F1999" t="s">
        <v>17</v>
      </c>
      <c r="G1999" t="s">
        <v>635</v>
      </c>
      <c r="H1999" t="s">
        <v>19</v>
      </c>
      <c r="I1999" t="s">
        <v>2266</v>
      </c>
    </row>
    <row r="2000" spans="1:9">
      <c r="A2000" t="s">
        <v>0</v>
      </c>
      <c r="B2000" t="s">
        <v>2284</v>
      </c>
      <c r="C2000" t="s">
        <v>53</v>
      </c>
      <c r="D2000" t="s">
        <v>54</v>
      </c>
      <c r="E2000" t="s">
        <v>2295</v>
      </c>
      <c r="F2000" t="s">
        <v>17</v>
      </c>
      <c r="G2000" t="s">
        <v>635</v>
      </c>
      <c r="H2000" t="s">
        <v>19</v>
      </c>
      <c r="I2000" t="s">
        <v>2266</v>
      </c>
    </row>
    <row r="2001" spans="1:9">
      <c r="A2001" t="s">
        <v>0</v>
      </c>
      <c r="B2001" t="s">
        <v>2284</v>
      </c>
      <c r="C2001" t="s">
        <v>53</v>
      </c>
      <c r="D2001" t="s">
        <v>54</v>
      </c>
      <c r="E2001" t="s">
        <v>2296</v>
      </c>
      <c r="F2001" t="s">
        <v>17</v>
      </c>
      <c r="G2001" t="s">
        <v>635</v>
      </c>
      <c r="H2001" t="s">
        <v>19</v>
      </c>
      <c r="I2001" t="s">
        <v>2266</v>
      </c>
    </row>
    <row r="2002" spans="1:9">
      <c r="A2002" t="s">
        <v>0</v>
      </c>
      <c r="B2002" t="s">
        <v>2284</v>
      </c>
      <c r="C2002" t="s">
        <v>533</v>
      </c>
      <c r="D2002" t="s">
        <v>534</v>
      </c>
      <c r="E2002" t="s">
        <v>1635</v>
      </c>
      <c r="F2002" t="s">
        <v>17</v>
      </c>
      <c r="G2002" t="s">
        <v>39</v>
      </c>
      <c r="H2002" t="s">
        <v>19</v>
      </c>
      <c r="I2002" t="s">
        <v>2266</v>
      </c>
    </row>
    <row r="2003" spans="1:9">
      <c r="A2003" t="s">
        <v>0</v>
      </c>
      <c r="B2003" t="s">
        <v>2284</v>
      </c>
      <c r="C2003" t="s">
        <v>56</v>
      </c>
      <c r="D2003" t="s">
        <v>57</v>
      </c>
      <c r="E2003" t="s">
        <v>2297</v>
      </c>
      <c r="F2003" t="s">
        <v>17</v>
      </c>
      <c r="G2003" t="s">
        <v>39</v>
      </c>
      <c r="H2003" t="s">
        <v>19</v>
      </c>
      <c r="I2003" t="s">
        <v>2266</v>
      </c>
    </row>
    <row r="2004" spans="1:9">
      <c r="A2004" t="s">
        <v>0</v>
      </c>
      <c r="B2004" t="s">
        <v>2284</v>
      </c>
      <c r="C2004" t="s">
        <v>148</v>
      </c>
      <c r="D2004" t="s">
        <v>2298</v>
      </c>
      <c r="E2004" t="s">
        <v>2299</v>
      </c>
      <c r="F2004" t="s">
        <v>17</v>
      </c>
      <c r="G2004" t="s">
        <v>2300</v>
      </c>
      <c r="H2004" t="s">
        <v>19</v>
      </c>
      <c r="I2004" t="s">
        <v>2266</v>
      </c>
    </row>
    <row r="2005" spans="1:9">
      <c r="A2005" t="s">
        <v>0</v>
      </c>
      <c r="B2005" t="s">
        <v>2284</v>
      </c>
      <c r="C2005" t="s">
        <v>148</v>
      </c>
      <c r="D2005" t="s">
        <v>2298</v>
      </c>
      <c r="E2005" t="s">
        <v>2301</v>
      </c>
      <c r="F2005" t="s">
        <v>17</v>
      </c>
      <c r="G2005" t="s">
        <v>2300</v>
      </c>
      <c r="H2005" t="s">
        <v>19</v>
      </c>
      <c r="I2005" t="s">
        <v>2266</v>
      </c>
    </row>
    <row r="2006" spans="1:9">
      <c r="A2006" t="s">
        <v>0</v>
      </c>
      <c r="B2006" t="s">
        <v>2284</v>
      </c>
      <c r="C2006" t="s">
        <v>148</v>
      </c>
      <c r="D2006" t="s">
        <v>2298</v>
      </c>
      <c r="E2006" t="s">
        <v>2302</v>
      </c>
      <c r="F2006" t="s">
        <v>17</v>
      </c>
      <c r="G2006" t="s">
        <v>2300</v>
      </c>
      <c r="H2006" t="s">
        <v>19</v>
      </c>
      <c r="I2006" t="s">
        <v>2266</v>
      </c>
    </row>
    <row r="2007" spans="1:9">
      <c r="A2007" t="s">
        <v>0</v>
      </c>
      <c r="B2007" t="s">
        <v>2284</v>
      </c>
      <c r="C2007" t="s">
        <v>2303</v>
      </c>
      <c r="D2007" t="s">
        <v>2304</v>
      </c>
      <c r="E2007" t="s">
        <v>2305</v>
      </c>
      <c r="F2007" t="s">
        <v>17</v>
      </c>
      <c r="G2007" t="s">
        <v>122</v>
      </c>
      <c r="H2007" t="s">
        <v>19</v>
      </c>
      <c r="I2007" t="s">
        <v>2266</v>
      </c>
    </row>
    <row r="2008" spans="1:9">
      <c r="A2008" t="s">
        <v>0</v>
      </c>
      <c r="B2008" t="s">
        <v>2284</v>
      </c>
      <c r="C2008" t="s">
        <v>1632</v>
      </c>
      <c r="D2008" t="s">
        <v>1633</v>
      </c>
      <c r="E2008" t="s">
        <v>2306</v>
      </c>
      <c r="F2008" t="s">
        <v>17</v>
      </c>
      <c r="G2008" t="s">
        <v>39</v>
      </c>
      <c r="H2008" t="s">
        <v>19</v>
      </c>
      <c r="I2008" t="s">
        <v>2266</v>
      </c>
    </row>
    <row r="2009" spans="1:9">
      <c r="A2009" t="s">
        <v>0</v>
      </c>
      <c r="B2009" t="s">
        <v>2284</v>
      </c>
      <c r="C2009" t="s">
        <v>1632</v>
      </c>
      <c r="D2009" t="s">
        <v>1633</v>
      </c>
      <c r="E2009" t="s">
        <v>2307</v>
      </c>
      <c r="F2009" t="s">
        <v>17</v>
      </c>
      <c r="G2009" t="s">
        <v>39</v>
      </c>
      <c r="H2009" t="s">
        <v>19</v>
      </c>
      <c r="I2009" t="s">
        <v>2266</v>
      </c>
    </row>
    <row r="2010" spans="1:9">
      <c r="A2010" t="s">
        <v>0</v>
      </c>
      <c r="B2010" t="s">
        <v>2308</v>
      </c>
      <c r="C2010" t="s">
        <v>1531</v>
      </c>
      <c r="D2010" t="s">
        <v>329</v>
      </c>
      <c r="E2010" t="s">
        <v>1532</v>
      </c>
      <c r="F2010" t="s">
        <v>17</v>
      </c>
      <c r="G2010" t="s">
        <v>39</v>
      </c>
      <c r="H2010" t="s">
        <v>19</v>
      </c>
      <c r="I2010" t="s">
        <v>2266</v>
      </c>
    </row>
    <row r="2011" spans="1:9">
      <c r="A2011" t="s">
        <v>0</v>
      </c>
      <c r="B2011" t="s">
        <v>2308</v>
      </c>
      <c r="C2011" t="s">
        <v>1531</v>
      </c>
      <c r="D2011" t="s">
        <v>329</v>
      </c>
      <c r="E2011" t="s">
        <v>1890</v>
      </c>
      <c r="F2011" t="s">
        <v>17</v>
      </c>
      <c r="G2011" t="s">
        <v>39</v>
      </c>
      <c r="H2011" t="s">
        <v>19</v>
      </c>
      <c r="I2011" t="s">
        <v>2266</v>
      </c>
    </row>
    <row r="2012" spans="1:9">
      <c r="A2012" t="s">
        <v>0</v>
      </c>
      <c r="B2012" t="s">
        <v>2308</v>
      </c>
      <c r="C2012" t="s">
        <v>1531</v>
      </c>
      <c r="D2012" t="s">
        <v>329</v>
      </c>
      <c r="E2012" t="s">
        <v>1959</v>
      </c>
      <c r="F2012" t="s">
        <v>17</v>
      </c>
      <c r="G2012" t="s">
        <v>39</v>
      </c>
      <c r="H2012" t="s">
        <v>19</v>
      </c>
      <c r="I2012" t="s">
        <v>2266</v>
      </c>
    </row>
    <row r="2013" spans="1:9">
      <c r="A2013" t="s">
        <v>0</v>
      </c>
      <c r="B2013" t="s">
        <v>2308</v>
      </c>
      <c r="C2013" t="s">
        <v>1531</v>
      </c>
      <c r="D2013" t="s">
        <v>329</v>
      </c>
      <c r="E2013" t="s">
        <v>2309</v>
      </c>
      <c r="F2013" t="s">
        <v>17</v>
      </c>
      <c r="G2013" t="s">
        <v>39</v>
      </c>
      <c r="H2013" t="s">
        <v>19</v>
      </c>
      <c r="I2013" t="s">
        <v>2266</v>
      </c>
    </row>
    <row r="2014" spans="1:9">
      <c r="A2014" t="s">
        <v>0</v>
      </c>
      <c r="B2014" t="s">
        <v>2308</v>
      </c>
      <c r="C2014" t="s">
        <v>1531</v>
      </c>
      <c r="D2014" t="s">
        <v>329</v>
      </c>
      <c r="E2014" t="s">
        <v>1924</v>
      </c>
      <c r="F2014" t="s">
        <v>17</v>
      </c>
      <c r="G2014" t="s">
        <v>39</v>
      </c>
      <c r="H2014" t="s">
        <v>19</v>
      </c>
      <c r="I2014" t="s">
        <v>2266</v>
      </c>
    </row>
    <row r="2015" spans="1:9">
      <c r="A2015" t="s">
        <v>0</v>
      </c>
      <c r="B2015" t="s">
        <v>2308</v>
      </c>
      <c r="C2015" t="s">
        <v>1531</v>
      </c>
      <c r="D2015" t="s">
        <v>329</v>
      </c>
      <c r="E2015" t="s">
        <v>2310</v>
      </c>
      <c r="F2015" t="s">
        <v>17</v>
      </c>
      <c r="G2015" t="s">
        <v>39</v>
      </c>
      <c r="H2015" t="s">
        <v>19</v>
      </c>
      <c r="I2015" t="s">
        <v>2266</v>
      </c>
    </row>
    <row r="2016" spans="1:9">
      <c r="A2016" t="s">
        <v>0</v>
      </c>
      <c r="B2016" t="s">
        <v>2308</v>
      </c>
      <c r="C2016" t="s">
        <v>1531</v>
      </c>
      <c r="D2016" t="s">
        <v>329</v>
      </c>
      <c r="E2016" t="s">
        <v>2311</v>
      </c>
      <c r="F2016" t="s">
        <v>17</v>
      </c>
      <c r="G2016" t="s">
        <v>39</v>
      </c>
      <c r="H2016" t="s">
        <v>19</v>
      </c>
      <c r="I2016" t="s">
        <v>2266</v>
      </c>
    </row>
    <row r="2017" spans="1:9">
      <c r="A2017" t="s">
        <v>0</v>
      </c>
      <c r="B2017" t="s">
        <v>2308</v>
      </c>
      <c r="C2017" t="s">
        <v>1531</v>
      </c>
      <c r="D2017" t="s">
        <v>329</v>
      </c>
      <c r="E2017" t="s">
        <v>1948</v>
      </c>
      <c r="F2017" t="s">
        <v>17</v>
      </c>
      <c r="G2017" t="s">
        <v>39</v>
      </c>
      <c r="H2017" t="s">
        <v>19</v>
      </c>
      <c r="I2017" t="s">
        <v>2266</v>
      </c>
    </row>
    <row r="2018" spans="1:9">
      <c r="A2018" t="s">
        <v>0</v>
      </c>
      <c r="B2018" t="s">
        <v>2308</v>
      </c>
      <c r="C2018" t="s">
        <v>1531</v>
      </c>
      <c r="D2018" t="s">
        <v>329</v>
      </c>
      <c r="E2018" t="s">
        <v>2312</v>
      </c>
      <c r="F2018" t="s">
        <v>17</v>
      </c>
      <c r="G2018" t="s">
        <v>39</v>
      </c>
      <c r="H2018" t="s">
        <v>19</v>
      </c>
      <c r="I2018" t="s">
        <v>2266</v>
      </c>
    </row>
    <row r="2019" spans="1:9">
      <c r="A2019" t="s">
        <v>0</v>
      </c>
      <c r="B2019" t="s">
        <v>2308</v>
      </c>
      <c r="C2019" t="s">
        <v>1531</v>
      </c>
      <c r="D2019" t="s">
        <v>329</v>
      </c>
      <c r="E2019" t="s">
        <v>1949</v>
      </c>
      <c r="F2019" t="s">
        <v>17</v>
      </c>
      <c r="G2019" t="s">
        <v>39</v>
      </c>
      <c r="H2019" t="s">
        <v>19</v>
      </c>
      <c r="I2019" t="s">
        <v>2266</v>
      </c>
    </row>
    <row r="2020" spans="1:9">
      <c r="A2020" t="s">
        <v>0</v>
      </c>
      <c r="B2020" t="s">
        <v>2308</v>
      </c>
      <c r="C2020" t="s">
        <v>1531</v>
      </c>
      <c r="D2020" t="s">
        <v>329</v>
      </c>
      <c r="E2020" t="s">
        <v>1941</v>
      </c>
      <c r="F2020" t="s">
        <v>17</v>
      </c>
      <c r="G2020" t="s">
        <v>39</v>
      </c>
      <c r="H2020" t="s">
        <v>19</v>
      </c>
      <c r="I2020" t="s">
        <v>2266</v>
      </c>
    </row>
    <row r="2021" spans="1:9">
      <c r="A2021" t="s">
        <v>0</v>
      </c>
      <c r="B2021" t="s">
        <v>2308</v>
      </c>
      <c r="C2021" t="s">
        <v>1531</v>
      </c>
      <c r="D2021" t="s">
        <v>329</v>
      </c>
      <c r="E2021" t="s">
        <v>1923</v>
      </c>
      <c r="F2021" t="s">
        <v>17</v>
      </c>
      <c r="G2021" t="s">
        <v>39</v>
      </c>
      <c r="H2021" t="s">
        <v>19</v>
      </c>
      <c r="I2021" t="s">
        <v>2266</v>
      </c>
    </row>
    <row r="2022" spans="1:9">
      <c r="A2022" t="s">
        <v>0</v>
      </c>
      <c r="B2022" t="s">
        <v>2308</v>
      </c>
      <c r="C2022" t="s">
        <v>1531</v>
      </c>
      <c r="D2022" t="s">
        <v>329</v>
      </c>
      <c r="E2022" t="s">
        <v>1953</v>
      </c>
      <c r="F2022" t="s">
        <v>17</v>
      </c>
      <c r="G2022" t="s">
        <v>39</v>
      </c>
      <c r="H2022" t="s">
        <v>19</v>
      </c>
      <c r="I2022" t="s">
        <v>2266</v>
      </c>
    </row>
    <row r="2023" spans="1:9">
      <c r="A2023" t="s">
        <v>0</v>
      </c>
      <c r="B2023" t="s">
        <v>2308</v>
      </c>
      <c r="C2023" t="s">
        <v>1531</v>
      </c>
      <c r="D2023" t="s">
        <v>329</v>
      </c>
      <c r="E2023" t="s">
        <v>1954</v>
      </c>
      <c r="F2023" t="s">
        <v>17</v>
      </c>
      <c r="G2023" t="s">
        <v>39</v>
      </c>
      <c r="H2023" t="s">
        <v>19</v>
      </c>
      <c r="I2023" t="s">
        <v>2266</v>
      </c>
    </row>
    <row r="2024" spans="1:9">
      <c r="A2024" t="s">
        <v>0</v>
      </c>
      <c r="B2024" t="s">
        <v>2308</v>
      </c>
      <c r="C2024" t="s">
        <v>1531</v>
      </c>
      <c r="D2024" t="s">
        <v>329</v>
      </c>
      <c r="E2024" t="s">
        <v>1887</v>
      </c>
      <c r="F2024" t="s">
        <v>17</v>
      </c>
      <c r="G2024" t="s">
        <v>39</v>
      </c>
      <c r="H2024" t="s">
        <v>19</v>
      </c>
      <c r="I2024" t="s">
        <v>2266</v>
      </c>
    </row>
    <row r="2025" spans="1:9">
      <c r="A2025" t="s">
        <v>0</v>
      </c>
      <c r="B2025" t="s">
        <v>2308</v>
      </c>
      <c r="C2025" t="s">
        <v>1531</v>
      </c>
      <c r="D2025" t="s">
        <v>329</v>
      </c>
      <c r="E2025" t="s">
        <v>1898</v>
      </c>
      <c r="F2025" t="s">
        <v>17</v>
      </c>
      <c r="G2025" t="s">
        <v>39</v>
      </c>
      <c r="H2025" t="s">
        <v>19</v>
      </c>
      <c r="I2025" t="s">
        <v>2266</v>
      </c>
    </row>
    <row r="2026" spans="1:9">
      <c r="A2026" t="s">
        <v>0</v>
      </c>
      <c r="B2026" t="s">
        <v>2308</v>
      </c>
      <c r="C2026" t="s">
        <v>1531</v>
      </c>
      <c r="D2026" t="s">
        <v>329</v>
      </c>
      <c r="E2026" t="s">
        <v>1893</v>
      </c>
      <c r="F2026" t="s">
        <v>17</v>
      </c>
      <c r="G2026" t="s">
        <v>39</v>
      </c>
      <c r="H2026" t="s">
        <v>19</v>
      </c>
      <c r="I2026" t="s">
        <v>2266</v>
      </c>
    </row>
    <row r="2027" spans="1:9">
      <c r="A2027" t="s">
        <v>0</v>
      </c>
      <c r="B2027" t="s">
        <v>2308</v>
      </c>
      <c r="C2027" t="s">
        <v>1531</v>
      </c>
      <c r="D2027" t="s">
        <v>329</v>
      </c>
      <c r="E2027" t="s">
        <v>1922</v>
      </c>
      <c r="F2027" t="s">
        <v>17</v>
      </c>
      <c r="G2027" t="s">
        <v>39</v>
      </c>
      <c r="H2027" t="s">
        <v>19</v>
      </c>
      <c r="I2027" t="s">
        <v>2266</v>
      </c>
    </row>
    <row r="2028" spans="1:9">
      <c r="A2028" t="s">
        <v>0</v>
      </c>
      <c r="B2028" t="s">
        <v>2308</v>
      </c>
      <c r="C2028" t="s">
        <v>1531</v>
      </c>
      <c r="D2028" t="s">
        <v>329</v>
      </c>
      <c r="E2028" t="s">
        <v>2313</v>
      </c>
      <c r="F2028" t="s">
        <v>17</v>
      </c>
      <c r="G2028" t="s">
        <v>39</v>
      </c>
      <c r="H2028" t="s">
        <v>19</v>
      </c>
      <c r="I2028" t="s">
        <v>2266</v>
      </c>
    </row>
    <row r="2029" spans="1:9">
      <c r="A2029" t="s">
        <v>0</v>
      </c>
      <c r="B2029" t="s">
        <v>2308</v>
      </c>
      <c r="C2029" t="s">
        <v>1531</v>
      </c>
      <c r="D2029" t="s">
        <v>329</v>
      </c>
      <c r="E2029" t="s">
        <v>1925</v>
      </c>
      <c r="F2029" t="s">
        <v>17</v>
      </c>
      <c r="G2029" t="s">
        <v>39</v>
      </c>
      <c r="H2029" t="s">
        <v>19</v>
      </c>
      <c r="I2029" t="s">
        <v>2266</v>
      </c>
    </row>
    <row r="2030" spans="1:9">
      <c r="A2030" t="s">
        <v>0</v>
      </c>
      <c r="B2030" t="s">
        <v>2308</v>
      </c>
      <c r="C2030" t="s">
        <v>1531</v>
      </c>
      <c r="D2030" t="s">
        <v>329</v>
      </c>
      <c r="E2030" t="s">
        <v>2314</v>
      </c>
      <c r="F2030" t="s">
        <v>17</v>
      </c>
      <c r="G2030" t="s">
        <v>39</v>
      </c>
      <c r="H2030" t="s">
        <v>19</v>
      </c>
      <c r="I2030" t="s">
        <v>2266</v>
      </c>
    </row>
    <row r="2031" spans="1:9">
      <c r="A2031" t="s">
        <v>0</v>
      </c>
      <c r="B2031" t="s">
        <v>2308</v>
      </c>
      <c r="C2031" t="s">
        <v>1531</v>
      </c>
      <c r="D2031" t="s">
        <v>329</v>
      </c>
      <c r="E2031" t="s">
        <v>1899</v>
      </c>
      <c r="F2031" t="s">
        <v>17</v>
      </c>
      <c r="G2031" t="s">
        <v>39</v>
      </c>
      <c r="H2031" t="s">
        <v>19</v>
      </c>
      <c r="I2031" t="s">
        <v>2266</v>
      </c>
    </row>
    <row r="2032" spans="1:9">
      <c r="A2032" t="s">
        <v>0</v>
      </c>
      <c r="B2032" t="s">
        <v>2308</v>
      </c>
      <c r="C2032" t="s">
        <v>1531</v>
      </c>
      <c r="D2032" t="s">
        <v>329</v>
      </c>
      <c r="E2032" t="s">
        <v>1935</v>
      </c>
      <c r="F2032" t="s">
        <v>17</v>
      </c>
      <c r="G2032" t="s">
        <v>39</v>
      </c>
      <c r="H2032" t="s">
        <v>19</v>
      </c>
      <c r="I2032" t="s">
        <v>2266</v>
      </c>
    </row>
    <row r="2033" spans="1:9">
      <c r="A2033" t="s">
        <v>0</v>
      </c>
      <c r="B2033" t="s">
        <v>2308</v>
      </c>
      <c r="C2033" t="s">
        <v>1531</v>
      </c>
      <c r="D2033" t="s">
        <v>329</v>
      </c>
      <c r="E2033" t="s">
        <v>1897</v>
      </c>
      <c r="F2033" t="s">
        <v>17</v>
      </c>
      <c r="G2033" t="s">
        <v>39</v>
      </c>
      <c r="H2033" t="s">
        <v>19</v>
      </c>
      <c r="I2033" t="s">
        <v>2266</v>
      </c>
    </row>
    <row r="2034" spans="1:9">
      <c r="A2034" t="s">
        <v>0</v>
      </c>
      <c r="B2034" t="s">
        <v>2308</v>
      </c>
      <c r="C2034" t="s">
        <v>1531</v>
      </c>
      <c r="D2034" t="s">
        <v>329</v>
      </c>
      <c r="E2034" t="s">
        <v>1888</v>
      </c>
      <c r="F2034" t="s">
        <v>17</v>
      </c>
      <c r="G2034" t="s">
        <v>39</v>
      </c>
      <c r="H2034" t="s">
        <v>19</v>
      </c>
      <c r="I2034" t="s">
        <v>2266</v>
      </c>
    </row>
    <row r="2035" spans="1:9">
      <c r="A2035" t="s">
        <v>0</v>
      </c>
      <c r="B2035" t="s">
        <v>2308</v>
      </c>
      <c r="C2035" t="s">
        <v>1531</v>
      </c>
      <c r="D2035" t="s">
        <v>329</v>
      </c>
      <c r="E2035" t="s">
        <v>1937</v>
      </c>
      <c r="F2035" t="s">
        <v>17</v>
      </c>
      <c r="G2035" t="s">
        <v>39</v>
      </c>
      <c r="H2035" t="s">
        <v>19</v>
      </c>
      <c r="I2035" t="s">
        <v>2266</v>
      </c>
    </row>
    <row r="2036" spans="1:9">
      <c r="A2036" t="s">
        <v>0</v>
      </c>
      <c r="B2036" t="s">
        <v>2308</v>
      </c>
      <c r="C2036" t="s">
        <v>1531</v>
      </c>
      <c r="D2036" t="s">
        <v>329</v>
      </c>
      <c r="E2036" t="s">
        <v>1940</v>
      </c>
      <c r="F2036" t="s">
        <v>17</v>
      </c>
      <c r="G2036" t="s">
        <v>39</v>
      </c>
      <c r="H2036" t="s">
        <v>19</v>
      </c>
      <c r="I2036" t="s">
        <v>2266</v>
      </c>
    </row>
    <row r="2037" spans="1:9">
      <c r="A2037" t="s">
        <v>0</v>
      </c>
      <c r="B2037" t="s">
        <v>2308</v>
      </c>
      <c r="C2037" t="s">
        <v>1531</v>
      </c>
      <c r="D2037" t="s">
        <v>2315</v>
      </c>
      <c r="E2037" t="s">
        <v>1532</v>
      </c>
      <c r="F2037" t="s">
        <v>17</v>
      </c>
      <c r="G2037" t="s">
        <v>39</v>
      </c>
      <c r="H2037" t="s">
        <v>19</v>
      </c>
      <c r="I2037" t="s">
        <v>2266</v>
      </c>
    </row>
    <row r="2038" spans="1:9">
      <c r="A2038" t="s">
        <v>0</v>
      </c>
      <c r="B2038" t="s">
        <v>2308</v>
      </c>
      <c r="C2038" t="s">
        <v>659</v>
      </c>
      <c r="D2038" t="s">
        <v>660</v>
      </c>
      <c r="E2038" t="s">
        <v>2316</v>
      </c>
      <c r="F2038" t="s">
        <v>17</v>
      </c>
      <c r="G2038" t="s">
        <v>49</v>
      </c>
      <c r="H2038" t="s">
        <v>19</v>
      </c>
      <c r="I2038" t="s">
        <v>2266</v>
      </c>
    </row>
    <row r="2039" spans="1:9">
      <c r="A2039" t="s">
        <v>0</v>
      </c>
      <c r="B2039" t="s">
        <v>2308</v>
      </c>
      <c r="C2039" t="s">
        <v>659</v>
      </c>
      <c r="D2039" t="s">
        <v>662</v>
      </c>
      <c r="E2039" t="s">
        <v>2317</v>
      </c>
      <c r="F2039" t="s">
        <v>17</v>
      </c>
      <c r="G2039" t="s">
        <v>49</v>
      </c>
      <c r="H2039" t="s">
        <v>19</v>
      </c>
      <c r="I2039" t="s">
        <v>2266</v>
      </c>
    </row>
    <row r="2040" spans="1:9">
      <c r="A2040" t="s">
        <v>0</v>
      </c>
      <c r="B2040" t="s">
        <v>2308</v>
      </c>
      <c r="C2040" t="s">
        <v>561</v>
      </c>
      <c r="D2040" t="s">
        <v>562</v>
      </c>
      <c r="E2040" t="s">
        <v>570</v>
      </c>
      <c r="F2040" t="s">
        <v>17</v>
      </c>
      <c r="G2040" t="s">
        <v>33</v>
      </c>
      <c r="H2040" t="s">
        <v>19</v>
      </c>
      <c r="I2040" t="s">
        <v>2266</v>
      </c>
    </row>
    <row r="2041" spans="1:9">
      <c r="A2041" t="s">
        <v>0</v>
      </c>
      <c r="B2041" t="s">
        <v>2308</v>
      </c>
      <c r="C2041" t="s">
        <v>561</v>
      </c>
      <c r="D2041" t="s">
        <v>562</v>
      </c>
      <c r="E2041" t="s">
        <v>2318</v>
      </c>
      <c r="F2041" t="s">
        <v>17</v>
      </c>
      <c r="G2041" t="s">
        <v>33</v>
      </c>
      <c r="H2041" t="s">
        <v>19</v>
      </c>
      <c r="I2041" t="s">
        <v>2266</v>
      </c>
    </row>
    <row r="2042" spans="1:9">
      <c r="A2042" t="s">
        <v>0</v>
      </c>
      <c r="B2042" t="s">
        <v>2308</v>
      </c>
      <c r="C2042" t="s">
        <v>561</v>
      </c>
      <c r="D2042" t="s">
        <v>562</v>
      </c>
      <c r="E2042" t="s">
        <v>2319</v>
      </c>
      <c r="F2042" t="s">
        <v>17</v>
      </c>
      <c r="G2042" t="s">
        <v>33</v>
      </c>
      <c r="H2042" t="s">
        <v>19</v>
      </c>
      <c r="I2042" t="s">
        <v>2266</v>
      </c>
    </row>
    <row r="2043" spans="1:9">
      <c r="A2043" t="s">
        <v>0</v>
      </c>
      <c r="B2043" t="s">
        <v>2308</v>
      </c>
      <c r="C2043" t="s">
        <v>561</v>
      </c>
      <c r="D2043" t="s">
        <v>562</v>
      </c>
      <c r="E2043" t="s">
        <v>2320</v>
      </c>
      <c r="F2043" t="s">
        <v>17</v>
      </c>
      <c r="G2043" t="s">
        <v>33</v>
      </c>
      <c r="H2043" t="s">
        <v>19</v>
      </c>
      <c r="I2043" t="s">
        <v>2266</v>
      </c>
    </row>
    <row r="2044" spans="1:9">
      <c r="A2044" t="s">
        <v>0</v>
      </c>
      <c r="B2044" t="s">
        <v>2308</v>
      </c>
      <c r="C2044" t="s">
        <v>561</v>
      </c>
      <c r="D2044" t="s">
        <v>562</v>
      </c>
      <c r="E2044" t="s">
        <v>565</v>
      </c>
      <c r="F2044" t="s">
        <v>17</v>
      </c>
      <c r="G2044" t="s">
        <v>33</v>
      </c>
      <c r="H2044" t="s">
        <v>19</v>
      </c>
      <c r="I2044" t="s">
        <v>2266</v>
      </c>
    </row>
    <row r="2045" spans="1:9">
      <c r="A2045" t="s">
        <v>0</v>
      </c>
      <c r="B2045" t="s">
        <v>2321</v>
      </c>
      <c r="C2045" t="s">
        <v>2322</v>
      </c>
      <c r="D2045" t="s">
        <v>2323</v>
      </c>
      <c r="E2045" t="s">
        <v>2324</v>
      </c>
      <c r="F2045" t="s">
        <v>17</v>
      </c>
      <c r="G2045" t="s">
        <v>39</v>
      </c>
      <c r="H2045" t="s">
        <v>19</v>
      </c>
      <c r="I2045" t="s">
        <v>2266</v>
      </c>
    </row>
    <row r="2046" spans="1:9">
      <c r="A2046" t="s">
        <v>0</v>
      </c>
      <c r="B2046" t="s">
        <v>2321</v>
      </c>
      <c r="C2046" t="s">
        <v>2322</v>
      </c>
      <c r="D2046" t="s">
        <v>2323</v>
      </c>
      <c r="E2046" t="s">
        <v>2325</v>
      </c>
      <c r="F2046" t="s">
        <v>17</v>
      </c>
      <c r="G2046" t="s">
        <v>39</v>
      </c>
      <c r="H2046" t="s">
        <v>19</v>
      </c>
      <c r="I2046" t="s">
        <v>2266</v>
      </c>
    </row>
    <row r="2047" spans="1:9">
      <c r="A2047" t="s">
        <v>0</v>
      </c>
      <c r="B2047" t="s">
        <v>2321</v>
      </c>
      <c r="C2047" t="s">
        <v>2322</v>
      </c>
      <c r="D2047" t="s">
        <v>2323</v>
      </c>
      <c r="E2047" t="s">
        <v>2326</v>
      </c>
      <c r="F2047" t="s">
        <v>17</v>
      </c>
      <c r="G2047" t="s">
        <v>39</v>
      </c>
      <c r="H2047" t="s">
        <v>19</v>
      </c>
      <c r="I2047" t="s">
        <v>2266</v>
      </c>
    </row>
    <row r="2048" spans="1:9">
      <c r="A2048" t="s">
        <v>0</v>
      </c>
      <c r="B2048" t="s">
        <v>2321</v>
      </c>
      <c r="C2048" t="s">
        <v>578</v>
      </c>
      <c r="D2048" t="s">
        <v>579</v>
      </c>
      <c r="E2048" t="s">
        <v>1773</v>
      </c>
      <c r="F2048" t="s">
        <v>17</v>
      </c>
      <c r="G2048" t="s">
        <v>24</v>
      </c>
      <c r="H2048" t="s">
        <v>19</v>
      </c>
      <c r="I2048" t="s">
        <v>2266</v>
      </c>
    </row>
    <row r="2049" spans="1:9">
      <c r="A2049" t="s">
        <v>0</v>
      </c>
      <c r="B2049" t="s">
        <v>2321</v>
      </c>
      <c r="C2049" t="s">
        <v>1304</v>
      </c>
      <c r="D2049" t="s">
        <v>693</v>
      </c>
      <c r="E2049" t="s">
        <v>1305</v>
      </c>
      <c r="F2049" t="s">
        <v>17</v>
      </c>
      <c r="G2049" t="s">
        <v>89</v>
      </c>
      <c r="H2049" t="s">
        <v>19</v>
      </c>
      <c r="I2049" t="s">
        <v>2266</v>
      </c>
    </row>
    <row r="2050" spans="1:9">
      <c r="A2050" t="s">
        <v>0</v>
      </c>
      <c r="B2050" t="s">
        <v>2321</v>
      </c>
      <c r="C2050" t="s">
        <v>1304</v>
      </c>
      <c r="D2050" t="s">
        <v>693</v>
      </c>
      <c r="E2050" t="s">
        <v>2327</v>
      </c>
      <c r="F2050" t="s">
        <v>17</v>
      </c>
      <c r="G2050" t="s">
        <v>89</v>
      </c>
      <c r="H2050" t="s">
        <v>19</v>
      </c>
      <c r="I2050" t="s">
        <v>2266</v>
      </c>
    </row>
    <row r="2051" spans="1:9">
      <c r="A2051" t="s">
        <v>0</v>
      </c>
      <c r="B2051" t="s">
        <v>2328</v>
      </c>
      <c r="C2051" t="s">
        <v>223</v>
      </c>
      <c r="D2051" t="s">
        <v>224</v>
      </c>
      <c r="E2051" t="s">
        <v>2329</v>
      </c>
      <c r="F2051" t="s">
        <v>17</v>
      </c>
      <c r="G2051" t="s">
        <v>24</v>
      </c>
      <c r="H2051" t="s">
        <v>19</v>
      </c>
      <c r="I2051" t="s">
        <v>2266</v>
      </c>
    </row>
    <row r="2052" spans="1:9">
      <c r="A2052" t="s">
        <v>0</v>
      </c>
      <c r="B2052" t="s">
        <v>2328</v>
      </c>
      <c r="C2052" t="s">
        <v>223</v>
      </c>
      <c r="D2052" t="s">
        <v>224</v>
      </c>
      <c r="E2052" t="s">
        <v>2330</v>
      </c>
      <c r="F2052" t="s">
        <v>17</v>
      </c>
      <c r="G2052" t="s">
        <v>24</v>
      </c>
      <c r="H2052" t="s">
        <v>19</v>
      </c>
      <c r="I2052" t="s">
        <v>2266</v>
      </c>
    </row>
    <row r="2053" spans="1:9">
      <c r="A2053" t="s">
        <v>0</v>
      </c>
      <c r="B2053" t="s">
        <v>2328</v>
      </c>
      <c r="C2053" t="s">
        <v>223</v>
      </c>
      <c r="D2053" t="s">
        <v>224</v>
      </c>
      <c r="E2053" t="s">
        <v>2331</v>
      </c>
      <c r="F2053" t="s">
        <v>17</v>
      </c>
      <c r="G2053" t="s">
        <v>24</v>
      </c>
      <c r="H2053" t="s">
        <v>19</v>
      </c>
      <c r="I2053" t="s">
        <v>2266</v>
      </c>
    </row>
    <row r="2054" spans="1:9">
      <c r="A2054" t="s">
        <v>0</v>
      </c>
      <c r="B2054" t="s">
        <v>2328</v>
      </c>
      <c r="C2054" t="s">
        <v>223</v>
      </c>
      <c r="D2054" t="s">
        <v>224</v>
      </c>
      <c r="E2054" t="s">
        <v>2332</v>
      </c>
      <c r="F2054" t="s">
        <v>17</v>
      </c>
      <c r="G2054" t="s">
        <v>24</v>
      </c>
      <c r="H2054" t="s">
        <v>19</v>
      </c>
      <c r="I2054" t="s">
        <v>2266</v>
      </c>
    </row>
    <row r="2055" spans="1:9">
      <c r="A2055" t="s">
        <v>0</v>
      </c>
      <c r="B2055" t="s">
        <v>2328</v>
      </c>
      <c r="C2055" t="s">
        <v>223</v>
      </c>
      <c r="D2055" t="s">
        <v>224</v>
      </c>
      <c r="E2055" t="s">
        <v>2333</v>
      </c>
      <c r="F2055" t="s">
        <v>17</v>
      </c>
      <c r="G2055" t="s">
        <v>24</v>
      </c>
      <c r="H2055" t="s">
        <v>19</v>
      </c>
      <c r="I2055" t="s">
        <v>2266</v>
      </c>
    </row>
    <row r="2056" spans="1:9">
      <c r="A2056" t="s">
        <v>0</v>
      </c>
      <c r="B2056" t="s">
        <v>2328</v>
      </c>
      <c r="C2056" t="s">
        <v>223</v>
      </c>
      <c r="D2056" t="s">
        <v>224</v>
      </c>
      <c r="E2056" t="s">
        <v>2334</v>
      </c>
      <c r="F2056" t="s">
        <v>17</v>
      </c>
      <c r="G2056" t="s">
        <v>24</v>
      </c>
      <c r="H2056" t="s">
        <v>19</v>
      </c>
      <c r="I2056" t="s">
        <v>2266</v>
      </c>
    </row>
    <row r="2057" spans="1:9">
      <c r="A2057" t="s">
        <v>0</v>
      </c>
      <c r="B2057" t="s">
        <v>2328</v>
      </c>
      <c r="C2057" t="s">
        <v>223</v>
      </c>
      <c r="D2057" t="s">
        <v>224</v>
      </c>
      <c r="E2057" t="s">
        <v>2335</v>
      </c>
      <c r="F2057" t="s">
        <v>17</v>
      </c>
      <c r="G2057" t="s">
        <v>24</v>
      </c>
      <c r="H2057" t="s">
        <v>19</v>
      </c>
      <c r="I2057" t="s">
        <v>2266</v>
      </c>
    </row>
    <row r="2058" spans="1:9">
      <c r="A2058" t="s">
        <v>0</v>
      </c>
      <c r="B2058" t="s">
        <v>2328</v>
      </c>
      <c r="C2058" t="s">
        <v>223</v>
      </c>
      <c r="D2058" t="s">
        <v>224</v>
      </c>
      <c r="E2058" t="s">
        <v>2336</v>
      </c>
      <c r="F2058" t="s">
        <v>17</v>
      </c>
      <c r="G2058" t="s">
        <v>24</v>
      </c>
      <c r="H2058" t="s">
        <v>19</v>
      </c>
      <c r="I2058" t="s">
        <v>2266</v>
      </c>
    </row>
    <row r="2059" spans="1:9">
      <c r="A2059" t="s">
        <v>0</v>
      </c>
      <c r="B2059" t="s">
        <v>2328</v>
      </c>
      <c r="C2059" t="s">
        <v>223</v>
      </c>
      <c r="D2059" t="s">
        <v>224</v>
      </c>
      <c r="E2059" t="s">
        <v>2337</v>
      </c>
      <c r="F2059" t="s">
        <v>17</v>
      </c>
      <c r="G2059" t="s">
        <v>24</v>
      </c>
      <c r="H2059" t="s">
        <v>19</v>
      </c>
      <c r="I2059" t="s">
        <v>2266</v>
      </c>
    </row>
    <row r="2060" spans="1:9">
      <c r="A2060" t="s">
        <v>0</v>
      </c>
      <c r="B2060" t="s">
        <v>2328</v>
      </c>
      <c r="C2060" t="s">
        <v>223</v>
      </c>
      <c r="D2060" t="s">
        <v>224</v>
      </c>
      <c r="E2060" t="s">
        <v>2338</v>
      </c>
      <c r="F2060" t="s">
        <v>17</v>
      </c>
      <c r="G2060" t="s">
        <v>24</v>
      </c>
      <c r="H2060" t="s">
        <v>19</v>
      </c>
      <c r="I2060" t="s">
        <v>2266</v>
      </c>
    </row>
    <row r="2061" spans="1:9">
      <c r="A2061" t="s">
        <v>0</v>
      </c>
      <c r="B2061" t="s">
        <v>2328</v>
      </c>
      <c r="C2061" t="s">
        <v>223</v>
      </c>
      <c r="D2061" t="s">
        <v>224</v>
      </c>
      <c r="E2061" t="s">
        <v>2339</v>
      </c>
      <c r="F2061" t="s">
        <v>17</v>
      </c>
      <c r="G2061" t="s">
        <v>24</v>
      </c>
      <c r="H2061" t="s">
        <v>19</v>
      </c>
      <c r="I2061" t="s">
        <v>2266</v>
      </c>
    </row>
    <row r="2062" spans="1:9">
      <c r="A2062" t="s">
        <v>0</v>
      </c>
      <c r="B2062" t="s">
        <v>2328</v>
      </c>
      <c r="C2062" t="s">
        <v>223</v>
      </c>
      <c r="D2062" t="s">
        <v>224</v>
      </c>
      <c r="E2062" t="s">
        <v>239</v>
      </c>
      <c r="F2062" t="s">
        <v>17</v>
      </c>
      <c r="G2062" t="s">
        <v>24</v>
      </c>
      <c r="H2062" t="s">
        <v>19</v>
      </c>
      <c r="I2062" t="s">
        <v>2266</v>
      </c>
    </row>
    <row r="2063" spans="1:9">
      <c r="A2063" t="s">
        <v>0</v>
      </c>
      <c r="B2063" t="s">
        <v>2328</v>
      </c>
      <c r="C2063" t="s">
        <v>223</v>
      </c>
      <c r="D2063" t="s">
        <v>224</v>
      </c>
      <c r="E2063" t="s">
        <v>2340</v>
      </c>
      <c r="F2063" t="s">
        <v>17</v>
      </c>
      <c r="G2063" t="s">
        <v>24</v>
      </c>
      <c r="H2063" t="s">
        <v>19</v>
      </c>
      <c r="I2063" t="s">
        <v>2266</v>
      </c>
    </row>
    <row r="2064" spans="1:9">
      <c r="A2064" t="s">
        <v>0</v>
      </c>
      <c r="B2064" t="s">
        <v>2328</v>
      </c>
      <c r="C2064" t="s">
        <v>223</v>
      </c>
      <c r="D2064" t="s">
        <v>224</v>
      </c>
      <c r="E2064" t="s">
        <v>2341</v>
      </c>
      <c r="F2064" t="s">
        <v>17</v>
      </c>
      <c r="G2064" t="s">
        <v>24</v>
      </c>
      <c r="H2064" t="s">
        <v>19</v>
      </c>
      <c r="I2064" t="s">
        <v>2266</v>
      </c>
    </row>
    <row r="2065" spans="1:9">
      <c r="A2065" t="s">
        <v>0</v>
      </c>
      <c r="B2065" t="s">
        <v>2328</v>
      </c>
      <c r="C2065" t="s">
        <v>223</v>
      </c>
      <c r="D2065" t="s">
        <v>224</v>
      </c>
      <c r="E2065" t="s">
        <v>2342</v>
      </c>
      <c r="F2065" t="s">
        <v>17</v>
      </c>
      <c r="G2065" t="s">
        <v>24</v>
      </c>
      <c r="H2065" t="s">
        <v>19</v>
      </c>
      <c r="I2065" t="s">
        <v>2266</v>
      </c>
    </row>
    <row r="2066" spans="1:9">
      <c r="A2066" t="s">
        <v>0</v>
      </c>
      <c r="B2066" t="s">
        <v>2328</v>
      </c>
      <c r="C2066" t="s">
        <v>223</v>
      </c>
      <c r="D2066" t="s">
        <v>224</v>
      </c>
      <c r="E2066" t="s">
        <v>2343</v>
      </c>
      <c r="F2066" t="s">
        <v>17</v>
      </c>
      <c r="G2066" t="s">
        <v>24</v>
      </c>
      <c r="H2066" t="s">
        <v>19</v>
      </c>
      <c r="I2066" t="s">
        <v>2344</v>
      </c>
    </row>
    <row r="2067" spans="1:9">
      <c r="A2067" t="s">
        <v>0</v>
      </c>
      <c r="B2067" t="s">
        <v>2328</v>
      </c>
      <c r="C2067" t="s">
        <v>223</v>
      </c>
      <c r="D2067" t="s">
        <v>224</v>
      </c>
      <c r="E2067" t="s">
        <v>2345</v>
      </c>
      <c r="F2067" t="s">
        <v>17</v>
      </c>
      <c r="G2067" t="s">
        <v>24</v>
      </c>
      <c r="H2067" t="s">
        <v>19</v>
      </c>
      <c r="I2067" t="s">
        <v>2344</v>
      </c>
    </row>
    <row r="2068" spans="1:9">
      <c r="A2068" t="s">
        <v>0</v>
      </c>
      <c r="B2068" t="s">
        <v>2328</v>
      </c>
      <c r="C2068" t="s">
        <v>223</v>
      </c>
      <c r="D2068" t="s">
        <v>224</v>
      </c>
      <c r="E2068" t="s">
        <v>2346</v>
      </c>
      <c r="F2068" t="s">
        <v>17</v>
      </c>
      <c r="G2068" t="s">
        <v>24</v>
      </c>
      <c r="H2068" t="s">
        <v>19</v>
      </c>
      <c r="I2068" t="s">
        <v>2344</v>
      </c>
    </row>
    <row r="2069" spans="1:9">
      <c r="A2069" t="s">
        <v>0</v>
      </c>
      <c r="B2069" t="s">
        <v>2328</v>
      </c>
      <c r="C2069" t="s">
        <v>223</v>
      </c>
      <c r="D2069" t="s">
        <v>224</v>
      </c>
      <c r="E2069" t="s">
        <v>2347</v>
      </c>
      <c r="F2069" t="s">
        <v>17</v>
      </c>
      <c r="G2069" t="s">
        <v>24</v>
      </c>
      <c r="H2069" t="s">
        <v>19</v>
      </c>
      <c r="I2069" t="s">
        <v>2344</v>
      </c>
    </row>
    <row r="2070" spans="1:9">
      <c r="A2070" t="s">
        <v>0</v>
      </c>
      <c r="B2070" t="s">
        <v>2328</v>
      </c>
      <c r="C2070" t="s">
        <v>223</v>
      </c>
      <c r="D2070" t="s">
        <v>224</v>
      </c>
      <c r="E2070" t="s">
        <v>233</v>
      </c>
      <c r="F2070" t="s">
        <v>17</v>
      </c>
      <c r="G2070" t="s">
        <v>24</v>
      </c>
      <c r="H2070" t="s">
        <v>19</v>
      </c>
      <c r="I2070" t="s">
        <v>2344</v>
      </c>
    </row>
    <row r="2071" spans="1:9">
      <c r="A2071" t="s">
        <v>0</v>
      </c>
      <c r="B2071" t="s">
        <v>2328</v>
      </c>
      <c r="C2071" t="s">
        <v>223</v>
      </c>
      <c r="D2071" t="s">
        <v>224</v>
      </c>
      <c r="E2071" t="s">
        <v>2348</v>
      </c>
      <c r="F2071" t="s">
        <v>17</v>
      </c>
      <c r="G2071" t="s">
        <v>24</v>
      </c>
      <c r="H2071" t="s">
        <v>19</v>
      </c>
      <c r="I2071" t="s">
        <v>2344</v>
      </c>
    </row>
    <row r="2072" spans="1:9">
      <c r="A2072" t="s">
        <v>0</v>
      </c>
      <c r="B2072" t="s">
        <v>2328</v>
      </c>
      <c r="C2072" t="s">
        <v>223</v>
      </c>
      <c r="D2072" t="s">
        <v>224</v>
      </c>
      <c r="E2072" t="s">
        <v>2349</v>
      </c>
      <c r="F2072" t="s">
        <v>17</v>
      </c>
      <c r="G2072" t="s">
        <v>24</v>
      </c>
      <c r="H2072" t="s">
        <v>19</v>
      </c>
      <c r="I2072" t="s">
        <v>2344</v>
      </c>
    </row>
    <row r="2073" spans="1:9">
      <c r="A2073" t="s">
        <v>0</v>
      </c>
      <c r="B2073" t="s">
        <v>2328</v>
      </c>
      <c r="C2073" t="s">
        <v>2350</v>
      </c>
      <c r="D2073" t="s">
        <v>2351</v>
      </c>
      <c r="E2073" t="s">
        <v>2352</v>
      </c>
      <c r="F2073" t="s">
        <v>17</v>
      </c>
      <c r="G2073" t="s">
        <v>39</v>
      </c>
      <c r="H2073" t="s">
        <v>19</v>
      </c>
      <c r="I2073" t="s">
        <v>2344</v>
      </c>
    </row>
    <row r="2074" spans="1:9">
      <c r="A2074" t="s">
        <v>0</v>
      </c>
      <c r="B2074" t="s">
        <v>2328</v>
      </c>
      <c r="C2074" t="s">
        <v>2350</v>
      </c>
      <c r="D2074" t="s">
        <v>2351</v>
      </c>
      <c r="E2074" t="s">
        <v>2353</v>
      </c>
      <c r="F2074" t="s">
        <v>17</v>
      </c>
      <c r="G2074" t="s">
        <v>39</v>
      </c>
      <c r="H2074" t="s">
        <v>19</v>
      </c>
      <c r="I2074" t="s">
        <v>2344</v>
      </c>
    </row>
    <row r="2075" spans="1:9">
      <c r="A2075" t="s">
        <v>0</v>
      </c>
      <c r="B2075" t="s">
        <v>2328</v>
      </c>
      <c r="C2075" t="s">
        <v>2350</v>
      </c>
      <c r="D2075" t="s">
        <v>2351</v>
      </c>
      <c r="E2075" t="s">
        <v>2354</v>
      </c>
      <c r="F2075" t="s">
        <v>17</v>
      </c>
      <c r="G2075" t="s">
        <v>39</v>
      </c>
      <c r="H2075" t="s">
        <v>19</v>
      </c>
      <c r="I2075" t="s">
        <v>2344</v>
      </c>
    </row>
    <row r="2076" spans="1:9">
      <c r="A2076" t="s">
        <v>0</v>
      </c>
      <c r="B2076" t="s">
        <v>2328</v>
      </c>
      <c r="C2076" t="s">
        <v>2350</v>
      </c>
      <c r="D2076" t="s">
        <v>2351</v>
      </c>
      <c r="E2076" t="s">
        <v>2355</v>
      </c>
      <c r="F2076" t="s">
        <v>17</v>
      </c>
      <c r="G2076" t="s">
        <v>39</v>
      </c>
      <c r="H2076" t="s">
        <v>19</v>
      </c>
      <c r="I2076" t="s">
        <v>2344</v>
      </c>
    </row>
    <row r="2077" spans="1:9">
      <c r="A2077" t="s">
        <v>0</v>
      </c>
      <c r="B2077" t="s">
        <v>2328</v>
      </c>
      <c r="C2077" t="s">
        <v>2350</v>
      </c>
      <c r="D2077" t="s">
        <v>2351</v>
      </c>
      <c r="E2077" t="s">
        <v>2356</v>
      </c>
      <c r="F2077" t="s">
        <v>17</v>
      </c>
      <c r="G2077" t="s">
        <v>39</v>
      </c>
      <c r="H2077" t="s">
        <v>19</v>
      </c>
      <c r="I2077" t="s">
        <v>2344</v>
      </c>
    </row>
    <row r="2078" spans="1:9">
      <c r="A2078" t="s">
        <v>0</v>
      </c>
      <c r="B2078" t="s">
        <v>2328</v>
      </c>
      <c r="C2078" t="s">
        <v>2350</v>
      </c>
      <c r="D2078" t="s">
        <v>2351</v>
      </c>
      <c r="E2078" t="s">
        <v>2357</v>
      </c>
      <c r="F2078" t="s">
        <v>17</v>
      </c>
      <c r="G2078" t="s">
        <v>39</v>
      </c>
      <c r="H2078" t="s">
        <v>19</v>
      </c>
      <c r="I2078" t="s">
        <v>2344</v>
      </c>
    </row>
    <row r="2079" spans="1:9">
      <c r="A2079" t="s">
        <v>0</v>
      </c>
      <c r="B2079" t="s">
        <v>2328</v>
      </c>
      <c r="C2079" t="s">
        <v>2350</v>
      </c>
      <c r="D2079" t="s">
        <v>2351</v>
      </c>
      <c r="E2079" t="s">
        <v>2358</v>
      </c>
      <c r="F2079" t="s">
        <v>17</v>
      </c>
      <c r="G2079" t="s">
        <v>39</v>
      </c>
      <c r="H2079" t="s">
        <v>19</v>
      </c>
      <c r="I2079" t="s">
        <v>2344</v>
      </c>
    </row>
    <row r="2080" spans="1:9">
      <c r="A2080" t="s">
        <v>0</v>
      </c>
      <c r="B2080" t="s">
        <v>2328</v>
      </c>
      <c r="C2080" t="s">
        <v>2350</v>
      </c>
      <c r="D2080" t="s">
        <v>2351</v>
      </c>
      <c r="E2080" t="s">
        <v>2359</v>
      </c>
      <c r="F2080" t="s">
        <v>17</v>
      </c>
      <c r="G2080" t="s">
        <v>39</v>
      </c>
      <c r="H2080" t="s">
        <v>19</v>
      </c>
      <c r="I2080" t="s">
        <v>2344</v>
      </c>
    </row>
    <row r="2081" spans="1:9">
      <c r="A2081" t="s">
        <v>0</v>
      </c>
      <c r="B2081" t="s">
        <v>2360</v>
      </c>
      <c r="C2081" t="s">
        <v>624</v>
      </c>
      <c r="D2081" t="s">
        <v>1220</v>
      </c>
      <c r="E2081" t="s">
        <v>2361</v>
      </c>
      <c r="F2081" t="s">
        <v>17</v>
      </c>
      <c r="G2081" t="s">
        <v>39</v>
      </c>
      <c r="H2081" t="s">
        <v>19</v>
      </c>
      <c r="I2081" t="s">
        <v>2344</v>
      </c>
    </row>
    <row r="2082" spans="1:9">
      <c r="A2082" t="s">
        <v>0</v>
      </c>
      <c r="B2082" t="s">
        <v>2360</v>
      </c>
      <c r="C2082" t="s">
        <v>1226</v>
      </c>
      <c r="D2082" t="s">
        <v>2362</v>
      </c>
      <c r="E2082" t="s">
        <v>2038</v>
      </c>
      <c r="F2082" t="s">
        <v>17</v>
      </c>
      <c r="G2082" t="s">
        <v>39</v>
      </c>
      <c r="H2082" t="s">
        <v>19</v>
      </c>
      <c r="I2082" t="s">
        <v>2344</v>
      </c>
    </row>
    <row r="2083" spans="1:9">
      <c r="A2083" t="s">
        <v>0</v>
      </c>
      <c r="B2083" t="s">
        <v>2360</v>
      </c>
      <c r="C2083" t="s">
        <v>1226</v>
      </c>
      <c r="D2083" t="s">
        <v>2362</v>
      </c>
      <c r="E2083" t="s">
        <v>290</v>
      </c>
      <c r="F2083" t="s">
        <v>17</v>
      </c>
      <c r="G2083" t="s">
        <v>39</v>
      </c>
      <c r="H2083" t="s">
        <v>19</v>
      </c>
      <c r="I2083" t="s">
        <v>2344</v>
      </c>
    </row>
    <row r="2084" spans="1:9">
      <c r="A2084" t="s">
        <v>0</v>
      </c>
      <c r="B2084" t="s">
        <v>2360</v>
      </c>
      <c r="C2084" t="s">
        <v>1226</v>
      </c>
      <c r="D2084" t="s">
        <v>2362</v>
      </c>
      <c r="E2084" t="s">
        <v>289</v>
      </c>
      <c r="F2084" t="s">
        <v>17</v>
      </c>
      <c r="G2084" t="s">
        <v>39</v>
      </c>
      <c r="H2084" t="s">
        <v>19</v>
      </c>
      <c r="I2084" t="s">
        <v>2344</v>
      </c>
    </row>
    <row r="2085" spans="1:9">
      <c r="A2085" t="s">
        <v>0</v>
      </c>
      <c r="B2085" t="s">
        <v>2360</v>
      </c>
      <c r="C2085" t="s">
        <v>1226</v>
      </c>
      <c r="D2085" t="s">
        <v>2363</v>
      </c>
      <c r="E2085" t="s">
        <v>2364</v>
      </c>
      <c r="F2085" t="s">
        <v>17</v>
      </c>
      <c r="G2085" t="s">
        <v>39</v>
      </c>
      <c r="H2085" t="s">
        <v>19</v>
      </c>
      <c r="I2085" t="s">
        <v>2344</v>
      </c>
    </row>
    <row r="2086" spans="1:9">
      <c r="A2086" t="s">
        <v>0</v>
      </c>
      <c r="B2086" t="s">
        <v>2360</v>
      </c>
      <c r="C2086" t="s">
        <v>1226</v>
      </c>
      <c r="D2086" t="s">
        <v>2363</v>
      </c>
      <c r="E2086" t="s">
        <v>291</v>
      </c>
      <c r="F2086" t="s">
        <v>17</v>
      </c>
      <c r="G2086" t="s">
        <v>39</v>
      </c>
      <c r="H2086" t="s">
        <v>19</v>
      </c>
      <c r="I2086" t="s">
        <v>2344</v>
      </c>
    </row>
    <row r="2087" spans="1:9">
      <c r="A2087" t="s">
        <v>0</v>
      </c>
      <c r="B2087" t="s">
        <v>2360</v>
      </c>
      <c r="C2087" t="s">
        <v>1226</v>
      </c>
      <c r="D2087" t="s">
        <v>2363</v>
      </c>
      <c r="E2087" t="s">
        <v>289</v>
      </c>
      <c r="F2087" t="s">
        <v>17</v>
      </c>
      <c r="G2087" t="s">
        <v>39</v>
      </c>
      <c r="H2087" t="s">
        <v>19</v>
      </c>
      <c r="I2087" t="s">
        <v>2344</v>
      </c>
    </row>
    <row r="2088" spans="1:9">
      <c r="A2088" t="s">
        <v>0</v>
      </c>
      <c r="B2088" t="s">
        <v>2360</v>
      </c>
      <c r="C2088" t="s">
        <v>1226</v>
      </c>
      <c r="D2088" t="s">
        <v>2363</v>
      </c>
      <c r="E2088" t="s">
        <v>299</v>
      </c>
      <c r="F2088" t="s">
        <v>17</v>
      </c>
      <c r="G2088" t="s">
        <v>39</v>
      </c>
      <c r="H2088" t="s">
        <v>19</v>
      </c>
      <c r="I2088" t="s">
        <v>2344</v>
      </c>
    </row>
    <row r="2089" spans="1:9">
      <c r="A2089" t="s">
        <v>0</v>
      </c>
      <c r="B2089" t="s">
        <v>2360</v>
      </c>
      <c r="C2089" t="s">
        <v>1226</v>
      </c>
      <c r="D2089" t="s">
        <v>2363</v>
      </c>
      <c r="E2089" t="s">
        <v>2365</v>
      </c>
      <c r="F2089" t="s">
        <v>17</v>
      </c>
      <c r="G2089" t="s">
        <v>39</v>
      </c>
      <c r="H2089" t="s">
        <v>19</v>
      </c>
      <c r="I2089" t="s">
        <v>2344</v>
      </c>
    </row>
    <row r="2090" spans="1:9">
      <c r="A2090" t="s">
        <v>0</v>
      </c>
      <c r="B2090" t="s">
        <v>2360</v>
      </c>
      <c r="C2090" t="s">
        <v>1226</v>
      </c>
      <c r="D2090" t="s">
        <v>2363</v>
      </c>
      <c r="E2090" t="s">
        <v>286</v>
      </c>
      <c r="F2090" t="s">
        <v>17</v>
      </c>
      <c r="G2090" t="s">
        <v>39</v>
      </c>
      <c r="H2090" t="s">
        <v>19</v>
      </c>
      <c r="I2090" t="s">
        <v>2344</v>
      </c>
    </row>
    <row r="2091" spans="1:9">
      <c r="A2091" t="s">
        <v>0</v>
      </c>
      <c r="B2091" t="s">
        <v>2360</v>
      </c>
      <c r="C2091" t="s">
        <v>1226</v>
      </c>
      <c r="D2091" t="s">
        <v>2363</v>
      </c>
      <c r="E2091" t="s">
        <v>2366</v>
      </c>
      <c r="F2091" t="s">
        <v>17</v>
      </c>
      <c r="G2091" t="s">
        <v>39</v>
      </c>
      <c r="H2091" t="s">
        <v>19</v>
      </c>
      <c r="I2091" t="s">
        <v>2344</v>
      </c>
    </row>
    <row r="2092" spans="1:9">
      <c r="A2092" t="s">
        <v>0</v>
      </c>
      <c r="B2092" t="s">
        <v>2360</v>
      </c>
      <c r="C2092" t="s">
        <v>1226</v>
      </c>
      <c r="D2092" t="s">
        <v>2363</v>
      </c>
      <c r="E2092" t="s">
        <v>2038</v>
      </c>
      <c r="F2092" t="s">
        <v>17</v>
      </c>
      <c r="G2092" t="s">
        <v>39</v>
      </c>
      <c r="H2092" t="s">
        <v>19</v>
      </c>
      <c r="I2092" t="s">
        <v>2344</v>
      </c>
    </row>
    <row r="2093" spans="1:9">
      <c r="A2093" t="s">
        <v>0</v>
      </c>
      <c r="B2093" t="s">
        <v>2360</v>
      </c>
      <c r="C2093" t="s">
        <v>1226</v>
      </c>
      <c r="D2093" t="s">
        <v>2363</v>
      </c>
      <c r="E2093" t="s">
        <v>290</v>
      </c>
      <c r="F2093" t="s">
        <v>17</v>
      </c>
      <c r="G2093" t="s">
        <v>39</v>
      </c>
      <c r="H2093" t="s">
        <v>19</v>
      </c>
      <c r="I2093" t="s">
        <v>2344</v>
      </c>
    </row>
    <row r="2094" spans="1:9">
      <c r="A2094" t="s">
        <v>0</v>
      </c>
      <c r="B2094" t="s">
        <v>2360</v>
      </c>
      <c r="C2094" t="s">
        <v>1226</v>
      </c>
      <c r="D2094" t="s">
        <v>2363</v>
      </c>
      <c r="E2094" t="s">
        <v>2367</v>
      </c>
      <c r="F2094" t="s">
        <v>17</v>
      </c>
      <c r="G2094" t="s">
        <v>39</v>
      </c>
      <c r="H2094" t="s">
        <v>19</v>
      </c>
      <c r="I2094" t="s">
        <v>2344</v>
      </c>
    </row>
    <row r="2095" spans="1:9">
      <c r="A2095" t="s">
        <v>0</v>
      </c>
      <c r="B2095" t="s">
        <v>2360</v>
      </c>
      <c r="C2095" t="s">
        <v>1226</v>
      </c>
      <c r="D2095" t="s">
        <v>2363</v>
      </c>
      <c r="E2095" t="s">
        <v>2368</v>
      </c>
      <c r="F2095" t="s">
        <v>17</v>
      </c>
      <c r="G2095" t="s">
        <v>39</v>
      </c>
      <c r="H2095" t="s">
        <v>19</v>
      </c>
      <c r="I2095" t="s">
        <v>2344</v>
      </c>
    </row>
    <row r="2096" spans="1:9">
      <c r="A2096" t="s">
        <v>0</v>
      </c>
      <c r="B2096" t="s">
        <v>2360</v>
      </c>
      <c r="C2096" t="s">
        <v>2369</v>
      </c>
      <c r="D2096" t="s">
        <v>2370</v>
      </c>
      <c r="E2096" t="s">
        <v>2371</v>
      </c>
      <c r="F2096" t="s">
        <v>17</v>
      </c>
      <c r="G2096" t="s">
        <v>2372</v>
      </c>
      <c r="H2096" t="s">
        <v>19</v>
      </c>
      <c r="I2096" t="s">
        <v>2344</v>
      </c>
    </row>
    <row r="2097" spans="1:9">
      <c r="A2097" t="s">
        <v>0</v>
      </c>
      <c r="B2097" t="s">
        <v>2360</v>
      </c>
      <c r="C2097" t="s">
        <v>1226</v>
      </c>
      <c r="D2097" t="s">
        <v>2362</v>
      </c>
      <c r="E2097" t="s">
        <v>1195</v>
      </c>
      <c r="F2097" t="s">
        <v>17</v>
      </c>
      <c r="G2097" t="s">
        <v>39</v>
      </c>
      <c r="H2097" t="s">
        <v>19</v>
      </c>
      <c r="I2097" t="s">
        <v>2344</v>
      </c>
    </row>
    <row r="2098" spans="1:9">
      <c r="A2098" t="s">
        <v>0</v>
      </c>
      <c r="B2098" t="s">
        <v>2360</v>
      </c>
      <c r="C2098" t="s">
        <v>283</v>
      </c>
      <c r="D2098" t="s">
        <v>2373</v>
      </c>
      <c r="E2098" t="s">
        <v>2374</v>
      </c>
      <c r="F2098" t="s">
        <v>17</v>
      </c>
      <c r="G2098" t="s">
        <v>39</v>
      </c>
      <c r="H2098" t="s">
        <v>19</v>
      </c>
      <c r="I2098" t="s">
        <v>2344</v>
      </c>
    </row>
    <row r="2099" spans="1:9">
      <c r="A2099" t="s">
        <v>0</v>
      </c>
      <c r="B2099" t="s">
        <v>2360</v>
      </c>
      <c r="C2099" t="s">
        <v>283</v>
      </c>
      <c r="D2099" t="s">
        <v>2373</v>
      </c>
      <c r="E2099" t="s">
        <v>2038</v>
      </c>
      <c r="F2099" t="s">
        <v>17</v>
      </c>
      <c r="G2099" t="s">
        <v>39</v>
      </c>
      <c r="H2099" t="s">
        <v>19</v>
      </c>
      <c r="I2099" t="s">
        <v>2344</v>
      </c>
    </row>
    <row r="2100" spans="1:9">
      <c r="A2100" t="s">
        <v>0</v>
      </c>
      <c r="B2100" t="s">
        <v>2360</v>
      </c>
      <c r="C2100" t="s">
        <v>283</v>
      </c>
      <c r="D2100" t="s">
        <v>2373</v>
      </c>
      <c r="E2100" t="s">
        <v>291</v>
      </c>
      <c r="F2100" t="s">
        <v>17</v>
      </c>
      <c r="G2100" t="s">
        <v>39</v>
      </c>
      <c r="H2100" t="s">
        <v>19</v>
      </c>
      <c r="I2100" t="s">
        <v>2344</v>
      </c>
    </row>
    <row r="2101" spans="1:9">
      <c r="A2101" t="s">
        <v>0</v>
      </c>
      <c r="B2101" t="s">
        <v>2360</v>
      </c>
      <c r="C2101" t="s">
        <v>283</v>
      </c>
      <c r="D2101" t="s">
        <v>2373</v>
      </c>
      <c r="E2101" t="s">
        <v>289</v>
      </c>
      <c r="F2101" t="s">
        <v>17</v>
      </c>
      <c r="G2101" t="s">
        <v>39</v>
      </c>
      <c r="H2101" t="s">
        <v>19</v>
      </c>
      <c r="I2101" t="s">
        <v>2344</v>
      </c>
    </row>
    <row r="2102" spans="1:9">
      <c r="A2102" t="s">
        <v>0</v>
      </c>
      <c r="B2102" t="s">
        <v>2360</v>
      </c>
      <c r="C2102" t="s">
        <v>283</v>
      </c>
      <c r="D2102" t="s">
        <v>2373</v>
      </c>
      <c r="E2102" t="s">
        <v>2375</v>
      </c>
      <c r="F2102" t="s">
        <v>17</v>
      </c>
      <c r="G2102" t="s">
        <v>39</v>
      </c>
      <c r="H2102" t="s">
        <v>19</v>
      </c>
      <c r="I2102" t="s">
        <v>2344</v>
      </c>
    </row>
    <row r="2103" spans="1:9">
      <c r="A2103" t="s">
        <v>0</v>
      </c>
      <c r="B2103" t="s">
        <v>2360</v>
      </c>
      <c r="C2103" t="s">
        <v>283</v>
      </c>
      <c r="D2103" t="s">
        <v>2373</v>
      </c>
      <c r="E2103" t="s">
        <v>2376</v>
      </c>
      <c r="F2103" t="s">
        <v>17</v>
      </c>
      <c r="G2103" t="s">
        <v>39</v>
      </c>
      <c r="H2103" t="s">
        <v>19</v>
      </c>
      <c r="I2103" t="s">
        <v>2344</v>
      </c>
    </row>
    <row r="2104" spans="1:9">
      <c r="A2104" t="s">
        <v>0</v>
      </c>
      <c r="B2104" t="s">
        <v>2360</v>
      </c>
      <c r="C2104" t="s">
        <v>2377</v>
      </c>
      <c r="D2104" t="s">
        <v>2378</v>
      </c>
      <c r="E2104" t="s">
        <v>2379</v>
      </c>
      <c r="F2104" t="s">
        <v>17</v>
      </c>
      <c r="G2104" t="s">
        <v>2380</v>
      </c>
      <c r="H2104" t="s">
        <v>19</v>
      </c>
      <c r="I2104" t="s">
        <v>2344</v>
      </c>
    </row>
    <row r="2105" spans="1:9">
      <c r="A2105" t="s">
        <v>0</v>
      </c>
      <c r="B2105" t="s">
        <v>2360</v>
      </c>
      <c r="C2105" t="s">
        <v>1610</v>
      </c>
      <c r="D2105" t="s">
        <v>1611</v>
      </c>
      <c r="E2105" t="s">
        <v>2381</v>
      </c>
      <c r="F2105" t="s">
        <v>17</v>
      </c>
      <c r="G2105" t="s">
        <v>1613</v>
      </c>
      <c r="H2105" t="s">
        <v>19</v>
      </c>
      <c r="I2105" t="s">
        <v>2344</v>
      </c>
    </row>
    <row r="2106" spans="1:9">
      <c r="A2106" t="s">
        <v>0</v>
      </c>
      <c r="B2106" t="s">
        <v>2382</v>
      </c>
      <c r="C2106" t="s">
        <v>1485</v>
      </c>
      <c r="D2106" t="s">
        <v>2383</v>
      </c>
      <c r="E2106" t="s">
        <v>2384</v>
      </c>
      <c r="F2106" t="s">
        <v>17</v>
      </c>
      <c r="G2106" t="s">
        <v>28</v>
      </c>
      <c r="H2106" t="s">
        <v>19</v>
      </c>
      <c r="I2106" t="s">
        <v>2344</v>
      </c>
    </row>
    <row r="2107" spans="1:9">
      <c r="A2107" t="s">
        <v>0</v>
      </c>
      <c r="B2107" t="s">
        <v>2382</v>
      </c>
      <c r="C2107" t="s">
        <v>244</v>
      </c>
      <c r="D2107" t="s">
        <v>245</v>
      </c>
      <c r="E2107" t="s">
        <v>246</v>
      </c>
      <c r="F2107" t="s">
        <v>17</v>
      </c>
      <c r="G2107" t="s">
        <v>24</v>
      </c>
      <c r="H2107" t="s">
        <v>19</v>
      </c>
      <c r="I2107" t="s">
        <v>2344</v>
      </c>
    </row>
    <row r="2108" spans="1:9">
      <c r="A2108" t="s">
        <v>0</v>
      </c>
      <c r="B2108" t="s">
        <v>2382</v>
      </c>
      <c r="C2108" t="s">
        <v>1127</v>
      </c>
      <c r="D2108" t="s">
        <v>2385</v>
      </c>
      <c r="E2108" t="s">
        <v>2386</v>
      </c>
      <c r="F2108" t="s">
        <v>17</v>
      </c>
      <c r="G2108" t="s">
        <v>1613</v>
      </c>
      <c r="H2108" t="s">
        <v>19</v>
      </c>
      <c r="I2108" t="s">
        <v>2344</v>
      </c>
    </row>
    <row r="2109" spans="1:9">
      <c r="A2109" t="s">
        <v>0</v>
      </c>
      <c r="B2109" t="s">
        <v>2382</v>
      </c>
      <c r="C2109" t="s">
        <v>1127</v>
      </c>
      <c r="D2109" t="s">
        <v>2387</v>
      </c>
      <c r="E2109" t="s">
        <v>2388</v>
      </c>
      <c r="F2109" t="s">
        <v>17</v>
      </c>
      <c r="G2109" t="s">
        <v>945</v>
      </c>
      <c r="H2109" t="s">
        <v>19</v>
      </c>
      <c r="I2109" t="s">
        <v>2344</v>
      </c>
    </row>
    <row r="2110" spans="1:9">
      <c r="A2110" t="s">
        <v>0</v>
      </c>
      <c r="B2110" t="s">
        <v>2382</v>
      </c>
      <c r="C2110" t="s">
        <v>2389</v>
      </c>
      <c r="D2110" t="s">
        <v>2390</v>
      </c>
      <c r="E2110" t="s">
        <v>2391</v>
      </c>
      <c r="F2110" t="s">
        <v>17</v>
      </c>
      <c r="G2110" t="s">
        <v>49</v>
      </c>
      <c r="H2110" t="s">
        <v>19</v>
      </c>
      <c r="I2110" t="s">
        <v>2344</v>
      </c>
    </row>
    <row r="2111" spans="1:9">
      <c r="A2111" t="s">
        <v>0</v>
      </c>
      <c r="B2111" t="s">
        <v>2382</v>
      </c>
      <c r="C2111" t="s">
        <v>1742</v>
      </c>
      <c r="D2111" t="s">
        <v>1743</v>
      </c>
      <c r="E2111" t="s">
        <v>2392</v>
      </c>
      <c r="F2111" t="s">
        <v>17</v>
      </c>
      <c r="G2111" t="s">
        <v>39</v>
      </c>
      <c r="H2111" t="s">
        <v>19</v>
      </c>
      <c r="I2111" t="s">
        <v>2344</v>
      </c>
    </row>
    <row r="2112" spans="1:9">
      <c r="A2112" t="s">
        <v>0</v>
      </c>
      <c r="B2112" t="s">
        <v>2382</v>
      </c>
      <c r="C2112" t="s">
        <v>1742</v>
      </c>
      <c r="D2112" t="s">
        <v>1743</v>
      </c>
      <c r="E2112" t="s">
        <v>2393</v>
      </c>
      <c r="F2112" t="s">
        <v>17</v>
      </c>
      <c r="G2112" t="s">
        <v>39</v>
      </c>
      <c r="H2112" t="s">
        <v>19</v>
      </c>
      <c r="I2112" t="s">
        <v>2344</v>
      </c>
    </row>
    <row r="2113" spans="1:9">
      <c r="A2113" t="s">
        <v>0</v>
      </c>
      <c r="B2113" t="s">
        <v>2382</v>
      </c>
      <c r="C2113" t="s">
        <v>1742</v>
      </c>
      <c r="D2113" t="s">
        <v>1743</v>
      </c>
      <c r="E2113" t="s">
        <v>2394</v>
      </c>
      <c r="F2113" t="s">
        <v>17</v>
      </c>
      <c r="G2113" t="s">
        <v>39</v>
      </c>
      <c r="H2113" t="s">
        <v>19</v>
      </c>
      <c r="I2113" t="s">
        <v>2344</v>
      </c>
    </row>
    <row r="2114" spans="1:9">
      <c r="A2114" t="s">
        <v>0</v>
      </c>
      <c r="B2114" t="s">
        <v>2382</v>
      </c>
      <c r="C2114" t="s">
        <v>1742</v>
      </c>
      <c r="D2114" t="s">
        <v>1743</v>
      </c>
      <c r="E2114" t="s">
        <v>2395</v>
      </c>
      <c r="F2114" t="s">
        <v>17</v>
      </c>
      <c r="G2114" t="s">
        <v>39</v>
      </c>
      <c r="H2114" t="s">
        <v>19</v>
      </c>
      <c r="I2114" t="s">
        <v>2344</v>
      </c>
    </row>
    <row r="2115" spans="1:9">
      <c r="A2115" t="s">
        <v>0</v>
      </c>
      <c r="B2115" t="s">
        <v>2382</v>
      </c>
      <c r="C2115" t="s">
        <v>369</v>
      </c>
      <c r="D2115" t="s">
        <v>370</v>
      </c>
      <c r="E2115" t="s">
        <v>2396</v>
      </c>
      <c r="F2115" t="s">
        <v>17</v>
      </c>
      <c r="G2115" t="s">
        <v>18</v>
      </c>
      <c r="H2115" t="s">
        <v>19</v>
      </c>
      <c r="I2115" t="s">
        <v>2344</v>
      </c>
    </row>
    <row r="2116" spans="1:9">
      <c r="A2116" t="s">
        <v>0</v>
      </c>
      <c r="B2116" t="s">
        <v>2382</v>
      </c>
      <c r="C2116" t="s">
        <v>119</v>
      </c>
      <c r="D2116" t="s">
        <v>2397</v>
      </c>
      <c r="E2116" t="s">
        <v>2398</v>
      </c>
      <c r="F2116" t="s">
        <v>17</v>
      </c>
      <c r="G2116" t="s">
        <v>24</v>
      </c>
      <c r="H2116" t="s">
        <v>19</v>
      </c>
      <c r="I2116" t="s">
        <v>2344</v>
      </c>
    </row>
    <row r="2117" spans="1:9">
      <c r="A2117" t="s">
        <v>0</v>
      </c>
      <c r="B2117" t="s">
        <v>2399</v>
      </c>
      <c r="C2117" t="s">
        <v>30</v>
      </c>
      <c r="D2117" t="s">
        <v>31</v>
      </c>
      <c r="E2117" t="s">
        <v>2400</v>
      </c>
      <c r="F2117" t="s">
        <v>17</v>
      </c>
      <c r="G2117" t="s">
        <v>33</v>
      </c>
      <c r="H2117" t="s">
        <v>19</v>
      </c>
      <c r="I2117" t="s">
        <v>2344</v>
      </c>
    </row>
    <row r="2118" spans="1:9">
      <c r="A2118" t="s">
        <v>0</v>
      </c>
      <c r="B2118" t="s">
        <v>2399</v>
      </c>
      <c r="C2118" t="s">
        <v>470</v>
      </c>
      <c r="D2118" t="s">
        <v>471</v>
      </c>
      <c r="E2118" t="s">
        <v>476</v>
      </c>
      <c r="F2118" t="s">
        <v>17</v>
      </c>
      <c r="G2118" t="s">
        <v>39</v>
      </c>
      <c r="H2118" t="s">
        <v>19</v>
      </c>
      <c r="I2118" t="s">
        <v>2344</v>
      </c>
    </row>
    <row r="2119" spans="1:9">
      <c r="A2119" t="s">
        <v>0</v>
      </c>
      <c r="B2119" t="s">
        <v>2399</v>
      </c>
      <c r="C2119" t="s">
        <v>470</v>
      </c>
      <c r="D2119" t="s">
        <v>471</v>
      </c>
      <c r="E2119" t="s">
        <v>2401</v>
      </c>
      <c r="F2119" t="s">
        <v>17</v>
      </c>
      <c r="G2119" t="s">
        <v>39</v>
      </c>
      <c r="H2119" t="s">
        <v>19</v>
      </c>
      <c r="I2119" t="s">
        <v>2344</v>
      </c>
    </row>
    <row r="2120" spans="1:9">
      <c r="A2120" t="s">
        <v>0</v>
      </c>
      <c r="B2120" t="s">
        <v>2399</v>
      </c>
      <c r="C2120" t="s">
        <v>470</v>
      </c>
      <c r="D2120" t="s">
        <v>471</v>
      </c>
      <c r="E2120" t="s">
        <v>473</v>
      </c>
      <c r="F2120" t="s">
        <v>17</v>
      </c>
      <c r="G2120" t="s">
        <v>39</v>
      </c>
      <c r="H2120" t="s">
        <v>19</v>
      </c>
      <c r="I2120" t="s">
        <v>2344</v>
      </c>
    </row>
    <row r="2121" spans="1:9">
      <c r="A2121" t="s">
        <v>0</v>
      </c>
      <c r="B2121" t="s">
        <v>2399</v>
      </c>
      <c r="C2121" t="s">
        <v>470</v>
      </c>
      <c r="D2121" t="s">
        <v>471</v>
      </c>
      <c r="E2121" t="s">
        <v>472</v>
      </c>
      <c r="F2121" t="s">
        <v>17</v>
      </c>
      <c r="G2121" t="s">
        <v>39</v>
      </c>
      <c r="H2121" t="s">
        <v>19</v>
      </c>
      <c r="I2121" t="s">
        <v>2344</v>
      </c>
    </row>
    <row r="2122" spans="1:9">
      <c r="A2122" t="s">
        <v>0</v>
      </c>
      <c r="B2122" t="s">
        <v>2399</v>
      </c>
      <c r="C2122" t="s">
        <v>470</v>
      </c>
      <c r="D2122" t="s">
        <v>471</v>
      </c>
      <c r="E2122" t="s">
        <v>2402</v>
      </c>
      <c r="F2122" t="s">
        <v>17</v>
      </c>
      <c r="G2122" t="s">
        <v>39</v>
      </c>
      <c r="H2122" t="s">
        <v>19</v>
      </c>
      <c r="I2122" t="s">
        <v>2344</v>
      </c>
    </row>
    <row r="2123" spans="1:9">
      <c r="A2123" t="s">
        <v>0</v>
      </c>
      <c r="B2123" t="s">
        <v>2399</v>
      </c>
      <c r="C2123" t="s">
        <v>470</v>
      </c>
      <c r="D2123" t="s">
        <v>471</v>
      </c>
      <c r="E2123" t="s">
        <v>475</v>
      </c>
      <c r="F2123" t="s">
        <v>17</v>
      </c>
      <c r="G2123" t="s">
        <v>39</v>
      </c>
      <c r="H2123" t="s">
        <v>19</v>
      </c>
      <c r="I2123" t="s">
        <v>2344</v>
      </c>
    </row>
    <row r="2124" spans="1:9">
      <c r="A2124" t="s">
        <v>0</v>
      </c>
      <c r="B2124" t="s">
        <v>2399</v>
      </c>
      <c r="C2124" t="s">
        <v>470</v>
      </c>
      <c r="D2124" t="s">
        <v>471</v>
      </c>
      <c r="E2124" t="s">
        <v>474</v>
      </c>
      <c r="F2124" t="s">
        <v>17</v>
      </c>
      <c r="G2124" t="s">
        <v>39</v>
      </c>
      <c r="H2124" t="s">
        <v>19</v>
      </c>
      <c r="I2124" t="s">
        <v>2344</v>
      </c>
    </row>
    <row r="2125" spans="1:9">
      <c r="A2125" t="s">
        <v>0</v>
      </c>
      <c r="B2125" t="s">
        <v>2403</v>
      </c>
      <c r="C2125" t="s">
        <v>2404</v>
      </c>
      <c r="D2125" t="s">
        <v>2405</v>
      </c>
      <c r="E2125" t="s">
        <v>2406</v>
      </c>
      <c r="F2125" t="s">
        <v>17</v>
      </c>
      <c r="G2125" t="s">
        <v>28</v>
      </c>
      <c r="H2125" t="s">
        <v>19</v>
      </c>
      <c r="I2125" t="s">
        <v>2344</v>
      </c>
    </row>
    <row r="2126" spans="1:9">
      <c r="A2126" t="s">
        <v>0</v>
      </c>
      <c r="B2126" t="s">
        <v>2403</v>
      </c>
      <c r="C2126" t="s">
        <v>631</v>
      </c>
      <c r="D2126" t="s">
        <v>1495</v>
      </c>
      <c r="E2126" t="s">
        <v>2407</v>
      </c>
      <c r="F2126" t="s">
        <v>17</v>
      </c>
      <c r="G2126" t="s">
        <v>24</v>
      </c>
      <c r="H2126" t="s">
        <v>19</v>
      </c>
      <c r="I2126" t="s">
        <v>2344</v>
      </c>
    </row>
    <row r="2127" spans="1:9">
      <c r="A2127" t="s">
        <v>0</v>
      </c>
      <c r="B2127" t="s">
        <v>2403</v>
      </c>
      <c r="C2127" t="s">
        <v>631</v>
      </c>
      <c r="D2127" t="s">
        <v>1495</v>
      </c>
      <c r="E2127" t="s">
        <v>2408</v>
      </c>
      <c r="F2127" t="s">
        <v>17</v>
      </c>
      <c r="G2127" t="s">
        <v>24</v>
      </c>
      <c r="H2127" t="s">
        <v>19</v>
      </c>
      <c r="I2127" t="s">
        <v>2344</v>
      </c>
    </row>
    <row r="2128" spans="1:9">
      <c r="A2128" t="s">
        <v>0</v>
      </c>
      <c r="B2128" t="s">
        <v>2403</v>
      </c>
      <c r="C2128" t="s">
        <v>631</v>
      </c>
      <c r="D2128" t="s">
        <v>1495</v>
      </c>
      <c r="E2128" t="s">
        <v>2409</v>
      </c>
      <c r="F2128" t="s">
        <v>17</v>
      </c>
      <c r="G2128" t="s">
        <v>24</v>
      </c>
      <c r="H2128" t="s">
        <v>19</v>
      </c>
      <c r="I2128" t="s">
        <v>2344</v>
      </c>
    </row>
    <row r="2129" spans="1:9">
      <c r="A2129" t="s">
        <v>0</v>
      </c>
      <c r="B2129" t="s">
        <v>2403</v>
      </c>
      <c r="C2129" t="s">
        <v>2410</v>
      </c>
      <c r="D2129" t="s">
        <v>2411</v>
      </c>
      <c r="E2129" t="s">
        <v>2412</v>
      </c>
      <c r="F2129" t="s">
        <v>17</v>
      </c>
      <c r="G2129" t="s">
        <v>24</v>
      </c>
      <c r="H2129" t="s">
        <v>19</v>
      </c>
      <c r="I2129" t="s">
        <v>2344</v>
      </c>
    </row>
    <row r="2130" spans="1:9">
      <c r="A2130" t="s">
        <v>0</v>
      </c>
      <c r="B2130" t="s">
        <v>2403</v>
      </c>
      <c r="C2130" t="s">
        <v>119</v>
      </c>
      <c r="D2130" t="s">
        <v>1212</v>
      </c>
      <c r="E2130" t="s">
        <v>2413</v>
      </c>
      <c r="F2130" t="s">
        <v>17</v>
      </c>
      <c r="G2130" t="s">
        <v>39</v>
      </c>
      <c r="H2130" t="s">
        <v>19</v>
      </c>
      <c r="I2130" t="s">
        <v>2344</v>
      </c>
    </row>
    <row r="2131" spans="1:9">
      <c r="A2131" t="s">
        <v>0</v>
      </c>
      <c r="B2131" t="s">
        <v>2403</v>
      </c>
      <c r="C2131" t="s">
        <v>119</v>
      </c>
      <c r="D2131" t="s">
        <v>1212</v>
      </c>
      <c r="E2131" t="s">
        <v>2414</v>
      </c>
      <c r="F2131" t="s">
        <v>17</v>
      </c>
      <c r="G2131" t="s">
        <v>39</v>
      </c>
      <c r="H2131" t="s">
        <v>19</v>
      </c>
      <c r="I2131" t="s">
        <v>2344</v>
      </c>
    </row>
    <row r="2132" spans="1:9">
      <c r="A2132" t="s">
        <v>0</v>
      </c>
      <c r="B2132" t="s">
        <v>2403</v>
      </c>
      <c r="C2132" t="s">
        <v>606</v>
      </c>
      <c r="D2132" t="s">
        <v>607</v>
      </c>
      <c r="E2132" t="s">
        <v>2415</v>
      </c>
      <c r="F2132" t="s">
        <v>17</v>
      </c>
      <c r="G2132" t="s">
        <v>39</v>
      </c>
      <c r="H2132" t="s">
        <v>19</v>
      </c>
      <c r="I2132" t="s">
        <v>2344</v>
      </c>
    </row>
    <row r="2133" spans="1:9">
      <c r="A2133" t="s">
        <v>0</v>
      </c>
      <c r="B2133" t="s">
        <v>2403</v>
      </c>
      <c r="C2133" t="s">
        <v>119</v>
      </c>
      <c r="D2133" t="s">
        <v>1212</v>
      </c>
      <c r="E2133" t="s">
        <v>2416</v>
      </c>
      <c r="F2133" t="s">
        <v>17</v>
      </c>
      <c r="G2133" t="s">
        <v>39</v>
      </c>
      <c r="H2133" t="s">
        <v>19</v>
      </c>
      <c r="I2133" t="s">
        <v>2344</v>
      </c>
    </row>
    <row r="2134" spans="1:9">
      <c r="A2134" t="s">
        <v>0</v>
      </c>
      <c r="B2134" t="s">
        <v>2403</v>
      </c>
      <c r="C2134" t="s">
        <v>119</v>
      </c>
      <c r="D2134" t="s">
        <v>1212</v>
      </c>
      <c r="E2134" t="s">
        <v>2417</v>
      </c>
      <c r="F2134" t="s">
        <v>17</v>
      </c>
      <c r="G2134" t="s">
        <v>39</v>
      </c>
      <c r="H2134" t="s">
        <v>19</v>
      </c>
      <c r="I2134" t="s">
        <v>2344</v>
      </c>
    </row>
    <row r="2135" spans="1:9">
      <c r="A2135" t="s">
        <v>0</v>
      </c>
      <c r="B2135" t="s">
        <v>2403</v>
      </c>
      <c r="C2135" t="s">
        <v>119</v>
      </c>
      <c r="D2135" t="s">
        <v>1212</v>
      </c>
      <c r="E2135" t="s">
        <v>2418</v>
      </c>
      <c r="F2135" t="s">
        <v>17</v>
      </c>
      <c r="G2135" t="s">
        <v>39</v>
      </c>
      <c r="H2135" t="s">
        <v>19</v>
      </c>
      <c r="I2135" t="s">
        <v>2344</v>
      </c>
    </row>
    <row r="2136" spans="1:9">
      <c r="A2136" t="s">
        <v>0</v>
      </c>
      <c r="B2136" t="s">
        <v>2419</v>
      </c>
      <c r="C2136" t="s">
        <v>2420</v>
      </c>
      <c r="D2136" t="s">
        <v>2421</v>
      </c>
      <c r="E2136" t="s">
        <v>2422</v>
      </c>
      <c r="F2136" t="s">
        <v>17</v>
      </c>
      <c r="G2136" t="s">
        <v>39</v>
      </c>
      <c r="H2136" t="s">
        <v>19</v>
      </c>
      <c r="I2136" t="s">
        <v>2344</v>
      </c>
    </row>
    <row r="2137" spans="1:9">
      <c r="A2137" t="s">
        <v>0</v>
      </c>
      <c r="B2137" t="s">
        <v>2419</v>
      </c>
      <c r="C2137" t="s">
        <v>2423</v>
      </c>
      <c r="D2137" t="s">
        <v>2424</v>
      </c>
      <c r="E2137" t="s">
        <v>2425</v>
      </c>
      <c r="F2137" t="s">
        <v>17</v>
      </c>
      <c r="G2137" t="s">
        <v>39</v>
      </c>
      <c r="H2137" t="s">
        <v>19</v>
      </c>
      <c r="I2137" t="s">
        <v>2344</v>
      </c>
    </row>
    <row r="2138" spans="1:9">
      <c r="A2138" t="s">
        <v>0</v>
      </c>
      <c r="B2138" t="s">
        <v>2426</v>
      </c>
      <c r="C2138" t="s">
        <v>283</v>
      </c>
      <c r="D2138" t="s">
        <v>2373</v>
      </c>
      <c r="E2138" t="s">
        <v>289</v>
      </c>
      <c r="F2138" t="s">
        <v>17</v>
      </c>
      <c r="G2138" t="s">
        <v>39</v>
      </c>
      <c r="H2138" t="s">
        <v>19</v>
      </c>
      <c r="I2138" t="s">
        <v>2344</v>
      </c>
    </row>
    <row r="2139" spans="1:9">
      <c r="A2139" t="s">
        <v>0</v>
      </c>
      <c r="B2139" t="s">
        <v>2426</v>
      </c>
      <c r="C2139" t="s">
        <v>283</v>
      </c>
      <c r="D2139" t="s">
        <v>2373</v>
      </c>
      <c r="E2139" t="s">
        <v>2375</v>
      </c>
      <c r="F2139" t="s">
        <v>17</v>
      </c>
      <c r="G2139" t="s">
        <v>39</v>
      </c>
      <c r="H2139" t="s">
        <v>19</v>
      </c>
      <c r="I2139" t="s">
        <v>2344</v>
      </c>
    </row>
    <row r="2140" spans="1:9">
      <c r="A2140" t="s">
        <v>0</v>
      </c>
      <c r="B2140" t="s">
        <v>2426</v>
      </c>
      <c r="C2140" t="s">
        <v>2427</v>
      </c>
      <c r="D2140" t="s">
        <v>2428</v>
      </c>
      <c r="E2140" t="s">
        <v>2429</v>
      </c>
      <c r="F2140" t="s">
        <v>17</v>
      </c>
      <c r="G2140" t="s">
        <v>39</v>
      </c>
      <c r="H2140" t="s">
        <v>19</v>
      </c>
      <c r="I2140" t="s">
        <v>2344</v>
      </c>
    </row>
    <row r="2141" spans="1:9">
      <c r="A2141" t="s">
        <v>0</v>
      </c>
      <c r="B2141" t="s">
        <v>2426</v>
      </c>
      <c r="C2141" t="s">
        <v>659</v>
      </c>
      <c r="D2141" t="s">
        <v>662</v>
      </c>
      <c r="E2141" t="s">
        <v>664</v>
      </c>
      <c r="F2141" t="s">
        <v>17</v>
      </c>
      <c r="G2141" t="s">
        <v>49</v>
      </c>
      <c r="H2141" t="s">
        <v>19</v>
      </c>
      <c r="I2141" t="s">
        <v>2344</v>
      </c>
    </row>
    <row r="2142" spans="1:9">
      <c r="A2142" t="s">
        <v>0</v>
      </c>
      <c r="B2142" t="s">
        <v>2426</v>
      </c>
      <c r="C2142" t="s">
        <v>659</v>
      </c>
      <c r="D2142" t="s">
        <v>662</v>
      </c>
      <c r="E2142" t="s">
        <v>2317</v>
      </c>
      <c r="F2142" t="s">
        <v>17</v>
      </c>
      <c r="G2142" t="s">
        <v>49</v>
      </c>
      <c r="H2142" t="s">
        <v>19</v>
      </c>
      <c r="I2142" t="s">
        <v>2344</v>
      </c>
    </row>
    <row r="2143" spans="1:9">
      <c r="A2143" t="s">
        <v>0</v>
      </c>
      <c r="B2143" t="s">
        <v>2426</v>
      </c>
      <c r="C2143" t="s">
        <v>2430</v>
      </c>
      <c r="D2143" t="s">
        <v>2431</v>
      </c>
      <c r="E2143" t="s">
        <v>2432</v>
      </c>
      <c r="F2143" t="s">
        <v>17</v>
      </c>
      <c r="G2143" t="s">
        <v>24</v>
      </c>
      <c r="H2143" t="s">
        <v>19</v>
      </c>
      <c r="I2143" t="s">
        <v>2344</v>
      </c>
    </row>
    <row r="2144" spans="1:9">
      <c r="A2144" t="s">
        <v>0</v>
      </c>
      <c r="B2144" t="s">
        <v>2426</v>
      </c>
      <c r="C2144" t="s">
        <v>2430</v>
      </c>
      <c r="D2144" t="s">
        <v>2431</v>
      </c>
      <c r="E2144" t="s">
        <v>2433</v>
      </c>
      <c r="F2144" t="s">
        <v>17</v>
      </c>
      <c r="G2144" t="s">
        <v>24</v>
      </c>
      <c r="H2144" t="s">
        <v>19</v>
      </c>
      <c r="I2144" t="s">
        <v>2344</v>
      </c>
    </row>
    <row r="2145" spans="1:9">
      <c r="A2145" t="s">
        <v>0</v>
      </c>
      <c r="B2145" t="s">
        <v>2426</v>
      </c>
      <c r="C2145" t="s">
        <v>148</v>
      </c>
      <c r="D2145" t="s">
        <v>302</v>
      </c>
      <c r="E2145" t="s">
        <v>2434</v>
      </c>
      <c r="F2145" t="s">
        <v>17</v>
      </c>
      <c r="G2145" t="s">
        <v>33</v>
      </c>
      <c r="H2145" t="s">
        <v>19</v>
      </c>
      <c r="I2145" t="s">
        <v>2344</v>
      </c>
    </row>
    <row r="2146" spans="1:9">
      <c r="A2146" t="s">
        <v>0</v>
      </c>
      <c r="B2146" t="s">
        <v>2426</v>
      </c>
      <c r="C2146" t="s">
        <v>397</v>
      </c>
      <c r="D2146" t="s">
        <v>398</v>
      </c>
      <c r="E2146" t="s">
        <v>426</v>
      </c>
      <c r="F2146" t="s">
        <v>17</v>
      </c>
      <c r="G2146" t="s">
        <v>39</v>
      </c>
      <c r="H2146" t="s">
        <v>19</v>
      </c>
      <c r="I2146" t="s">
        <v>2344</v>
      </c>
    </row>
    <row r="2147" spans="1:9">
      <c r="A2147" t="s">
        <v>0</v>
      </c>
      <c r="B2147" t="s">
        <v>2426</v>
      </c>
      <c r="C2147" t="s">
        <v>397</v>
      </c>
      <c r="D2147" t="s">
        <v>398</v>
      </c>
      <c r="E2147" t="s">
        <v>1619</v>
      </c>
      <c r="F2147" t="s">
        <v>17</v>
      </c>
      <c r="G2147" t="s">
        <v>39</v>
      </c>
      <c r="H2147" t="s">
        <v>19</v>
      </c>
      <c r="I2147" t="s">
        <v>2435</v>
      </c>
    </row>
    <row r="2148" spans="1:9">
      <c r="A2148" t="s">
        <v>0</v>
      </c>
      <c r="B2148" t="s">
        <v>2426</v>
      </c>
      <c r="C2148" t="s">
        <v>397</v>
      </c>
      <c r="D2148" t="s">
        <v>398</v>
      </c>
      <c r="E2148" t="s">
        <v>2436</v>
      </c>
      <c r="F2148" t="s">
        <v>17</v>
      </c>
      <c r="G2148" t="s">
        <v>39</v>
      </c>
      <c r="H2148" t="s">
        <v>19</v>
      </c>
      <c r="I2148" t="s">
        <v>2435</v>
      </c>
    </row>
    <row r="2149" spans="1:9">
      <c r="A2149" t="s">
        <v>0</v>
      </c>
      <c r="B2149" t="s">
        <v>2426</v>
      </c>
      <c r="C2149" t="s">
        <v>397</v>
      </c>
      <c r="D2149" t="s">
        <v>398</v>
      </c>
      <c r="E2149" t="s">
        <v>2437</v>
      </c>
      <c r="F2149" t="s">
        <v>17</v>
      </c>
      <c r="G2149" t="s">
        <v>39</v>
      </c>
      <c r="H2149" t="s">
        <v>19</v>
      </c>
      <c r="I2149" t="s">
        <v>2435</v>
      </c>
    </row>
    <row r="2150" spans="1:9">
      <c r="A2150" t="s">
        <v>0</v>
      </c>
      <c r="B2150" t="s">
        <v>2426</v>
      </c>
      <c r="C2150" t="s">
        <v>397</v>
      </c>
      <c r="D2150" t="s">
        <v>398</v>
      </c>
      <c r="E2150" t="s">
        <v>2061</v>
      </c>
      <c r="F2150" t="s">
        <v>17</v>
      </c>
      <c r="G2150" t="s">
        <v>39</v>
      </c>
      <c r="H2150" t="s">
        <v>19</v>
      </c>
      <c r="I2150" t="s">
        <v>2435</v>
      </c>
    </row>
    <row r="2151" spans="1:9">
      <c r="A2151" t="s">
        <v>0</v>
      </c>
      <c r="B2151" t="s">
        <v>2426</v>
      </c>
      <c r="C2151" t="s">
        <v>397</v>
      </c>
      <c r="D2151" t="s">
        <v>398</v>
      </c>
      <c r="E2151" t="s">
        <v>428</v>
      </c>
      <c r="F2151" t="s">
        <v>17</v>
      </c>
      <c r="G2151" t="s">
        <v>39</v>
      </c>
      <c r="H2151" t="s">
        <v>19</v>
      </c>
      <c r="I2151" t="s">
        <v>2435</v>
      </c>
    </row>
    <row r="2152" spans="1:9">
      <c r="A2152" t="s">
        <v>0</v>
      </c>
      <c r="B2152" t="s">
        <v>2426</v>
      </c>
      <c r="C2152" t="s">
        <v>397</v>
      </c>
      <c r="D2152" t="s">
        <v>398</v>
      </c>
      <c r="E2152" t="s">
        <v>2438</v>
      </c>
      <c r="F2152" t="s">
        <v>17</v>
      </c>
      <c r="G2152" t="s">
        <v>39</v>
      </c>
      <c r="H2152" t="s">
        <v>19</v>
      </c>
      <c r="I2152" t="s">
        <v>2435</v>
      </c>
    </row>
    <row r="2153" spans="1:9">
      <c r="A2153" t="s">
        <v>0</v>
      </c>
      <c r="B2153" t="s">
        <v>2426</v>
      </c>
      <c r="C2153" t="s">
        <v>397</v>
      </c>
      <c r="D2153" t="s">
        <v>398</v>
      </c>
      <c r="E2153" t="s">
        <v>2439</v>
      </c>
      <c r="F2153" t="s">
        <v>17</v>
      </c>
      <c r="G2153" t="s">
        <v>39</v>
      </c>
      <c r="H2153" t="s">
        <v>19</v>
      </c>
      <c r="I2153" t="s">
        <v>2435</v>
      </c>
    </row>
    <row r="2154" spans="1:9">
      <c r="A2154" t="s">
        <v>0</v>
      </c>
      <c r="B2154" t="s">
        <v>2426</v>
      </c>
      <c r="C2154" t="s">
        <v>397</v>
      </c>
      <c r="D2154" t="s">
        <v>398</v>
      </c>
      <c r="E2154" t="s">
        <v>414</v>
      </c>
      <c r="F2154" t="s">
        <v>17</v>
      </c>
      <c r="G2154" t="s">
        <v>39</v>
      </c>
      <c r="H2154" t="s">
        <v>19</v>
      </c>
      <c r="I2154" t="s">
        <v>2435</v>
      </c>
    </row>
    <row r="2155" spans="1:9">
      <c r="A2155" t="s">
        <v>0</v>
      </c>
      <c r="B2155" t="s">
        <v>2426</v>
      </c>
      <c r="C2155" t="s">
        <v>397</v>
      </c>
      <c r="D2155" t="s">
        <v>398</v>
      </c>
      <c r="E2155" t="s">
        <v>2440</v>
      </c>
      <c r="F2155" t="s">
        <v>17</v>
      </c>
      <c r="G2155" t="s">
        <v>39</v>
      </c>
      <c r="H2155" t="s">
        <v>19</v>
      </c>
      <c r="I2155" t="s">
        <v>2435</v>
      </c>
    </row>
    <row r="2156" spans="1:9">
      <c r="A2156" t="s">
        <v>0</v>
      </c>
      <c r="B2156" t="s">
        <v>2426</v>
      </c>
      <c r="C2156" t="s">
        <v>397</v>
      </c>
      <c r="D2156" t="s">
        <v>398</v>
      </c>
      <c r="E2156" t="s">
        <v>1311</v>
      </c>
      <c r="F2156" t="s">
        <v>17</v>
      </c>
      <c r="G2156" t="s">
        <v>39</v>
      </c>
      <c r="H2156" t="s">
        <v>19</v>
      </c>
      <c r="I2156" t="s">
        <v>2435</v>
      </c>
    </row>
    <row r="2157" spans="1:9">
      <c r="A2157" t="s">
        <v>0</v>
      </c>
      <c r="B2157" t="s">
        <v>2426</v>
      </c>
      <c r="C2157" t="s">
        <v>397</v>
      </c>
      <c r="D2157" t="s">
        <v>398</v>
      </c>
      <c r="E2157" t="s">
        <v>2441</v>
      </c>
      <c r="F2157" t="s">
        <v>17</v>
      </c>
      <c r="G2157" t="s">
        <v>39</v>
      </c>
      <c r="H2157" t="s">
        <v>19</v>
      </c>
      <c r="I2157" t="s">
        <v>2435</v>
      </c>
    </row>
    <row r="2158" spans="1:9">
      <c r="A2158" t="s">
        <v>0</v>
      </c>
      <c r="B2158" t="s">
        <v>2426</v>
      </c>
      <c r="C2158" t="s">
        <v>397</v>
      </c>
      <c r="D2158" t="s">
        <v>398</v>
      </c>
      <c r="E2158" t="s">
        <v>1828</v>
      </c>
      <c r="F2158" t="s">
        <v>17</v>
      </c>
      <c r="G2158" t="s">
        <v>39</v>
      </c>
      <c r="H2158" t="s">
        <v>19</v>
      </c>
      <c r="I2158" t="s">
        <v>2435</v>
      </c>
    </row>
    <row r="2159" spans="1:9">
      <c r="A2159" t="s">
        <v>0</v>
      </c>
      <c r="B2159" t="s">
        <v>2426</v>
      </c>
      <c r="C2159" t="s">
        <v>397</v>
      </c>
      <c r="D2159" t="s">
        <v>398</v>
      </c>
      <c r="E2159" t="s">
        <v>430</v>
      </c>
      <c r="F2159" t="s">
        <v>17</v>
      </c>
      <c r="G2159" t="s">
        <v>39</v>
      </c>
      <c r="H2159" t="s">
        <v>19</v>
      </c>
      <c r="I2159" t="s">
        <v>2435</v>
      </c>
    </row>
    <row r="2160" spans="1:9">
      <c r="A2160" t="s">
        <v>0</v>
      </c>
      <c r="B2160" t="s">
        <v>2426</v>
      </c>
      <c r="C2160" t="s">
        <v>397</v>
      </c>
      <c r="D2160" t="s">
        <v>398</v>
      </c>
      <c r="E2160" t="s">
        <v>399</v>
      </c>
      <c r="F2160" t="s">
        <v>17</v>
      </c>
      <c r="G2160" t="s">
        <v>39</v>
      </c>
      <c r="H2160" t="s">
        <v>19</v>
      </c>
      <c r="I2160" t="s">
        <v>2435</v>
      </c>
    </row>
    <row r="2161" spans="1:9">
      <c r="A2161" t="s">
        <v>0</v>
      </c>
      <c r="B2161" t="s">
        <v>2426</v>
      </c>
      <c r="C2161" t="s">
        <v>397</v>
      </c>
      <c r="D2161" t="s">
        <v>398</v>
      </c>
      <c r="E2161" t="s">
        <v>1623</v>
      </c>
      <c r="F2161" t="s">
        <v>17</v>
      </c>
      <c r="G2161" t="s">
        <v>39</v>
      </c>
      <c r="H2161" t="s">
        <v>19</v>
      </c>
      <c r="I2161" t="s">
        <v>2435</v>
      </c>
    </row>
    <row r="2162" spans="1:9">
      <c r="A2162" t="s">
        <v>0</v>
      </c>
      <c r="B2162" t="s">
        <v>2426</v>
      </c>
      <c r="C2162" t="s">
        <v>397</v>
      </c>
      <c r="D2162" t="s">
        <v>398</v>
      </c>
      <c r="E2162" t="s">
        <v>2442</v>
      </c>
      <c r="F2162" t="s">
        <v>17</v>
      </c>
      <c r="G2162" t="s">
        <v>39</v>
      </c>
      <c r="H2162" t="s">
        <v>19</v>
      </c>
      <c r="I2162" t="s">
        <v>2435</v>
      </c>
    </row>
    <row r="2163" spans="1:9">
      <c r="A2163" t="s">
        <v>0</v>
      </c>
      <c r="B2163" t="s">
        <v>2426</v>
      </c>
      <c r="C2163" t="s">
        <v>397</v>
      </c>
      <c r="D2163" t="s">
        <v>398</v>
      </c>
      <c r="E2163" t="s">
        <v>420</v>
      </c>
      <c r="F2163" t="s">
        <v>17</v>
      </c>
      <c r="G2163" t="s">
        <v>39</v>
      </c>
      <c r="H2163" t="s">
        <v>19</v>
      </c>
      <c r="I2163" t="s">
        <v>2435</v>
      </c>
    </row>
    <row r="2164" spans="1:9">
      <c r="A2164" t="s">
        <v>0</v>
      </c>
      <c r="B2164" t="s">
        <v>2426</v>
      </c>
      <c r="C2164" t="s">
        <v>397</v>
      </c>
      <c r="D2164" t="s">
        <v>398</v>
      </c>
      <c r="E2164" t="s">
        <v>427</v>
      </c>
      <c r="F2164" t="s">
        <v>17</v>
      </c>
      <c r="G2164" t="s">
        <v>39</v>
      </c>
      <c r="H2164" t="s">
        <v>19</v>
      </c>
      <c r="I2164" t="s">
        <v>2435</v>
      </c>
    </row>
    <row r="2165" spans="1:9">
      <c r="A2165" t="s">
        <v>0</v>
      </c>
      <c r="B2165" t="s">
        <v>2426</v>
      </c>
      <c r="C2165" t="s">
        <v>397</v>
      </c>
      <c r="D2165" t="s">
        <v>398</v>
      </c>
      <c r="E2165" t="s">
        <v>2443</v>
      </c>
      <c r="F2165" t="s">
        <v>17</v>
      </c>
      <c r="G2165" t="s">
        <v>39</v>
      </c>
      <c r="H2165" t="s">
        <v>19</v>
      </c>
      <c r="I2165" t="s">
        <v>2435</v>
      </c>
    </row>
    <row r="2166" spans="1:9">
      <c r="A2166" t="s">
        <v>0</v>
      </c>
      <c r="B2166" t="s">
        <v>2444</v>
      </c>
      <c r="C2166" t="s">
        <v>512</v>
      </c>
      <c r="D2166" t="s">
        <v>513</v>
      </c>
      <c r="E2166" t="s">
        <v>823</v>
      </c>
      <c r="F2166" t="s">
        <v>17</v>
      </c>
      <c r="G2166" t="s">
        <v>39</v>
      </c>
      <c r="H2166" t="s">
        <v>19</v>
      </c>
      <c r="I2166" t="s">
        <v>2435</v>
      </c>
    </row>
    <row r="2167" spans="1:9">
      <c r="A2167" t="s">
        <v>0</v>
      </c>
      <c r="B2167" t="s">
        <v>2444</v>
      </c>
      <c r="C2167" t="s">
        <v>376</v>
      </c>
      <c r="D2167" t="s">
        <v>655</v>
      </c>
      <c r="E2167" t="s">
        <v>2445</v>
      </c>
      <c r="F2167" t="s">
        <v>17</v>
      </c>
      <c r="G2167" t="s">
        <v>39</v>
      </c>
      <c r="H2167" t="s">
        <v>19</v>
      </c>
      <c r="I2167" t="s">
        <v>2435</v>
      </c>
    </row>
    <row r="2168" spans="1:9">
      <c r="A2168" t="s">
        <v>0</v>
      </c>
      <c r="B2168" t="s">
        <v>2444</v>
      </c>
      <c r="C2168" t="s">
        <v>376</v>
      </c>
      <c r="D2168" t="s">
        <v>655</v>
      </c>
      <c r="E2168" t="s">
        <v>384</v>
      </c>
      <c r="F2168" t="s">
        <v>17</v>
      </c>
      <c r="G2168" t="s">
        <v>39</v>
      </c>
      <c r="H2168" t="s">
        <v>19</v>
      </c>
      <c r="I2168" t="s">
        <v>2435</v>
      </c>
    </row>
    <row r="2169" spans="1:9">
      <c r="A2169" t="s">
        <v>0</v>
      </c>
      <c r="B2169" t="s">
        <v>2444</v>
      </c>
      <c r="C2169" t="s">
        <v>376</v>
      </c>
      <c r="D2169" t="s">
        <v>655</v>
      </c>
      <c r="E2169" t="s">
        <v>380</v>
      </c>
      <c r="F2169" t="s">
        <v>17</v>
      </c>
      <c r="G2169" t="s">
        <v>39</v>
      </c>
      <c r="H2169" t="s">
        <v>19</v>
      </c>
      <c r="I2169" t="s">
        <v>2435</v>
      </c>
    </row>
    <row r="2170" spans="1:9">
      <c r="A2170" t="s">
        <v>0</v>
      </c>
      <c r="B2170" t="s">
        <v>2444</v>
      </c>
      <c r="C2170" t="s">
        <v>376</v>
      </c>
      <c r="D2170" t="s">
        <v>655</v>
      </c>
      <c r="E2170" t="s">
        <v>382</v>
      </c>
      <c r="F2170" t="s">
        <v>17</v>
      </c>
      <c r="G2170" t="s">
        <v>39</v>
      </c>
      <c r="H2170" t="s">
        <v>19</v>
      </c>
      <c r="I2170" t="s">
        <v>2435</v>
      </c>
    </row>
    <row r="2171" spans="1:9">
      <c r="A2171" t="s">
        <v>0</v>
      </c>
      <c r="B2171" t="s">
        <v>2444</v>
      </c>
      <c r="C2171" t="s">
        <v>376</v>
      </c>
      <c r="D2171" t="s">
        <v>655</v>
      </c>
      <c r="E2171" t="s">
        <v>114</v>
      </c>
      <c r="F2171" t="s">
        <v>17</v>
      </c>
      <c r="G2171" t="s">
        <v>39</v>
      </c>
      <c r="H2171" t="s">
        <v>19</v>
      </c>
      <c r="I2171" t="s">
        <v>2435</v>
      </c>
    </row>
    <row r="2172" spans="1:9">
      <c r="A2172" t="s">
        <v>0</v>
      </c>
      <c r="B2172" t="s">
        <v>2444</v>
      </c>
      <c r="C2172" t="s">
        <v>283</v>
      </c>
      <c r="D2172" t="s">
        <v>2363</v>
      </c>
      <c r="E2172" t="s">
        <v>289</v>
      </c>
      <c r="F2172" t="s">
        <v>17</v>
      </c>
      <c r="G2172" t="s">
        <v>39</v>
      </c>
      <c r="H2172" t="s">
        <v>19</v>
      </c>
      <c r="I2172" t="s">
        <v>2435</v>
      </c>
    </row>
    <row r="2173" spans="1:9">
      <c r="A2173" t="s">
        <v>0</v>
      </c>
      <c r="B2173" t="s">
        <v>2444</v>
      </c>
      <c r="C2173" t="s">
        <v>617</v>
      </c>
      <c r="D2173" t="s">
        <v>1354</v>
      </c>
      <c r="E2173" t="s">
        <v>2446</v>
      </c>
      <c r="F2173" t="s">
        <v>17</v>
      </c>
      <c r="G2173" t="s">
        <v>39</v>
      </c>
      <c r="H2173" t="s">
        <v>19</v>
      </c>
      <c r="I2173" t="s">
        <v>2435</v>
      </c>
    </row>
    <row r="2174" spans="1:9">
      <c r="A2174" t="s">
        <v>0</v>
      </c>
      <c r="B2174" t="s">
        <v>2444</v>
      </c>
      <c r="C2174" t="s">
        <v>617</v>
      </c>
      <c r="D2174" t="s">
        <v>1354</v>
      </c>
      <c r="E2174" t="s">
        <v>2447</v>
      </c>
      <c r="F2174" t="s">
        <v>17</v>
      </c>
      <c r="G2174" t="s">
        <v>39</v>
      </c>
      <c r="H2174" t="s">
        <v>19</v>
      </c>
      <c r="I2174" t="s">
        <v>2435</v>
      </c>
    </row>
    <row r="2175" spans="1:9">
      <c r="A2175" t="s">
        <v>0</v>
      </c>
      <c r="B2175" t="s">
        <v>2444</v>
      </c>
      <c r="C2175" t="s">
        <v>2448</v>
      </c>
      <c r="D2175" t="s">
        <v>2449</v>
      </c>
      <c r="E2175" t="s">
        <v>2450</v>
      </c>
      <c r="F2175" t="s">
        <v>17</v>
      </c>
      <c r="G2175" t="s">
        <v>654</v>
      </c>
      <c r="H2175" t="s">
        <v>19</v>
      </c>
      <c r="I2175" t="s">
        <v>2435</v>
      </c>
    </row>
    <row r="2176" spans="1:9">
      <c r="A2176" t="s">
        <v>0</v>
      </c>
      <c r="B2176" t="s">
        <v>2444</v>
      </c>
      <c r="C2176" t="s">
        <v>360</v>
      </c>
      <c r="D2176" t="s">
        <v>361</v>
      </c>
      <c r="E2176" t="s">
        <v>2451</v>
      </c>
      <c r="F2176" t="s">
        <v>17</v>
      </c>
      <c r="G2176" t="s">
        <v>39</v>
      </c>
      <c r="H2176" t="s">
        <v>19</v>
      </c>
      <c r="I2176" t="s">
        <v>2435</v>
      </c>
    </row>
    <row r="2177" spans="1:9">
      <c r="A2177" t="s">
        <v>0</v>
      </c>
      <c r="B2177" t="s">
        <v>2444</v>
      </c>
      <c r="C2177" t="s">
        <v>360</v>
      </c>
      <c r="D2177" t="s">
        <v>361</v>
      </c>
      <c r="E2177" t="s">
        <v>1778</v>
      </c>
      <c r="F2177" t="s">
        <v>17</v>
      </c>
      <c r="G2177" t="s">
        <v>39</v>
      </c>
      <c r="H2177" t="s">
        <v>19</v>
      </c>
      <c r="I2177" t="s">
        <v>2435</v>
      </c>
    </row>
    <row r="2178" spans="1:9">
      <c r="A2178" t="s">
        <v>0</v>
      </c>
      <c r="B2178" t="s">
        <v>2444</v>
      </c>
      <c r="C2178" t="s">
        <v>360</v>
      </c>
      <c r="D2178" t="s">
        <v>361</v>
      </c>
      <c r="E2178" t="s">
        <v>2452</v>
      </c>
      <c r="F2178" t="s">
        <v>17</v>
      </c>
      <c r="G2178" t="s">
        <v>39</v>
      </c>
      <c r="H2178" t="s">
        <v>19</v>
      </c>
      <c r="I2178" t="s">
        <v>2435</v>
      </c>
    </row>
    <row r="2179" spans="1:9">
      <c r="A2179" t="s">
        <v>0</v>
      </c>
      <c r="B2179" t="s">
        <v>2444</v>
      </c>
      <c r="C2179" t="s">
        <v>276</v>
      </c>
      <c r="D2179" t="s">
        <v>277</v>
      </c>
      <c r="E2179" t="s">
        <v>305</v>
      </c>
      <c r="F2179" t="s">
        <v>17</v>
      </c>
      <c r="G2179" t="s">
        <v>24</v>
      </c>
      <c r="H2179" t="s">
        <v>19</v>
      </c>
      <c r="I2179" t="s">
        <v>2435</v>
      </c>
    </row>
    <row r="2180" spans="1:9">
      <c r="A2180" t="s">
        <v>0</v>
      </c>
      <c r="B2180" t="s">
        <v>2444</v>
      </c>
      <c r="C2180" t="s">
        <v>276</v>
      </c>
      <c r="D2180" t="s">
        <v>277</v>
      </c>
      <c r="E2180" t="s">
        <v>1738</v>
      </c>
      <c r="F2180" t="s">
        <v>17</v>
      </c>
      <c r="G2180" t="s">
        <v>24</v>
      </c>
      <c r="H2180" t="s">
        <v>19</v>
      </c>
      <c r="I2180" t="s">
        <v>2435</v>
      </c>
    </row>
    <row r="2181" spans="1:9">
      <c r="A2181" t="s">
        <v>0</v>
      </c>
      <c r="B2181" t="s">
        <v>2444</v>
      </c>
      <c r="C2181" t="s">
        <v>1392</v>
      </c>
      <c r="D2181" t="s">
        <v>1393</v>
      </c>
      <c r="E2181" t="s">
        <v>2453</v>
      </c>
      <c r="F2181" t="s">
        <v>17</v>
      </c>
      <c r="G2181" t="s">
        <v>39</v>
      </c>
      <c r="H2181" t="s">
        <v>19</v>
      </c>
      <c r="I2181" t="s">
        <v>2435</v>
      </c>
    </row>
    <row r="2182" spans="1:9">
      <c r="A2182" t="s">
        <v>0</v>
      </c>
      <c r="B2182" t="s">
        <v>2444</v>
      </c>
      <c r="C2182" t="s">
        <v>1392</v>
      </c>
      <c r="D2182" t="s">
        <v>1393</v>
      </c>
      <c r="E2182" t="s">
        <v>2454</v>
      </c>
      <c r="F2182" t="s">
        <v>17</v>
      </c>
      <c r="G2182" t="s">
        <v>39</v>
      </c>
      <c r="H2182" t="s">
        <v>19</v>
      </c>
      <c r="I2182" t="s">
        <v>2435</v>
      </c>
    </row>
    <row r="2183" spans="1:9">
      <c r="A2183" t="s">
        <v>0</v>
      </c>
      <c r="B2183" t="s">
        <v>2455</v>
      </c>
      <c r="C2183" t="s">
        <v>376</v>
      </c>
      <c r="D2183" t="s">
        <v>377</v>
      </c>
      <c r="E2183" t="s">
        <v>114</v>
      </c>
      <c r="F2183" t="s">
        <v>17</v>
      </c>
      <c r="G2183" t="s">
        <v>39</v>
      </c>
      <c r="H2183" t="s">
        <v>19</v>
      </c>
      <c r="I2183" t="s">
        <v>2435</v>
      </c>
    </row>
    <row r="2184" spans="1:9">
      <c r="A2184" t="s">
        <v>0</v>
      </c>
      <c r="B2184" t="s">
        <v>2455</v>
      </c>
      <c r="C2184" t="s">
        <v>376</v>
      </c>
      <c r="D2184" t="s">
        <v>377</v>
      </c>
      <c r="E2184" t="s">
        <v>112</v>
      </c>
      <c r="F2184" t="s">
        <v>17</v>
      </c>
      <c r="G2184" t="s">
        <v>39</v>
      </c>
      <c r="H2184" t="s">
        <v>19</v>
      </c>
      <c r="I2184" t="s">
        <v>2435</v>
      </c>
    </row>
    <row r="2185" spans="1:9">
      <c r="A2185" t="s">
        <v>0</v>
      </c>
      <c r="B2185" t="s">
        <v>2455</v>
      </c>
      <c r="C2185" t="s">
        <v>376</v>
      </c>
      <c r="D2185" t="s">
        <v>377</v>
      </c>
      <c r="E2185" t="s">
        <v>384</v>
      </c>
      <c r="F2185" t="s">
        <v>17</v>
      </c>
      <c r="G2185" t="s">
        <v>39</v>
      </c>
      <c r="H2185" t="s">
        <v>19</v>
      </c>
      <c r="I2185" t="s">
        <v>2435</v>
      </c>
    </row>
    <row r="2186" spans="1:9">
      <c r="A2186" t="s">
        <v>0</v>
      </c>
      <c r="B2186" t="s">
        <v>2455</v>
      </c>
      <c r="C2186" t="s">
        <v>376</v>
      </c>
      <c r="D2186" t="s">
        <v>377</v>
      </c>
      <c r="E2186" t="s">
        <v>378</v>
      </c>
      <c r="F2186" t="s">
        <v>17</v>
      </c>
      <c r="G2186" t="s">
        <v>39</v>
      </c>
      <c r="H2186" t="s">
        <v>19</v>
      </c>
      <c r="I2186" t="s">
        <v>2435</v>
      </c>
    </row>
    <row r="2187" spans="1:9">
      <c r="A2187" t="s">
        <v>0</v>
      </c>
      <c r="B2187" t="s">
        <v>2455</v>
      </c>
      <c r="C2187" t="s">
        <v>2456</v>
      </c>
      <c r="D2187" t="s">
        <v>2457</v>
      </c>
      <c r="E2187" t="s">
        <v>2458</v>
      </c>
      <c r="F2187" t="s">
        <v>17</v>
      </c>
      <c r="G2187" t="s">
        <v>39</v>
      </c>
      <c r="H2187" t="s">
        <v>19</v>
      </c>
      <c r="I2187" t="s">
        <v>2435</v>
      </c>
    </row>
    <row r="2188" spans="1:9">
      <c r="A2188" t="s">
        <v>0</v>
      </c>
      <c r="B2188" t="s">
        <v>2455</v>
      </c>
      <c r="C2188" t="s">
        <v>1640</v>
      </c>
      <c r="D2188" t="s">
        <v>1641</v>
      </c>
      <c r="E2188" t="s">
        <v>1642</v>
      </c>
      <c r="F2188" t="s">
        <v>17</v>
      </c>
      <c r="G2188" t="s">
        <v>28</v>
      </c>
      <c r="H2188" t="s">
        <v>19</v>
      </c>
      <c r="I2188" t="s">
        <v>2435</v>
      </c>
    </row>
    <row r="2189" spans="1:9">
      <c r="A2189" t="s">
        <v>0</v>
      </c>
      <c r="B2189" t="s">
        <v>2455</v>
      </c>
      <c r="C2189" t="s">
        <v>1376</v>
      </c>
      <c r="D2189" t="s">
        <v>1377</v>
      </c>
      <c r="E2189" t="s">
        <v>2459</v>
      </c>
      <c r="F2189" t="s">
        <v>17</v>
      </c>
      <c r="G2189" t="s">
        <v>39</v>
      </c>
      <c r="H2189" t="s">
        <v>19</v>
      </c>
      <c r="I2189" t="s">
        <v>2435</v>
      </c>
    </row>
    <row r="2190" spans="1:9">
      <c r="A2190" t="s">
        <v>0</v>
      </c>
      <c r="B2190" t="s">
        <v>2455</v>
      </c>
      <c r="C2190" t="s">
        <v>722</v>
      </c>
      <c r="D2190" t="s">
        <v>2460</v>
      </c>
      <c r="E2190" t="s">
        <v>2461</v>
      </c>
      <c r="F2190" t="s">
        <v>17</v>
      </c>
      <c r="G2190" t="s">
        <v>39</v>
      </c>
      <c r="H2190" t="s">
        <v>19</v>
      </c>
      <c r="I2190" t="s">
        <v>2435</v>
      </c>
    </row>
    <row r="2191" spans="1:9">
      <c r="A2191" t="s">
        <v>0</v>
      </c>
      <c r="B2191" t="s">
        <v>2455</v>
      </c>
      <c r="C2191" t="s">
        <v>722</v>
      </c>
      <c r="D2191" t="s">
        <v>2460</v>
      </c>
      <c r="E2191" t="s">
        <v>2462</v>
      </c>
      <c r="F2191" t="s">
        <v>17</v>
      </c>
      <c r="G2191" t="s">
        <v>39</v>
      </c>
      <c r="H2191" t="s">
        <v>19</v>
      </c>
      <c r="I2191" t="s">
        <v>2435</v>
      </c>
    </row>
    <row r="2192" spans="1:9">
      <c r="A2192" t="s">
        <v>0</v>
      </c>
      <c r="B2192" t="s">
        <v>2455</v>
      </c>
      <c r="C2192" t="s">
        <v>722</v>
      </c>
      <c r="D2192" t="s">
        <v>2463</v>
      </c>
      <c r="E2192" t="s">
        <v>2464</v>
      </c>
      <c r="F2192" t="s">
        <v>17</v>
      </c>
      <c r="G2192" t="s">
        <v>2465</v>
      </c>
      <c r="H2192" t="s">
        <v>19</v>
      </c>
      <c r="I2192" t="s">
        <v>2435</v>
      </c>
    </row>
    <row r="2193" spans="1:9">
      <c r="A2193" t="s">
        <v>0</v>
      </c>
      <c r="B2193" t="s">
        <v>2455</v>
      </c>
      <c r="C2193" t="s">
        <v>2466</v>
      </c>
      <c r="D2193" t="s">
        <v>2467</v>
      </c>
      <c r="E2193" t="s">
        <v>2468</v>
      </c>
      <c r="F2193" t="s">
        <v>17</v>
      </c>
      <c r="G2193" t="s">
        <v>24</v>
      </c>
      <c r="H2193" t="s">
        <v>19</v>
      </c>
      <c r="I2193" t="s">
        <v>2435</v>
      </c>
    </row>
    <row r="2194" spans="1:9">
      <c r="A2194" t="s">
        <v>0</v>
      </c>
      <c r="B2194" t="s">
        <v>2455</v>
      </c>
      <c r="C2194" t="s">
        <v>2466</v>
      </c>
      <c r="D2194" t="s">
        <v>2467</v>
      </c>
      <c r="E2194" t="s">
        <v>2469</v>
      </c>
      <c r="F2194" t="s">
        <v>17</v>
      </c>
      <c r="G2194" t="s">
        <v>24</v>
      </c>
      <c r="H2194" t="s">
        <v>19</v>
      </c>
      <c r="I2194" t="s">
        <v>2435</v>
      </c>
    </row>
    <row r="2195" spans="1:9">
      <c r="A2195" t="s">
        <v>0</v>
      </c>
      <c r="B2195" t="s">
        <v>2455</v>
      </c>
      <c r="C2195" t="s">
        <v>2466</v>
      </c>
      <c r="D2195" t="s">
        <v>2467</v>
      </c>
      <c r="E2195" t="s">
        <v>2470</v>
      </c>
      <c r="F2195" t="s">
        <v>17</v>
      </c>
      <c r="G2195" t="s">
        <v>24</v>
      </c>
      <c r="H2195" t="s">
        <v>19</v>
      </c>
      <c r="I2195" t="s">
        <v>2435</v>
      </c>
    </row>
    <row r="2196" spans="1:9">
      <c r="A2196" t="s">
        <v>0</v>
      </c>
      <c r="B2196" t="s">
        <v>2455</v>
      </c>
      <c r="C2196" t="s">
        <v>2466</v>
      </c>
      <c r="D2196" t="s">
        <v>2467</v>
      </c>
      <c r="E2196" t="s">
        <v>2471</v>
      </c>
      <c r="F2196" t="s">
        <v>17</v>
      </c>
      <c r="G2196" t="s">
        <v>24</v>
      </c>
      <c r="H2196" t="s">
        <v>19</v>
      </c>
      <c r="I2196" t="s">
        <v>2435</v>
      </c>
    </row>
    <row r="2197" spans="1:9">
      <c r="A2197" t="s">
        <v>0</v>
      </c>
      <c r="B2197" t="s">
        <v>2455</v>
      </c>
      <c r="C2197" t="s">
        <v>2466</v>
      </c>
      <c r="D2197" t="s">
        <v>2467</v>
      </c>
      <c r="E2197" t="s">
        <v>2472</v>
      </c>
      <c r="F2197" t="s">
        <v>17</v>
      </c>
      <c r="G2197" t="s">
        <v>24</v>
      </c>
      <c r="H2197" t="s">
        <v>19</v>
      </c>
      <c r="I2197" t="s">
        <v>2435</v>
      </c>
    </row>
    <row r="2198" spans="1:9">
      <c r="A2198" t="s">
        <v>0</v>
      </c>
      <c r="B2198" t="s">
        <v>2455</v>
      </c>
      <c r="C2198" t="s">
        <v>969</v>
      </c>
      <c r="D2198" t="s">
        <v>970</v>
      </c>
      <c r="E2198" t="s">
        <v>2473</v>
      </c>
      <c r="F2198" t="s">
        <v>17</v>
      </c>
      <c r="G2198" t="s">
        <v>654</v>
      </c>
      <c r="H2198" t="s">
        <v>19</v>
      </c>
      <c r="I2198" t="s">
        <v>2435</v>
      </c>
    </row>
    <row r="2199" spans="1:9">
      <c r="A2199" t="s">
        <v>0</v>
      </c>
      <c r="B2199" t="s">
        <v>2474</v>
      </c>
      <c r="C2199" t="s">
        <v>512</v>
      </c>
      <c r="D2199" t="s">
        <v>513</v>
      </c>
      <c r="E2199" t="s">
        <v>823</v>
      </c>
      <c r="F2199" t="s">
        <v>17</v>
      </c>
      <c r="G2199" t="s">
        <v>39</v>
      </c>
      <c r="H2199" t="s">
        <v>19</v>
      </c>
      <c r="I2199" t="s">
        <v>2435</v>
      </c>
    </row>
    <row r="2200" spans="1:9">
      <c r="A2200" t="s">
        <v>0</v>
      </c>
      <c r="B2200" t="s">
        <v>2474</v>
      </c>
      <c r="C2200" t="s">
        <v>1396</v>
      </c>
      <c r="D2200" t="s">
        <v>1397</v>
      </c>
      <c r="E2200" t="s">
        <v>2475</v>
      </c>
      <c r="F2200" t="s">
        <v>17</v>
      </c>
      <c r="G2200" t="s">
        <v>39</v>
      </c>
      <c r="H2200" t="s">
        <v>19</v>
      </c>
      <c r="I2200" t="s">
        <v>2435</v>
      </c>
    </row>
    <row r="2201" spans="1:9">
      <c r="A2201" t="s">
        <v>0</v>
      </c>
      <c r="B2201" t="s">
        <v>2474</v>
      </c>
      <c r="C2201" t="s">
        <v>2476</v>
      </c>
      <c r="D2201" t="s">
        <v>2477</v>
      </c>
      <c r="E2201" t="s">
        <v>2478</v>
      </c>
      <c r="F2201" t="s">
        <v>17</v>
      </c>
      <c r="G2201" t="s">
        <v>39</v>
      </c>
      <c r="H2201" t="s">
        <v>19</v>
      </c>
      <c r="I2201" t="s">
        <v>2435</v>
      </c>
    </row>
    <row r="2202" spans="1:9">
      <c r="A2202" t="s">
        <v>0</v>
      </c>
      <c r="B2202" t="s">
        <v>2474</v>
      </c>
      <c r="C2202" t="s">
        <v>2476</v>
      </c>
      <c r="D2202" t="s">
        <v>2477</v>
      </c>
      <c r="E2202" t="s">
        <v>2479</v>
      </c>
      <c r="F2202" t="s">
        <v>17</v>
      </c>
      <c r="G2202" t="s">
        <v>39</v>
      </c>
      <c r="H2202" t="s">
        <v>19</v>
      </c>
      <c r="I2202" t="s">
        <v>2435</v>
      </c>
    </row>
    <row r="2203" spans="1:9">
      <c r="A2203" t="s">
        <v>0</v>
      </c>
      <c r="B2203" t="s">
        <v>2474</v>
      </c>
      <c r="C2203" t="s">
        <v>2480</v>
      </c>
      <c r="D2203" t="s">
        <v>2481</v>
      </c>
      <c r="E2203" t="s">
        <v>2482</v>
      </c>
      <c r="F2203" t="s">
        <v>17</v>
      </c>
      <c r="G2203" t="s">
        <v>39</v>
      </c>
      <c r="H2203" t="s">
        <v>19</v>
      </c>
      <c r="I2203" t="s">
        <v>2435</v>
      </c>
    </row>
    <row r="2204" spans="1:9">
      <c r="A2204" t="s">
        <v>0</v>
      </c>
      <c r="B2204" t="s">
        <v>2474</v>
      </c>
      <c r="C2204" t="s">
        <v>108</v>
      </c>
      <c r="D2204" t="s">
        <v>1503</v>
      </c>
      <c r="E2204" t="s">
        <v>1125</v>
      </c>
      <c r="F2204" t="s">
        <v>17</v>
      </c>
      <c r="G2204" t="s">
        <v>945</v>
      </c>
      <c r="H2204" t="s">
        <v>19</v>
      </c>
      <c r="I2204" t="s">
        <v>2435</v>
      </c>
    </row>
    <row r="2205" spans="1:9">
      <c r="A2205" t="s">
        <v>0</v>
      </c>
      <c r="B2205" t="s">
        <v>2474</v>
      </c>
      <c r="C2205" t="s">
        <v>207</v>
      </c>
      <c r="D2205" t="s">
        <v>208</v>
      </c>
      <c r="E2205" t="s">
        <v>210</v>
      </c>
      <c r="F2205" t="s">
        <v>17</v>
      </c>
      <c r="G2205" t="s">
        <v>39</v>
      </c>
      <c r="H2205" t="s">
        <v>19</v>
      </c>
      <c r="I2205" t="s">
        <v>2435</v>
      </c>
    </row>
    <row r="2206" spans="1:9">
      <c r="A2206" t="s">
        <v>0</v>
      </c>
      <c r="B2206" t="s">
        <v>2474</v>
      </c>
      <c r="C2206" t="s">
        <v>207</v>
      </c>
      <c r="D2206" t="s">
        <v>208</v>
      </c>
      <c r="E2206" t="s">
        <v>16</v>
      </c>
      <c r="F2206" t="s">
        <v>17</v>
      </c>
      <c r="G2206" t="s">
        <v>39</v>
      </c>
      <c r="H2206" t="s">
        <v>19</v>
      </c>
      <c r="I2206" t="s">
        <v>2435</v>
      </c>
    </row>
    <row r="2207" spans="1:9">
      <c r="A2207" t="s">
        <v>0</v>
      </c>
      <c r="B2207" t="s">
        <v>2474</v>
      </c>
      <c r="C2207" t="s">
        <v>207</v>
      </c>
      <c r="D2207" t="s">
        <v>208</v>
      </c>
      <c r="E2207" t="s">
        <v>991</v>
      </c>
      <c r="F2207" t="s">
        <v>17</v>
      </c>
      <c r="G2207" t="s">
        <v>39</v>
      </c>
      <c r="H2207" t="s">
        <v>19</v>
      </c>
      <c r="I2207" t="s">
        <v>2435</v>
      </c>
    </row>
    <row r="2208" spans="1:9">
      <c r="A2208" t="s">
        <v>0</v>
      </c>
      <c r="B2208" t="s">
        <v>2474</v>
      </c>
      <c r="C2208" t="s">
        <v>2483</v>
      </c>
      <c r="D2208" t="s">
        <v>2484</v>
      </c>
      <c r="E2208" t="s">
        <v>2485</v>
      </c>
      <c r="F2208" t="s">
        <v>17</v>
      </c>
      <c r="G2208" t="s">
        <v>654</v>
      </c>
      <c r="H2208" t="s">
        <v>19</v>
      </c>
      <c r="I2208" t="s">
        <v>2435</v>
      </c>
    </row>
    <row r="2209" spans="1:9">
      <c r="A2209" t="s">
        <v>0</v>
      </c>
      <c r="B2209" t="s">
        <v>2474</v>
      </c>
      <c r="C2209" t="s">
        <v>561</v>
      </c>
      <c r="D2209" t="s">
        <v>2486</v>
      </c>
      <c r="E2209" t="s">
        <v>565</v>
      </c>
      <c r="F2209" t="s">
        <v>17</v>
      </c>
      <c r="G2209" t="s">
        <v>24</v>
      </c>
      <c r="H2209" t="s">
        <v>19</v>
      </c>
      <c r="I2209" t="s">
        <v>2435</v>
      </c>
    </row>
    <row r="2210" spans="1:9">
      <c r="A2210" t="s">
        <v>0</v>
      </c>
      <c r="B2210" t="s">
        <v>2474</v>
      </c>
      <c r="C2210" t="s">
        <v>108</v>
      </c>
      <c r="D2210" t="s">
        <v>1503</v>
      </c>
      <c r="E2210" t="s">
        <v>211</v>
      </c>
      <c r="F2210" t="s">
        <v>17</v>
      </c>
      <c r="G2210" t="s">
        <v>945</v>
      </c>
      <c r="H2210" t="s">
        <v>19</v>
      </c>
      <c r="I2210" t="s">
        <v>2435</v>
      </c>
    </row>
    <row r="2211" spans="1:9">
      <c r="A2211" t="s">
        <v>0</v>
      </c>
      <c r="B2211" t="s">
        <v>2474</v>
      </c>
      <c r="C2211" t="s">
        <v>108</v>
      </c>
      <c r="D2211" t="s">
        <v>1503</v>
      </c>
      <c r="E2211" t="s">
        <v>23</v>
      </c>
      <c r="F2211" t="s">
        <v>17</v>
      </c>
      <c r="G2211" t="s">
        <v>945</v>
      </c>
      <c r="H2211" t="s">
        <v>19</v>
      </c>
      <c r="I2211" t="s">
        <v>2435</v>
      </c>
    </row>
    <row r="2212" spans="1:9">
      <c r="A2212" t="s">
        <v>0</v>
      </c>
      <c r="B2212" t="s">
        <v>2474</v>
      </c>
      <c r="C2212" t="s">
        <v>108</v>
      </c>
      <c r="D2212" t="s">
        <v>1503</v>
      </c>
      <c r="E2212" t="s">
        <v>184</v>
      </c>
      <c r="F2212" t="s">
        <v>17</v>
      </c>
      <c r="G2212" t="s">
        <v>945</v>
      </c>
      <c r="H2212" t="s">
        <v>19</v>
      </c>
      <c r="I2212" t="s">
        <v>2435</v>
      </c>
    </row>
    <row r="2213" spans="1:9">
      <c r="A2213" t="s">
        <v>0</v>
      </c>
      <c r="B2213" t="s">
        <v>2474</v>
      </c>
      <c r="C2213" t="s">
        <v>108</v>
      </c>
      <c r="D2213" t="s">
        <v>1503</v>
      </c>
      <c r="E2213" t="s">
        <v>1200</v>
      </c>
      <c r="F2213" t="s">
        <v>17</v>
      </c>
      <c r="G2213" t="s">
        <v>945</v>
      </c>
      <c r="H2213" t="s">
        <v>19</v>
      </c>
      <c r="I2213" t="s">
        <v>2435</v>
      </c>
    </row>
    <row r="2214" spans="1:9">
      <c r="A2214" t="s">
        <v>0</v>
      </c>
      <c r="B2214" t="s">
        <v>2474</v>
      </c>
      <c r="C2214" t="s">
        <v>108</v>
      </c>
      <c r="D2214" t="s">
        <v>1503</v>
      </c>
      <c r="E2214" t="s">
        <v>2487</v>
      </c>
      <c r="F2214" t="s">
        <v>17</v>
      </c>
      <c r="G2214" t="s">
        <v>945</v>
      </c>
      <c r="H2214" t="s">
        <v>19</v>
      </c>
      <c r="I2214" t="s">
        <v>2435</v>
      </c>
    </row>
    <row r="2215" spans="1:9">
      <c r="A2215" t="s">
        <v>0</v>
      </c>
      <c r="B2215" t="s">
        <v>2474</v>
      </c>
      <c r="C2215" t="s">
        <v>108</v>
      </c>
      <c r="D2215" t="s">
        <v>1503</v>
      </c>
      <c r="E2215" t="s">
        <v>963</v>
      </c>
      <c r="F2215" t="s">
        <v>17</v>
      </c>
      <c r="G2215" t="s">
        <v>945</v>
      </c>
      <c r="H2215" t="s">
        <v>19</v>
      </c>
      <c r="I2215" t="s">
        <v>2435</v>
      </c>
    </row>
    <row r="2216" spans="1:9">
      <c r="A2216" t="s">
        <v>0</v>
      </c>
      <c r="B2216" t="s">
        <v>2474</v>
      </c>
      <c r="C2216" t="s">
        <v>108</v>
      </c>
      <c r="D2216" t="s">
        <v>1503</v>
      </c>
      <c r="E2216" t="s">
        <v>2488</v>
      </c>
      <c r="F2216" t="s">
        <v>17</v>
      </c>
      <c r="G2216" t="s">
        <v>945</v>
      </c>
      <c r="H2216" t="s">
        <v>19</v>
      </c>
      <c r="I2216" t="s">
        <v>2435</v>
      </c>
    </row>
    <row r="2217" spans="1:9">
      <c r="A2217" t="s">
        <v>0</v>
      </c>
      <c r="B2217" t="s">
        <v>2474</v>
      </c>
      <c r="C2217" t="s">
        <v>108</v>
      </c>
      <c r="D2217" t="s">
        <v>1503</v>
      </c>
      <c r="E2217" t="s">
        <v>42</v>
      </c>
      <c r="F2217" t="s">
        <v>17</v>
      </c>
      <c r="G2217" t="s">
        <v>945</v>
      </c>
      <c r="H2217" t="s">
        <v>19</v>
      </c>
      <c r="I2217" t="s">
        <v>2435</v>
      </c>
    </row>
    <row r="2218" spans="1:9">
      <c r="A2218" t="s">
        <v>0</v>
      </c>
      <c r="B2218" t="s">
        <v>2474</v>
      </c>
      <c r="C2218" t="s">
        <v>108</v>
      </c>
      <c r="D2218" t="s">
        <v>1503</v>
      </c>
      <c r="E2218" t="s">
        <v>2489</v>
      </c>
      <c r="F2218" t="s">
        <v>17</v>
      </c>
      <c r="G2218" t="s">
        <v>945</v>
      </c>
      <c r="H2218" t="s">
        <v>19</v>
      </c>
      <c r="I2218" t="s">
        <v>2435</v>
      </c>
    </row>
    <row r="2219" spans="1:9">
      <c r="A2219" t="s">
        <v>0</v>
      </c>
      <c r="B2219" t="s">
        <v>2474</v>
      </c>
      <c r="C2219" t="s">
        <v>108</v>
      </c>
      <c r="D2219" t="s">
        <v>1503</v>
      </c>
      <c r="E2219" t="s">
        <v>181</v>
      </c>
      <c r="F2219" t="s">
        <v>17</v>
      </c>
      <c r="G2219" t="s">
        <v>945</v>
      </c>
      <c r="H2219" t="s">
        <v>19</v>
      </c>
      <c r="I2219" t="s">
        <v>2435</v>
      </c>
    </row>
    <row r="2220" spans="1:9">
      <c r="A2220" t="s">
        <v>0</v>
      </c>
      <c r="B2220" t="s">
        <v>2474</v>
      </c>
      <c r="C2220" t="s">
        <v>108</v>
      </c>
      <c r="D2220" t="s">
        <v>1503</v>
      </c>
      <c r="E2220" t="s">
        <v>2490</v>
      </c>
      <c r="F2220" t="s">
        <v>17</v>
      </c>
      <c r="G2220" t="s">
        <v>945</v>
      </c>
      <c r="H2220" t="s">
        <v>19</v>
      </c>
      <c r="I2220" t="s">
        <v>2435</v>
      </c>
    </row>
    <row r="2221" spans="1:9">
      <c r="A2221" t="s">
        <v>0</v>
      </c>
      <c r="B2221" t="s">
        <v>2474</v>
      </c>
      <c r="C2221" t="s">
        <v>108</v>
      </c>
      <c r="D2221" t="s">
        <v>1503</v>
      </c>
      <c r="E2221" t="s">
        <v>199</v>
      </c>
      <c r="F2221" t="s">
        <v>17</v>
      </c>
      <c r="G2221" t="s">
        <v>945</v>
      </c>
      <c r="H2221" t="s">
        <v>19</v>
      </c>
      <c r="I2221" t="s">
        <v>2435</v>
      </c>
    </row>
    <row r="2222" spans="1:9">
      <c r="A2222" t="s">
        <v>0</v>
      </c>
      <c r="B2222" t="s">
        <v>2474</v>
      </c>
      <c r="C2222" t="s">
        <v>108</v>
      </c>
      <c r="D2222" t="s">
        <v>1503</v>
      </c>
      <c r="E2222" t="s">
        <v>732</v>
      </c>
      <c r="F2222" t="s">
        <v>17</v>
      </c>
      <c r="G2222" t="s">
        <v>945</v>
      </c>
      <c r="H2222" t="s">
        <v>19</v>
      </c>
      <c r="I2222" t="s">
        <v>2435</v>
      </c>
    </row>
    <row r="2223" spans="1:9">
      <c r="A2223" t="s">
        <v>0</v>
      </c>
      <c r="B2223" t="s">
        <v>2474</v>
      </c>
      <c r="C2223" t="s">
        <v>108</v>
      </c>
      <c r="D2223" t="s">
        <v>1503</v>
      </c>
      <c r="E2223" t="s">
        <v>2491</v>
      </c>
      <c r="F2223" t="s">
        <v>17</v>
      </c>
      <c r="G2223" t="s">
        <v>945</v>
      </c>
      <c r="H2223" t="s">
        <v>19</v>
      </c>
      <c r="I2223" t="s">
        <v>2435</v>
      </c>
    </row>
    <row r="2224" spans="1:9">
      <c r="A2224" t="s">
        <v>0</v>
      </c>
      <c r="B2224" t="s">
        <v>2474</v>
      </c>
      <c r="C2224" t="s">
        <v>108</v>
      </c>
      <c r="D2224" t="s">
        <v>1503</v>
      </c>
      <c r="E2224" t="s">
        <v>2492</v>
      </c>
      <c r="F2224" t="s">
        <v>17</v>
      </c>
      <c r="G2224" t="s">
        <v>945</v>
      </c>
      <c r="H2224" t="s">
        <v>19</v>
      </c>
      <c r="I2224" t="s">
        <v>2435</v>
      </c>
    </row>
    <row r="2225" spans="1:9">
      <c r="A2225" t="s">
        <v>0</v>
      </c>
      <c r="B2225" t="s">
        <v>2474</v>
      </c>
      <c r="C2225" t="s">
        <v>108</v>
      </c>
      <c r="D2225" t="s">
        <v>1503</v>
      </c>
      <c r="E2225" t="s">
        <v>2493</v>
      </c>
      <c r="F2225" t="s">
        <v>17</v>
      </c>
      <c r="G2225" t="s">
        <v>945</v>
      </c>
      <c r="H2225" t="s">
        <v>19</v>
      </c>
      <c r="I2225" t="s">
        <v>2435</v>
      </c>
    </row>
    <row r="2226" spans="1:9">
      <c r="A2226" t="s">
        <v>0</v>
      </c>
      <c r="B2226" t="s">
        <v>2474</v>
      </c>
      <c r="C2226" t="s">
        <v>108</v>
      </c>
      <c r="D2226" t="s">
        <v>1503</v>
      </c>
      <c r="E2226" t="s">
        <v>2494</v>
      </c>
      <c r="F2226" t="s">
        <v>17</v>
      </c>
      <c r="G2226" t="s">
        <v>945</v>
      </c>
      <c r="H2226" t="s">
        <v>19</v>
      </c>
      <c r="I2226" t="s">
        <v>2435</v>
      </c>
    </row>
    <row r="2227" spans="1:9">
      <c r="A2227" t="s">
        <v>0</v>
      </c>
      <c r="B2227" t="s">
        <v>2474</v>
      </c>
      <c r="C2227" t="s">
        <v>108</v>
      </c>
      <c r="D2227" t="s">
        <v>1503</v>
      </c>
      <c r="E2227" t="s">
        <v>2495</v>
      </c>
      <c r="F2227" t="s">
        <v>17</v>
      </c>
      <c r="G2227" t="s">
        <v>945</v>
      </c>
      <c r="H2227" t="s">
        <v>19</v>
      </c>
      <c r="I2227" t="s">
        <v>2435</v>
      </c>
    </row>
    <row r="2228" spans="1:9">
      <c r="A2228" t="s">
        <v>0</v>
      </c>
      <c r="B2228" t="s">
        <v>2474</v>
      </c>
      <c r="C2228" t="s">
        <v>108</v>
      </c>
      <c r="D2228" t="s">
        <v>1503</v>
      </c>
      <c r="E2228" t="s">
        <v>1775</v>
      </c>
      <c r="F2228" t="s">
        <v>17</v>
      </c>
      <c r="G2228" t="s">
        <v>945</v>
      </c>
      <c r="H2228" t="s">
        <v>19</v>
      </c>
      <c r="I2228" t="s">
        <v>2435</v>
      </c>
    </row>
    <row r="2229" spans="1:9">
      <c r="A2229" t="s">
        <v>0</v>
      </c>
      <c r="B2229" t="s">
        <v>2474</v>
      </c>
      <c r="C2229" t="s">
        <v>108</v>
      </c>
      <c r="D2229" t="s">
        <v>1503</v>
      </c>
      <c r="E2229" t="s">
        <v>1199</v>
      </c>
      <c r="F2229" t="s">
        <v>17</v>
      </c>
      <c r="G2229" t="s">
        <v>945</v>
      </c>
      <c r="H2229" t="s">
        <v>19</v>
      </c>
      <c r="I2229" t="s">
        <v>2435</v>
      </c>
    </row>
    <row r="2230" spans="1:9">
      <c r="A2230" t="s">
        <v>0</v>
      </c>
      <c r="B2230" t="s">
        <v>2474</v>
      </c>
      <c r="C2230" t="s">
        <v>115</v>
      </c>
      <c r="D2230" t="s">
        <v>854</v>
      </c>
      <c r="E2230" t="s">
        <v>2496</v>
      </c>
      <c r="F2230" t="s">
        <v>17</v>
      </c>
      <c r="G2230" t="s">
        <v>39</v>
      </c>
      <c r="H2230" t="s">
        <v>19</v>
      </c>
      <c r="I2230" t="s">
        <v>2435</v>
      </c>
    </row>
    <row r="2231" spans="1:9">
      <c r="A2231" t="s">
        <v>0</v>
      </c>
      <c r="B2231" t="s">
        <v>2474</v>
      </c>
      <c r="C2231" t="s">
        <v>115</v>
      </c>
      <c r="D2231" t="s">
        <v>854</v>
      </c>
      <c r="E2231" t="s">
        <v>2497</v>
      </c>
      <c r="F2231" t="s">
        <v>17</v>
      </c>
      <c r="G2231" t="s">
        <v>39</v>
      </c>
      <c r="H2231" t="s">
        <v>19</v>
      </c>
      <c r="I2231" t="s">
        <v>2435</v>
      </c>
    </row>
    <row r="2232" spans="1:9">
      <c r="A2232" t="s">
        <v>0</v>
      </c>
      <c r="B2232" t="s">
        <v>2474</v>
      </c>
      <c r="C2232" t="s">
        <v>115</v>
      </c>
      <c r="D2232" t="s">
        <v>854</v>
      </c>
      <c r="E2232" t="s">
        <v>2498</v>
      </c>
      <c r="F2232" t="s">
        <v>17</v>
      </c>
      <c r="G2232" t="s">
        <v>39</v>
      </c>
      <c r="H2232" t="s">
        <v>19</v>
      </c>
      <c r="I2232" t="s">
        <v>2435</v>
      </c>
    </row>
    <row r="2233" spans="1:9">
      <c r="A2233" t="s">
        <v>0</v>
      </c>
      <c r="B2233" t="s">
        <v>2474</v>
      </c>
      <c r="C2233" t="s">
        <v>115</v>
      </c>
      <c r="D2233" t="s">
        <v>854</v>
      </c>
      <c r="E2233" t="s">
        <v>1066</v>
      </c>
      <c r="F2233" t="s">
        <v>17</v>
      </c>
      <c r="G2233" t="s">
        <v>39</v>
      </c>
      <c r="H2233" t="s">
        <v>19</v>
      </c>
      <c r="I2233" t="s">
        <v>2435</v>
      </c>
    </row>
    <row r="2234" spans="1:9">
      <c r="A2234" t="s">
        <v>0</v>
      </c>
      <c r="B2234" t="s">
        <v>2474</v>
      </c>
      <c r="C2234" t="s">
        <v>115</v>
      </c>
      <c r="D2234" t="s">
        <v>854</v>
      </c>
      <c r="E2234" t="s">
        <v>2499</v>
      </c>
      <c r="F2234" t="s">
        <v>17</v>
      </c>
      <c r="G2234" t="s">
        <v>39</v>
      </c>
      <c r="H2234" t="s">
        <v>19</v>
      </c>
      <c r="I2234" t="s">
        <v>2435</v>
      </c>
    </row>
    <row r="2235" spans="1:9">
      <c r="A2235" t="s">
        <v>0</v>
      </c>
      <c r="B2235" t="s">
        <v>2474</v>
      </c>
      <c r="C2235" t="s">
        <v>115</v>
      </c>
      <c r="D2235" t="s">
        <v>854</v>
      </c>
      <c r="E2235" t="s">
        <v>2500</v>
      </c>
      <c r="F2235" t="s">
        <v>17</v>
      </c>
      <c r="G2235" t="s">
        <v>39</v>
      </c>
      <c r="H2235" t="s">
        <v>19</v>
      </c>
      <c r="I2235" t="s">
        <v>2435</v>
      </c>
    </row>
    <row r="2236" spans="1:9">
      <c r="A2236" t="s">
        <v>0</v>
      </c>
      <c r="B2236" t="s">
        <v>2474</v>
      </c>
      <c r="C2236" t="s">
        <v>115</v>
      </c>
      <c r="D2236" t="s">
        <v>854</v>
      </c>
      <c r="E2236" t="s">
        <v>2501</v>
      </c>
      <c r="F2236" t="s">
        <v>17</v>
      </c>
      <c r="G2236" t="s">
        <v>39</v>
      </c>
      <c r="H2236" t="s">
        <v>19</v>
      </c>
      <c r="I2236" t="s">
        <v>2435</v>
      </c>
    </row>
    <row r="2237" spans="1:9">
      <c r="A2237" t="s">
        <v>0</v>
      </c>
      <c r="B2237" t="s">
        <v>2474</v>
      </c>
      <c r="C2237" t="s">
        <v>115</v>
      </c>
      <c r="D2237" t="s">
        <v>854</v>
      </c>
      <c r="E2237" t="s">
        <v>2502</v>
      </c>
      <c r="F2237" t="s">
        <v>17</v>
      </c>
      <c r="G2237" t="s">
        <v>39</v>
      </c>
      <c r="H2237" t="s">
        <v>19</v>
      </c>
      <c r="I2237" t="s">
        <v>2435</v>
      </c>
    </row>
    <row r="2238" spans="1:9">
      <c r="A2238" t="s">
        <v>0</v>
      </c>
      <c r="B2238" t="s">
        <v>2474</v>
      </c>
      <c r="C2238" t="s">
        <v>115</v>
      </c>
      <c r="D2238" t="s">
        <v>854</v>
      </c>
      <c r="E2238" t="s">
        <v>2503</v>
      </c>
      <c r="F2238" t="s">
        <v>17</v>
      </c>
      <c r="G2238" t="s">
        <v>39</v>
      </c>
      <c r="H2238" t="s">
        <v>19</v>
      </c>
      <c r="I2238" t="s">
        <v>2435</v>
      </c>
    </row>
    <row r="2239" spans="1:9">
      <c r="A2239" t="s">
        <v>0</v>
      </c>
      <c r="B2239" t="s">
        <v>2474</v>
      </c>
      <c r="C2239" t="s">
        <v>115</v>
      </c>
      <c r="D2239" t="s">
        <v>854</v>
      </c>
      <c r="E2239" t="s">
        <v>2504</v>
      </c>
      <c r="F2239" t="s">
        <v>17</v>
      </c>
      <c r="G2239" t="s">
        <v>39</v>
      </c>
      <c r="H2239" t="s">
        <v>19</v>
      </c>
      <c r="I2239" t="s">
        <v>2435</v>
      </c>
    </row>
    <row r="2240" spans="1:9">
      <c r="A2240" t="s">
        <v>0</v>
      </c>
      <c r="B2240" t="s">
        <v>2474</v>
      </c>
      <c r="C2240" t="s">
        <v>115</v>
      </c>
      <c r="D2240" t="s">
        <v>854</v>
      </c>
      <c r="E2240" t="s">
        <v>2505</v>
      </c>
      <c r="F2240" t="s">
        <v>17</v>
      </c>
      <c r="G2240" t="s">
        <v>39</v>
      </c>
      <c r="H2240" t="s">
        <v>19</v>
      </c>
      <c r="I2240" t="s">
        <v>2506</v>
      </c>
    </row>
    <row r="2241" spans="1:9">
      <c r="A2241" t="s">
        <v>0</v>
      </c>
      <c r="B2241" t="s">
        <v>2474</v>
      </c>
      <c r="C2241" t="s">
        <v>115</v>
      </c>
      <c r="D2241" t="s">
        <v>854</v>
      </c>
      <c r="E2241" t="s">
        <v>2507</v>
      </c>
      <c r="F2241" t="s">
        <v>17</v>
      </c>
      <c r="G2241" t="s">
        <v>39</v>
      </c>
      <c r="H2241" t="s">
        <v>19</v>
      </c>
      <c r="I2241" t="s">
        <v>2506</v>
      </c>
    </row>
    <row r="2242" spans="1:9">
      <c r="A2242" t="s">
        <v>0</v>
      </c>
      <c r="B2242" t="s">
        <v>2474</v>
      </c>
      <c r="C2242" t="s">
        <v>115</v>
      </c>
      <c r="D2242" t="s">
        <v>854</v>
      </c>
      <c r="E2242" t="s">
        <v>2508</v>
      </c>
      <c r="F2242" t="s">
        <v>17</v>
      </c>
      <c r="G2242" t="s">
        <v>39</v>
      </c>
      <c r="H2242" t="s">
        <v>19</v>
      </c>
      <c r="I2242" t="s">
        <v>2506</v>
      </c>
    </row>
    <row r="2243" spans="1:9">
      <c r="A2243" t="s">
        <v>0</v>
      </c>
      <c r="B2243" t="s">
        <v>2474</v>
      </c>
      <c r="C2243" t="s">
        <v>115</v>
      </c>
      <c r="D2243" t="s">
        <v>854</v>
      </c>
      <c r="E2243" t="s">
        <v>2509</v>
      </c>
      <c r="F2243" t="s">
        <v>17</v>
      </c>
      <c r="G2243" t="s">
        <v>39</v>
      </c>
      <c r="H2243" t="s">
        <v>19</v>
      </c>
      <c r="I2243" t="s">
        <v>2506</v>
      </c>
    </row>
    <row r="2244" spans="1:9">
      <c r="A2244" t="s">
        <v>0</v>
      </c>
      <c r="B2244" t="s">
        <v>2474</v>
      </c>
      <c r="C2244" t="s">
        <v>115</v>
      </c>
      <c r="D2244" t="s">
        <v>854</v>
      </c>
      <c r="E2244" t="s">
        <v>2510</v>
      </c>
      <c r="F2244" t="s">
        <v>17</v>
      </c>
      <c r="G2244" t="s">
        <v>39</v>
      </c>
      <c r="H2244" t="s">
        <v>19</v>
      </c>
      <c r="I2244" t="s">
        <v>2506</v>
      </c>
    </row>
    <row r="2245" spans="1:9">
      <c r="A2245" t="s">
        <v>0</v>
      </c>
      <c r="B2245" t="s">
        <v>2474</v>
      </c>
      <c r="C2245" t="s">
        <v>397</v>
      </c>
      <c r="D2245" t="s">
        <v>398</v>
      </c>
      <c r="E2245" t="s">
        <v>1769</v>
      </c>
      <c r="F2245" t="s">
        <v>17</v>
      </c>
      <c r="G2245" t="s">
        <v>39</v>
      </c>
      <c r="H2245" t="s">
        <v>19</v>
      </c>
      <c r="I2245" t="s">
        <v>2506</v>
      </c>
    </row>
    <row r="2246" spans="1:9">
      <c r="A2246" t="s">
        <v>0</v>
      </c>
      <c r="B2246" t="s">
        <v>2511</v>
      </c>
      <c r="C2246" t="s">
        <v>2512</v>
      </c>
      <c r="D2246" t="s">
        <v>2513</v>
      </c>
      <c r="E2246" t="s">
        <v>1207</v>
      </c>
      <c r="F2246" t="s">
        <v>17</v>
      </c>
      <c r="G2246" t="s">
        <v>39</v>
      </c>
      <c r="H2246" t="s">
        <v>19</v>
      </c>
      <c r="I2246" t="s">
        <v>2506</v>
      </c>
    </row>
    <row r="2247" spans="1:9">
      <c r="A2247" t="s">
        <v>0</v>
      </c>
      <c r="B2247" t="s">
        <v>2511</v>
      </c>
      <c r="C2247" t="s">
        <v>2512</v>
      </c>
      <c r="D2247" t="s">
        <v>2513</v>
      </c>
      <c r="E2247" t="s">
        <v>2514</v>
      </c>
      <c r="F2247" t="s">
        <v>17</v>
      </c>
      <c r="G2247" t="s">
        <v>39</v>
      </c>
      <c r="H2247" t="s">
        <v>19</v>
      </c>
      <c r="I2247" t="s">
        <v>2506</v>
      </c>
    </row>
    <row r="2248" spans="1:9">
      <c r="A2248" t="s">
        <v>0</v>
      </c>
      <c r="B2248" t="s">
        <v>2511</v>
      </c>
      <c r="C2248" t="s">
        <v>2515</v>
      </c>
      <c r="D2248" t="s">
        <v>2516</v>
      </c>
      <c r="E2248" t="s">
        <v>2517</v>
      </c>
      <c r="F2248" t="s">
        <v>17</v>
      </c>
      <c r="G2248" t="s">
        <v>654</v>
      </c>
      <c r="H2248" t="s">
        <v>19</v>
      </c>
      <c r="I2248" t="s">
        <v>2506</v>
      </c>
    </row>
    <row r="2249" spans="1:9">
      <c r="A2249" t="s">
        <v>0</v>
      </c>
      <c r="B2249" t="s">
        <v>2511</v>
      </c>
      <c r="C2249" t="s">
        <v>2515</v>
      </c>
      <c r="D2249" t="s">
        <v>2516</v>
      </c>
      <c r="E2249" t="s">
        <v>2518</v>
      </c>
      <c r="F2249" t="s">
        <v>17</v>
      </c>
      <c r="G2249" t="s">
        <v>654</v>
      </c>
      <c r="H2249" t="s">
        <v>19</v>
      </c>
      <c r="I2249" t="s">
        <v>2506</v>
      </c>
    </row>
    <row r="2250" spans="1:9">
      <c r="A2250" t="s">
        <v>0</v>
      </c>
      <c r="B2250" t="s">
        <v>2511</v>
      </c>
      <c r="C2250" t="s">
        <v>2515</v>
      </c>
      <c r="D2250" t="s">
        <v>2516</v>
      </c>
      <c r="E2250" t="s">
        <v>2519</v>
      </c>
      <c r="F2250" t="s">
        <v>17</v>
      </c>
      <c r="G2250" t="s">
        <v>654</v>
      </c>
      <c r="H2250" t="s">
        <v>19</v>
      </c>
      <c r="I2250" t="s">
        <v>2506</v>
      </c>
    </row>
    <row r="2251" spans="1:9">
      <c r="A2251" t="s">
        <v>0</v>
      </c>
      <c r="B2251" t="s">
        <v>2511</v>
      </c>
      <c r="C2251" t="s">
        <v>2515</v>
      </c>
      <c r="D2251" t="s">
        <v>2516</v>
      </c>
      <c r="E2251" t="s">
        <v>1745</v>
      </c>
      <c r="F2251" t="s">
        <v>17</v>
      </c>
      <c r="G2251" t="s">
        <v>654</v>
      </c>
      <c r="H2251" t="s">
        <v>19</v>
      </c>
      <c r="I2251" t="s">
        <v>2506</v>
      </c>
    </row>
    <row r="2252" spans="1:9">
      <c r="A2252" t="s">
        <v>0</v>
      </c>
      <c r="B2252" t="s">
        <v>2511</v>
      </c>
      <c r="C2252" t="s">
        <v>2515</v>
      </c>
      <c r="D2252" t="s">
        <v>2516</v>
      </c>
      <c r="E2252" t="s">
        <v>2520</v>
      </c>
      <c r="F2252" t="s">
        <v>17</v>
      </c>
      <c r="G2252" t="s">
        <v>654</v>
      </c>
      <c r="H2252" t="s">
        <v>19</v>
      </c>
      <c r="I2252" t="s">
        <v>2506</v>
      </c>
    </row>
    <row r="2253" spans="1:9">
      <c r="A2253" t="s">
        <v>0</v>
      </c>
      <c r="B2253" t="s">
        <v>2511</v>
      </c>
      <c r="C2253" t="s">
        <v>115</v>
      </c>
      <c r="D2253" t="s">
        <v>854</v>
      </c>
      <c r="E2253" t="s">
        <v>2521</v>
      </c>
      <c r="F2253" t="s">
        <v>17</v>
      </c>
      <c r="G2253" t="s">
        <v>39</v>
      </c>
      <c r="H2253" t="s">
        <v>19</v>
      </c>
      <c r="I2253" t="s">
        <v>2506</v>
      </c>
    </row>
    <row r="2254" spans="1:9">
      <c r="A2254" t="s">
        <v>0</v>
      </c>
      <c r="B2254" t="s">
        <v>2511</v>
      </c>
      <c r="C2254" t="s">
        <v>115</v>
      </c>
      <c r="D2254" t="s">
        <v>854</v>
      </c>
      <c r="E2254" t="s">
        <v>2522</v>
      </c>
      <c r="F2254" t="s">
        <v>17</v>
      </c>
      <c r="G2254" t="s">
        <v>39</v>
      </c>
      <c r="H2254" t="s">
        <v>19</v>
      </c>
      <c r="I2254" t="s">
        <v>2506</v>
      </c>
    </row>
    <row r="2255" spans="1:9">
      <c r="A2255" t="s">
        <v>0</v>
      </c>
      <c r="B2255" t="s">
        <v>2523</v>
      </c>
      <c r="C2255" t="s">
        <v>482</v>
      </c>
      <c r="D2255" t="s">
        <v>2524</v>
      </c>
      <c r="E2255" t="s">
        <v>2525</v>
      </c>
      <c r="F2255" t="s">
        <v>17</v>
      </c>
      <c r="G2255" t="s">
        <v>39</v>
      </c>
      <c r="H2255" t="s">
        <v>19</v>
      </c>
      <c r="I2255" t="s">
        <v>2506</v>
      </c>
    </row>
    <row r="2256" spans="1:9">
      <c r="A2256" t="s">
        <v>0</v>
      </c>
      <c r="B2256" t="s">
        <v>2523</v>
      </c>
      <c r="C2256" t="s">
        <v>488</v>
      </c>
      <c r="D2256" t="s">
        <v>2526</v>
      </c>
      <c r="E2256" t="s">
        <v>490</v>
      </c>
      <c r="F2256" t="s">
        <v>17</v>
      </c>
      <c r="G2256" t="s">
        <v>89</v>
      </c>
      <c r="H2256" t="s">
        <v>19</v>
      </c>
      <c r="I2256" t="s">
        <v>2506</v>
      </c>
    </row>
    <row r="2257" spans="1:9">
      <c r="A2257" t="s">
        <v>0</v>
      </c>
      <c r="B2257" t="s">
        <v>2523</v>
      </c>
      <c r="C2257" t="s">
        <v>1239</v>
      </c>
      <c r="D2257" t="s">
        <v>1099</v>
      </c>
      <c r="E2257" t="s">
        <v>2527</v>
      </c>
      <c r="F2257" t="s">
        <v>17</v>
      </c>
      <c r="G2257" t="s">
        <v>39</v>
      </c>
      <c r="H2257" t="s">
        <v>19</v>
      </c>
      <c r="I2257" t="s">
        <v>2506</v>
      </c>
    </row>
    <row r="2258" spans="1:9">
      <c r="A2258" t="s">
        <v>0</v>
      </c>
      <c r="B2258" t="s">
        <v>2523</v>
      </c>
      <c r="C2258" t="s">
        <v>1239</v>
      </c>
      <c r="D2258" t="s">
        <v>1099</v>
      </c>
      <c r="E2258" t="s">
        <v>1695</v>
      </c>
      <c r="F2258" t="s">
        <v>17</v>
      </c>
      <c r="G2258" t="s">
        <v>39</v>
      </c>
      <c r="H2258" t="s">
        <v>19</v>
      </c>
      <c r="I2258" t="s">
        <v>2506</v>
      </c>
    </row>
    <row r="2259" spans="1:9">
      <c r="A2259" t="s">
        <v>0</v>
      </c>
      <c r="B2259" t="s">
        <v>2523</v>
      </c>
      <c r="C2259" t="s">
        <v>1239</v>
      </c>
      <c r="D2259" t="s">
        <v>1099</v>
      </c>
      <c r="E2259" t="s">
        <v>2528</v>
      </c>
      <c r="F2259" t="s">
        <v>17</v>
      </c>
      <c r="G2259" t="s">
        <v>39</v>
      </c>
      <c r="H2259" t="s">
        <v>19</v>
      </c>
      <c r="I2259" t="s">
        <v>2506</v>
      </c>
    </row>
    <row r="2260" spans="1:9">
      <c r="A2260" t="s">
        <v>0</v>
      </c>
      <c r="B2260" t="s">
        <v>2523</v>
      </c>
      <c r="C2260" t="s">
        <v>1239</v>
      </c>
      <c r="D2260" t="s">
        <v>1099</v>
      </c>
      <c r="E2260" t="s">
        <v>2529</v>
      </c>
      <c r="F2260" t="s">
        <v>17</v>
      </c>
      <c r="G2260" t="s">
        <v>39</v>
      </c>
      <c r="H2260" t="s">
        <v>19</v>
      </c>
      <c r="I2260" t="s">
        <v>2506</v>
      </c>
    </row>
    <row r="2261" spans="1:9">
      <c r="A2261" t="s">
        <v>0</v>
      </c>
      <c r="B2261" t="s">
        <v>2523</v>
      </c>
      <c r="C2261" t="s">
        <v>2530</v>
      </c>
      <c r="D2261" t="s">
        <v>2531</v>
      </c>
      <c r="E2261" t="s">
        <v>2532</v>
      </c>
      <c r="F2261" t="s">
        <v>17</v>
      </c>
      <c r="G2261" t="s">
        <v>39</v>
      </c>
      <c r="H2261" t="s">
        <v>19</v>
      </c>
      <c r="I2261" t="s">
        <v>2506</v>
      </c>
    </row>
    <row r="2262" spans="1:9">
      <c r="A2262" t="s">
        <v>0</v>
      </c>
      <c r="B2262" t="s">
        <v>2523</v>
      </c>
      <c r="C2262" t="s">
        <v>160</v>
      </c>
      <c r="D2262" t="s">
        <v>161</v>
      </c>
      <c r="E2262" t="s">
        <v>2533</v>
      </c>
      <c r="F2262" t="s">
        <v>17</v>
      </c>
      <c r="G2262" t="s">
        <v>39</v>
      </c>
      <c r="H2262" t="s">
        <v>19</v>
      </c>
      <c r="I2262" t="s">
        <v>2506</v>
      </c>
    </row>
    <row r="2263" spans="1:9">
      <c r="A2263" t="s">
        <v>0</v>
      </c>
      <c r="B2263" t="s">
        <v>2523</v>
      </c>
      <c r="C2263" t="s">
        <v>160</v>
      </c>
      <c r="D2263" t="s">
        <v>161</v>
      </c>
      <c r="E2263" t="s">
        <v>2534</v>
      </c>
      <c r="F2263" t="s">
        <v>17</v>
      </c>
      <c r="G2263" t="s">
        <v>39</v>
      </c>
      <c r="H2263" t="s">
        <v>19</v>
      </c>
      <c r="I2263" t="s">
        <v>2506</v>
      </c>
    </row>
    <row r="2264" spans="1:9">
      <c r="A2264" t="s">
        <v>0</v>
      </c>
      <c r="B2264" t="s">
        <v>2523</v>
      </c>
      <c r="C2264" t="s">
        <v>258</v>
      </c>
      <c r="D2264" t="s">
        <v>259</v>
      </c>
      <c r="E2264" t="s">
        <v>2535</v>
      </c>
      <c r="F2264" t="s">
        <v>17</v>
      </c>
      <c r="G2264" t="s">
        <v>24</v>
      </c>
      <c r="H2264" t="s">
        <v>19</v>
      </c>
      <c r="I2264" t="s">
        <v>2506</v>
      </c>
    </row>
    <row r="2265" spans="1:9">
      <c r="A2265" t="s">
        <v>0</v>
      </c>
      <c r="B2265" t="s">
        <v>2523</v>
      </c>
      <c r="C2265" t="s">
        <v>1564</v>
      </c>
      <c r="D2265" t="s">
        <v>2536</v>
      </c>
      <c r="E2265" t="s">
        <v>2537</v>
      </c>
      <c r="F2265" t="s">
        <v>17</v>
      </c>
      <c r="G2265" t="s">
        <v>39</v>
      </c>
      <c r="H2265" t="s">
        <v>19</v>
      </c>
      <c r="I2265" t="s">
        <v>2506</v>
      </c>
    </row>
    <row r="2266" spans="1:9">
      <c r="A2266" t="s">
        <v>0</v>
      </c>
      <c r="B2266" t="s">
        <v>2538</v>
      </c>
      <c r="C2266" t="s">
        <v>276</v>
      </c>
      <c r="D2266" t="s">
        <v>1737</v>
      </c>
      <c r="E2266" t="s">
        <v>278</v>
      </c>
      <c r="F2266" t="s">
        <v>17</v>
      </c>
      <c r="G2266" t="s">
        <v>24</v>
      </c>
      <c r="H2266" t="s">
        <v>19</v>
      </c>
      <c r="I2266" t="s">
        <v>2506</v>
      </c>
    </row>
    <row r="2267" spans="1:9">
      <c r="A2267" t="s">
        <v>0</v>
      </c>
      <c r="B2267" t="s">
        <v>2538</v>
      </c>
      <c r="C2267" t="s">
        <v>276</v>
      </c>
      <c r="D2267" t="s">
        <v>1737</v>
      </c>
      <c r="E2267" t="s">
        <v>1738</v>
      </c>
      <c r="F2267" t="s">
        <v>17</v>
      </c>
      <c r="G2267" t="s">
        <v>24</v>
      </c>
      <c r="H2267" t="s">
        <v>19</v>
      </c>
      <c r="I2267" t="s">
        <v>2506</v>
      </c>
    </row>
    <row r="2268" spans="1:9">
      <c r="A2268" t="s">
        <v>0</v>
      </c>
      <c r="B2268" t="s">
        <v>2539</v>
      </c>
      <c r="C2268" t="s">
        <v>2512</v>
      </c>
      <c r="D2268" t="s">
        <v>2513</v>
      </c>
      <c r="E2268" t="s">
        <v>1111</v>
      </c>
      <c r="F2268" t="s">
        <v>17</v>
      </c>
      <c r="G2268" t="s">
        <v>39</v>
      </c>
      <c r="H2268" t="s">
        <v>19</v>
      </c>
      <c r="I2268" t="s">
        <v>2506</v>
      </c>
    </row>
    <row r="2269" spans="1:9">
      <c r="A2269" t="s">
        <v>0</v>
      </c>
      <c r="B2269" t="s">
        <v>2539</v>
      </c>
      <c r="C2269" t="s">
        <v>2512</v>
      </c>
      <c r="D2269" t="s">
        <v>2513</v>
      </c>
      <c r="E2269" t="s">
        <v>2495</v>
      </c>
      <c r="F2269" t="s">
        <v>17</v>
      </c>
      <c r="G2269" t="s">
        <v>39</v>
      </c>
      <c r="H2269" t="s">
        <v>19</v>
      </c>
      <c r="I2269" t="s">
        <v>2506</v>
      </c>
    </row>
    <row r="2270" spans="1:9">
      <c r="A2270" t="s">
        <v>0</v>
      </c>
      <c r="B2270" t="s">
        <v>2539</v>
      </c>
      <c r="C2270" t="s">
        <v>1106</v>
      </c>
      <c r="D2270" t="s">
        <v>2540</v>
      </c>
      <c r="E2270" t="s">
        <v>2541</v>
      </c>
      <c r="F2270" t="s">
        <v>17</v>
      </c>
      <c r="G2270" t="s">
        <v>1243</v>
      </c>
      <c r="H2270" t="s">
        <v>19</v>
      </c>
      <c r="I2270" t="s">
        <v>2506</v>
      </c>
    </row>
    <row r="2271" spans="1:9">
      <c r="A2271" t="s">
        <v>0</v>
      </c>
      <c r="B2271" t="s">
        <v>2539</v>
      </c>
      <c r="C2271" t="s">
        <v>2542</v>
      </c>
      <c r="D2271" t="s">
        <v>952</v>
      </c>
      <c r="E2271" t="s">
        <v>2543</v>
      </c>
      <c r="F2271" t="s">
        <v>17</v>
      </c>
      <c r="G2271" t="s">
        <v>39</v>
      </c>
      <c r="H2271" t="s">
        <v>19</v>
      </c>
      <c r="I2271" t="s">
        <v>2506</v>
      </c>
    </row>
    <row r="2272" spans="1:9">
      <c r="A2272" t="s">
        <v>0</v>
      </c>
      <c r="B2272" t="s">
        <v>2539</v>
      </c>
      <c r="C2272" t="s">
        <v>2542</v>
      </c>
      <c r="D2272" t="s">
        <v>952</v>
      </c>
      <c r="E2272" t="s">
        <v>953</v>
      </c>
      <c r="F2272" t="s">
        <v>17</v>
      </c>
      <c r="G2272" t="s">
        <v>39</v>
      </c>
      <c r="H2272" t="s">
        <v>19</v>
      </c>
      <c r="I2272" t="s">
        <v>2506</v>
      </c>
    </row>
    <row r="2273" spans="1:9">
      <c r="A2273" t="s">
        <v>0</v>
      </c>
      <c r="B2273" t="s">
        <v>2539</v>
      </c>
      <c r="C2273" t="s">
        <v>2542</v>
      </c>
      <c r="D2273" t="s">
        <v>952</v>
      </c>
      <c r="E2273" t="s">
        <v>2544</v>
      </c>
      <c r="F2273" t="s">
        <v>17</v>
      </c>
      <c r="G2273" t="s">
        <v>39</v>
      </c>
      <c r="H2273" t="s">
        <v>19</v>
      </c>
      <c r="I2273" t="s">
        <v>2506</v>
      </c>
    </row>
    <row r="2274" spans="1:9">
      <c r="A2274" t="s">
        <v>0</v>
      </c>
      <c r="B2274" t="s">
        <v>2539</v>
      </c>
      <c r="C2274" t="s">
        <v>2542</v>
      </c>
      <c r="D2274" t="s">
        <v>952</v>
      </c>
      <c r="E2274" t="s">
        <v>2545</v>
      </c>
      <c r="F2274" t="s">
        <v>17</v>
      </c>
      <c r="G2274" t="s">
        <v>39</v>
      </c>
      <c r="H2274" t="s">
        <v>19</v>
      </c>
      <c r="I2274" t="s">
        <v>2506</v>
      </c>
    </row>
    <row r="2275" spans="1:9">
      <c r="A2275" t="s">
        <v>0</v>
      </c>
      <c r="B2275" t="s">
        <v>2539</v>
      </c>
      <c r="C2275" t="s">
        <v>2542</v>
      </c>
      <c r="D2275" t="s">
        <v>952</v>
      </c>
      <c r="E2275" t="s">
        <v>2546</v>
      </c>
      <c r="F2275" t="s">
        <v>17</v>
      </c>
      <c r="G2275" t="s">
        <v>39</v>
      </c>
      <c r="H2275" t="s">
        <v>19</v>
      </c>
      <c r="I2275" t="s">
        <v>2506</v>
      </c>
    </row>
    <row r="2276" spans="1:9">
      <c r="A2276" t="s">
        <v>0</v>
      </c>
      <c r="B2276" t="s">
        <v>2539</v>
      </c>
      <c r="C2276" t="s">
        <v>2542</v>
      </c>
      <c r="D2276" t="s">
        <v>952</v>
      </c>
      <c r="E2276" t="s">
        <v>961</v>
      </c>
      <c r="F2276" t="s">
        <v>17</v>
      </c>
      <c r="G2276" t="s">
        <v>39</v>
      </c>
      <c r="H2276" t="s">
        <v>19</v>
      </c>
      <c r="I2276" t="s">
        <v>2506</v>
      </c>
    </row>
    <row r="2277" spans="1:9">
      <c r="A2277" t="s">
        <v>0</v>
      </c>
      <c r="B2277" t="s">
        <v>2539</v>
      </c>
      <c r="C2277" t="s">
        <v>2542</v>
      </c>
      <c r="D2277" t="s">
        <v>952</v>
      </c>
      <c r="E2277" t="s">
        <v>2547</v>
      </c>
      <c r="F2277" t="s">
        <v>17</v>
      </c>
      <c r="G2277" t="s">
        <v>39</v>
      </c>
      <c r="H2277" t="s">
        <v>19</v>
      </c>
      <c r="I2277" t="s">
        <v>2506</v>
      </c>
    </row>
    <row r="2278" spans="1:9">
      <c r="A2278" t="s">
        <v>0</v>
      </c>
      <c r="B2278" t="s">
        <v>2539</v>
      </c>
      <c r="C2278" t="s">
        <v>2542</v>
      </c>
      <c r="D2278" t="s">
        <v>952</v>
      </c>
      <c r="E2278" t="s">
        <v>2548</v>
      </c>
      <c r="F2278" t="s">
        <v>17</v>
      </c>
      <c r="G2278" t="s">
        <v>39</v>
      </c>
      <c r="H2278" t="s">
        <v>19</v>
      </c>
      <c r="I2278" t="s">
        <v>2506</v>
      </c>
    </row>
    <row r="2279" spans="1:9">
      <c r="A2279" t="s">
        <v>0</v>
      </c>
      <c r="B2279" t="s">
        <v>2539</v>
      </c>
      <c r="C2279" t="s">
        <v>2542</v>
      </c>
      <c r="D2279" t="s">
        <v>952</v>
      </c>
      <c r="E2279" t="s">
        <v>2549</v>
      </c>
      <c r="F2279" t="s">
        <v>17</v>
      </c>
      <c r="G2279" t="s">
        <v>39</v>
      </c>
      <c r="H2279" t="s">
        <v>19</v>
      </c>
      <c r="I2279" t="s">
        <v>2506</v>
      </c>
    </row>
    <row r="2280" spans="1:9">
      <c r="A2280" t="s">
        <v>0</v>
      </c>
      <c r="B2280" t="s">
        <v>2539</v>
      </c>
      <c r="C2280" t="s">
        <v>2542</v>
      </c>
      <c r="D2280" t="s">
        <v>952</v>
      </c>
      <c r="E2280" t="s">
        <v>2550</v>
      </c>
      <c r="F2280" t="s">
        <v>17</v>
      </c>
      <c r="G2280" t="s">
        <v>39</v>
      </c>
      <c r="H2280" t="s">
        <v>19</v>
      </c>
      <c r="I2280" t="s">
        <v>2506</v>
      </c>
    </row>
    <row r="2281" spans="1:9">
      <c r="A2281" t="s">
        <v>0</v>
      </c>
      <c r="B2281" t="s">
        <v>2539</v>
      </c>
      <c r="C2281" t="s">
        <v>2542</v>
      </c>
      <c r="D2281" t="s">
        <v>952</v>
      </c>
      <c r="E2281" t="s">
        <v>957</v>
      </c>
      <c r="F2281" t="s">
        <v>17</v>
      </c>
      <c r="G2281" t="s">
        <v>39</v>
      </c>
      <c r="H2281" t="s">
        <v>19</v>
      </c>
      <c r="I2281" t="s">
        <v>2506</v>
      </c>
    </row>
    <row r="2282" spans="1:9">
      <c r="A2282" t="s">
        <v>0</v>
      </c>
      <c r="B2282" t="s">
        <v>2539</v>
      </c>
      <c r="C2282" t="s">
        <v>2512</v>
      </c>
      <c r="D2282" t="s">
        <v>2513</v>
      </c>
      <c r="E2282" t="s">
        <v>23</v>
      </c>
      <c r="F2282" t="s">
        <v>17</v>
      </c>
      <c r="G2282" t="s">
        <v>39</v>
      </c>
      <c r="H2282" t="s">
        <v>19</v>
      </c>
      <c r="I2282" t="s">
        <v>2506</v>
      </c>
    </row>
    <row r="2283" spans="1:9">
      <c r="A2283" t="s">
        <v>0</v>
      </c>
      <c r="B2283" t="s">
        <v>2539</v>
      </c>
      <c r="C2283" t="s">
        <v>2551</v>
      </c>
      <c r="D2283" t="s">
        <v>2552</v>
      </c>
      <c r="E2283" t="s">
        <v>2553</v>
      </c>
      <c r="F2283" t="s">
        <v>17</v>
      </c>
      <c r="G2283" t="s">
        <v>39</v>
      </c>
      <c r="H2283" t="s">
        <v>19</v>
      </c>
      <c r="I2283" t="s">
        <v>2506</v>
      </c>
    </row>
    <row r="2284" spans="1:9">
      <c r="A2284" t="s">
        <v>0</v>
      </c>
      <c r="B2284" t="s">
        <v>2539</v>
      </c>
      <c r="C2284" t="s">
        <v>2551</v>
      </c>
      <c r="D2284" t="s">
        <v>2552</v>
      </c>
      <c r="E2284" t="s">
        <v>2554</v>
      </c>
      <c r="F2284" t="s">
        <v>17</v>
      </c>
      <c r="G2284" t="s">
        <v>39</v>
      </c>
      <c r="H2284" t="s">
        <v>19</v>
      </c>
      <c r="I2284" t="s">
        <v>2506</v>
      </c>
    </row>
    <row r="2285" spans="1:9">
      <c r="A2285" t="s">
        <v>0</v>
      </c>
      <c r="B2285" t="s">
        <v>2555</v>
      </c>
      <c r="C2285" t="s">
        <v>624</v>
      </c>
      <c r="D2285" t="s">
        <v>1220</v>
      </c>
      <c r="E2285" t="s">
        <v>2556</v>
      </c>
      <c r="F2285" t="s">
        <v>17</v>
      </c>
      <c r="G2285" t="s">
        <v>39</v>
      </c>
      <c r="H2285" t="s">
        <v>19</v>
      </c>
      <c r="I2285" t="s">
        <v>2506</v>
      </c>
    </row>
    <row r="2286" spans="1:9">
      <c r="A2286" t="s">
        <v>0</v>
      </c>
      <c r="B2286" t="s">
        <v>2555</v>
      </c>
      <c r="C2286" t="s">
        <v>2456</v>
      </c>
      <c r="D2286" t="s">
        <v>2457</v>
      </c>
      <c r="E2286" t="s">
        <v>2557</v>
      </c>
      <c r="F2286" t="s">
        <v>17</v>
      </c>
      <c r="G2286" t="s">
        <v>39</v>
      </c>
      <c r="H2286" t="s">
        <v>19</v>
      </c>
      <c r="I2286" t="s">
        <v>2506</v>
      </c>
    </row>
    <row r="2287" spans="1:9">
      <c r="A2287" t="s">
        <v>0</v>
      </c>
      <c r="B2287" t="s">
        <v>2555</v>
      </c>
      <c r="C2287" t="s">
        <v>624</v>
      </c>
      <c r="D2287" t="s">
        <v>1220</v>
      </c>
      <c r="E2287" t="s">
        <v>2558</v>
      </c>
      <c r="F2287" t="s">
        <v>17</v>
      </c>
      <c r="G2287" t="s">
        <v>39</v>
      </c>
      <c r="H2287" t="s">
        <v>19</v>
      </c>
      <c r="I2287" t="s">
        <v>2506</v>
      </c>
    </row>
    <row r="2288" spans="1:9">
      <c r="A2288" t="s">
        <v>0</v>
      </c>
      <c r="B2288" t="s">
        <v>2555</v>
      </c>
      <c r="C2288" t="s">
        <v>975</v>
      </c>
      <c r="D2288" t="s">
        <v>816</v>
      </c>
      <c r="E2288" t="s">
        <v>2559</v>
      </c>
      <c r="F2288" t="s">
        <v>17</v>
      </c>
      <c r="G2288" t="s">
        <v>39</v>
      </c>
      <c r="H2288" t="s">
        <v>19</v>
      </c>
      <c r="I2288" t="s">
        <v>2506</v>
      </c>
    </row>
    <row r="2289" spans="1:9">
      <c r="A2289" t="s">
        <v>0</v>
      </c>
      <c r="B2289" t="s">
        <v>2555</v>
      </c>
      <c r="C2289" t="s">
        <v>975</v>
      </c>
      <c r="D2289" t="s">
        <v>816</v>
      </c>
      <c r="E2289" t="s">
        <v>2560</v>
      </c>
      <c r="F2289" t="s">
        <v>17</v>
      </c>
      <c r="G2289" t="s">
        <v>39</v>
      </c>
      <c r="H2289" t="s">
        <v>19</v>
      </c>
      <c r="I2289" t="s">
        <v>2506</v>
      </c>
    </row>
    <row r="2290" spans="1:9">
      <c r="A2290" t="s">
        <v>0</v>
      </c>
      <c r="B2290" t="s">
        <v>2555</v>
      </c>
      <c r="C2290" t="s">
        <v>975</v>
      </c>
      <c r="D2290" t="s">
        <v>816</v>
      </c>
      <c r="E2290" t="s">
        <v>2561</v>
      </c>
      <c r="F2290" t="s">
        <v>17</v>
      </c>
      <c r="G2290" t="s">
        <v>39</v>
      </c>
      <c r="H2290" t="s">
        <v>19</v>
      </c>
      <c r="I2290" t="s">
        <v>2506</v>
      </c>
    </row>
    <row r="2291" spans="1:9">
      <c r="A2291" t="s">
        <v>0</v>
      </c>
      <c r="B2291" t="s">
        <v>2555</v>
      </c>
      <c r="C2291" t="s">
        <v>1758</v>
      </c>
      <c r="D2291" t="s">
        <v>1759</v>
      </c>
      <c r="E2291" t="s">
        <v>2562</v>
      </c>
      <c r="F2291" t="s">
        <v>17</v>
      </c>
      <c r="G2291" t="s">
        <v>82</v>
      </c>
      <c r="H2291" t="s">
        <v>19</v>
      </c>
      <c r="I2291" t="s">
        <v>2506</v>
      </c>
    </row>
    <row r="2292" spans="1:9">
      <c r="A2292" t="s">
        <v>0</v>
      </c>
      <c r="B2292" t="s">
        <v>2555</v>
      </c>
      <c r="C2292" t="s">
        <v>977</v>
      </c>
      <c r="D2292" t="s">
        <v>978</v>
      </c>
      <c r="E2292" t="s">
        <v>2563</v>
      </c>
      <c r="F2292" t="s">
        <v>17</v>
      </c>
      <c r="G2292" t="s">
        <v>39</v>
      </c>
      <c r="H2292" t="s">
        <v>19</v>
      </c>
      <c r="I2292" t="s">
        <v>2506</v>
      </c>
    </row>
    <row r="2293" spans="1:9">
      <c r="A2293" t="s">
        <v>0</v>
      </c>
      <c r="B2293" t="s">
        <v>2555</v>
      </c>
      <c r="C2293" t="s">
        <v>977</v>
      </c>
      <c r="D2293" t="s">
        <v>978</v>
      </c>
      <c r="E2293" t="s">
        <v>2564</v>
      </c>
      <c r="F2293" t="s">
        <v>17</v>
      </c>
      <c r="G2293" t="s">
        <v>39</v>
      </c>
      <c r="H2293" t="s">
        <v>19</v>
      </c>
      <c r="I2293" t="s">
        <v>2506</v>
      </c>
    </row>
    <row r="2294" spans="1:9">
      <c r="A2294" t="s">
        <v>0</v>
      </c>
      <c r="B2294" t="s">
        <v>2555</v>
      </c>
      <c r="C2294" t="s">
        <v>2565</v>
      </c>
      <c r="D2294" t="s">
        <v>2566</v>
      </c>
      <c r="E2294" t="s">
        <v>2567</v>
      </c>
      <c r="F2294" t="s">
        <v>17</v>
      </c>
      <c r="G2294" t="s">
        <v>39</v>
      </c>
      <c r="H2294" t="s">
        <v>19</v>
      </c>
      <c r="I2294" t="s">
        <v>2506</v>
      </c>
    </row>
    <row r="2295" spans="1:9">
      <c r="A2295" t="s">
        <v>0</v>
      </c>
      <c r="B2295" t="s">
        <v>2555</v>
      </c>
      <c r="C2295" t="s">
        <v>2565</v>
      </c>
      <c r="D2295" t="s">
        <v>2566</v>
      </c>
      <c r="E2295" t="s">
        <v>2568</v>
      </c>
      <c r="F2295" t="s">
        <v>17</v>
      </c>
      <c r="G2295" t="s">
        <v>39</v>
      </c>
      <c r="H2295" t="s">
        <v>19</v>
      </c>
      <c r="I2295" t="s">
        <v>2506</v>
      </c>
    </row>
    <row r="2296" spans="1:9">
      <c r="A2296" t="s">
        <v>0</v>
      </c>
      <c r="B2296" t="s">
        <v>2555</v>
      </c>
      <c r="C2296" t="s">
        <v>2565</v>
      </c>
      <c r="D2296" t="s">
        <v>2566</v>
      </c>
      <c r="E2296" t="s">
        <v>2569</v>
      </c>
      <c r="F2296" t="s">
        <v>17</v>
      </c>
      <c r="G2296" t="s">
        <v>39</v>
      </c>
      <c r="H2296" t="s">
        <v>19</v>
      </c>
      <c r="I2296" t="s">
        <v>2506</v>
      </c>
    </row>
    <row r="2297" spans="1:9">
      <c r="A2297" t="s">
        <v>0</v>
      </c>
      <c r="B2297" t="s">
        <v>2555</v>
      </c>
      <c r="C2297" t="s">
        <v>2565</v>
      </c>
      <c r="D2297" t="s">
        <v>2566</v>
      </c>
      <c r="E2297" t="s">
        <v>2570</v>
      </c>
      <c r="F2297" t="s">
        <v>17</v>
      </c>
      <c r="G2297" t="s">
        <v>39</v>
      </c>
      <c r="H2297" t="s">
        <v>19</v>
      </c>
      <c r="I2297" t="s">
        <v>2506</v>
      </c>
    </row>
    <row r="2298" spans="1:9">
      <c r="A2298" t="s">
        <v>0</v>
      </c>
      <c r="B2298" t="s">
        <v>2555</v>
      </c>
      <c r="C2298" t="s">
        <v>2565</v>
      </c>
      <c r="D2298" t="s">
        <v>2566</v>
      </c>
      <c r="E2298" t="s">
        <v>2571</v>
      </c>
      <c r="F2298" t="s">
        <v>17</v>
      </c>
      <c r="G2298" t="s">
        <v>39</v>
      </c>
      <c r="H2298" t="s">
        <v>19</v>
      </c>
      <c r="I2298" t="s">
        <v>2506</v>
      </c>
    </row>
    <row r="2299" spans="1:9">
      <c r="A2299" t="s">
        <v>0</v>
      </c>
      <c r="B2299" t="s">
        <v>2555</v>
      </c>
      <c r="C2299" t="s">
        <v>244</v>
      </c>
      <c r="D2299" t="s">
        <v>1871</v>
      </c>
      <c r="E2299" t="s">
        <v>1290</v>
      </c>
      <c r="F2299" t="s">
        <v>17</v>
      </c>
      <c r="G2299" t="s">
        <v>24</v>
      </c>
      <c r="H2299" t="s">
        <v>19</v>
      </c>
      <c r="I2299" t="s">
        <v>2506</v>
      </c>
    </row>
    <row r="2300" spans="1:9">
      <c r="A2300" t="s">
        <v>0</v>
      </c>
      <c r="B2300" t="s">
        <v>2555</v>
      </c>
      <c r="C2300" t="s">
        <v>244</v>
      </c>
      <c r="D2300" t="s">
        <v>1871</v>
      </c>
      <c r="E2300" t="s">
        <v>2572</v>
      </c>
      <c r="F2300" t="s">
        <v>17</v>
      </c>
      <c r="G2300" t="s">
        <v>24</v>
      </c>
      <c r="H2300" t="s">
        <v>19</v>
      </c>
      <c r="I2300" t="s">
        <v>2506</v>
      </c>
    </row>
    <row r="2301" spans="1:9">
      <c r="A2301" t="s">
        <v>0</v>
      </c>
      <c r="B2301" t="s">
        <v>2555</v>
      </c>
      <c r="C2301" t="s">
        <v>244</v>
      </c>
      <c r="D2301" t="s">
        <v>1871</v>
      </c>
      <c r="E2301" t="s">
        <v>2573</v>
      </c>
      <c r="F2301" t="s">
        <v>17</v>
      </c>
      <c r="G2301" t="s">
        <v>24</v>
      </c>
      <c r="H2301" t="s">
        <v>19</v>
      </c>
      <c r="I2301" t="s">
        <v>2506</v>
      </c>
    </row>
    <row r="2302" spans="1:9">
      <c r="A2302" t="s">
        <v>0</v>
      </c>
      <c r="B2302" t="s">
        <v>2555</v>
      </c>
      <c r="C2302" t="s">
        <v>244</v>
      </c>
      <c r="D2302" t="s">
        <v>361</v>
      </c>
      <c r="E2302" t="s">
        <v>2573</v>
      </c>
      <c r="F2302" t="s">
        <v>17</v>
      </c>
      <c r="G2302" t="s">
        <v>39</v>
      </c>
      <c r="H2302" t="s">
        <v>19</v>
      </c>
      <c r="I2302" t="s">
        <v>2506</v>
      </c>
    </row>
    <row r="2303" spans="1:9">
      <c r="A2303" t="s">
        <v>0</v>
      </c>
      <c r="B2303" t="s">
        <v>2555</v>
      </c>
      <c r="C2303" t="s">
        <v>178</v>
      </c>
      <c r="D2303" t="s">
        <v>179</v>
      </c>
      <c r="E2303" t="s">
        <v>42</v>
      </c>
      <c r="F2303" t="s">
        <v>17</v>
      </c>
      <c r="G2303" t="s">
        <v>39</v>
      </c>
      <c r="H2303" t="s">
        <v>19</v>
      </c>
      <c r="I2303" t="s">
        <v>2506</v>
      </c>
    </row>
    <row r="2304" spans="1:9">
      <c r="A2304" t="s">
        <v>0</v>
      </c>
      <c r="B2304" t="s">
        <v>2555</v>
      </c>
      <c r="C2304" t="s">
        <v>178</v>
      </c>
      <c r="D2304" t="s">
        <v>179</v>
      </c>
      <c r="E2304" t="s">
        <v>23</v>
      </c>
      <c r="F2304" t="s">
        <v>17</v>
      </c>
      <c r="G2304" t="s">
        <v>39</v>
      </c>
      <c r="H2304" t="s">
        <v>19</v>
      </c>
      <c r="I2304" t="s">
        <v>2506</v>
      </c>
    </row>
    <row r="2305" spans="1:9">
      <c r="A2305" t="s">
        <v>0</v>
      </c>
      <c r="B2305" t="s">
        <v>2555</v>
      </c>
      <c r="C2305" t="s">
        <v>178</v>
      </c>
      <c r="D2305" t="s">
        <v>179</v>
      </c>
      <c r="E2305" t="s">
        <v>1208</v>
      </c>
      <c r="F2305" t="s">
        <v>17</v>
      </c>
      <c r="G2305" t="s">
        <v>39</v>
      </c>
      <c r="H2305" t="s">
        <v>19</v>
      </c>
      <c r="I2305" t="s">
        <v>2506</v>
      </c>
    </row>
    <row r="2306" spans="1:9">
      <c r="A2306" t="s">
        <v>0</v>
      </c>
      <c r="B2306" t="s">
        <v>2555</v>
      </c>
      <c r="C2306" t="s">
        <v>178</v>
      </c>
      <c r="D2306" t="s">
        <v>179</v>
      </c>
      <c r="E2306" t="s">
        <v>199</v>
      </c>
      <c r="F2306" t="s">
        <v>17</v>
      </c>
      <c r="G2306" t="s">
        <v>39</v>
      </c>
      <c r="H2306" t="s">
        <v>19</v>
      </c>
      <c r="I2306" t="s">
        <v>2506</v>
      </c>
    </row>
    <row r="2307" spans="1:9">
      <c r="A2307" t="s">
        <v>0</v>
      </c>
      <c r="B2307" t="s">
        <v>2555</v>
      </c>
      <c r="C2307" t="s">
        <v>178</v>
      </c>
      <c r="D2307" t="s">
        <v>179</v>
      </c>
      <c r="E2307" t="s">
        <v>1204</v>
      </c>
      <c r="F2307" t="s">
        <v>17</v>
      </c>
      <c r="G2307" t="s">
        <v>39</v>
      </c>
      <c r="H2307" t="s">
        <v>19</v>
      </c>
      <c r="I2307" t="s">
        <v>2506</v>
      </c>
    </row>
    <row r="2308" spans="1:9">
      <c r="A2308" t="s">
        <v>0</v>
      </c>
      <c r="B2308" t="s">
        <v>2555</v>
      </c>
      <c r="C2308" t="s">
        <v>178</v>
      </c>
      <c r="D2308" t="s">
        <v>179</v>
      </c>
      <c r="E2308" t="s">
        <v>1202</v>
      </c>
      <c r="F2308" t="s">
        <v>17</v>
      </c>
      <c r="G2308" t="s">
        <v>39</v>
      </c>
      <c r="H2308" t="s">
        <v>19</v>
      </c>
      <c r="I2308" t="s">
        <v>2506</v>
      </c>
    </row>
    <row r="2309" spans="1:9">
      <c r="A2309" t="s">
        <v>0</v>
      </c>
      <c r="B2309" t="s">
        <v>2555</v>
      </c>
      <c r="C2309" t="s">
        <v>178</v>
      </c>
      <c r="D2309" t="s">
        <v>179</v>
      </c>
      <c r="E2309" t="s">
        <v>192</v>
      </c>
      <c r="F2309" t="s">
        <v>17</v>
      </c>
      <c r="G2309" t="s">
        <v>39</v>
      </c>
      <c r="H2309" t="s">
        <v>19</v>
      </c>
      <c r="I2309" t="s">
        <v>2506</v>
      </c>
    </row>
    <row r="2310" spans="1:9">
      <c r="A2310" t="s">
        <v>0</v>
      </c>
      <c r="B2310" t="s">
        <v>2555</v>
      </c>
      <c r="C2310" t="s">
        <v>178</v>
      </c>
      <c r="D2310" t="s">
        <v>179</v>
      </c>
      <c r="E2310" t="s">
        <v>2574</v>
      </c>
      <c r="F2310" t="s">
        <v>17</v>
      </c>
      <c r="G2310" t="s">
        <v>39</v>
      </c>
      <c r="H2310" t="s">
        <v>19</v>
      </c>
      <c r="I2310" t="s">
        <v>2506</v>
      </c>
    </row>
    <row r="2311" spans="1:9">
      <c r="A2311" t="s">
        <v>0</v>
      </c>
      <c r="B2311" t="s">
        <v>2555</v>
      </c>
      <c r="C2311" t="s">
        <v>178</v>
      </c>
      <c r="D2311" t="s">
        <v>179</v>
      </c>
      <c r="E2311" t="s">
        <v>2575</v>
      </c>
      <c r="F2311" t="s">
        <v>17</v>
      </c>
      <c r="G2311" t="s">
        <v>39</v>
      </c>
      <c r="H2311" t="s">
        <v>19</v>
      </c>
      <c r="I2311" t="s">
        <v>2506</v>
      </c>
    </row>
    <row r="2312" spans="1:9">
      <c r="A2312" t="s">
        <v>0</v>
      </c>
      <c r="B2312" t="s">
        <v>2555</v>
      </c>
      <c r="C2312" t="s">
        <v>178</v>
      </c>
      <c r="D2312" t="s">
        <v>179</v>
      </c>
      <c r="E2312" t="s">
        <v>186</v>
      </c>
      <c r="F2312" t="s">
        <v>17</v>
      </c>
      <c r="G2312" t="s">
        <v>39</v>
      </c>
      <c r="H2312" t="s">
        <v>19</v>
      </c>
      <c r="I2312" t="s">
        <v>2506</v>
      </c>
    </row>
    <row r="2313" spans="1:9">
      <c r="A2313" t="s">
        <v>0</v>
      </c>
      <c r="B2313" t="s">
        <v>2555</v>
      </c>
      <c r="C2313" t="s">
        <v>178</v>
      </c>
      <c r="D2313" t="s">
        <v>179</v>
      </c>
      <c r="E2313" t="s">
        <v>196</v>
      </c>
      <c r="F2313" t="s">
        <v>17</v>
      </c>
      <c r="G2313" t="s">
        <v>39</v>
      </c>
      <c r="H2313" t="s">
        <v>19</v>
      </c>
      <c r="I2313" t="s">
        <v>2506</v>
      </c>
    </row>
    <row r="2314" spans="1:9">
      <c r="A2314" t="s">
        <v>0</v>
      </c>
      <c r="B2314" t="s">
        <v>2555</v>
      </c>
      <c r="C2314" t="s">
        <v>178</v>
      </c>
      <c r="D2314" t="s">
        <v>179</v>
      </c>
      <c r="E2314" t="s">
        <v>181</v>
      </c>
      <c r="F2314" t="s">
        <v>17</v>
      </c>
      <c r="G2314" t="s">
        <v>39</v>
      </c>
      <c r="H2314" t="s">
        <v>19</v>
      </c>
      <c r="I2314" t="s">
        <v>2506</v>
      </c>
    </row>
    <row r="2315" spans="1:9">
      <c r="A2315" t="s">
        <v>0</v>
      </c>
      <c r="B2315" t="s">
        <v>2555</v>
      </c>
      <c r="C2315" t="s">
        <v>178</v>
      </c>
      <c r="D2315" t="s">
        <v>179</v>
      </c>
      <c r="E2315" t="s">
        <v>197</v>
      </c>
      <c r="F2315" t="s">
        <v>17</v>
      </c>
      <c r="G2315" t="s">
        <v>39</v>
      </c>
      <c r="H2315" t="s">
        <v>19</v>
      </c>
      <c r="I2315" t="s">
        <v>2506</v>
      </c>
    </row>
    <row r="2316" spans="1:9">
      <c r="A2316" t="s">
        <v>0</v>
      </c>
      <c r="B2316" t="s">
        <v>2555</v>
      </c>
      <c r="C2316" t="s">
        <v>178</v>
      </c>
      <c r="D2316" t="s">
        <v>179</v>
      </c>
      <c r="E2316" t="s">
        <v>2576</v>
      </c>
      <c r="F2316" t="s">
        <v>17</v>
      </c>
      <c r="G2316" t="s">
        <v>39</v>
      </c>
      <c r="H2316" t="s">
        <v>19</v>
      </c>
      <c r="I2316" t="s">
        <v>2506</v>
      </c>
    </row>
    <row r="2317" spans="1:9">
      <c r="A2317" t="s">
        <v>0</v>
      </c>
      <c r="B2317" t="s">
        <v>2555</v>
      </c>
      <c r="C2317" t="s">
        <v>178</v>
      </c>
      <c r="D2317" t="s">
        <v>179</v>
      </c>
      <c r="E2317" t="s">
        <v>2577</v>
      </c>
      <c r="F2317" t="s">
        <v>17</v>
      </c>
      <c r="G2317" t="s">
        <v>39</v>
      </c>
      <c r="H2317" t="s">
        <v>19</v>
      </c>
      <c r="I2317" t="s">
        <v>2506</v>
      </c>
    </row>
    <row r="2318" spans="1:9">
      <c r="A2318" t="s">
        <v>0</v>
      </c>
      <c r="B2318" t="s">
        <v>2555</v>
      </c>
      <c r="C2318" t="s">
        <v>178</v>
      </c>
      <c r="D2318" t="s">
        <v>179</v>
      </c>
      <c r="E2318" t="s">
        <v>2578</v>
      </c>
      <c r="F2318" t="s">
        <v>17</v>
      </c>
      <c r="G2318" t="s">
        <v>39</v>
      </c>
      <c r="H2318" t="s">
        <v>19</v>
      </c>
      <c r="I2318" t="s">
        <v>2506</v>
      </c>
    </row>
    <row r="2319" spans="1:9">
      <c r="A2319" t="s">
        <v>0</v>
      </c>
      <c r="B2319" t="s">
        <v>2555</v>
      </c>
      <c r="C2319" t="s">
        <v>178</v>
      </c>
      <c r="D2319" t="s">
        <v>179</v>
      </c>
      <c r="E2319" t="s">
        <v>185</v>
      </c>
      <c r="F2319" t="s">
        <v>17</v>
      </c>
      <c r="G2319" t="s">
        <v>39</v>
      </c>
      <c r="H2319" t="s">
        <v>19</v>
      </c>
      <c r="I2319" t="s">
        <v>2506</v>
      </c>
    </row>
    <row r="2320" spans="1:9">
      <c r="A2320" t="s">
        <v>0</v>
      </c>
      <c r="B2320" t="s">
        <v>2555</v>
      </c>
      <c r="C2320" t="s">
        <v>178</v>
      </c>
      <c r="D2320" t="s">
        <v>179</v>
      </c>
      <c r="E2320" t="s">
        <v>191</v>
      </c>
      <c r="F2320" t="s">
        <v>17</v>
      </c>
      <c r="G2320" t="s">
        <v>39</v>
      </c>
      <c r="H2320" t="s">
        <v>19</v>
      </c>
      <c r="I2320" t="s">
        <v>2506</v>
      </c>
    </row>
    <row r="2321" spans="1:9">
      <c r="A2321" t="s">
        <v>0</v>
      </c>
      <c r="B2321" t="s">
        <v>2555</v>
      </c>
      <c r="C2321" t="s">
        <v>178</v>
      </c>
      <c r="D2321" t="s">
        <v>179</v>
      </c>
      <c r="E2321" t="s">
        <v>2579</v>
      </c>
      <c r="F2321" t="s">
        <v>17</v>
      </c>
      <c r="G2321" t="s">
        <v>39</v>
      </c>
      <c r="H2321" t="s">
        <v>19</v>
      </c>
      <c r="I2321" t="s">
        <v>2506</v>
      </c>
    </row>
    <row r="2322" spans="1:9">
      <c r="A2322" t="s">
        <v>0</v>
      </c>
      <c r="B2322" t="s">
        <v>2555</v>
      </c>
      <c r="C2322" t="s">
        <v>178</v>
      </c>
      <c r="D2322" t="s">
        <v>179</v>
      </c>
      <c r="E2322" t="s">
        <v>202</v>
      </c>
      <c r="F2322" t="s">
        <v>17</v>
      </c>
      <c r="G2322" t="s">
        <v>39</v>
      </c>
      <c r="H2322" t="s">
        <v>19</v>
      </c>
      <c r="I2322" t="s">
        <v>2506</v>
      </c>
    </row>
    <row r="2323" spans="1:9">
      <c r="A2323" t="s">
        <v>0</v>
      </c>
      <c r="B2323" t="s">
        <v>2555</v>
      </c>
      <c r="C2323" t="s">
        <v>178</v>
      </c>
      <c r="D2323" t="s">
        <v>179</v>
      </c>
      <c r="E2323" t="s">
        <v>184</v>
      </c>
      <c r="F2323" t="s">
        <v>17</v>
      </c>
      <c r="G2323" t="s">
        <v>39</v>
      </c>
      <c r="H2323" t="s">
        <v>19</v>
      </c>
      <c r="I2323" t="s">
        <v>2506</v>
      </c>
    </row>
    <row r="2324" spans="1:9">
      <c r="A2324" t="s">
        <v>0</v>
      </c>
      <c r="B2324" t="s">
        <v>2555</v>
      </c>
      <c r="C2324" t="s">
        <v>178</v>
      </c>
      <c r="D2324" t="s">
        <v>179</v>
      </c>
      <c r="E2324" t="s">
        <v>1773</v>
      </c>
      <c r="F2324" t="s">
        <v>17</v>
      </c>
      <c r="G2324" t="s">
        <v>39</v>
      </c>
      <c r="H2324" t="s">
        <v>19</v>
      </c>
      <c r="I2324" t="s">
        <v>2506</v>
      </c>
    </row>
    <row r="2325" spans="1:9">
      <c r="A2325" t="s">
        <v>0</v>
      </c>
      <c r="B2325" t="s">
        <v>2555</v>
      </c>
      <c r="C2325" t="s">
        <v>178</v>
      </c>
      <c r="D2325" t="s">
        <v>179</v>
      </c>
      <c r="E2325" t="s">
        <v>23</v>
      </c>
      <c r="F2325" t="s">
        <v>17</v>
      </c>
      <c r="G2325" t="s">
        <v>39</v>
      </c>
      <c r="H2325" t="s">
        <v>19</v>
      </c>
      <c r="I2325" t="s">
        <v>2580</v>
      </c>
    </row>
    <row r="2326" spans="1:9">
      <c r="A2326" t="s">
        <v>0</v>
      </c>
      <c r="B2326" t="s">
        <v>2555</v>
      </c>
      <c r="C2326" t="s">
        <v>178</v>
      </c>
      <c r="D2326" t="s">
        <v>179</v>
      </c>
      <c r="E2326" t="s">
        <v>1125</v>
      </c>
      <c r="F2326" t="s">
        <v>17</v>
      </c>
      <c r="G2326" t="s">
        <v>39</v>
      </c>
      <c r="H2326" t="s">
        <v>19</v>
      </c>
      <c r="I2326" t="s">
        <v>2580</v>
      </c>
    </row>
    <row r="2327" spans="1:9">
      <c r="A2327" t="s">
        <v>0</v>
      </c>
      <c r="B2327" t="s">
        <v>2555</v>
      </c>
      <c r="C2327" t="s">
        <v>178</v>
      </c>
      <c r="D2327" t="s">
        <v>179</v>
      </c>
      <c r="E2327" t="s">
        <v>199</v>
      </c>
      <c r="F2327" t="s">
        <v>17</v>
      </c>
      <c r="G2327" t="s">
        <v>39</v>
      </c>
      <c r="H2327" t="s">
        <v>19</v>
      </c>
      <c r="I2327" t="s">
        <v>2580</v>
      </c>
    </row>
    <row r="2328" spans="1:9">
      <c r="A2328" t="s">
        <v>0</v>
      </c>
      <c r="B2328" t="s">
        <v>2555</v>
      </c>
      <c r="C2328" t="s">
        <v>178</v>
      </c>
      <c r="D2328" t="s">
        <v>179</v>
      </c>
      <c r="E2328" t="s">
        <v>1207</v>
      </c>
      <c r="F2328" t="s">
        <v>17</v>
      </c>
      <c r="G2328" t="s">
        <v>39</v>
      </c>
      <c r="H2328" t="s">
        <v>19</v>
      </c>
      <c r="I2328" t="s">
        <v>2580</v>
      </c>
    </row>
    <row r="2329" spans="1:9">
      <c r="A2329" t="s">
        <v>0</v>
      </c>
      <c r="B2329" t="s">
        <v>2555</v>
      </c>
      <c r="C2329" t="s">
        <v>178</v>
      </c>
      <c r="D2329" t="s">
        <v>179</v>
      </c>
      <c r="E2329" t="s">
        <v>188</v>
      </c>
      <c r="F2329" t="s">
        <v>17</v>
      </c>
      <c r="G2329" t="s">
        <v>39</v>
      </c>
      <c r="H2329" t="s">
        <v>19</v>
      </c>
      <c r="I2329" t="s">
        <v>2580</v>
      </c>
    </row>
    <row r="2330" spans="1:9">
      <c r="A2330" t="s">
        <v>0</v>
      </c>
      <c r="B2330" t="s">
        <v>2555</v>
      </c>
      <c r="C2330" t="s">
        <v>178</v>
      </c>
      <c r="D2330" t="s">
        <v>179</v>
      </c>
      <c r="E2330" t="s">
        <v>185</v>
      </c>
      <c r="F2330" t="s">
        <v>17</v>
      </c>
      <c r="G2330" t="s">
        <v>39</v>
      </c>
      <c r="H2330" t="s">
        <v>19</v>
      </c>
      <c r="I2330" t="s">
        <v>2580</v>
      </c>
    </row>
    <row r="2331" spans="1:9">
      <c r="A2331" t="s">
        <v>0</v>
      </c>
      <c r="B2331" t="s">
        <v>2555</v>
      </c>
      <c r="C2331" t="s">
        <v>178</v>
      </c>
      <c r="D2331" t="s">
        <v>179</v>
      </c>
      <c r="E2331" t="s">
        <v>186</v>
      </c>
      <c r="F2331" t="s">
        <v>17</v>
      </c>
      <c r="G2331" t="s">
        <v>39</v>
      </c>
      <c r="H2331" t="s">
        <v>19</v>
      </c>
      <c r="I2331" t="s">
        <v>2580</v>
      </c>
    </row>
    <row r="2332" spans="1:9">
      <c r="A2332" t="s">
        <v>0</v>
      </c>
      <c r="B2332" t="s">
        <v>2555</v>
      </c>
      <c r="C2332" t="s">
        <v>178</v>
      </c>
      <c r="D2332" t="s">
        <v>179</v>
      </c>
      <c r="E2332" t="s">
        <v>2581</v>
      </c>
      <c r="F2332" t="s">
        <v>17</v>
      </c>
      <c r="G2332" t="s">
        <v>39</v>
      </c>
      <c r="H2332" t="s">
        <v>19</v>
      </c>
      <c r="I2332" t="s">
        <v>2580</v>
      </c>
    </row>
    <row r="2333" spans="1:9">
      <c r="A2333" t="s">
        <v>0</v>
      </c>
      <c r="B2333" t="s">
        <v>2555</v>
      </c>
      <c r="C2333" t="s">
        <v>178</v>
      </c>
      <c r="D2333" t="s">
        <v>179</v>
      </c>
      <c r="E2333" t="s">
        <v>201</v>
      </c>
      <c r="F2333" t="s">
        <v>17</v>
      </c>
      <c r="G2333" t="s">
        <v>39</v>
      </c>
      <c r="H2333" t="s">
        <v>19</v>
      </c>
      <c r="I2333" t="s">
        <v>2580</v>
      </c>
    </row>
    <row r="2334" spans="1:9">
      <c r="A2334" t="s">
        <v>0</v>
      </c>
      <c r="B2334" t="s">
        <v>2555</v>
      </c>
      <c r="C2334" t="s">
        <v>178</v>
      </c>
      <c r="D2334" t="s">
        <v>179</v>
      </c>
      <c r="E2334" t="s">
        <v>181</v>
      </c>
      <c r="F2334" t="s">
        <v>17</v>
      </c>
      <c r="G2334" t="s">
        <v>39</v>
      </c>
      <c r="H2334" t="s">
        <v>19</v>
      </c>
      <c r="I2334" t="s">
        <v>2580</v>
      </c>
    </row>
    <row r="2335" spans="1:9">
      <c r="A2335" t="s">
        <v>0</v>
      </c>
      <c r="B2335" t="s">
        <v>2555</v>
      </c>
      <c r="C2335" t="s">
        <v>178</v>
      </c>
      <c r="D2335" t="s">
        <v>179</v>
      </c>
      <c r="E2335" t="s">
        <v>193</v>
      </c>
      <c r="F2335" t="s">
        <v>17</v>
      </c>
      <c r="G2335" t="s">
        <v>39</v>
      </c>
      <c r="H2335" t="s">
        <v>19</v>
      </c>
      <c r="I2335" t="s">
        <v>2580</v>
      </c>
    </row>
    <row r="2336" spans="1:9">
      <c r="A2336" t="s">
        <v>0</v>
      </c>
      <c r="B2336" t="s">
        <v>2555</v>
      </c>
      <c r="C2336" t="s">
        <v>178</v>
      </c>
      <c r="D2336" t="s">
        <v>179</v>
      </c>
      <c r="E2336" t="s">
        <v>42</v>
      </c>
      <c r="F2336" t="s">
        <v>17</v>
      </c>
      <c r="G2336" t="s">
        <v>39</v>
      </c>
      <c r="H2336" t="s">
        <v>19</v>
      </c>
      <c r="I2336" t="s">
        <v>2580</v>
      </c>
    </row>
    <row r="2337" spans="1:9">
      <c r="A2337" t="s">
        <v>0</v>
      </c>
      <c r="B2337" t="s">
        <v>2555</v>
      </c>
      <c r="C2337" t="s">
        <v>178</v>
      </c>
      <c r="D2337" t="s">
        <v>179</v>
      </c>
      <c r="E2337" t="s">
        <v>180</v>
      </c>
      <c r="F2337" t="s">
        <v>17</v>
      </c>
      <c r="G2337" t="s">
        <v>39</v>
      </c>
      <c r="H2337" t="s">
        <v>19</v>
      </c>
      <c r="I2337" t="s">
        <v>2580</v>
      </c>
    </row>
    <row r="2338" spans="1:9">
      <c r="A2338" t="s">
        <v>0</v>
      </c>
      <c r="B2338" t="s">
        <v>2555</v>
      </c>
      <c r="C2338" t="s">
        <v>2582</v>
      </c>
      <c r="D2338" t="s">
        <v>2583</v>
      </c>
      <c r="E2338" t="s">
        <v>2584</v>
      </c>
      <c r="F2338" t="s">
        <v>17</v>
      </c>
      <c r="G2338" t="s">
        <v>28</v>
      </c>
      <c r="H2338" t="s">
        <v>19</v>
      </c>
      <c r="I2338" t="s">
        <v>2580</v>
      </c>
    </row>
    <row r="2339" spans="1:9">
      <c r="A2339" t="s">
        <v>0</v>
      </c>
      <c r="B2339" t="s">
        <v>2555</v>
      </c>
      <c r="C2339" t="s">
        <v>2585</v>
      </c>
      <c r="D2339" t="s">
        <v>2586</v>
      </c>
      <c r="E2339" t="s">
        <v>2587</v>
      </c>
      <c r="F2339" t="s">
        <v>17</v>
      </c>
      <c r="G2339" t="s">
        <v>1613</v>
      </c>
      <c r="H2339" t="s">
        <v>19</v>
      </c>
      <c r="I2339" t="s">
        <v>2580</v>
      </c>
    </row>
    <row r="2340" spans="1:9">
      <c r="A2340" t="s">
        <v>0</v>
      </c>
      <c r="B2340" t="s">
        <v>2555</v>
      </c>
      <c r="C2340" t="s">
        <v>2588</v>
      </c>
      <c r="D2340" t="s">
        <v>2589</v>
      </c>
      <c r="E2340" t="s">
        <v>2590</v>
      </c>
      <c r="F2340" t="s">
        <v>17</v>
      </c>
      <c r="G2340" t="s">
        <v>39</v>
      </c>
      <c r="H2340" t="s">
        <v>19</v>
      </c>
      <c r="I2340" t="s">
        <v>2580</v>
      </c>
    </row>
    <row r="2341" spans="1:9">
      <c r="A2341" t="s">
        <v>0</v>
      </c>
      <c r="B2341" t="s">
        <v>2591</v>
      </c>
      <c r="C2341" t="s">
        <v>853</v>
      </c>
      <c r="D2341" t="s">
        <v>854</v>
      </c>
      <c r="E2341" t="s">
        <v>2592</v>
      </c>
      <c r="F2341" t="s">
        <v>17</v>
      </c>
      <c r="G2341" t="s">
        <v>39</v>
      </c>
      <c r="H2341" t="s">
        <v>19</v>
      </c>
      <c r="I2341" t="s">
        <v>2580</v>
      </c>
    </row>
    <row r="2342" spans="1:9">
      <c r="A2342" t="s">
        <v>0</v>
      </c>
      <c r="B2342" t="s">
        <v>2591</v>
      </c>
      <c r="C2342" t="s">
        <v>853</v>
      </c>
      <c r="D2342" t="s">
        <v>854</v>
      </c>
      <c r="E2342" t="s">
        <v>2593</v>
      </c>
      <c r="F2342" t="s">
        <v>17</v>
      </c>
      <c r="G2342" t="s">
        <v>39</v>
      </c>
      <c r="H2342" t="s">
        <v>19</v>
      </c>
      <c r="I2342" t="s">
        <v>2580</v>
      </c>
    </row>
    <row r="2343" spans="1:9">
      <c r="A2343" t="s">
        <v>0</v>
      </c>
      <c r="B2343" t="s">
        <v>2591</v>
      </c>
      <c r="C2343" t="s">
        <v>853</v>
      </c>
      <c r="D2343" t="s">
        <v>854</v>
      </c>
      <c r="E2343" t="s">
        <v>2594</v>
      </c>
      <c r="F2343" t="s">
        <v>17</v>
      </c>
      <c r="G2343" t="s">
        <v>39</v>
      </c>
      <c r="H2343" t="s">
        <v>19</v>
      </c>
      <c r="I2343" t="s">
        <v>2580</v>
      </c>
    </row>
    <row r="2344" spans="1:9">
      <c r="A2344" t="s">
        <v>0</v>
      </c>
      <c r="B2344" t="s">
        <v>2591</v>
      </c>
      <c r="C2344" t="s">
        <v>853</v>
      </c>
      <c r="D2344" t="s">
        <v>854</v>
      </c>
      <c r="E2344" t="s">
        <v>2595</v>
      </c>
      <c r="F2344" t="s">
        <v>17</v>
      </c>
      <c r="G2344" t="s">
        <v>39</v>
      </c>
      <c r="H2344" t="s">
        <v>19</v>
      </c>
      <c r="I2344" t="s">
        <v>2580</v>
      </c>
    </row>
    <row r="2345" spans="1:9">
      <c r="A2345" t="s">
        <v>0</v>
      </c>
      <c r="B2345" t="s">
        <v>2591</v>
      </c>
      <c r="C2345" t="s">
        <v>853</v>
      </c>
      <c r="D2345" t="s">
        <v>854</v>
      </c>
      <c r="E2345" t="s">
        <v>2596</v>
      </c>
      <c r="F2345" t="s">
        <v>17</v>
      </c>
      <c r="G2345" t="s">
        <v>39</v>
      </c>
      <c r="H2345" t="s">
        <v>19</v>
      </c>
      <c r="I2345" t="s">
        <v>2580</v>
      </c>
    </row>
    <row r="2346" spans="1:9">
      <c r="A2346" t="s">
        <v>0</v>
      </c>
      <c r="B2346" t="s">
        <v>2591</v>
      </c>
      <c r="C2346" t="s">
        <v>853</v>
      </c>
      <c r="D2346" t="s">
        <v>854</v>
      </c>
      <c r="E2346" t="s">
        <v>2597</v>
      </c>
      <c r="F2346" t="s">
        <v>17</v>
      </c>
      <c r="G2346" t="s">
        <v>39</v>
      </c>
      <c r="H2346" t="s">
        <v>19</v>
      </c>
      <c r="I2346" t="s">
        <v>2580</v>
      </c>
    </row>
    <row r="2347" spans="1:9">
      <c r="A2347" t="s">
        <v>0</v>
      </c>
      <c r="B2347" t="s">
        <v>2591</v>
      </c>
      <c r="C2347" t="s">
        <v>853</v>
      </c>
      <c r="D2347" t="s">
        <v>854</v>
      </c>
      <c r="E2347" t="s">
        <v>2598</v>
      </c>
      <c r="F2347" t="s">
        <v>17</v>
      </c>
      <c r="G2347" t="s">
        <v>39</v>
      </c>
      <c r="H2347" t="s">
        <v>19</v>
      </c>
      <c r="I2347" t="s">
        <v>2580</v>
      </c>
    </row>
    <row r="2348" spans="1:9">
      <c r="A2348" t="s">
        <v>0</v>
      </c>
      <c r="B2348" t="s">
        <v>2591</v>
      </c>
      <c r="C2348" t="s">
        <v>853</v>
      </c>
      <c r="D2348" t="s">
        <v>854</v>
      </c>
      <c r="E2348" t="s">
        <v>865</v>
      </c>
      <c r="F2348" t="s">
        <v>17</v>
      </c>
      <c r="G2348" t="s">
        <v>39</v>
      </c>
      <c r="H2348" t="s">
        <v>19</v>
      </c>
      <c r="I2348" t="s">
        <v>2580</v>
      </c>
    </row>
    <row r="2349" spans="1:9">
      <c r="A2349" t="s">
        <v>0</v>
      </c>
      <c r="B2349" t="s">
        <v>2591</v>
      </c>
      <c r="C2349" t="s">
        <v>853</v>
      </c>
      <c r="D2349" t="s">
        <v>854</v>
      </c>
      <c r="E2349" t="s">
        <v>2599</v>
      </c>
      <c r="F2349" t="s">
        <v>17</v>
      </c>
      <c r="G2349" t="s">
        <v>39</v>
      </c>
      <c r="H2349" t="s">
        <v>19</v>
      </c>
      <c r="I2349" t="s">
        <v>2580</v>
      </c>
    </row>
    <row r="2350" spans="1:9">
      <c r="A2350" t="s">
        <v>0</v>
      </c>
      <c r="B2350" t="s">
        <v>2591</v>
      </c>
      <c r="C2350" t="s">
        <v>853</v>
      </c>
      <c r="D2350" t="s">
        <v>1576</v>
      </c>
      <c r="E2350" t="s">
        <v>2600</v>
      </c>
      <c r="F2350" t="s">
        <v>17</v>
      </c>
      <c r="G2350" t="s">
        <v>39</v>
      </c>
      <c r="H2350" t="s">
        <v>19</v>
      </c>
      <c r="I2350" t="s">
        <v>2580</v>
      </c>
    </row>
    <row r="2351" spans="1:9">
      <c r="A2351" t="s">
        <v>0</v>
      </c>
      <c r="B2351" t="s">
        <v>2591</v>
      </c>
      <c r="C2351" t="s">
        <v>975</v>
      </c>
      <c r="D2351" t="s">
        <v>816</v>
      </c>
      <c r="E2351" t="s">
        <v>2601</v>
      </c>
      <c r="F2351" t="s">
        <v>17</v>
      </c>
      <c r="G2351" t="s">
        <v>39</v>
      </c>
      <c r="H2351" t="s">
        <v>19</v>
      </c>
      <c r="I2351" t="s">
        <v>2580</v>
      </c>
    </row>
    <row r="2352" spans="1:9">
      <c r="A2352" t="s">
        <v>0</v>
      </c>
      <c r="B2352" t="s">
        <v>2591</v>
      </c>
      <c r="C2352" t="s">
        <v>975</v>
      </c>
      <c r="D2352" t="s">
        <v>816</v>
      </c>
      <c r="E2352" t="s">
        <v>2602</v>
      </c>
      <c r="F2352" t="s">
        <v>17</v>
      </c>
      <c r="G2352" t="s">
        <v>39</v>
      </c>
      <c r="H2352" t="s">
        <v>19</v>
      </c>
      <c r="I2352" t="s">
        <v>2580</v>
      </c>
    </row>
    <row r="2353" spans="1:9">
      <c r="A2353" t="s">
        <v>0</v>
      </c>
      <c r="B2353" t="s">
        <v>2591</v>
      </c>
      <c r="C2353" t="s">
        <v>756</v>
      </c>
      <c r="D2353" t="s">
        <v>2603</v>
      </c>
      <c r="E2353" t="s">
        <v>2604</v>
      </c>
      <c r="F2353" t="s">
        <v>17</v>
      </c>
      <c r="G2353" t="s">
        <v>39</v>
      </c>
      <c r="H2353" t="s">
        <v>19</v>
      </c>
      <c r="I2353" t="s">
        <v>2580</v>
      </c>
    </row>
    <row r="2354" spans="1:9">
      <c r="A2354" t="s">
        <v>0</v>
      </c>
      <c r="B2354" t="s">
        <v>2591</v>
      </c>
      <c r="C2354" t="s">
        <v>756</v>
      </c>
      <c r="D2354" t="s">
        <v>2603</v>
      </c>
      <c r="E2354" t="s">
        <v>2605</v>
      </c>
      <c r="F2354" t="s">
        <v>17</v>
      </c>
      <c r="G2354" t="s">
        <v>39</v>
      </c>
      <c r="H2354" t="s">
        <v>19</v>
      </c>
      <c r="I2354" t="s">
        <v>2580</v>
      </c>
    </row>
    <row r="2355" spans="1:9">
      <c r="A2355" t="s">
        <v>0</v>
      </c>
      <c r="B2355" t="s">
        <v>2591</v>
      </c>
      <c r="C2355" t="s">
        <v>756</v>
      </c>
      <c r="D2355" t="s">
        <v>2603</v>
      </c>
      <c r="E2355" t="s">
        <v>2606</v>
      </c>
      <c r="F2355" t="s">
        <v>17</v>
      </c>
      <c r="G2355" t="s">
        <v>39</v>
      </c>
      <c r="H2355" t="s">
        <v>19</v>
      </c>
      <c r="I2355" t="s">
        <v>2580</v>
      </c>
    </row>
    <row r="2356" spans="1:9">
      <c r="A2356" t="s">
        <v>0</v>
      </c>
      <c r="B2356" t="s">
        <v>2591</v>
      </c>
      <c r="C2356" t="s">
        <v>2607</v>
      </c>
      <c r="D2356" t="s">
        <v>2608</v>
      </c>
      <c r="E2356" t="s">
        <v>16</v>
      </c>
      <c r="F2356" t="s">
        <v>17</v>
      </c>
      <c r="G2356" t="s">
        <v>635</v>
      </c>
      <c r="H2356" t="s">
        <v>19</v>
      </c>
      <c r="I2356" t="s">
        <v>2580</v>
      </c>
    </row>
    <row r="2357" spans="1:9">
      <c r="A2357" t="s">
        <v>0</v>
      </c>
      <c r="B2357" t="s">
        <v>2591</v>
      </c>
      <c r="C2357" t="s">
        <v>2607</v>
      </c>
      <c r="D2357" t="s">
        <v>2608</v>
      </c>
      <c r="E2357" t="s">
        <v>1080</v>
      </c>
      <c r="F2357" t="s">
        <v>17</v>
      </c>
      <c r="G2357" t="s">
        <v>635</v>
      </c>
      <c r="H2357" t="s">
        <v>19</v>
      </c>
      <c r="I2357" t="s">
        <v>2580</v>
      </c>
    </row>
    <row r="2358" spans="1:9">
      <c r="A2358" t="s">
        <v>0</v>
      </c>
      <c r="B2358" t="s">
        <v>2591</v>
      </c>
      <c r="C2358" t="s">
        <v>2607</v>
      </c>
      <c r="D2358" t="s">
        <v>2608</v>
      </c>
      <c r="E2358" t="s">
        <v>2609</v>
      </c>
      <c r="F2358" t="s">
        <v>17</v>
      </c>
      <c r="G2358" t="s">
        <v>635</v>
      </c>
      <c r="H2358" t="s">
        <v>19</v>
      </c>
      <c r="I2358" t="s">
        <v>2580</v>
      </c>
    </row>
    <row r="2359" spans="1:9">
      <c r="A2359" t="s">
        <v>0</v>
      </c>
      <c r="B2359" t="s">
        <v>2591</v>
      </c>
      <c r="C2359" t="s">
        <v>2607</v>
      </c>
      <c r="D2359" t="s">
        <v>2608</v>
      </c>
      <c r="E2359" t="s">
        <v>42</v>
      </c>
      <c r="F2359" t="s">
        <v>17</v>
      </c>
      <c r="G2359" t="s">
        <v>635</v>
      </c>
      <c r="H2359" t="s">
        <v>19</v>
      </c>
      <c r="I2359" t="s">
        <v>2580</v>
      </c>
    </row>
    <row r="2360" spans="1:9">
      <c r="A2360" t="s">
        <v>0</v>
      </c>
      <c r="B2360" t="s">
        <v>2591</v>
      </c>
      <c r="C2360" t="s">
        <v>756</v>
      </c>
      <c r="D2360" t="s">
        <v>2603</v>
      </c>
      <c r="E2360" t="s">
        <v>2610</v>
      </c>
      <c r="F2360" t="s">
        <v>17</v>
      </c>
      <c r="G2360" t="s">
        <v>39</v>
      </c>
      <c r="H2360" t="s">
        <v>19</v>
      </c>
      <c r="I2360" t="s">
        <v>2580</v>
      </c>
    </row>
    <row r="2361" spans="1:9">
      <c r="A2361" t="s">
        <v>0</v>
      </c>
      <c r="B2361" t="s">
        <v>2591</v>
      </c>
      <c r="C2361" t="s">
        <v>756</v>
      </c>
      <c r="D2361" t="s">
        <v>2603</v>
      </c>
      <c r="E2361" t="s">
        <v>2611</v>
      </c>
      <c r="F2361" t="s">
        <v>17</v>
      </c>
      <c r="G2361" t="s">
        <v>39</v>
      </c>
      <c r="H2361" t="s">
        <v>19</v>
      </c>
      <c r="I2361" t="s">
        <v>2580</v>
      </c>
    </row>
    <row r="2362" spans="1:9">
      <c r="A2362" t="s">
        <v>0</v>
      </c>
      <c r="B2362" t="s">
        <v>2591</v>
      </c>
      <c r="C2362" t="s">
        <v>756</v>
      </c>
      <c r="D2362" t="s">
        <v>2603</v>
      </c>
      <c r="E2362" t="s">
        <v>2612</v>
      </c>
      <c r="F2362" t="s">
        <v>17</v>
      </c>
      <c r="G2362" t="s">
        <v>39</v>
      </c>
      <c r="H2362" t="s">
        <v>19</v>
      </c>
      <c r="I2362" t="s">
        <v>2580</v>
      </c>
    </row>
    <row r="2363" spans="1:9">
      <c r="A2363" t="s">
        <v>0</v>
      </c>
      <c r="B2363" t="s">
        <v>2591</v>
      </c>
      <c r="C2363" t="s">
        <v>756</v>
      </c>
      <c r="D2363" t="s">
        <v>2603</v>
      </c>
      <c r="E2363" t="s">
        <v>2613</v>
      </c>
      <c r="F2363" t="s">
        <v>17</v>
      </c>
      <c r="G2363" t="s">
        <v>39</v>
      </c>
      <c r="H2363" t="s">
        <v>19</v>
      </c>
      <c r="I2363" t="s">
        <v>2580</v>
      </c>
    </row>
    <row r="2364" spans="1:9">
      <c r="A2364" t="s">
        <v>0</v>
      </c>
      <c r="B2364" t="s">
        <v>2591</v>
      </c>
      <c r="C2364" t="s">
        <v>756</v>
      </c>
      <c r="D2364" t="s">
        <v>2603</v>
      </c>
      <c r="E2364" t="s">
        <v>2614</v>
      </c>
      <c r="F2364" t="s">
        <v>17</v>
      </c>
      <c r="G2364" t="s">
        <v>39</v>
      </c>
      <c r="H2364" t="s">
        <v>19</v>
      </c>
      <c r="I2364" t="s">
        <v>2580</v>
      </c>
    </row>
    <row r="2365" spans="1:9">
      <c r="A2365" t="s">
        <v>0</v>
      </c>
      <c r="B2365" t="s">
        <v>2591</v>
      </c>
      <c r="C2365" t="s">
        <v>756</v>
      </c>
      <c r="D2365" t="s">
        <v>2603</v>
      </c>
      <c r="E2365" t="s">
        <v>2615</v>
      </c>
      <c r="F2365" t="s">
        <v>17</v>
      </c>
      <c r="G2365" t="s">
        <v>39</v>
      </c>
      <c r="H2365" t="s">
        <v>19</v>
      </c>
      <c r="I2365" t="s">
        <v>2580</v>
      </c>
    </row>
    <row r="2366" spans="1:9">
      <c r="A2366" t="s">
        <v>0</v>
      </c>
      <c r="B2366" t="s">
        <v>2591</v>
      </c>
      <c r="C2366" t="s">
        <v>2159</v>
      </c>
      <c r="D2366" t="s">
        <v>2160</v>
      </c>
      <c r="E2366" t="s">
        <v>2616</v>
      </c>
      <c r="F2366" t="s">
        <v>17</v>
      </c>
      <c r="G2366" t="s">
        <v>39</v>
      </c>
      <c r="H2366" t="s">
        <v>19</v>
      </c>
      <c r="I2366" t="s">
        <v>2580</v>
      </c>
    </row>
    <row r="2367" spans="1:9">
      <c r="A2367" t="s">
        <v>0</v>
      </c>
      <c r="B2367" t="s">
        <v>2591</v>
      </c>
      <c r="C2367" t="s">
        <v>2617</v>
      </c>
      <c r="D2367" t="s">
        <v>2618</v>
      </c>
      <c r="E2367" t="s">
        <v>2619</v>
      </c>
      <c r="F2367" t="s">
        <v>17</v>
      </c>
      <c r="G2367" t="s">
        <v>39</v>
      </c>
      <c r="H2367" t="s">
        <v>19</v>
      </c>
      <c r="I2367" t="s">
        <v>2580</v>
      </c>
    </row>
    <row r="2368" spans="1:9">
      <c r="A2368" t="s">
        <v>0</v>
      </c>
      <c r="B2368" t="s">
        <v>2591</v>
      </c>
      <c r="C2368" t="s">
        <v>53</v>
      </c>
      <c r="D2368" t="s">
        <v>2620</v>
      </c>
      <c r="E2368" t="s">
        <v>2621</v>
      </c>
      <c r="F2368" t="s">
        <v>17</v>
      </c>
      <c r="G2368" t="s">
        <v>635</v>
      </c>
      <c r="H2368" t="s">
        <v>19</v>
      </c>
      <c r="I2368" t="s">
        <v>2580</v>
      </c>
    </row>
    <row r="2369" spans="1:9">
      <c r="A2369" t="s">
        <v>0</v>
      </c>
      <c r="B2369" t="s">
        <v>2591</v>
      </c>
      <c r="C2369" t="s">
        <v>53</v>
      </c>
      <c r="D2369" t="s">
        <v>2620</v>
      </c>
      <c r="E2369" t="s">
        <v>2622</v>
      </c>
      <c r="F2369" t="s">
        <v>17</v>
      </c>
      <c r="G2369" t="s">
        <v>635</v>
      </c>
      <c r="H2369" t="s">
        <v>19</v>
      </c>
      <c r="I2369" t="s">
        <v>2580</v>
      </c>
    </row>
    <row r="2370" spans="1:9">
      <c r="A2370" t="s">
        <v>0</v>
      </c>
      <c r="B2370" t="s">
        <v>2591</v>
      </c>
      <c r="C2370" t="s">
        <v>53</v>
      </c>
      <c r="D2370" t="s">
        <v>2620</v>
      </c>
      <c r="E2370" t="s">
        <v>2623</v>
      </c>
      <c r="F2370" t="s">
        <v>17</v>
      </c>
      <c r="G2370" t="s">
        <v>635</v>
      </c>
      <c r="H2370" t="s">
        <v>19</v>
      </c>
      <c r="I2370" t="s">
        <v>2580</v>
      </c>
    </row>
    <row r="2371" spans="1:9">
      <c r="A2371" t="s">
        <v>0</v>
      </c>
      <c r="B2371" t="s">
        <v>2591</v>
      </c>
      <c r="C2371" t="s">
        <v>53</v>
      </c>
      <c r="D2371" t="s">
        <v>2620</v>
      </c>
      <c r="E2371" t="s">
        <v>2624</v>
      </c>
      <c r="F2371" t="s">
        <v>17</v>
      </c>
      <c r="G2371" t="s">
        <v>635</v>
      </c>
      <c r="H2371" t="s">
        <v>19</v>
      </c>
      <c r="I2371" t="s">
        <v>2580</v>
      </c>
    </row>
    <row r="2372" spans="1:9">
      <c r="A2372" t="s">
        <v>0</v>
      </c>
      <c r="B2372" t="s">
        <v>2591</v>
      </c>
      <c r="C2372" t="s">
        <v>53</v>
      </c>
      <c r="D2372" t="s">
        <v>2620</v>
      </c>
      <c r="E2372" t="s">
        <v>2625</v>
      </c>
      <c r="F2372" t="s">
        <v>17</v>
      </c>
      <c r="G2372" t="s">
        <v>635</v>
      </c>
      <c r="H2372" t="s">
        <v>19</v>
      </c>
      <c r="I2372" t="s">
        <v>2580</v>
      </c>
    </row>
    <row r="2373" spans="1:9">
      <c r="A2373" t="s">
        <v>0</v>
      </c>
      <c r="B2373" t="s">
        <v>2591</v>
      </c>
      <c r="C2373" t="s">
        <v>53</v>
      </c>
      <c r="D2373" t="s">
        <v>2620</v>
      </c>
      <c r="E2373" t="s">
        <v>2626</v>
      </c>
      <c r="F2373" t="s">
        <v>17</v>
      </c>
      <c r="G2373" t="s">
        <v>635</v>
      </c>
      <c r="H2373" t="s">
        <v>19</v>
      </c>
      <c r="I2373" t="s">
        <v>2580</v>
      </c>
    </row>
    <row r="2374" spans="1:9">
      <c r="A2374" t="s">
        <v>0</v>
      </c>
      <c r="B2374" t="s">
        <v>2591</v>
      </c>
      <c r="C2374" t="s">
        <v>53</v>
      </c>
      <c r="D2374" t="s">
        <v>2620</v>
      </c>
      <c r="E2374" t="s">
        <v>2627</v>
      </c>
      <c r="F2374" t="s">
        <v>17</v>
      </c>
      <c r="G2374" t="s">
        <v>635</v>
      </c>
      <c r="H2374" t="s">
        <v>19</v>
      </c>
      <c r="I2374" t="s">
        <v>2580</v>
      </c>
    </row>
    <row r="2375" spans="1:9">
      <c r="A2375" t="s">
        <v>0</v>
      </c>
      <c r="B2375" t="s">
        <v>2591</v>
      </c>
      <c r="C2375" t="s">
        <v>53</v>
      </c>
      <c r="D2375" t="s">
        <v>2620</v>
      </c>
      <c r="E2375" t="s">
        <v>2628</v>
      </c>
      <c r="F2375" t="s">
        <v>17</v>
      </c>
      <c r="G2375" t="s">
        <v>635</v>
      </c>
      <c r="H2375" t="s">
        <v>19</v>
      </c>
      <c r="I2375" t="s">
        <v>2580</v>
      </c>
    </row>
    <row r="2376" spans="1:9">
      <c r="A2376" t="s">
        <v>0</v>
      </c>
      <c r="B2376" t="s">
        <v>2591</v>
      </c>
      <c r="C2376" t="s">
        <v>53</v>
      </c>
      <c r="D2376" t="s">
        <v>2620</v>
      </c>
      <c r="E2376" t="s">
        <v>2295</v>
      </c>
      <c r="F2376" t="s">
        <v>17</v>
      </c>
      <c r="G2376" t="s">
        <v>635</v>
      </c>
      <c r="H2376" t="s">
        <v>19</v>
      </c>
      <c r="I2376" t="s">
        <v>2580</v>
      </c>
    </row>
    <row r="2377" spans="1:9">
      <c r="A2377" t="s">
        <v>0</v>
      </c>
      <c r="B2377" t="s">
        <v>2591</v>
      </c>
      <c r="C2377" t="s">
        <v>53</v>
      </c>
      <c r="D2377" t="s">
        <v>2620</v>
      </c>
      <c r="E2377" t="s">
        <v>2629</v>
      </c>
      <c r="F2377" t="s">
        <v>17</v>
      </c>
      <c r="G2377" t="s">
        <v>635</v>
      </c>
      <c r="H2377" t="s">
        <v>19</v>
      </c>
      <c r="I2377" t="s">
        <v>2580</v>
      </c>
    </row>
    <row r="2378" spans="1:9">
      <c r="A2378" t="s">
        <v>0</v>
      </c>
      <c r="B2378" t="s">
        <v>2591</v>
      </c>
      <c r="C2378" t="s">
        <v>2617</v>
      </c>
      <c r="D2378" t="s">
        <v>2618</v>
      </c>
      <c r="E2378" t="s">
        <v>2630</v>
      </c>
      <c r="F2378" t="s">
        <v>17</v>
      </c>
      <c r="G2378" t="s">
        <v>39</v>
      </c>
      <c r="H2378" t="s">
        <v>19</v>
      </c>
      <c r="I2378" t="s">
        <v>2580</v>
      </c>
    </row>
    <row r="2379" spans="1:9">
      <c r="A2379" t="s">
        <v>0</v>
      </c>
      <c r="B2379" t="s">
        <v>2591</v>
      </c>
      <c r="C2379" t="s">
        <v>2128</v>
      </c>
      <c r="D2379" t="s">
        <v>2631</v>
      </c>
      <c r="E2379" t="s">
        <v>2632</v>
      </c>
      <c r="F2379" t="s">
        <v>17</v>
      </c>
      <c r="G2379" t="s">
        <v>33</v>
      </c>
      <c r="H2379" t="s">
        <v>19</v>
      </c>
      <c r="I2379" t="s">
        <v>2580</v>
      </c>
    </row>
    <row r="2380" spans="1:9">
      <c r="A2380" t="s">
        <v>0</v>
      </c>
      <c r="B2380" t="s">
        <v>2633</v>
      </c>
      <c r="C2380" t="s">
        <v>853</v>
      </c>
      <c r="D2380" t="s">
        <v>1576</v>
      </c>
      <c r="E2380" t="s">
        <v>2634</v>
      </c>
      <c r="F2380" t="s">
        <v>17</v>
      </c>
      <c r="G2380" t="s">
        <v>39</v>
      </c>
      <c r="H2380" t="s">
        <v>19</v>
      </c>
      <c r="I2380" t="s">
        <v>2580</v>
      </c>
    </row>
    <row r="2381" spans="1:9">
      <c r="A2381" t="s">
        <v>0</v>
      </c>
      <c r="B2381" t="s">
        <v>2633</v>
      </c>
      <c r="C2381" t="s">
        <v>2635</v>
      </c>
      <c r="D2381" t="s">
        <v>2636</v>
      </c>
      <c r="E2381" t="s">
        <v>2637</v>
      </c>
      <c r="F2381" t="s">
        <v>17</v>
      </c>
      <c r="G2381" t="s">
        <v>24</v>
      </c>
      <c r="H2381" t="s">
        <v>19</v>
      </c>
      <c r="I2381" t="s">
        <v>2580</v>
      </c>
    </row>
    <row r="2382" spans="1:9">
      <c r="A2382" t="s">
        <v>0</v>
      </c>
      <c r="B2382" t="s">
        <v>2633</v>
      </c>
      <c r="C2382" t="s">
        <v>30</v>
      </c>
      <c r="D2382" t="s">
        <v>31</v>
      </c>
      <c r="E2382" t="s">
        <v>2638</v>
      </c>
      <c r="F2382" t="s">
        <v>17</v>
      </c>
      <c r="G2382" t="s">
        <v>33</v>
      </c>
      <c r="H2382" t="s">
        <v>19</v>
      </c>
      <c r="I2382" t="s">
        <v>2580</v>
      </c>
    </row>
    <row r="2383" spans="1:9">
      <c r="A2383" t="s">
        <v>0</v>
      </c>
      <c r="B2383" t="s">
        <v>2633</v>
      </c>
      <c r="C2383" t="s">
        <v>2639</v>
      </c>
      <c r="D2383" t="s">
        <v>2640</v>
      </c>
      <c r="E2383" t="s">
        <v>2641</v>
      </c>
      <c r="F2383" t="s">
        <v>17</v>
      </c>
      <c r="G2383" t="s">
        <v>39</v>
      </c>
      <c r="H2383" t="s">
        <v>19</v>
      </c>
      <c r="I2383" t="s">
        <v>2580</v>
      </c>
    </row>
    <row r="2384" spans="1:9">
      <c r="A2384" t="s">
        <v>0</v>
      </c>
      <c r="B2384" t="s">
        <v>2633</v>
      </c>
      <c r="C2384" t="s">
        <v>258</v>
      </c>
      <c r="D2384" t="s">
        <v>259</v>
      </c>
      <c r="E2384" t="s">
        <v>2642</v>
      </c>
      <c r="F2384" t="s">
        <v>17</v>
      </c>
      <c r="G2384" t="s">
        <v>24</v>
      </c>
      <c r="H2384" t="s">
        <v>19</v>
      </c>
      <c r="I2384" t="s">
        <v>2580</v>
      </c>
    </row>
    <row r="2385" spans="1:9">
      <c r="A2385" t="s">
        <v>0</v>
      </c>
      <c r="B2385" t="s">
        <v>2633</v>
      </c>
      <c r="C2385" t="s">
        <v>258</v>
      </c>
      <c r="D2385" t="s">
        <v>259</v>
      </c>
      <c r="E2385" t="s">
        <v>2643</v>
      </c>
      <c r="F2385" t="s">
        <v>17</v>
      </c>
      <c r="G2385" t="s">
        <v>24</v>
      </c>
      <c r="H2385" t="s">
        <v>19</v>
      </c>
      <c r="I2385" t="s">
        <v>2580</v>
      </c>
    </row>
    <row r="2386" spans="1:9">
      <c r="A2386" t="s">
        <v>0</v>
      </c>
      <c r="B2386" t="s">
        <v>2633</v>
      </c>
      <c r="C2386" t="s">
        <v>108</v>
      </c>
      <c r="D2386" t="s">
        <v>2279</v>
      </c>
      <c r="E2386" t="s">
        <v>211</v>
      </c>
      <c r="F2386" t="s">
        <v>17</v>
      </c>
      <c r="G2386" t="s">
        <v>24</v>
      </c>
      <c r="H2386" t="s">
        <v>19</v>
      </c>
      <c r="I2386" t="s">
        <v>2580</v>
      </c>
    </row>
    <row r="2387" spans="1:9">
      <c r="A2387" t="s">
        <v>0</v>
      </c>
      <c r="B2387" t="s">
        <v>2633</v>
      </c>
      <c r="C2387" t="s">
        <v>108</v>
      </c>
      <c r="D2387" t="s">
        <v>2279</v>
      </c>
      <c r="E2387" t="s">
        <v>23</v>
      </c>
      <c r="F2387" t="s">
        <v>17</v>
      </c>
      <c r="G2387" t="s">
        <v>24</v>
      </c>
      <c r="H2387" t="s">
        <v>19</v>
      </c>
      <c r="I2387" t="s">
        <v>2580</v>
      </c>
    </row>
    <row r="2388" spans="1:9">
      <c r="A2388" t="s">
        <v>0</v>
      </c>
      <c r="B2388" t="s">
        <v>2633</v>
      </c>
      <c r="C2388" t="s">
        <v>108</v>
      </c>
      <c r="D2388" t="s">
        <v>2279</v>
      </c>
      <c r="E2388" t="s">
        <v>42</v>
      </c>
      <c r="F2388" t="s">
        <v>17</v>
      </c>
      <c r="G2388" t="s">
        <v>24</v>
      </c>
      <c r="H2388" t="s">
        <v>19</v>
      </c>
      <c r="I2388" t="s">
        <v>2580</v>
      </c>
    </row>
    <row r="2389" spans="1:9">
      <c r="A2389" t="s">
        <v>0</v>
      </c>
      <c r="B2389" t="s">
        <v>2644</v>
      </c>
      <c r="C2389" t="s">
        <v>1531</v>
      </c>
      <c r="D2389" t="s">
        <v>329</v>
      </c>
      <c r="E2389" t="s">
        <v>1957</v>
      </c>
      <c r="F2389" t="s">
        <v>17</v>
      </c>
      <c r="G2389" t="s">
        <v>39</v>
      </c>
      <c r="H2389" t="s">
        <v>19</v>
      </c>
      <c r="I2389" t="s">
        <v>2580</v>
      </c>
    </row>
    <row r="2390" spans="1:9">
      <c r="A2390" t="s">
        <v>0</v>
      </c>
      <c r="B2390" t="s">
        <v>2644</v>
      </c>
      <c r="C2390" t="s">
        <v>1531</v>
      </c>
      <c r="D2390" t="s">
        <v>329</v>
      </c>
      <c r="E2390" t="s">
        <v>2645</v>
      </c>
      <c r="F2390" t="s">
        <v>17</v>
      </c>
      <c r="G2390" t="s">
        <v>39</v>
      </c>
      <c r="H2390" t="s">
        <v>19</v>
      </c>
      <c r="I2390" t="s">
        <v>2580</v>
      </c>
    </row>
    <row r="2391" spans="1:9">
      <c r="A2391" t="s">
        <v>0</v>
      </c>
      <c r="B2391" t="s">
        <v>2644</v>
      </c>
      <c r="C2391" t="s">
        <v>1531</v>
      </c>
      <c r="D2391" t="s">
        <v>329</v>
      </c>
      <c r="E2391" t="s">
        <v>2646</v>
      </c>
      <c r="F2391" t="s">
        <v>17</v>
      </c>
      <c r="G2391" t="s">
        <v>39</v>
      </c>
      <c r="H2391" t="s">
        <v>19</v>
      </c>
      <c r="I2391" t="s">
        <v>2580</v>
      </c>
    </row>
    <row r="2392" spans="1:9">
      <c r="A2392" t="s">
        <v>0</v>
      </c>
      <c r="B2392" t="s">
        <v>2644</v>
      </c>
      <c r="C2392" t="s">
        <v>1531</v>
      </c>
      <c r="D2392" t="s">
        <v>329</v>
      </c>
      <c r="E2392" t="s">
        <v>1926</v>
      </c>
      <c r="F2392" t="s">
        <v>17</v>
      </c>
      <c r="G2392" t="s">
        <v>39</v>
      </c>
      <c r="H2392" t="s">
        <v>19</v>
      </c>
      <c r="I2392" t="s">
        <v>2580</v>
      </c>
    </row>
    <row r="2393" spans="1:9">
      <c r="A2393" t="s">
        <v>0</v>
      </c>
      <c r="B2393" t="s">
        <v>2644</v>
      </c>
      <c r="C2393" t="s">
        <v>2074</v>
      </c>
      <c r="D2393" t="s">
        <v>2647</v>
      </c>
      <c r="E2393" t="s">
        <v>2648</v>
      </c>
      <c r="F2393" t="s">
        <v>17</v>
      </c>
      <c r="G2393" t="s">
        <v>39</v>
      </c>
      <c r="H2393" t="s">
        <v>19</v>
      </c>
      <c r="I2393" t="s">
        <v>2580</v>
      </c>
    </row>
    <row r="2394" spans="1:9">
      <c r="A2394" t="s">
        <v>0</v>
      </c>
      <c r="B2394" t="s">
        <v>2644</v>
      </c>
      <c r="C2394" t="s">
        <v>1531</v>
      </c>
      <c r="D2394" t="s">
        <v>329</v>
      </c>
      <c r="E2394" t="s">
        <v>2649</v>
      </c>
      <c r="F2394" t="s">
        <v>17</v>
      </c>
      <c r="G2394" t="s">
        <v>39</v>
      </c>
      <c r="H2394" t="s">
        <v>19</v>
      </c>
      <c r="I2394" t="s">
        <v>2580</v>
      </c>
    </row>
    <row r="2395" spans="1:9">
      <c r="A2395" t="s">
        <v>0</v>
      </c>
      <c r="B2395" t="s">
        <v>2644</v>
      </c>
      <c r="C2395" t="s">
        <v>1531</v>
      </c>
      <c r="D2395" t="s">
        <v>329</v>
      </c>
      <c r="E2395" t="s">
        <v>1533</v>
      </c>
      <c r="F2395" t="s">
        <v>17</v>
      </c>
      <c r="G2395" t="s">
        <v>39</v>
      </c>
      <c r="H2395" t="s">
        <v>19</v>
      </c>
      <c r="I2395" t="s">
        <v>2580</v>
      </c>
    </row>
    <row r="2396" spans="1:9">
      <c r="A2396" t="s">
        <v>0</v>
      </c>
      <c r="B2396" t="s">
        <v>2644</v>
      </c>
      <c r="C2396" t="s">
        <v>1531</v>
      </c>
      <c r="D2396" t="s">
        <v>329</v>
      </c>
      <c r="E2396" t="s">
        <v>2650</v>
      </c>
      <c r="F2396" t="s">
        <v>17</v>
      </c>
      <c r="G2396" t="s">
        <v>39</v>
      </c>
      <c r="H2396" t="s">
        <v>19</v>
      </c>
      <c r="I2396" t="s">
        <v>2580</v>
      </c>
    </row>
    <row r="2397" spans="1:9">
      <c r="A2397" t="s">
        <v>0</v>
      </c>
      <c r="B2397" t="s">
        <v>2644</v>
      </c>
      <c r="C2397" t="s">
        <v>1531</v>
      </c>
      <c r="D2397" t="s">
        <v>329</v>
      </c>
      <c r="E2397" t="s">
        <v>2651</v>
      </c>
      <c r="F2397" t="s">
        <v>17</v>
      </c>
      <c r="G2397" t="s">
        <v>39</v>
      </c>
      <c r="H2397" t="s">
        <v>19</v>
      </c>
      <c r="I2397" t="s">
        <v>2580</v>
      </c>
    </row>
    <row r="2398" spans="1:9">
      <c r="A2398" t="s">
        <v>0</v>
      </c>
      <c r="B2398" t="s">
        <v>2644</v>
      </c>
      <c r="C2398" t="s">
        <v>1531</v>
      </c>
      <c r="D2398" t="s">
        <v>329</v>
      </c>
      <c r="E2398" t="s">
        <v>2652</v>
      </c>
      <c r="F2398" t="s">
        <v>17</v>
      </c>
      <c r="G2398" t="s">
        <v>39</v>
      </c>
      <c r="H2398" t="s">
        <v>19</v>
      </c>
      <c r="I2398" t="s">
        <v>2580</v>
      </c>
    </row>
    <row r="2399" spans="1:9">
      <c r="A2399" t="s">
        <v>0</v>
      </c>
      <c r="B2399" t="s">
        <v>2644</v>
      </c>
      <c r="C2399" t="s">
        <v>1531</v>
      </c>
      <c r="D2399" t="s">
        <v>329</v>
      </c>
      <c r="E2399" t="s">
        <v>1890</v>
      </c>
      <c r="F2399" t="s">
        <v>17</v>
      </c>
      <c r="G2399" t="s">
        <v>39</v>
      </c>
      <c r="H2399" t="s">
        <v>19</v>
      </c>
      <c r="I2399" t="s">
        <v>2580</v>
      </c>
    </row>
    <row r="2400" spans="1:9">
      <c r="A2400" t="s">
        <v>0</v>
      </c>
      <c r="B2400" t="s">
        <v>2644</v>
      </c>
      <c r="C2400" t="s">
        <v>2653</v>
      </c>
      <c r="D2400" t="s">
        <v>2654</v>
      </c>
      <c r="E2400" t="s">
        <v>2655</v>
      </c>
      <c r="F2400" t="s">
        <v>17</v>
      </c>
      <c r="G2400" t="s">
        <v>24</v>
      </c>
      <c r="H2400" t="s">
        <v>19</v>
      </c>
      <c r="I2400" t="s">
        <v>2580</v>
      </c>
    </row>
    <row r="2401" spans="1:9">
      <c r="A2401" t="s">
        <v>0</v>
      </c>
      <c r="B2401" t="s">
        <v>2644</v>
      </c>
      <c r="C2401" t="s">
        <v>2656</v>
      </c>
      <c r="D2401" t="s">
        <v>2657</v>
      </c>
      <c r="E2401" t="s">
        <v>2658</v>
      </c>
      <c r="F2401" t="s">
        <v>17</v>
      </c>
      <c r="G2401" t="s">
        <v>18</v>
      </c>
      <c r="H2401" t="s">
        <v>19</v>
      </c>
      <c r="I2401" t="s">
        <v>2580</v>
      </c>
    </row>
    <row r="2402" spans="1:9">
      <c r="A2402" t="s">
        <v>0</v>
      </c>
      <c r="B2402" t="s">
        <v>2644</v>
      </c>
      <c r="C2402" t="s">
        <v>360</v>
      </c>
      <c r="D2402" t="s">
        <v>361</v>
      </c>
      <c r="E2402" t="s">
        <v>2659</v>
      </c>
      <c r="F2402" t="s">
        <v>17</v>
      </c>
      <c r="G2402" t="s">
        <v>39</v>
      </c>
      <c r="H2402" t="s">
        <v>19</v>
      </c>
      <c r="I2402" t="s">
        <v>2580</v>
      </c>
    </row>
    <row r="2403" spans="1:9">
      <c r="A2403" t="s">
        <v>0</v>
      </c>
      <c r="B2403" t="s">
        <v>2644</v>
      </c>
      <c r="C2403" t="s">
        <v>360</v>
      </c>
      <c r="D2403" t="s">
        <v>361</v>
      </c>
      <c r="E2403" t="s">
        <v>2660</v>
      </c>
      <c r="F2403" t="s">
        <v>17</v>
      </c>
      <c r="G2403" t="s">
        <v>39</v>
      </c>
      <c r="H2403" t="s">
        <v>19</v>
      </c>
      <c r="I2403" t="s">
        <v>2580</v>
      </c>
    </row>
    <row r="2404" spans="1:9">
      <c r="A2404" t="s">
        <v>0</v>
      </c>
      <c r="B2404" t="s">
        <v>2644</v>
      </c>
      <c r="C2404" t="s">
        <v>360</v>
      </c>
      <c r="D2404" t="s">
        <v>361</v>
      </c>
      <c r="E2404" t="s">
        <v>2661</v>
      </c>
      <c r="F2404" t="s">
        <v>17</v>
      </c>
      <c r="G2404" t="s">
        <v>39</v>
      </c>
      <c r="H2404" t="s">
        <v>19</v>
      </c>
      <c r="I2404" t="s">
        <v>2580</v>
      </c>
    </row>
    <row r="2405" spans="1:9">
      <c r="A2405" t="s">
        <v>0</v>
      </c>
      <c r="B2405" t="s">
        <v>2644</v>
      </c>
      <c r="C2405" t="s">
        <v>360</v>
      </c>
      <c r="D2405" t="s">
        <v>361</v>
      </c>
      <c r="E2405" t="s">
        <v>2662</v>
      </c>
      <c r="F2405" t="s">
        <v>17</v>
      </c>
      <c r="G2405" t="s">
        <v>39</v>
      </c>
      <c r="H2405" t="s">
        <v>19</v>
      </c>
      <c r="I2405" t="s">
        <v>2580</v>
      </c>
    </row>
    <row r="2406" spans="1:9">
      <c r="A2406" t="s">
        <v>0</v>
      </c>
      <c r="B2406" t="s">
        <v>2644</v>
      </c>
      <c r="C2406" t="s">
        <v>360</v>
      </c>
      <c r="D2406" t="s">
        <v>361</v>
      </c>
      <c r="E2406" t="s">
        <v>2663</v>
      </c>
      <c r="F2406" t="s">
        <v>17</v>
      </c>
      <c r="G2406" t="s">
        <v>39</v>
      </c>
      <c r="H2406" t="s">
        <v>19</v>
      </c>
      <c r="I2406" t="s">
        <v>2580</v>
      </c>
    </row>
    <row r="2407" spans="1:9">
      <c r="A2407" t="s">
        <v>0</v>
      </c>
      <c r="B2407" t="s">
        <v>2644</v>
      </c>
      <c r="C2407" t="s">
        <v>360</v>
      </c>
      <c r="D2407" t="s">
        <v>361</v>
      </c>
      <c r="E2407" t="s">
        <v>2664</v>
      </c>
      <c r="F2407" t="s">
        <v>17</v>
      </c>
      <c r="G2407" t="s">
        <v>39</v>
      </c>
      <c r="H2407" t="s">
        <v>19</v>
      </c>
      <c r="I2407" t="s">
        <v>2580</v>
      </c>
    </row>
    <row r="2408" spans="1:9">
      <c r="A2408" t="s">
        <v>0</v>
      </c>
      <c r="B2408" t="s">
        <v>2644</v>
      </c>
      <c r="C2408" t="s">
        <v>360</v>
      </c>
      <c r="D2408" t="s">
        <v>361</v>
      </c>
      <c r="E2408" t="s">
        <v>2665</v>
      </c>
      <c r="F2408" t="s">
        <v>17</v>
      </c>
      <c r="G2408" t="s">
        <v>39</v>
      </c>
      <c r="H2408" t="s">
        <v>19</v>
      </c>
      <c r="I2408" t="s">
        <v>2580</v>
      </c>
    </row>
    <row r="2409" spans="1:9">
      <c r="A2409" t="s">
        <v>0</v>
      </c>
      <c r="B2409" t="s">
        <v>2644</v>
      </c>
      <c r="C2409" t="s">
        <v>388</v>
      </c>
      <c r="D2409" t="s">
        <v>389</v>
      </c>
      <c r="E2409" t="s">
        <v>2666</v>
      </c>
      <c r="F2409" t="s">
        <v>17</v>
      </c>
      <c r="G2409" t="s">
        <v>24</v>
      </c>
      <c r="H2409" t="s">
        <v>19</v>
      </c>
      <c r="I2409" t="s">
        <v>2580</v>
      </c>
    </row>
    <row r="2410" spans="1:9">
      <c r="A2410" t="s">
        <v>0</v>
      </c>
      <c r="B2410" t="s">
        <v>2644</v>
      </c>
      <c r="C2410" t="s">
        <v>388</v>
      </c>
      <c r="D2410" t="s">
        <v>389</v>
      </c>
      <c r="E2410" t="s">
        <v>2667</v>
      </c>
      <c r="F2410" t="s">
        <v>17</v>
      </c>
      <c r="G2410" t="s">
        <v>24</v>
      </c>
      <c r="H2410" t="s">
        <v>19</v>
      </c>
      <c r="I2410" t="s">
        <v>2580</v>
      </c>
    </row>
    <row r="2411" spans="1:9">
      <c r="A2411" t="s">
        <v>0</v>
      </c>
      <c r="B2411" t="s">
        <v>2644</v>
      </c>
      <c r="C2411" t="s">
        <v>388</v>
      </c>
      <c r="D2411" t="s">
        <v>389</v>
      </c>
      <c r="E2411" t="s">
        <v>2575</v>
      </c>
      <c r="F2411" t="s">
        <v>17</v>
      </c>
      <c r="G2411" t="s">
        <v>24</v>
      </c>
      <c r="H2411" t="s">
        <v>19</v>
      </c>
      <c r="I2411" t="s">
        <v>2580</v>
      </c>
    </row>
    <row r="2412" spans="1:9">
      <c r="A2412" t="s">
        <v>0</v>
      </c>
      <c r="B2412" t="s">
        <v>2644</v>
      </c>
      <c r="C2412" t="s">
        <v>1632</v>
      </c>
      <c r="D2412" t="s">
        <v>1633</v>
      </c>
      <c r="E2412" t="s">
        <v>2307</v>
      </c>
      <c r="F2412" t="s">
        <v>17</v>
      </c>
      <c r="G2412" t="s">
        <v>39</v>
      </c>
      <c r="H2412" t="s">
        <v>19</v>
      </c>
      <c r="I2412" t="s">
        <v>2580</v>
      </c>
    </row>
    <row r="2413" spans="1:9">
      <c r="A2413" t="s">
        <v>0</v>
      </c>
      <c r="B2413" t="s">
        <v>2644</v>
      </c>
      <c r="C2413" t="s">
        <v>1632</v>
      </c>
      <c r="D2413" t="s">
        <v>1633</v>
      </c>
      <c r="E2413" t="s">
        <v>2306</v>
      </c>
      <c r="F2413" t="s">
        <v>17</v>
      </c>
      <c r="G2413" t="s">
        <v>39</v>
      </c>
      <c r="H2413" t="s">
        <v>19</v>
      </c>
      <c r="I2413" t="s">
        <v>2580</v>
      </c>
    </row>
    <row r="2414" spans="1:9">
      <c r="A2414" t="s">
        <v>0</v>
      </c>
      <c r="B2414" t="s">
        <v>2644</v>
      </c>
      <c r="C2414" t="s">
        <v>499</v>
      </c>
      <c r="D2414" t="s">
        <v>500</v>
      </c>
      <c r="E2414" t="s">
        <v>2668</v>
      </c>
      <c r="F2414" t="s">
        <v>17</v>
      </c>
      <c r="G2414" t="s">
        <v>39</v>
      </c>
      <c r="H2414" t="s">
        <v>19</v>
      </c>
      <c r="I2414" t="s">
        <v>2580</v>
      </c>
    </row>
    <row r="2415" spans="1:9">
      <c r="A2415" t="s">
        <v>0</v>
      </c>
      <c r="B2415" t="s">
        <v>2669</v>
      </c>
      <c r="C2415" t="s">
        <v>1531</v>
      </c>
      <c r="D2415" t="s">
        <v>329</v>
      </c>
      <c r="E2415" t="s">
        <v>1533</v>
      </c>
      <c r="F2415" t="s">
        <v>17</v>
      </c>
      <c r="G2415" t="s">
        <v>39</v>
      </c>
      <c r="H2415" t="s">
        <v>19</v>
      </c>
      <c r="I2415" t="s">
        <v>2580</v>
      </c>
    </row>
    <row r="2416" spans="1:9">
      <c r="A2416" t="s">
        <v>0</v>
      </c>
      <c r="B2416" t="s">
        <v>2669</v>
      </c>
      <c r="C2416" t="s">
        <v>1531</v>
      </c>
      <c r="D2416" t="s">
        <v>329</v>
      </c>
      <c r="E2416" t="s">
        <v>2670</v>
      </c>
      <c r="F2416" t="s">
        <v>17</v>
      </c>
      <c r="G2416" t="s">
        <v>39</v>
      </c>
      <c r="H2416" t="s">
        <v>19</v>
      </c>
      <c r="I2416" t="s">
        <v>2580</v>
      </c>
    </row>
    <row r="2417" spans="1:9">
      <c r="A2417" t="s">
        <v>0</v>
      </c>
      <c r="B2417" t="s">
        <v>2669</v>
      </c>
      <c r="C2417" t="s">
        <v>1531</v>
      </c>
      <c r="D2417" t="s">
        <v>329</v>
      </c>
      <c r="E2417" t="s">
        <v>1925</v>
      </c>
      <c r="F2417" t="s">
        <v>17</v>
      </c>
      <c r="G2417" t="s">
        <v>39</v>
      </c>
      <c r="H2417" t="s">
        <v>19</v>
      </c>
      <c r="I2417" t="s">
        <v>2580</v>
      </c>
    </row>
    <row r="2418" spans="1:9">
      <c r="A2418" t="s">
        <v>0</v>
      </c>
      <c r="B2418" t="s">
        <v>2669</v>
      </c>
      <c r="C2418" t="s">
        <v>1531</v>
      </c>
      <c r="D2418" t="s">
        <v>329</v>
      </c>
      <c r="E2418" t="s">
        <v>2671</v>
      </c>
      <c r="F2418" t="s">
        <v>17</v>
      </c>
      <c r="G2418" t="s">
        <v>39</v>
      </c>
      <c r="H2418" t="s">
        <v>19</v>
      </c>
      <c r="I2418" t="s">
        <v>2672</v>
      </c>
    </row>
    <row r="2419" spans="1:9">
      <c r="A2419" t="s">
        <v>0</v>
      </c>
      <c r="B2419" t="s">
        <v>2669</v>
      </c>
      <c r="C2419" t="s">
        <v>939</v>
      </c>
      <c r="D2419" t="s">
        <v>940</v>
      </c>
      <c r="E2419" t="s">
        <v>941</v>
      </c>
      <c r="F2419" t="s">
        <v>17</v>
      </c>
      <c r="G2419" t="s">
        <v>18</v>
      </c>
      <c r="H2419" t="s">
        <v>19</v>
      </c>
      <c r="I2419" t="s">
        <v>2672</v>
      </c>
    </row>
    <row r="2420" spans="1:9">
      <c r="A2420" t="s">
        <v>0</v>
      </c>
      <c r="B2420" t="s">
        <v>2669</v>
      </c>
      <c r="C2420" t="s">
        <v>939</v>
      </c>
      <c r="D2420" t="s">
        <v>940</v>
      </c>
      <c r="E2420" t="s">
        <v>2673</v>
      </c>
      <c r="F2420" t="s">
        <v>17</v>
      </c>
      <c r="G2420" t="s">
        <v>18</v>
      </c>
      <c r="H2420" t="s">
        <v>19</v>
      </c>
      <c r="I2420" t="s">
        <v>2672</v>
      </c>
    </row>
    <row r="2421" spans="1:9">
      <c r="A2421" t="s">
        <v>0</v>
      </c>
      <c r="B2421" t="s">
        <v>2669</v>
      </c>
      <c r="C2421" t="s">
        <v>2128</v>
      </c>
      <c r="D2421" t="s">
        <v>2674</v>
      </c>
      <c r="E2421" t="s">
        <v>2675</v>
      </c>
      <c r="F2421" t="s">
        <v>17</v>
      </c>
      <c r="G2421" t="s">
        <v>63</v>
      </c>
      <c r="H2421" t="s">
        <v>19</v>
      </c>
      <c r="I2421" t="s">
        <v>2672</v>
      </c>
    </row>
    <row r="2422" spans="1:9">
      <c r="A2422" t="s">
        <v>0</v>
      </c>
      <c r="B2422" t="s">
        <v>2669</v>
      </c>
      <c r="C2422" t="s">
        <v>2128</v>
      </c>
      <c r="D2422" t="s">
        <v>2676</v>
      </c>
      <c r="E2422" t="s">
        <v>2677</v>
      </c>
      <c r="F2422" t="s">
        <v>17</v>
      </c>
      <c r="G2422" t="s">
        <v>63</v>
      </c>
      <c r="H2422" t="s">
        <v>19</v>
      </c>
      <c r="I2422" t="s">
        <v>2672</v>
      </c>
    </row>
    <row r="2423" spans="1:9">
      <c r="A2423" t="s">
        <v>0</v>
      </c>
      <c r="B2423" t="s">
        <v>2669</v>
      </c>
      <c r="C2423" t="s">
        <v>2128</v>
      </c>
      <c r="D2423" t="s">
        <v>2676</v>
      </c>
      <c r="E2423" t="s">
        <v>2632</v>
      </c>
      <c r="F2423" t="s">
        <v>17</v>
      </c>
      <c r="G2423" t="s">
        <v>63</v>
      </c>
      <c r="H2423" t="s">
        <v>19</v>
      </c>
      <c r="I2423" t="s">
        <v>2672</v>
      </c>
    </row>
    <row r="2424" spans="1:9">
      <c r="A2424" t="s">
        <v>0</v>
      </c>
      <c r="B2424" t="s">
        <v>2669</v>
      </c>
      <c r="C2424" t="s">
        <v>2128</v>
      </c>
      <c r="D2424" t="s">
        <v>2674</v>
      </c>
      <c r="E2424" t="s">
        <v>2632</v>
      </c>
      <c r="F2424" t="s">
        <v>17</v>
      </c>
      <c r="G2424" t="s">
        <v>63</v>
      </c>
      <c r="H2424" t="s">
        <v>19</v>
      </c>
      <c r="I2424" t="s">
        <v>2672</v>
      </c>
    </row>
    <row r="2425" spans="1:9">
      <c r="A2425" t="s">
        <v>0</v>
      </c>
      <c r="B2425" t="s">
        <v>2669</v>
      </c>
      <c r="C2425" t="s">
        <v>2128</v>
      </c>
      <c r="D2425" t="s">
        <v>2674</v>
      </c>
      <c r="E2425" t="s">
        <v>2628</v>
      </c>
      <c r="F2425" t="s">
        <v>17</v>
      </c>
      <c r="G2425" t="s">
        <v>63</v>
      </c>
      <c r="H2425" t="s">
        <v>19</v>
      </c>
      <c r="I2425" t="s">
        <v>2672</v>
      </c>
    </row>
    <row r="2426" spans="1:9">
      <c r="A2426" t="s">
        <v>0</v>
      </c>
      <c r="B2426" t="s">
        <v>2669</v>
      </c>
      <c r="C2426" t="s">
        <v>2128</v>
      </c>
      <c r="D2426" t="s">
        <v>2674</v>
      </c>
      <c r="E2426" t="s">
        <v>2131</v>
      </c>
      <c r="F2426" t="s">
        <v>17</v>
      </c>
      <c r="G2426" t="s">
        <v>63</v>
      </c>
      <c r="H2426" t="s">
        <v>19</v>
      </c>
      <c r="I2426" t="s">
        <v>2672</v>
      </c>
    </row>
    <row r="2427" spans="1:9">
      <c r="A2427" t="s">
        <v>0</v>
      </c>
      <c r="B2427" t="s">
        <v>2678</v>
      </c>
      <c r="C2427" t="s">
        <v>440</v>
      </c>
      <c r="D2427" t="s">
        <v>1379</v>
      </c>
      <c r="E2427" t="s">
        <v>2679</v>
      </c>
      <c r="F2427" t="s">
        <v>17</v>
      </c>
      <c r="G2427" t="s">
        <v>39</v>
      </c>
      <c r="H2427" t="s">
        <v>19</v>
      </c>
      <c r="I2427" t="s">
        <v>2672</v>
      </c>
    </row>
    <row r="2428" spans="1:9">
      <c r="A2428" t="s">
        <v>0</v>
      </c>
      <c r="B2428" t="s">
        <v>2678</v>
      </c>
      <c r="C2428" t="s">
        <v>440</v>
      </c>
      <c r="D2428" t="s">
        <v>1379</v>
      </c>
      <c r="E2428" t="s">
        <v>2680</v>
      </c>
      <c r="F2428" t="s">
        <v>17</v>
      </c>
      <c r="G2428" t="s">
        <v>39</v>
      </c>
      <c r="H2428" t="s">
        <v>19</v>
      </c>
      <c r="I2428" t="s">
        <v>2672</v>
      </c>
    </row>
    <row r="2429" spans="1:9">
      <c r="A2429" t="s">
        <v>0</v>
      </c>
      <c r="B2429" t="s">
        <v>2678</v>
      </c>
      <c r="C2429" t="s">
        <v>440</v>
      </c>
      <c r="D2429" t="s">
        <v>1379</v>
      </c>
      <c r="E2429" t="s">
        <v>2681</v>
      </c>
      <c r="F2429" t="s">
        <v>17</v>
      </c>
      <c r="G2429" t="s">
        <v>39</v>
      </c>
      <c r="H2429" t="s">
        <v>19</v>
      </c>
      <c r="I2429" t="s">
        <v>2672</v>
      </c>
    </row>
    <row r="2430" spans="1:9">
      <c r="A2430" t="s">
        <v>0</v>
      </c>
      <c r="B2430" t="s">
        <v>2678</v>
      </c>
      <c r="C2430" t="s">
        <v>440</v>
      </c>
      <c r="D2430" t="s">
        <v>1379</v>
      </c>
      <c r="E2430" t="s">
        <v>2682</v>
      </c>
      <c r="F2430" t="s">
        <v>17</v>
      </c>
      <c r="G2430" t="s">
        <v>39</v>
      </c>
      <c r="H2430" t="s">
        <v>19</v>
      </c>
      <c r="I2430" t="s">
        <v>2672</v>
      </c>
    </row>
    <row r="2431" spans="1:9">
      <c r="A2431" t="s">
        <v>0</v>
      </c>
      <c r="B2431" t="s">
        <v>2678</v>
      </c>
      <c r="C2431" t="s">
        <v>440</v>
      </c>
      <c r="D2431" t="s">
        <v>1379</v>
      </c>
      <c r="E2431" t="s">
        <v>2683</v>
      </c>
      <c r="F2431" t="s">
        <v>17</v>
      </c>
      <c r="G2431" t="s">
        <v>39</v>
      </c>
      <c r="H2431" t="s">
        <v>19</v>
      </c>
      <c r="I2431" t="s">
        <v>2672</v>
      </c>
    </row>
    <row r="2432" spans="1:9">
      <c r="A2432" t="s">
        <v>0</v>
      </c>
      <c r="B2432" t="s">
        <v>2678</v>
      </c>
      <c r="C2432" t="s">
        <v>440</v>
      </c>
      <c r="D2432" t="s">
        <v>1379</v>
      </c>
      <c r="E2432" t="s">
        <v>2684</v>
      </c>
      <c r="F2432" t="s">
        <v>17</v>
      </c>
      <c r="G2432" t="s">
        <v>39</v>
      </c>
      <c r="H2432" t="s">
        <v>19</v>
      </c>
      <c r="I2432" t="s">
        <v>2672</v>
      </c>
    </row>
    <row r="2433" spans="1:9">
      <c r="A2433" t="s">
        <v>0</v>
      </c>
      <c r="B2433" t="s">
        <v>2678</v>
      </c>
      <c r="C2433" t="s">
        <v>440</v>
      </c>
      <c r="D2433" t="s">
        <v>1379</v>
      </c>
      <c r="E2433" t="s">
        <v>2685</v>
      </c>
      <c r="F2433" t="s">
        <v>17</v>
      </c>
      <c r="G2433" t="s">
        <v>39</v>
      </c>
      <c r="H2433" t="s">
        <v>19</v>
      </c>
      <c r="I2433" t="s">
        <v>2672</v>
      </c>
    </row>
    <row r="2434" spans="1:9">
      <c r="A2434" t="s">
        <v>0</v>
      </c>
      <c r="B2434" t="s">
        <v>2678</v>
      </c>
      <c r="C2434" t="s">
        <v>440</v>
      </c>
      <c r="D2434" t="s">
        <v>1379</v>
      </c>
      <c r="E2434" t="s">
        <v>2686</v>
      </c>
      <c r="F2434" t="s">
        <v>17</v>
      </c>
      <c r="G2434" t="s">
        <v>39</v>
      </c>
      <c r="H2434" t="s">
        <v>19</v>
      </c>
      <c r="I2434" t="s">
        <v>2672</v>
      </c>
    </row>
    <row r="2435" spans="1:9">
      <c r="A2435" t="s">
        <v>0</v>
      </c>
      <c r="B2435" t="s">
        <v>2678</v>
      </c>
      <c r="C2435" t="s">
        <v>440</v>
      </c>
      <c r="D2435" t="s">
        <v>1379</v>
      </c>
      <c r="E2435" t="s">
        <v>2687</v>
      </c>
      <c r="F2435" t="s">
        <v>17</v>
      </c>
      <c r="G2435" t="s">
        <v>39</v>
      </c>
      <c r="H2435" t="s">
        <v>19</v>
      </c>
      <c r="I2435" t="s">
        <v>2672</v>
      </c>
    </row>
    <row r="2436" spans="1:9">
      <c r="A2436" t="s">
        <v>0</v>
      </c>
      <c r="B2436" t="s">
        <v>2678</v>
      </c>
      <c r="C2436" t="s">
        <v>440</v>
      </c>
      <c r="D2436" t="s">
        <v>1379</v>
      </c>
      <c r="E2436" t="s">
        <v>2688</v>
      </c>
      <c r="F2436" t="s">
        <v>17</v>
      </c>
      <c r="G2436" t="s">
        <v>39</v>
      </c>
      <c r="H2436" t="s">
        <v>19</v>
      </c>
      <c r="I2436" t="s">
        <v>2672</v>
      </c>
    </row>
    <row r="2437" spans="1:9">
      <c r="A2437" t="s">
        <v>0</v>
      </c>
      <c r="B2437" t="s">
        <v>2678</v>
      </c>
      <c r="C2437" t="s">
        <v>440</v>
      </c>
      <c r="D2437" t="s">
        <v>1379</v>
      </c>
      <c r="E2437" t="s">
        <v>2689</v>
      </c>
      <c r="F2437" t="s">
        <v>17</v>
      </c>
      <c r="G2437" t="s">
        <v>39</v>
      </c>
      <c r="H2437" t="s">
        <v>19</v>
      </c>
      <c r="I2437" t="s">
        <v>2672</v>
      </c>
    </row>
    <row r="2438" spans="1:9">
      <c r="A2438" t="s">
        <v>0</v>
      </c>
      <c r="B2438" t="s">
        <v>2678</v>
      </c>
      <c r="C2438" t="s">
        <v>440</v>
      </c>
      <c r="D2438" t="s">
        <v>1379</v>
      </c>
      <c r="E2438" t="s">
        <v>2690</v>
      </c>
      <c r="F2438" t="s">
        <v>17</v>
      </c>
      <c r="G2438" t="s">
        <v>39</v>
      </c>
      <c r="H2438" t="s">
        <v>19</v>
      </c>
      <c r="I2438" t="s">
        <v>2672</v>
      </c>
    </row>
    <row r="2439" spans="1:9">
      <c r="A2439" t="s">
        <v>0</v>
      </c>
      <c r="B2439" t="s">
        <v>2678</v>
      </c>
      <c r="C2439" t="s">
        <v>440</v>
      </c>
      <c r="D2439" t="s">
        <v>1379</v>
      </c>
      <c r="E2439" t="s">
        <v>2691</v>
      </c>
      <c r="F2439" t="s">
        <v>17</v>
      </c>
      <c r="G2439" t="s">
        <v>39</v>
      </c>
      <c r="H2439" t="s">
        <v>19</v>
      </c>
      <c r="I2439" t="s">
        <v>2672</v>
      </c>
    </row>
    <row r="2440" spans="1:9">
      <c r="A2440" t="s">
        <v>0</v>
      </c>
      <c r="B2440" t="s">
        <v>2678</v>
      </c>
      <c r="C2440" t="s">
        <v>440</v>
      </c>
      <c r="D2440" t="s">
        <v>1379</v>
      </c>
      <c r="E2440" t="s">
        <v>2692</v>
      </c>
      <c r="F2440" t="s">
        <v>17</v>
      </c>
      <c r="G2440" t="s">
        <v>39</v>
      </c>
      <c r="H2440" t="s">
        <v>19</v>
      </c>
      <c r="I2440" t="s">
        <v>2672</v>
      </c>
    </row>
    <row r="2441" spans="1:9">
      <c r="A2441" t="s">
        <v>0</v>
      </c>
      <c r="B2441" t="s">
        <v>2678</v>
      </c>
      <c r="C2441" t="s">
        <v>440</v>
      </c>
      <c r="D2441" t="s">
        <v>1379</v>
      </c>
      <c r="E2441" t="s">
        <v>2693</v>
      </c>
      <c r="F2441" t="s">
        <v>17</v>
      </c>
      <c r="G2441" t="s">
        <v>39</v>
      </c>
      <c r="H2441" t="s">
        <v>19</v>
      </c>
      <c r="I2441" t="s">
        <v>2672</v>
      </c>
    </row>
    <row r="2442" spans="1:9">
      <c r="A2442" t="s">
        <v>0</v>
      </c>
      <c r="B2442" t="s">
        <v>2678</v>
      </c>
      <c r="C2442" t="s">
        <v>440</v>
      </c>
      <c r="D2442" t="s">
        <v>1379</v>
      </c>
      <c r="E2442" t="s">
        <v>2694</v>
      </c>
      <c r="F2442" t="s">
        <v>17</v>
      </c>
      <c r="G2442" t="s">
        <v>39</v>
      </c>
      <c r="H2442" t="s">
        <v>19</v>
      </c>
      <c r="I2442" t="s">
        <v>2672</v>
      </c>
    </row>
    <row r="2443" spans="1:9">
      <c r="A2443" t="s">
        <v>0</v>
      </c>
      <c r="B2443" t="s">
        <v>2678</v>
      </c>
      <c r="C2443" t="s">
        <v>440</v>
      </c>
      <c r="D2443" t="s">
        <v>1379</v>
      </c>
      <c r="E2443" t="s">
        <v>2695</v>
      </c>
      <c r="F2443" t="s">
        <v>17</v>
      </c>
      <c r="G2443" t="s">
        <v>39</v>
      </c>
      <c r="H2443" t="s">
        <v>19</v>
      </c>
      <c r="I2443" t="s">
        <v>2672</v>
      </c>
    </row>
    <row r="2444" spans="1:9">
      <c r="A2444" t="s">
        <v>0</v>
      </c>
      <c r="B2444" t="s">
        <v>2678</v>
      </c>
      <c r="C2444" t="s">
        <v>440</v>
      </c>
      <c r="D2444" t="s">
        <v>1379</v>
      </c>
      <c r="E2444" t="s">
        <v>2696</v>
      </c>
      <c r="F2444" t="s">
        <v>17</v>
      </c>
      <c r="G2444" t="s">
        <v>39</v>
      </c>
      <c r="H2444" t="s">
        <v>19</v>
      </c>
      <c r="I2444" t="s">
        <v>2672</v>
      </c>
    </row>
    <row r="2445" spans="1:9">
      <c r="A2445" t="s">
        <v>0</v>
      </c>
      <c r="B2445" t="s">
        <v>2678</v>
      </c>
      <c r="C2445" t="s">
        <v>440</v>
      </c>
      <c r="D2445" t="s">
        <v>1379</v>
      </c>
      <c r="E2445" t="s">
        <v>2697</v>
      </c>
      <c r="F2445" t="s">
        <v>17</v>
      </c>
      <c r="G2445" t="s">
        <v>39</v>
      </c>
      <c r="H2445" t="s">
        <v>19</v>
      </c>
      <c r="I2445" t="s">
        <v>2672</v>
      </c>
    </row>
    <row r="2446" spans="1:9">
      <c r="A2446" t="s">
        <v>0</v>
      </c>
      <c r="B2446" t="s">
        <v>2678</v>
      </c>
      <c r="C2446" t="s">
        <v>440</v>
      </c>
      <c r="D2446" t="s">
        <v>1379</v>
      </c>
      <c r="E2446" t="s">
        <v>2698</v>
      </c>
      <c r="F2446" t="s">
        <v>17</v>
      </c>
      <c r="G2446" t="s">
        <v>39</v>
      </c>
      <c r="H2446" t="s">
        <v>19</v>
      </c>
      <c r="I2446" t="s">
        <v>2672</v>
      </c>
    </row>
    <row r="2447" spans="1:9">
      <c r="A2447" t="s">
        <v>0</v>
      </c>
      <c r="B2447" t="s">
        <v>2678</v>
      </c>
      <c r="C2447" t="s">
        <v>207</v>
      </c>
      <c r="D2447" t="s">
        <v>208</v>
      </c>
      <c r="E2447" t="s">
        <v>1200</v>
      </c>
      <c r="F2447" t="s">
        <v>17</v>
      </c>
      <c r="G2447" t="s">
        <v>39</v>
      </c>
      <c r="H2447" t="s">
        <v>19</v>
      </c>
      <c r="I2447" t="s">
        <v>2672</v>
      </c>
    </row>
    <row r="2448" spans="1:9">
      <c r="A2448" t="s">
        <v>0</v>
      </c>
      <c r="B2448" t="s">
        <v>2678</v>
      </c>
      <c r="C2448" t="s">
        <v>207</v>
      </c>
      <c r="D2448" t="s">
        <v>208</v>
      </c>
      <c r="E2448" t="s">
        <v>2699</v>
      </c>
      <c r="F2448" t="s">
        <v>17</v>
      </c>
      <c r="G2448" t="s">
        <v>39</v>
      </c>
      <c r="H2448" t="s">
        <v>19</v>
      </c>
      <c r="I2448" t="s">
        <v>2672</v>
      </c>
    </row>
    <row r="2449" spans="1:9">
      <c r="A2449" t="s">
        <v>0</v>
      </c>
      <c r="B2449" t="s">
        <v>2678</v>
      </c>
      <c r="C2449" t="s">
        <v>119</v>
      </c>
      <c r="D2449" t="s">
        <v>1212</v>
      </c>
      <c r="E2449" t="s">
        <v>2700</v>
      </c>
      <c r="F2449" t="s">
        <v>17</v>
      </c>
      <c r="G2449" t="s">
        <v>39</v>
      </c>
      <c r="H2449" t="s">
        <v>19</v>
      </c>
      <c r="I2449" t="s">
        <v>2672</v>
      </c>
    </row>
    <row r="2450" spans="1:9">
      <c r="A2450" t="s">
        <v>0</v>
      </c>
      <c r="B2450" t="s">
        <v>2678</v>
      </c>
      <c r="C2450" t="s">
        <v>119</v>
      </c>
      <c r="D2450" t="s">
        <v>1212</v>
      </c>
      <c r="E2450" t="s">
        <v>2701</v>
      </c>
      <c r="F2450" t="s">
        <v>17</v>
      </c>
      <c r="G2450" t="s">
        <v>39</v>
      </c>
      <c r="H2450" t="s">
        <v>19</v>
      </c>
      <c r="I2450" t="s">
        <v>2672</v>
      </c>
    </row>
    <row r="2451" spans="1:9">
      <c r="A2451" t="s">
        <v>0</v>
      </c>
      <c r="B2451" t="s">
        <v>2678</v>
      </c>
      <c r="C2451" t="s">
        <v>397</v>
      </c>
      <c r="D2451" t="s">
        <v>398</v>
      </c>
      <c r="E2451" t="s">
        <v>428</v>
      </c>
      <c r="F2451" t="s">
        <v>17</v>
      </c>
      <c r="G2451" t="s">
        <v>39</v>
      </c>
      <c r="H2451" t="s">
        <v>19</v>
      </c>
      <c r="I2451" t="s">
        <v>2672</v>
      </c>
    </row>
    <row r="2452" spans="1:9">
      <c r="A2452" t="s">
        <v>0</v>
      </c>
      <c r="B2452" t="s">
        <v>2678</v>
      </c>
      <c r="C2452" t="s">
        <v>397</v>
      </c>
      <c r="D2452" t="s">
        <v>398</v>
      </c>
      <c r="E2452" t="s">
        <v>426</v>
      </c>
      <c r="F2452" t="s">
        <v>17</v>
      </c>
      <c r="G2452" t="s">
        <v>39</v>
      </c>
      <c r="H2452" t="s">
        <v>19</v>
      </c>
      <c r="I2452" t="s">
        <v>2672</v>
      </c>
    </row>
    <row r="2453" spans="1:9">
      <c r="A2453" t="s">
        <v>0</v>
      </c>
      <c r="B2453" t="s">
        <v>2678</v>
      </c>
      <c r="C2453" t="s">
        <v>397</v>
      </c>
      <c r="D2453" t="s">
        <v>398</v>
      </c>
      <c r="E2453" t="s">
        <v>2702</v>
      </c>
      <c r="F2453" t="s">
        <v>17</v>
      </c>
      <c r="G2453" t="s">
        <v>39</v>
      </c>
      <c r="H2453" t="s">
        <v>19</v>
      </c>
      <c r="I2453" t="s">
        <v>2672</v>
      </c>
    </row>
    <row r="2454" spans="1:9">
      <c r="A2454" t="s">
        <v>0</v>
      </c>
      <c r="B2454" t="s">
        <v>2678</v>
      </c>
      <c r="C2454" t="s">
        <v>397</v>
      </c>
      <c r="D2454" t="s">
        <v>398</v>
      </c>
      <c r="E2454" t="s">
        <v>2703</v>
      </c>
      <c r="F2454" t="s">
        <v>17</v>
      </c>
      <c r="G2454" t="s">
        <v>39</v>
      </c>
      <c r="H2454" t="s">
        <v>19</v>
      </c>
      <c r="I2454" t="s">
        <v>2672</v>
      </c>
    </row>
    <row r="2455" spans="1:9">
      <c r="A2455" t="s">
        <v>0</v>
      </c>
      <c r="B2455" t="s">
        <v>2678</v>
      </c>
      <c r="C2455" t="s">
        <v>397</v>
      </c>
      <c r="D2455" t="s">
        <v>398</v>
      </c>
      <c r="E2455" t="s">
        <v>420</v>
      </c>
      <c r="F2455" t="s">
        <v>17</v>
      </c>
      <c r="G2455" t="s">
        <v>39</v>
      </c>
      <c r="H2455" t="s">
        <v>19</v>
      </c>
      <c r="I2455" t="s">
        <v>2672</v>
      </c>
    </row>
    <row r="2456" spans="1:9">
      <c r="A2456" t="s">
        <v>0</v>
      </c>
      <c r="B2456" t="s">
        <v>2678</v>
      </c>
      <c r="C2456" t="s">
        <v>397</v>
      </c>
      <c r="D2456" t="s">
        <v>398</v>
      </c>
      <c r="E2456" t="s">
        <v>1828</v>
      </c>
      <c r="F2456" t="s">
        <v>17</v>
      </c>
      <c r="G2456" t="s">
        <v>39</v>
      </c>
      <c r="H2456" t="s">
        <v>19</v>
      </c>
      <c r="I2456" t="s">
        <v>2672</v>
      </c>
    </row>
    <row r="2457" spans="1:9">
      <c r="A2457" t="s">
        <v>0</v>
      </c>
      <c r="B2457" t="s">
        <v>2678</v>
      </c>
      <c r="C2457" t="s">
        <v>397</v>
      </c>
      <c r="D2457" t="s">
        <v>398</v>
      </c>
      <c r="E2457" t="s">
        <v>2704</v>
      </c>
      <c r="F2457" t="s">
        <v>17</v>
      </c>
      <c r="G2457" t="s">
        <v>39</v>
      </c>
      <c r="H2457" t="s">
        <v>19</v>
      </c>
      <c r="I2457" t="s">
        <v>2672</v>
      </c>
    </row>
    <row r="2458" spans="1:9">
      <c r="A2458" t="s">
        <v>0</v>
      </c>
      <c r="B2458" t="s">
        <v>2678</v>
      </c>
      <c r="C2458" t="s">
        <v>397</v>
      </c>
      <c r="D2458" t="s">
        <v>398</v>
      </c>
      <c r="E2458" t="s">
        <v>1311</v>
      </c>
      <c r="F2458" t="s">
        <v>17</v>
      </c>
      <c r="G2458" t="s">
        <v>39</v>
      </c>
      <c r="H2458" t="s">
        <v>19</v>
      </c>
      <c r="I2458" t="s">
        <v>2672</v>
      </c>
    </row>
    <row r="2459" spans="1:9">
      <c r="A2459" t="s">
        <v>0</v>
      </c>
      <c r="B2459" t="s">
        <v>2678</v>
      </c>
      <c r="C2459" t="s">
        <v>397</v>
      </c>
      <c r="D2459" t="s">
        <v>398</v>
      </c>
      <c r="E2459" t="s">
        <v>399</v>
      </c>
      <c r="F2459" t="s">
        <v>17</v>
      </c>
      <c r="G2459" t="s">
        <v>39</v>
      </c>
      <c r="H2459" t="s">
        <v>19</v>
      </c>
      <c r="I2459" t="s">
        <v>2672</v>
      </c>
    </row>
    <row r="2460" spans="1:9">
      <c r="A2460" t="s">
        <v>0</v>
      </c>
      <c r="B2460" t="s">
        <v>2678</v>
      </c>
      <c r="C2460" t="s">
        <v>397</v>
      </c>
      <c r="D2460" t="s">
        <v>398</v>
      </c>
      <c r="E2460" t="s">
        <v>401</v>
      </c>
      <c r="F2460" t="s">
        <v>17</v>
      </c>
      <c r="G2460" t="s">
        <v>39</v>
      </c>
      <c r="H2460" t="s">
        <v>19</v>
      </c>
      <c r="I2460" t="s">
        <v>2672</v>
      </c>
    </row>
    <row r="2461" spans="1:9">
      <c r="A2461" t="s">
        <v>0</v>
      </c>
      <c r="B2461" t="s">
        <v>2678</v>
      </c>
      <c r="C2461" t="s">
        <v>397</v>
      </c>
      <c r="D2461" t="s">
        <v>398</v>
      </c>
      <c r="E2461" t="s">
        <v>414</v>
      </c>
      <c r="F2461" t="s">
        <v>17</v>
      </c>
      <c r="G2461" t="s">
        <v>39</v>
      </c>
      <c r="H2461" t="s">
        <v>19</v>
      </c>
      <c r="I2461" t="s">
        <v>2672</v>
      </c>
    </row>
    <row r="2462" spans="1:9">
      <c r="A2462" t="s">
        <v>0</v>
      </c>
      <c r="B2462" t="s">
        <v>2678</v>
      </c>
      <c r="C2462" t="s">
        <v>397</v>
      </c>
      <c r="D2462" t="s">
        <v>398</v>
      </c>
      <c r="E2462" t="s">
        <v>403</v>
      </c>
      <c r="F2462" t="s">
        <v>17</v>
      </c>
      <c r="G2462" t="s">
        <v>39</v>
      </c>
      <c r="H2462" t="s">
        <v>19</v>
      </c>
      <c r="I2462" t="s">
        <v>2672</v>
      </c>
    </row>
    <row r="2463" spans="1:9">
      <c r="A2463" t="s">
        <v>0</v>
      </c>
      <c r="B2463" t="s">
        <v>2678</v>
      </c>
      <c r="C2463" t="s">
        <v>397</v>
      </c>
      <c r="D2463" t="s">
        <v>398</v>
      </c>
      <c r="E2463" t="s">
        <v>2705</v>
      </c>
      <c r="F2463" t="s">
        <v>17</v>
      </c>
      <c r="G2463" t="s">
        <v>39</v>
      </c>
      <c r="H2463" t="s">
        <v>19</v>
      </c>
      <c r="I2463" t="s">
        <v>2672</v>
      </c>
    </row>
    <row r="2464" spans="1:9">
      <c r="A2464" t="s">
        <v>0</v>
      </c>
      <c r="B2464" t="s">
        <v>2678</v>
      </c>
      <c r="C2464" t="s">
        <v>119</v>
      </c>
      <c r="D2464" t="s">
        <v>1212</v>
      </c>
      <c r="E2464" t="s">
        <v>2414</v>
      </c>
      <c r="F2464" t="s">
        <v>17</v>
      </c>
      <c r="G2464" t="s">
        <v>39</v>
      </c>
      <c r="H2464" t="s">
        <v>19</v>
      </c>
      <c r="I2464" t="s">
        <v>2672</v>
      </c>
    </row>
    <row r="2465" spans="1:9">
      <c r="A2465" t="s">
        <v>0</v>
      </c>
      <c r="B2465" t="s">
        <v>2678</v>
      </c>
      <c r="C2465" t="s">
        <v>119</v>
      </c>
      <c r="D2465" t="s">
        <v>1212</v>
      </c>
      <c r="E2465" t="s">
        <v>1216</v>
      </c>
      <c r="F2465" t="s">
        <v>17</v>
      </c>
      <c r="G2465" t="s">
        <v>39</v>
      </c>
      <c r="H2465" t="s">
        <v>19</v>
      </c>
      <c r="I2465" t="s">
        <v>2672</v>
      </c>
    </row>
    <row r="2466" spans="1:9">
      <c r="A2466" t="s">
        <v>0</v>
      </c>
      <c r="B2466" t="s">
        <v>2678</v>
      </c>
      <c r="C2466" t="s">
        <v>397</v>
      </c>
      <c r="D2466" t="s">
        <v>398</v>
      </c>
      <c r="E2466" t="s">
        <v>1314</v>
      </c>
      <c r="F2466" t="s">
        <v>17</v>
      </c>
      <c r="G2466" t="s">
        <v>39</v>
      </c>
      <c r="H2466" t="s">
        <v>19</v>
      </c>
      <c r="I2466" t="s">
        <v>2672</v>
      </c>
    </row>
    <row r="2467" spans="1:9">
      <c r="A2467" t="s">
        <v>0</v>
      </c>
      <c r="B2467" t="s">
        <v>2678</v>
      </c>
      <c r="C2467" t="s">
        <v>397</v>
      </c>
      <c r="D2467" t="s">
        <v>398</v>
      </c>
      <c r="E2467" t="s">
        <v>1619</v>
      </c>
      <c r="F2467" t="s">
        <v>17</v>
      </c>
      <c r="G2467" t="s">
        <v>39</v>
      </c>
      <c r="H2467" t="s">
        <v>19</v>
      </c>
      <c r="I2467" t="s">
        <v>2672</v>
      </c>
    </row>
    <row r="2468" spans="1:9">
      <c r="A2468" t="s">
        <v>0</v>
      </c>
      <c r="B2468" t="s">
        <v>2678</v>
      </c>
      <c r="C2468" t="s">
        <v>397</v>
      </c>
      <c r="D2468" t="s">
        <v>398</v>
      </c>
      <c r="E2468" t="s">
        <v>429</v>
      </c>
      <c r="F2468" t="s">
        <v>17</v>
      </c>
      <c r="G2468" t="s">
        <v>39</v>
      </c>
      <c r="H2468" t="s">
        <v>19</v>
      </c>
      <c r="I2468" t="s">
        <v>2672</v>
      </c>
    </row>
    <row r="2469" spans="1:9">
      <c r="A2469" t="s">
        <v>0</v>
      </c>
      <c r="B2469" t="s">
        <v>2678</v>
      </c>
      <c r="C2469" t="s">
        <v>397</v>
      </c>
      <c r="D2469" t="s">
        <v>398</v>
      </c>
      <c r="E2469" t="s">
        <v>2706</v>
      </c>
      <c r="F2469" t="s">
        <v>17</v>
      </c>
      <c r="G2469" t="s">
        <v>39</v>
      </c>
      <c r="H2469" t="s">
        <v>19</v>
      </c>
      <c r="I2469" t="s">
        <v>2672</v>
      </c>
    </row>
    <row r="2470" spans="1:9">
      <c r="A2470" t="s">
        <v>0</v>
      </c>
      <c r="B2470" t="s">
        <v>2678</v>
      </c>
      <c r="C2470" t="s">
        <v>397</v>
      </c>
      <c r="D2470" t="s">
        <v>398</v>
      </c>
      <c r="E2470" t="s">
        <v>430</v>
      </c>
      <c r="F2470" t="s">
        <v>17</v>
      </c>
      <c r="G2470" t="s">
        <v>39</v>
      </c>
      <c r="H2470" t="s">
        <v>19</v>
      </c>
      <c r="I2470" t="s">
        <v>2672</v>
      </c>
    </row>
    <row r="2471" spans="1:9">
      <c r="A2471" t="s">
        <v>0</v>
      </c>
      <c r="B2471" t="s">
        <v>2678</v>
      </c>
      <c r="C2471" t="s">
        <v>397</v>
      </c>
      <c r="D2471" t="s">
        <v>398</v>
      </c>
      <c r="E2471" t="s">
        <v>2437</v>
      </c>
      <c r="F2471" t="s">
        <v>17</v>
      </c>
      <c r="G2471" t="s">
        <v>39</v>
      </c>
      <c r="H2471" t="s">
        <v>19</v>
      </c>
      <c r="I2471" t="s">
        <v>2672</v>
      </c>
    </row>
    <row r="2472" spans="1:9">
      <c r="A2472" t="s">
        <v>0</v>
      </c>
      <c r="B2472" t="s">
        <v>2678</v>
      </c>
      <c r="C2472" t="s">
        <v>397</v>
      </c>
      <c r="D2472" t="s">
        <v>398</v>
      </c>
      <c r="E2472" t="s">
        <v>427</v>
      </c>
      <c r="F2472" t="s">
        <v>17</v>
      </c>
      <c r="G2472" t="s">
        <v>39</v>
      </c>
      <c r="H2472" t="s">
        <v>19</v>
      </c>
      <c r="I2472" t="s">
        <v>2672</v>
      </c>
    </row>
    <row r="2473" spans="1:9">
      <c r="A2473" t="s">
        <v>0</v>
      </c>
      <c r="B2473" t="s">
        <v>2678</v>
      </c>
      <c r="C2473" t="s">
        <v>397</v>
      </c>
      <c r="D2473" t="s">
        <v>398</v>
      </c>
      <c r="E2473" t="s">
        <v>2707</v>
      </c>
      <c r="F2473" t="s">
        <v>17</v>
      </c>
      <c r="G2473" t="s">
        <v>39</v>
      </c>
      <c r="H2473" t="s">
        <v>19</v>
      </c>
      <c r="I2473" t="s">
        <v>2672</v>
      </c>
    </row>
    <row r="2474" spans="1:9">
      <c r="A2474" t="s">
        <v>0</v>
      </c>
      <c r="B2474" t="s">
        <v>2678</v>
      </c>
      <c r="C2474" t="s">
        <v>397</v>
      </c>
      <c r="D2474" t="s">
        <v>398</v>
      </c>
      <c r="E2474" t="s">
        <v>1131</v>
      </c>
      <c r="F2474" t="s">
        <v>17</v>
      </c>
      <c r="G2474" t="s">
        <v>39</v>
      </c>
      <c r="H2474" t="s">
        <v>19</v>
      </c>
      <c r="I2474" t="s">
        <v>2672</v>
      </c>
    </row>
    <row r="2475" spans="1:9">
      <c r="A2475" t="s">
        <v>0</v>
      </c>
      <c r="B2475" t="s">
        <v>2708</v>
      </c>
      <c r="C2475" t="s">
        <v>2709</v>
      </c>
      <c r="D2475" t="s">
        <v>854</v>
      </c>
      <c r="E2475" t="s">
        <v>2710</v>
      </c>
      <c r="F2475" t="s">
        <v>17</v>
      </c>
      <c r="G2475" t="s">
        <v>39</v>
      </c>
      <c r="H2475" t="s">
        <v>19</v>
      </c>
      <c r="I2475" t="s">
        <v>2672</v>
      </c>
    </row>
    <row r="2476" spans="1:9">
      <c r="A2476" t="s">
        <v>0</v>
      </c>
      <c r="B2476" t="s">
        <v>2708</v>
      </c>
      <c r="C2476" t="s">
        <v>2709</v>
      </c>
      <c r="D2476" t="s">
        <v>854</v>
      </c>
      <c r="E2476" t="s">
        <v>2711</v>
      </c>
      <c r="F2476" t="s">
        <v>17</v>
      </c>
      <c r="G2476" t="s">
        <v>39</v>
      </c>
      <c r="H2476" t="s">
        <v>19</v>
      </c>
      <c r="I2476" t="s">
        <v>2672</v>
      </c>
    </row>
    <row r="2477" spans="1:9">
      <c r="A2477" t="s">
        <v>0</v>
      </c>
      <c r="B2477" t="s">
        <v>2708</v>
      </c>
      <c r="C2477" t="s">
        <v>2056</v>
      </c>
      <c r="D2477" t="s">
        <v>2631</v>
      </c>
      <c r="E2477" t="s">
        <v>2712</v>
      </c>
      <c r="F2477" t="s">
        <v>17</v>
      </c>
      <c r="G2477" t="s">
        <v>39</v>
      </c>
      <c r="H2477" t="s">
        <v>19</v>
      </c>
      <c r="I2477" t="s">
        <v>2672</v>
      </c>
    </row>
    <row r="2478" spans="1:9">
      <c r="A2478" t="s">
        <v>0</v>
      </c>
      <c r="B2478" t="s">
        <v>2708</v>
      </c>
      <c r="C2478" t="s">
        <v>470</v>
      </c>
      <c r="D2478" t="s">
        <v>471</v>
      </c>
      <c r="E2478" t="s">
        <v>472</v>
      </c>
      <c r="F2478" t="s">
        <v>17</v>
      </c>
      <c r="G2478" t="s">
        <v>39</v>
      </c>
      <c r="H2478" t="s">
        <v>19</v>
      </c>
      <c r="I2478" t="s">
        <v>2672</v>
      </c>
    </row>
    <row r="2479" spans="1:9">
      <c r="A2479" t="s">
        <v>0</v>
      </c>
      <c r="B2479" t="s">
        <v>2708</v>
      </c>
      <c r="C2479" t="s">
        <v>470</v>
      </c>
      <c r="D2479" t="s">
        <v>471</v>
      </c>
      <c r="E2479" t="s">
        <v>2713</v>
      </c>
      <c r="F2479" t="s">
        <v>17</v>
      </c>
      <c r="G2479" t="s">
        <v>39</v>
      </c>
      <c r="H2479" t="s">
        <v>19</v>
      </c>
      <c r="I2479" t="s">
        <v>2672</v>
      </c>
    </row>
    <row r="2480" spans="1:9">
      <c r="A2480" t="s">
        <v>0</v>
      </c>
      <c r="B2480" t="s">
        <v>2708</v>
      </c>
      <c r="C2480" t="s">
        <v>470</v>
      </c>
      <c r="D2480" t="s">
        <v>471</v>
      </c>
      <c r="E2480" t="s">
        <v>2402</v>
      </c>
      <c r="F2480" t="s">
        <v>17</v>
      </c>
      <c r="G2480" t="s">
        <v>39</v>
      </c>
      <c r="H2480" t="s">
        <v>19</v>
      </c>
      <c r="I2480" t="s">
        <v>2672</v>
      </c>
    </row>
    <row r="2481" spans="1:9">
      <c r="A2481" t="s">
        <v>0</v>
      </c>
      <c r="B2481" t="s">
        <v>2708</v>
      </c>
      <c r="C2481" t="s">
        <v>470</v>
      </c>
      <c r="D2481" t="s">
        <v>471</v>
      </c>
      <c r="E2481" t="s">
        <v>476</v>
      </c>
      <c r="F2481" t="s">
        <v>17</v>
      </c>
      <c r="G2481" t="s">
        <v>39</v>
      </c>
      <c r="H2481" t="s">
        <v>19</v>
      </c>
      <c r="I2481" t="s">
        <v>2672</v>
      </c>
    </row>
    <row r="2482" spans="1:9">
      <c r="A2482" t="s">
        <v>0</v>
      </c>
      <c r="B2482" t="s">
        <v>2708</v>
      </c>
      <c r="C2482" t="s">
        <v>470</v>
      </c>
      <c r="D2482" t="s">
        <v>471</v>
      </c>
      <c r="E2482" t="s">
        <v>474</v>
      </c>
      <c r="F2482" t="s">
        <v>17</v>
      </c>
      <c r="G2482" t="s">
        <v>39</v>
      </c>
      <c r="H2482" t="s">
        <v>19</v>
      </c>
      <c r="I2482" t="s">
        <v>2672</v>
      </c>
    </row>
    <row r="2483" spans="1:9">
      <c r="A2483" t="s">
        <v>0</v>
      </c>
      <c r="B2483" t="s">
        <v>2708</v>
      </c>
      <c r="C2483" t="s">
        <v>470</v>
      </c>
      <c r="D2483" t="s">
        <v>471</v>
      </c>
      <c r="E2483" t="s">
        <v>2714</v>
      </c>
      <c r="F2483" t="s">
        <v>17</v>
      </c>
      <c r="G2483" t="s">
        <v>39</v>
      </c>
      <c r="H2483" t="s">
        <v>19</v>
      </c>
      <c r="I2483" t="s">
        <v>2672</v>
      </c>
    </row>
    <row r="2484" spans="1:9">
      <c r="A2484" t="s">
        <v>0</v>
      </c>
      <c r="B2484" t="s">
        <v>2708</v>
      </c>
      <c r="C2484" t="s">
        <v>470</v>
      </c>
      <c r="D2484" t="s">
        <v>471</v>
      </c>
      <c r="E2484" t="s">
        <v>473</v>
      </c>
      <c r="F2484" t="s">
        <v>17</v>
      </c>
      <c r="G2484" t="s">
        <v>39</v>
      </c>
      <c r="H2484" t="s">
        <v>19</v>
      </c>
      <c r="I2484" t="s">
        <v>2672</v>
      </c>
    </row>
    <row r="2485" spans="1:9">
      <c r="A2485" t="s">
        <v>0</v>
      </c>
      <c r="B2485" t="s">
        <v>2708</v>
      </c>
      <c r="C2485" t="s">
        <v>470</v>
      </c>
      <c r="D2485" t="s">
        <v>471</v>
      </c>
      <c r="E2485" t="s">
        <v>475</v>
      </c>
      <c r="F2485" t="s">
        <v>17</v>
      </c>
      <c r="G2485" t="s">
        <v>39</v>
      </c>
      <c r="H2485" t="s">
        <v>19</v>
      </c>
      <c r="I2485" t="s">
        <v>2672</v>
      </c>
    </row>
    <row r="2486" spans="1:9">
      <c r="A2486" t="s">
        <v>0</v>
      </c>
      <c r="B2486" t="s">
        <v>2708</v>
      </c>
      <c r="C2486" t="s">
        <v>2715</v>
      </c>
      <c r="D2486" t="s">
        <v>2716</v>
      </c>
      <c r="E2486" t="s">
        <v>2717</v>
      </c>
      <c r="F2486" t="s">
        <v>17</v>
      </c>
      <c r="G2486" t="s">
        <v>24</v>
      </c>
      <c r="H2486" t="s">
        <v>19</v>
      </c>
      <c r="I2486" t="s">
        <v>2718</v>
      </c>
    </row>
    <row r="2487" spans="1:9">
      <c r="A2487" t="s">
        <v>0</v>
      </c>
      <c r="B2487" t="s">
        <v>2708</v>
      </c>
      <c r="C2487" t="s">
        <v>2719</v>
      </c>
      <c r="D2487" t="s">
        <v>1853</v>
      </c>
      <c r="E2487" t="s">
        <v>1855</v>
      </c>
      <c r="F2487" t="s">
        <v>17</v>
      </c>
      <c r="G2487" t="s">
        <v>89</v>
      </c>
      <c r="H2487" t="s">
        <v>19</v>
      </c>
      <c r="I2487" t="s">
        <v>2718</v>
      </c>
    </row>
    <row r="2488" spans="1:9">
      <c r="A2488" t="s">
        <v>0</v>
      </c>
      <c r="B2488" t="s">
        <v>2708</v>
      </c>
      <c r="C2488" t="s">
        <v>397</v>
      </c>
      <c r="D2488" t="s">
        <v>398</v>
      </c>
      <c r="E2488" t="s">
        <v>2720</v>
      </c>
      <c r="F2488" t="s">
        <v>17</v>
      </c>
      <c r="G2488" t="s">
        <v>39</v>
      </c>
      <c r="H2488" t="s">
        <v>19</v>
      </c>
      <c r="I2488" t="s">
        <v>2718</v>
      </c>
    </row>
    <row r="2489" spans="1:9">
      <c r="A2489" t="s">
        <v>0</v>
      </c>
      <c r="B2489" t="s">
        <v>2708</v>
      </c>
      <c r="C2489" t="s">
        <v>397</v>
      </c>
      <c r="D2489" t="s">
        <v>398</v>
      </c>
      <c r="E2489" t="s">
        <v>1769</v>
      </c>
      <c r="F2489" t="s">
        <v>17</v>
      </c>
      <c r="G2489" t="s">
        <v>39</v>
      </c>
      <c r="H2489" t="s">
        <v>19</v>
      </c>
      <c r="I2489" t="s">
        <v>2718</v>
      </c>
    </row>
    <row r="2490" spans="1:9">
      <c r="A2490" t="s">
        <v>0</v>
      </c>
      <c r="B2490" t="s">
        <v>2708</v>
      </c>
      <c r="C2490" t="s">
        <v>1343</v>
      </c>
      <c r="D2490" t="s">
        <v>1344</v>
      </c>
      <c r="E2490" t="s">
        <v>2721</v>
      </c>
      <c r="F2490" t="s">
        <v>17</v>
      </c>
      <c r="G2490" t="s">
        <v>39</v>
      </c>
      <c r="H2490" t="s">
        <v>19</v>
      </c>
      <c r="I2490" t="s">
        <v>2718</v>
      </c>
    </row>
    <row r="2491" spans="1:9">
      <c r="A2491" t="s">
        <v>0</v>
      </c>
      <c r="B2491" t="s">
        <v>2722</v>
      </c>
      <c r="C2491" t="s">
        <v>2723</v>
      </c>
      <c r="D2491" t="s">
        <v>2724</v>
      </c>
      <c r="E2491" t="s">
        <v>2725</v>
      </c>
      <c r="F2491" t="s">
        <v>17</v>
      </c>
      <c r="G2491" t="s">
        <v>24</v>
      </c>
      <c r="H2491" t="s">
        <v>19</v>
      </c>
      <c r="I2491" t="s">
        <v>2718</v>
      </c>
    </row>
    <row r="2492" spans="1:9">
      <c r="A2492" t="s">
        <v>0</v>
      </c>
      <c r="B2492" t="s">
        <v>2722</v>
      </c>
      <c r="C2492" t="s">
        <v>2726</v>
      </c>
      <c r="D2492" t="s">
        <v>2727</v>
      </c>
      <c r="E2492" t="s">
        <v>2728</v>
      </c>
      <c r="F2492" t="s">
        <v>17</v>
      </c>
      <c r="G2492" t="s">
        <v>888</v>
      </c>
      <c r="H2492" t="s">
        <v>19</v>
      </c>
      <c r="I2492" t="s">
        <v>2718</v>
      </c>
    </row>
    <row r="2493" spans="1:9">
      <c r="A2493" t="s">
        <v>0</v>
      </c>
      <c r="B2493" t="s">
        <v>2722</v>
      </c>
      <c r="C2493" t="s">
        <v>2726</v>
      </c>
      <c r="D2493" t="s">
        <v>2727</v>
      </c>
      <c r="E2493" t="s">
        <v>2729</v>
      </c>
      <c r="F2493" t="s">
        <v>17</v>
      </c>
      <c r="G2493" t="s">
        <v>888</v>
      </c>
      <c r="H2493" t="s">
        <v>19</v>
      </c>
      <c r="I2493" t="s">
        <v>2718</v>
      </c>
    </row>
    <row r="2494" spans="1:9">
      <c r="A2494" t="s">
        <v>0</v>
      </c>
      <c r="B2494" t="s">
        <v>2722</v>
      </c>
      <c r="C2494" t="s">
        <v>2726</v>
      </c>
      <c r="D2494" t="s">
        <v>2727</v>
      </c>
      <c r="E2494" t="s">
        <v>2730</v>
      </c>
      <c r="F2494" t="s">
        <v>17</v>
      </c>
      <c r="G2494" t="s">
        <v>888</v>
      </c>
      <c r="H2494" t="s">
        <v>19</v>
      </c>
      <c r="I2494" t="s">
        <v>2718</v>
      </c>
    </row>
    <row r="2495" spans="1:9">
      <c r="A2495" t="s">
        <v>0</v>
      </c>
      <c r="B2495" t="s">
        <v>2722</v>
      </c>
      <c r="C2495" t="s">
        <v>2726</v>
      </c>
      <c r="D2495" t="s">
        <v>2727</v>
      </c>
      <c r="E2495" t="s">
        <v>2731</v>
      </c>
      <c r="F2495" t="s">
        <v>17</v>
      </c>
      <c r="G2495" t="s">
        <v>888</v>
      </c>
      <c r="H2495" t="s">
        <v>19</v>
      </c>
      <c r="I2495" t="s">
        <v>2718</v>
      </c>
    </row>
    <row r="2496" spans="1:9">
      <c r="A2496" t="s">
        <v>0</v>
      </c>
      <c r="B2496" t="s">
        <v>2722</v>
      </c>
      <c r="C2496" t="s">
        <v>2726</v>
      </c>
      <c r="D2496" t="s">
        <v>2727</v>
      </c>
      <c r="E2496" t="s">
        <v>2732</v>
      </c>
      <c r="F2496" t="s">
        <v>17</v>
      </c>
      <c r="G2496" t="s">
        <v>888</v>
      </c>
      <c r="H2496" t="s">
        <v>19</v>
      </c>
      <c r="I2496" t="s">
        <v>2718</v>
      </c>
    </row>
    <row r="2497" spans="1:9">
      <c r="A2497" t="s">
        <v>0</v>
      </c>
      <c r="B2497" t="s">
        <v>2722</v>
      </c>
      <c r="C2497" t="s">
        <v>2726</v>
      </c>
      <c r="D2497" t="s">
        <v>2727</v>
      </c>
      <c r="E2497" t="s">
        <v>2733</v>
      </c>
      <c r="F2497" t="s">
        <v>17</v>
      </c>
      <c r="G2497" t="s">
        <v>888</v>
      </c>
      <c r="H2497" t="s">
        <v>19</v>
      </c>
      <c r="I2497" t="s">
        <v>2718</v>
      </c>
    </row>
    <row r="2498" spans="1:9">
      <c r="A2498" t="s">
        <v>0</v>
      </c>
      <c r="B2498" t="s">
        <v>2722</v>
      </c>
      <c r="C2498" t="s">
        <v>2734</v>
      </c>
      <c r="D2498" t="s">
        <v>2735</v>
      </c>
      <c r="E2498" t="s">
        <v>2736</v>
      </c>
      <c r="F2498" t="s">
        <v>17</v>
      </c>
      <c r="G2498" t="s">
        <v>39</v>
      </c>
      <c r="H2498" t="s">
        <v>19</v>
      </c>
      <c r="I2498" t="s">
        <v>2718</v>
      </c>
    </row>
    <row r="2499" spans="1:9">
      <c r="A2499" t="s">
        <v>0</v>
      </c>
      <c r="B2499" t="s">
        <v>2722</v>
      </c>
      <c r="C2499" t="s">
        <v>60</v>
      </c>
      <c r="D2499" t="s">
        <v>61</v>
      </c>
      <c r="E2499" t="s">
        <v>2737</v>
      </c>
      <c r="F2499" t="s">
        <v>17</v>
      </c>
      <c r="G2499" t="s">
        <v>63</v>
      </c>
      <c r="H2499" t="s">
        <v>19</v>
      </c>
      <c r="I2499" t="s">
        <v>2718</v>
      </c>
    </row>
    <row r="2500" spans="1:9">
      <c r="A2500" t="s">
        <v>0</v>
      </c>
      <c r="B2500" t="s">
        <v>2722</v>
      </c>
      <c r="C2500" t="s">
        <v>2738</v>
      </c>
      <c r="D2500" t="s">
        <v>2739</v>
      </c>
      <c r="E2500" t="s">
        <v>1095</v>
      </c>
      <c r="F2500" t="s">
        <v>17</v>
      </c>
      <c r="G2500" t="s">
        <v>24</v>
      </c>
      <c r="H2500" t="s">
        <v>19</v>
      </c>
      <c r="I2500" t="s">
        <v>2718</v>
      </c>
    </row>
    <row r="2501" spans="1:9">
      <c r="A2501" t="s">
        <v>0</v>
      </c>
      <c r="B2501" t="s">
        <v>2722</v>
      </c>
      <c r="C2501" t="s">
        <v>2738</v>
      </c>
      <c r="D2501" t="s">
        <v>2739</v>
      </c>
      <c r="E2501" t="s">
        <v>510</v>
      </c>
      <c r="F2501" t="s">
        <v>17</v>
      </c>
      <c r="G2501" t="s">
        <v>24</v>
      </c>
      <c r="H2501" t="s">
        <v>19</v>
      </c>
      <c r="I2501" t="s">
        <v>2718</v>
      </c>
    </row>
    <row r="2502" spans="1:9">
      <c r="A2502" t="s">
        <v>0</v>
      </c>
      <c r="B2502" t="s">
        <v>2722</v>
      </c>
      <c r="C2502" t="s">
        <v>2738</v>
      </c>
      <c r="D2502" t="s">
        <v>2739</v>
      </c>
      <c r="E2502" t="s">
        <v>2545</v>
      </c>
      <c r="F2502" t="s">
        <v>17</v>
      </c>
      <c r="G2502" t="s">
        <v>24</v>
      </c>
      <c r="H2502" t="s">
        <v>19</v>
      </c>
      <c r="I2502" t="s">
        <v>2718</v>
      </c>
    </row>
    <row r="2503" spans="1:9">
      <c r="A2503" t="s">
        <v>0</v>
      </c>
      <c r="B2503" t="s">
        <v>2740</v>
      </c>
      <c r="C2503" t="s">
        <v>223</v>
      </c>
      <c r="D2503" t="s">
        <v>224</v>
      </c>
      <c r="E2503" t="s">
        <v>2741</v>
      </c>
      <c r="F2503" t="s">
        <v>17</v>
      </c>
      <c r="G2503" t="s">
        <v>24</v>
      </c>
      <c r="H2503" t="s">
        <v>19</v>
      </c>
      <c r="I2503" t="s">
        <v>2718</v>
      </c>
    </row>
    <row r="2504" spans="1:9">
      <c r="A2504" t="s">
        <v>0</v>
      </c>
      <c r="B2504" t="s">
        <v>2740</v>
      </c>
      <c r="C2504" t="s">
        <v>223</v>
      </c>
      <c r="D2504" t="s">
        <v>224</v>
      </c>
      <c r="E2504" t="s">
        <v>2742</v>
      </c>
      <c r="F2504" t="s">
        <v>17</v>
      </c>
      <c r="G2504" t="s">
        <v>24</v>
      </c>
      <c r="H2504" t="s">
        <v>19</v>
      </c>
      <c r="I2504" t="s">
        <v>2718</v>
      </c>
    </row>
    <row r="2505" spans="1:9">
      <c r="A2505" t="s">
        <v>0</v>
      </c>
      <c r="B2505" t="s">
        <v>2740</v>
      </c>
      <c r="C2505" t="s">
        <v>223</v>
      </c>
      <c r="D2505" t="s">
        <v>224</v>
      </c>
      <c r="E2505" t="s">
        <v>2743</v>
      </c>
      <c r="F2505" t="s">
        <v>17</v>
      </c>
      <c r="G2505" t="s">
        <v>24</v>
      </c>
      <c r="H2505" t="s">
        <v>19</v>
      </c>
      <c r="I2505" t="s">
        <v>2718</v>
      </c>
    </row>
    <row r="2506" spans="1:9">
      <c r="A2506" t="s">
        <v>0</v>
      </c>
      <c r="B2506" t="s">
        <v>2740</v>
      </c>
      <c r="C2506" t="s">
        <v>223</v>
      </c>
      <c r="D2506" t="s">
        <v>224</v>
      </c>
      <c r="E2506" t="s">
        <v>2744</v>
      </c>
      <c r="F2506" t="s">
        <v>17</v>
      </c>
      <c r="G2506" t="s">
        <v>24</v>
      </c>
      <c r="H2506" t="s">
        <v>19</v>
      </c>
      <c r="I2506" t="s">
        <v>2718</v>
      </c>
    </row>
    <row r="2507" spans="1:9">
      <c r="A2507" t="s">
        <v>0</v>
      </c>
      <c r="B2507" t="s">
        <v>2740</v>
      </c>
      <c r="C2507" t="s">
        <v>223</v>
      </c>
      <c r="D2507" t="s">
        <v>224</v>
      </c>
      <c r="E2507" t="s">
        <v>2745</v>
      </c>
      <c r="F2507" t="s">
        <v>17</v>
      </c>
      <c r="G2507" t="s">
        <v>24</v>
      </c>
      <c r="H2507" t="s">
        <v>19</v>
      </c>
      <c r="I2507" t="s">
        <v>2718</v>
      </c>
    </row>
    <row r="2508" spans="1:9">
      <c r="A2508" t="s">
        <v>0</v>
      </c>
      <c r="B2508" t="s">
        <v>2740</v>
      </c>
      <c r="C2508" t="s">
        <v>223</v>
      </c>
      <c r="D2508" t="s">
        <v>224</v>
      </c>
      <c r="E2508" t="s">
        <v>2746</v>
      </c>
      <c r="F2508" t="s">
        <v>17</v>
      </c>
      <c r="G2508" t="s">
        <v>24</v>
      </c>
      <c r="H2508" t="s">
        <v>19</v>
      </c>
      <c r="I2508" t="s">
        <v>2718</v>
      </c>
    </row>
    <row r="2509" spans="1:9">
      <c r="A2509" t="s">
        <v>0</v>
      </c>
      <c r="B2509" t="s">
        <v>2740</v>
      </c>
      <c r="C2509" t="s">
        <v>223</v>
      </c>
      <c r="D2509" t="s">
        <v>224</v>
      </c>
      <c r="E2509" t="s">
        <v>2747</v>
      </c>
      <c r="F2509" t="s">
        <v>17</v>
      </c>
      <c r="G2509" t="s">
        <v>24</v>
      </c>
      <c r="H2509" t="s">
        <v>19</v>
      </c>
      <c r="I2509" t="s">
        <v>2718</v>
      </c>
    </row>
    <row r="2510" spans="1:9">
      <c r="A2510" t="s">
        <v>0</v>
      </c>
      <c r="B2510" t="s">
        <v>2740</v>
      </c>
      <c r="C2510" t="s">
        <v>223</v>
      </c>
      <c r="D2510" t="s">
        <v>224</v>
      </c>
      <c r="E2510" t="s">
        <v>2748</v>
      </c>
      <c r="F2510" t="s">
        <v>17</v>
      </c>
      <c r="G2510" t="s">
        <v>24</v>
      </c>
      <c r="H2510" t="s">
        <v>19</v>
      </c>
      <c r="I2510" t="s">
        <v>2718</v>
      </c>
    </row>
    <row r="2511" spans="1:9">
      <c r="A2511" t="s">
        <v>0</v>
      </c>
      <c r="B2511" t="s">
        <v>2740</v>
      </c>
      <c r="C2511" t="s">
        <v>223</v>
      </c>
      <c r="D2511" t="s">
        <v>224</v>
      </c>
      <c r="E2511" t="s">
        <v>2749</v>
      </c>
      <c r="F2511" t="s">
        <v>17</v>
      </c>
      <c r="G2511" t="s">
        <v>24</v>
      </c>
      <c r="H2511" t="s">
        <v>19</v>
      </c>
      <c r="I2511" t="s">
        <v>2718</v>
      </c>
    </row>
    <row r="2512" spans="1:9">
      <c r="A2512" t="s">
        <v>0</v>
      </c>
      <c r="B2512" t="s">
        <v>2740</v>
      </c>
      <c r="C2512" t="s">
        <v>223</v>
      </c>
      <c r="D2512" t="s">
        <v>224</v>
      </c>
      <c r="E2512" t="s">
        <v>2750</v>
      </c>
      <c r="F2512" t="s">
        <v>17</v>
      </c>
      <c r="G2512" t="s">
        <v>24</v>
      </c>
      <c r="H2512" t="s">
        <v>19</v>
      </c>
      <c r="I2512" t="s">
        <v>2718</v>
      </c>
    </row>
    <row r="2513" spans="1:9">
      <c r="A2513" t="s">
        <v>0</v>
      </c>
      <c r="B2513" t="s">
        <v>2740</v>
      </c>
      <c r="C2513" t="s">
        <v>223</v>
      </c>
      <c r="D2513" t="s">
        <v>224</v>
      </c>
      <c r="E2513" t="s">
        <v>2751</v>
      </c>
      <c r="F2513" t="s">
        <v>17</v>
      </c>
      <c r="G2513" t="s">
        <v>24</v>
      </c>
      <c r="H2513" t="s">
        <v>19</v>
      </c>
      <c r="I2513" t="s">
        <v>2718</v>
      </c>
    </row>
    <row r="2514" spans="1:9">
      <c r="A2514" t="s">
        <v>0</v>
      </c>
      <c r="B2514" t="s">
        <v>2740</v>
      </c>
      <c r="C2514" t="s">
        <v>223</v>
      </c>
      <c r="D2514" t="s">
        <v>224</v>
      </c>
      <c r="E2514" t="s">
        <v>2752</v>
      </c>
      <c r="F2514" t="s">
        <v>17</v>
      </c>
      <c r="G2514" t="s">
        <v>24</v>
      </c>
      <c r="H2514" t="s">
        <v>19</v>
      </c>
      <c r="I2514" t="s">
        <v>2718</v>
      </c>
    </row>
    <row r="2515" spans="1:9">
      <c r="A2515" t="s">
        <v>0</v>
      </c>
      <c r="B2515" t="s">
        <v>2740</v>
      </c>
      <c r="C2515" t="s">
        <v>223</v>
      </c>
      <c r="D2515" t="s">
        <v>224</v>
      </c>
      <c r="E2515" t="s">
        <v>2753</v>
      </c>
      <c r="F2515" t="s">
        <v>17</v>
      </c>
      <c r="G2515" t="s">
        <v>24</v>
      </c>
      <c r="H2515" t="s">
        <v>19</v>
      </c>
      <c r="I2515" t="s">
        <v>2718</v>
      </c>
    </row>
    <row r="2516" spans="1:9">
      <c r="A2516" t="s">
        <v>0</v>
      </c>
      <c r="B2516" t="s">
        <v>2740</v>
      </c>
      <c r="C2516" t="s">
        <v>2754</v>
      </c>
      <c r="D2516" t="s">
        <v>2755</v>
      </c>
      <c r="E2516" t="s">
        <v>2756</v>
      </c>
      <c r="F2516" t="s">
        <v>17</v>
      </c>
      <c r="G2516" t="s">
        <v>39</v>
      </c>
      <c r="H2516" t="s">
        <v>19</v>
      </c>
      <c r="I2516" t="s">
        <v>2718</v>
      </c>
    </row>
    <row r="2517" spans="1:9">
      <c r="A2517" t="s">
        <v>0</v>
      </c>
      <c r="B2517" t="s">
        <v>2757</v>
      </c>
      <c r="C2517" t="s">
        <v>1376</v>
      </c>
      <c r="D2517" t="s">
        <v>2758</v>
      </c>
      <c r="E2517" t="s">
        <v>2759</v>
      </c>
      <c r="F2517" t="s">
        <v>17</v>
      </c>
      <c r="G2517" t="s">
        <v>39</v>
      </c>
      <c r="H2517" t="s">
        <v>19</v>
      </c>
      <c r="I2517" t="s">
        <v>2718</v>
      </c>
    </row>
    <row r="2518" spans="1:9">
      <c r="A2518" t="s">
        <v>0</v>
      </c>
      <c r="B2518" t="s">
        <v>2757</v>
      </c>
      <c r="C2518" t="s">
        <v>2760</v>
      </c>
      <c r="D2518" t="s">
        <v>2761</v>
      </c>
      <c r="E2518" t="s">
        <v>2550</v>
      </c>
      <c r="F2518" t="s">
        <v>17</v>
      </c>
      <c r="G2518" t="s">
        <v>39</v>
      </c>
      <c r="H2518" t="s">
        <v>19</v>
      </c>
      <c r="I2518" t="s">
        <v>2718</v>
      </c>
    </row>
    <row r="2519" spans="1:9">
      <c r="A2519" t="s">
        <v>0</v>
      </c>
      <c r="B2519" t="s">
        <v>2757</v>
      </c>
      <c r="C2519" t="s">
        <v>1852</v>
      </c>
      <c r="D2519" t="s">
        <v>2762</v>
      </c>
      <c r="E2519" t="s">
        <v>2763</v>
      </c>
      <c r="F2519" t="s">
        <v>17</v>
      </c>
      <c r="G2519" t="s">
        <v>39</v>
      </c>
      <c r="H2519" t="s">
        <v>19</v>
      </c>
      <c r="I2519" t="s">
        <v>2718</v>
      </c>
    </row>
    <row r="2520" spans="1:9">
      <c r="A2520" t="s">
        <v>0</v>
      </c>
      <c r="B2520" t="s">
        <v>2757</v>
      </c>
      <c r="C2520" t="s">
        <v>533</v>
      </c>
      <c r="D2520" t="s">
        <v>534</v>
      </c>
      <c r="E2520" t="s">
        <v>2764</v>
      </c>
      <c r="F2520" t="s">
        <v>17</v>
      </c>
      <c r="G2520" t="s">
        <v>39</v>
      </c>
      <c r="H2520" t="s">
        <v>19</v>
      </c>
      <c r="I2520" t="s">
        <v>2718</v>
      </c>
    </row>
    <row r="2521" spans="1:9">
      <c r="A2521" t="s">
        <v>0</v>
      </c>
      <c r="B2521" t="s">
        <v>2757</v>
      </c>
      <c r="C2521" t="s">
        <v>533</v>
      </c>
      <c r="D2521" t="s">
        <v>534</v>
      </c>
      <c r="E2521" t="s">
        <v>42</v>
      </c>
      <c r="F2521" t="s">
        <v>17</v>
      </c>
      <c r="G2521" t="s">
        <v>39</v>
      </c>
      <c r="H2521" t="s">
        <v>19</v>
      </c>
      <c r="I2521" t="s">
        <v>2718</v>
      </c>
    </row>
    <row r="2522" spans="1:9">
      <c r="A2522" t="s">
        <v>0</v>
      </c>
      <c r="B2522" t="s">
        <v>2757</v>
      </c>
      <c r="C2522" t="s">
        <v>533</v>
      </c>
      <c r="D2522" t="s">
        <v>534</v>
      </c>
      <c r="E2522" t="s">
        <v>1203</v>
      </c>
      <c r="F2522" t="s">
        <v>17</v>
      </c>
      <c r="G2522" t="s">
        <v>39</v>
      </c>
      <c r="H2522" t="s">
        <v>19</v>
      </c>
      <c r="I2522" t="s">
        <v>2718</v>
      </c>
    </row>
    <row r="2523" spans="1:9">
      <c r="A2523" t="s">
        <v>0</v>
      </c>
      <c r="B2523" t="s">
        <v>2757</v>
      </c>
      <c r="C2523" t="s">
        <v>533</v>
      </c>
      <c r="D2523" t="s">
        <v>534</v>
      </c>
      <c r="E2523" t="s">
        <v>1635</v>
      </c>
      <c r="F2523" t="s">
        <v>17</v>
      </c>
      <c r="G2523" t="s">
        <v>39</v>
      </c>
      <c r="H2523" t="s">
        <v>19</v>
      </c>
      <c r="I2523" t="s">
        <v>2718</v>
      </c>
    </row>
    <row r="2524" spans="1:9">
      <c r="A2524" t="s">
        <v>0</v>
      </c>
      <c r="B2524" t="s">
        <v>2757</v>
      </c>
      <c r="C2524" t="s">
        <v>533</v>
      </c>
      <c r="D2524" t="s">
        <v>534</v>
      </c>
      <c r="E2524" t="s">
        <v>2765</v>
      </c>
      <c r="F2524" t="s">
        <v>17</v>
      </c>
      <c r="G2524" t="s">
        <v>39</v>
      </c>
      <c r="H2524" t="s">
        <v>19</v>
      </c>
      <c r="I2524" t="s">
        <v>2718</v>
      </c>
    </row>
    <row r="2525" spans="1:9">
      <c r="A2525" t="s">
        <v>0</v>
      </c>
      <c r="B2525" t="s">
        <v>2757</v>
      </c>
      <c r="C2525" t="s">
        <v>2542</v>
      </c>
      <c r="D2525" t="s">
        <v>952</v>
      </c>
      <c r="E2525" t="s">
        <v>2766</v>
      </c>
      <c r="F2525" t="s">
        <v>17</v>
      </c>
      <c r="G2525" t="s">
        <v>39</v>
      </c>
      <c r="H2525" t="s">
        <v>19</v>
      </c>
      <c r="I2525" t="s">
        <v>2718</v>
      </c>
    </row>
    <row r="2526" spans="1:9">
      <c r="A2526" t="s">
        <v>0</v>
      </c>
      <c r="B2526" t="s">
        <v>2757</v>
      </c>
      <c r="C2526" t="s">
        <v>2542</v>
      </c>
      <c r="D2526" t="s">
        <v>952</v>
      </c>
      <c r="E2526" t="s">
        <v>1205</v>
      </c>
      <c r="F2526" t="s">
        <v>17</v>
      </c>
      <c r="G2526" t="s">
        <v>39</v>
      </c>
      <c r="H2526" t="s">
        <v>19</v>
      </c>
      <c r="I2526" t="s">
        <v>2718</v>
      </c>
    </row>
    <row r="2527" spans="1:9">
      <c r="A2527" t="s">
        <v>0</v>
      </c>
      <c r="B2527" t="s">
        <v>2757</v>
      </c>
      <c r="C2527" t="s">
        <v>2542</v>
      </c>
      <c r="D2527" t="s">
        <v>952</v>
      </c>
      <c r="E2527" t="s">
        <v>2767</v>
      </c>
      <c r="F2527" t="s">
        <v>17</v>
      </c>
      <c r="G2527" t="s">
        <v>39</v>
      </c>
      <c r="H2527" t="s">
        <v>19</v>
      </c>
      <c r="I2527" t="s">
        <v>2718</v>
      </c>
    </row>
    <row r="2528" spans="1:9">
      <c r="A2528" t="s">
        <v>0</v>
      </c>
      <c r="B2528" t="s">
        <v>2757</v>
      </c>
      <c r="C2528" t="s">
        <v>2542</v>
      </c>
      <c r="D2528" t="s">
        <v>952</v>
      </c>
      <c r="E2528" t="s">
        <v>2768</v>
      </c>
      <c r="F2528" t="s">
        <v>17</v>
      </c>
      <c r="G2528" t="s">
        <v>39</v>
      </c>
      <c r="H2528" t="s">
        <v>19</v>
      </c>
      <c r="I2528" t="s">
        <v>2718</v>
      </c>
    </row>
    <row r="2529" spans="1:9">
      <c r="A2529" t="s">
        <v>0</v>
      </c>
      <c r="B2529" t="s">
        <v>2757</v>
      </c>
      <c r="C2529" t="s">
        <v>2542</v>
      </c>
      <c r="D2529" t="s">
        <v>952</v>
      </c>
      <c r="E2529" t="s">
        <v>2769</v>
      </c>
      <c r="F2529" t="s">
        <v>17</v>
      </c>
      <c r="G2529" t="s">
        <v>39</v>
      </c>
      <c r="H2529" t="s">
        <v>19</v>
      </c>
      <c r="I2529" t="s">
        <v>2718</v>
      </c>
    </row>
    <row r="2530" spans="1:9">
      <c r="A2530" t="s">
        <v>0</v>
      </c>
      <c r="B2530" t="s">
        <v>2757</v>
      </c>
      <c r="C2530" t="s">
        <v>2542</v>
      </c>
      <c r="D2530" t="s">
        <v>952</v>
      </c>
      <c r="E2530" t="s">
        <v>2770</v>
      </c>
      <c r="F2530" t="s">
        <v>17</v>
      </c>
      <c r="G2530" t="s">
        <v>39</v>
      </c>
      <c r="H2530" t="s">
        <v>19</v>
      </c>
      <c r="I2530" t="s">
        <v>2718</v>
      </c>
    </row>
    <row r="2531" spans="1:9">
      <c r="A2531" t="s">
        <v>0</v>
      </c>
      <c r="B2531" t="s">
        <v>2757</v>
      </c>
      <c r="C2531" t="s">
        <v>2542</v>
      </c>
      <c r="D2531" t="s">
        <v>952</v>
      </c>
      <c r="E2531" t="s">
        <v>2771</v>
      </c>
      <c r="F2531" t="s">
        <v>17</v>
      </c>
      <c r="G2531" t="s">
        <v>39</v>
      </c>
      <c r="H2531" t="s">
        <v>19</v>
      </c>
      <c r="I2531" t="s">
        <v>2718</v>
      </c>
    </row>
    <row r="2532" spans="1:9">
      <c r="A2532" t="s">
        <v>0</v>
      </c>
      <c r="B2532" t="s">
        <v>2757</v>
      </c>
      <c r="C2532" t="s">
        <v>2542</v>
      </c>
      <c r="D2532" t="s">
        <v>952</v>
      </c>
      <c r="E2532" t="s">
        <v>2772</v>
      </c>
      <c r="F2532" t="s">
        <v>17</v>
      </c>
      <c r="G2532" t="s">
        <v>39</v>
      </c>
      <c r="H2532" t="s">
        <v>19</v>
      </c>
      <c r="I2532" t="s">
        <v>2718</v>
      </c>
    </row>
    <row r="2533" spans="1:9">
      <c r="A2533" t="s">
        <v>0</v>
      </c>
      <c r="B2533" t="s">
        <v>2757</v>
      </c>
      <c r="C2533" t="s">
        <v>2542</v>
      </c>
      <c r="D2533" t="s">
        <v>952</v>
      </c>
      <c r="E2533" t="s">
        <v>2773</v>
      </c>
      <c r="F2533" t="s">
        <v>17</v>
      </c>
      <c r="G2533" t="s">
        <v>39</v>
      </c>
      <c r="H2533" t="s">
        <v>19</v>
      </c>
      <c r="I2533" t="s">
        <v>2718</v>
      </c>
    </row>
    <row r="2534" spans="1:9">
      <c r="A2534" t="s">
        <v>0</v>
      </c>
      <c r="B2534" t="s">
        <v>2757</v>
      </c>
      <c r="C2534" t="s">
        <v>2542</v>
      </c>
      <c r="D2534" t="s">
        <v>952</v>
      </c>
      <c r="E2534" t="s">
        <v>2774</v>
      </c>
      <c r="F2534" t="s">
        <v>17</v>
      </c>
      <c r="G2534" t="s">
        <v>39</v>
      </c>
      <c r="H2534" t="s">
        <v>19</v>
      </c>
      <c r="I2534" t="s">
        <v>2718</v>
      </c>
    </row>
    <row r="2535" spans="1:9">
      <c r="A2535" t="s">
        <v>0</v>
      </c>
      <c r="B2535" t="s">
        <v>2757</v>
      </c>
      <c r="C2535" t="s">
        <v>2542</v>
      </c>
      <c r="D2535" t="s">
        <v>952</v>
      </c>
      <c r="E2535" t="s">
        <v>2775</v>
      </c>
      <c r="F2535" t="s">
        <v>17</v>
      </c>
      <c r="G2535" t="s">
        <v>39</v>
      </c>
      <c r="H2535" t="s">
        <v>19</v>
      </c>
      <c r="I2535" t="s">
        <v>2718</v>
      </c>
    </row>
    <row r="2536" spans="1:9">
      <c r="A2536" t="s">
        <v>0</v>
      </c>
      <c r="B2536" t="s">
        <v>2757</v>
      </c>
      <c r="C2536" t="s">
        <v>2542</v>
      </c>
      <c r="D2536" t="s">
        <v>952</v>
      </c>
      <c r="E2536" t="s">
        <v>42</v>
      </c>
      <c r="F2536" t="s">
        <v>17</v>
      </c>
      <c r="G2536" t="s">
        <v>39</v>
      </c>
      <c r="H2536" t="s">
        <v>19</v>
      </c>
      <c r="I2536" t="s">
        <v>2718</v>
      </c>
    </row>
    <row r="2537" spans="1:9">
      <c r="A2537" t="s">
        <v>0</v>
      </c>
      <c r="B2537" t="s">
        <v>2757</v>
      </c>
      <c r="C2537" t="s">
        <v>2542</v>
      </c>
      <c r="D2537" t="s">
        <v>952</v>
      </c>
      <c r="E2537" t="s">
        <v>2776</v>
      </c>
      <c r="F2537" t="s">
        <v>17</v>
      </c>
      <c r="G2537" t="s">
        <v>39</v>
      </c>
      <c r="H2537" t="s">
        <v>19</v>
      </c>
      <c r="I2537" t="s">
        <v>2718</v>
      </c>
    </row>
    <row r="2538" spans="1:9">
      <c r="A2538" t="s">
        <v>0</v>
      </c>
      <c r="B2538" t="s">
        <v>2757</v>
      </c>
      <c r="C2538" t="s">
        <v>2542</v>
      </c>
      <c r="D2538" t="s">
        <v>952</v>
      </c>
      <c r="E2538" t="s">
        <v>2777</v>
      </c>
      <c r="F2538" t="s">
        <v>17</v>
      </c>
      <c r="G2538" t="s">
        <v>39</v>
      </c>
      <c r="H2538" t="s">
        <v>19</v>
      </c>
      <c r="I2538" t="s">
        <v>2718</v>
      </c>
    </row>
    <row r="2539" spans="1:9">
      <c r="A2539" t="s">
        <v>0</v>
      </c>
      <c r="B2539" t="s">
        <v>2757</v>
      </c>
      <c r="C2539" t="s">
        <v>2542</v>
      </c>
      <c r="D2539" t="s">
        <v>952</v>
      </c>
      <c r="E2539" t="s">
        <v>23</v>
      </c>
      <c r="F2539" t="s">
        <v>17</v>
      </c>
      <c r="G2539" t="s">
        <v>39</v>
      </c>
      <c r="H2539" t="s">
        <v>19</v>
      </c>
      <c r="I2539" t="s">
        <v>2718</v>
      </c>
    </row>
    <row r="2540" spans="1:9">
      <c r="A2540" t="s">
        <v>0</v>
      </c>
      <c r="B2540" t="s">
        <v>2757</v>
      </c>
      <c r="C2540" t="s">
        <v>2542</v>
      </c>
      <c r="D2540" t="s">
        <v>952</v>
      </c>
      <c r="E2540" t="s">
        <v>2778</v>
      </c>
      <c r="F2540" t="s">
        <v>17</v>
      </c>
      <c r="G2540" t="s">
        <v>39</v>
      </c>
      <c r="H2540" t="s">
        <v>19</v>
      </c>
      <c r="I2540" t="s">
        <v>2718</v>
      </c>
    </row>
    <row r="2541" spans="1:9">
      <c r="A2541" t="s">
        <v>0</v>
      </c>
      <c r="B2541" t="s">
        <v>2757</v>
      </c>
      <c r="C2541" t="s">
        <v>2542</v>
      </c>
      <c r="D2541" t="s">
        <v>952</v>
      </c>
      <c r="E2541" t="s">
        <v>2779</v>
      </c>
      <c r="F2541" t="s">
        <v>17</v>
      </c>
      <c r="G2541" t="s">
        <v>39</v>
      </c>
      <c r="H2541" t="s">
        <v>19</v>
      </c>
      <c r="I2541" t="s">
        <v>2718</v>
      </c>
    </row>
    <row r="2542" spans="1:9">
      <c r="A2542" t="s">
        <v>0</v>
      </c>
      <c r="B2542" t="s">
        <v>2757</v>
      </c>
      <c r="C2542" t="s">
        <v>2542</v>
      </c>
      <c r="D2542" t="s">
        <v>952</v>
      </c>
      <c r="E2542" t="s">
        <v>2780</v>
      </c>
      <c r="F2542" t="s">
        <v>17</v>
      </c>
      <c r="G2542" t="s">
        <v>39</v>
      </c>
      <c r="H2542" t="s">
        <v>19</v>
      </c>
      <c r="I2542" t="s">
        <v>2718</v>
      </c>
    </row>
    <row r="2543" spans="1:9">
      <c r="A2543" t="s">
        <v>0</v>
      </c>
      <c r="B2543" t="s">
        <v>2757</v>
      </c>
      <c r="C2543" t="s">
        <v>2542</v>
      </c>
      <c r="D2543" t="s">
        <v>952</v>
      </c>
      <c r="E2543" t="s">
        <v>2781</v>
      </c>
      <c r="F2543" t="s">
        <v>17</v>
      </c>
      <c r="G2543" t="s">
        <v>39</v>
      </c>
      <c r="H2543" t="s">
        <v>19</v>
      </c>
      <c r="I2543" t="s">
        <v>2718</v>
      </c>
    </row>
    <row r="2544" spans="1:9">
      <c r="A2544" t="s">
        <v>0</v>
      </c>
      <c r="B2544" t="s">
        <v>2757</v>
      </c>
      <c r="C2544" t="s">
        <v>2542</v>
      </c>
      <c r="D2544" t="s">
        <v>952</v>
      </c>
      <c r="E2544" t="s">
        <v>744</v>
      </c>
      <c r="F2544" t="s">
        <v>17</v>
      </c>
      <c r="G2544" t="s">
        <v>39</v>
      </c>
      <c r="H2544" t="s">
        <v>19</v>
      </c>
      <c r="I2544" t="s">
        <v>2718</v>
      </c>
    </row>
    <row r="2545" spans="1:9">
      <c r="A2545" t="s">
        <v>0</v>
      </c>
      <c r="B2545" t="s">
        <v>2757</v>
      </c>
      <c r="C2545" t="s">
        <v>2542</v>
      </c>
      <c r="D2545" t="s">
        <v>952</v>
      </c>
      <c r="E2545" t="s">
        <v>2782</v>
      </c>
      <c r="F2545" t="s">
        <v>17</v>
      </c>
      <c r="G2545" t="s">
        <v>39</v>
      </c>
      <c r="H2545" t="s">
        <v>19</v>
      </c>
      <c r="I2545" t="s">
        <v>2718</v>
      </c>
    </row>
    <row r="2546" spans="1:9">
      <c r="A2546" t="s">
        <v>0</v>
      </c>
      <c r="B2546" t="s">
        <v>2757</v>
      </c>
      <c r="C2546" t="s">
        <v>2542</v>
      </c>
      <c r="D2546" t="s">
        <v>952</v>
      </c>
      <c r="E2546" t="s">
        <v>392</v>
      </c>
      <c r="F2546" t="s">
        <v>17</v>
      </c>
      <c r="G2546" t="s">
        <v>39</v>
      </c>
      <c r="H2546" t="s">
        <v>19</v>
      </c>
      <c r="I2546" t="s">
        <v>2718</v>
      </c>
    </row>
    <row r="2547" spans="1:9">
      <c r="A2547" t="s">
        <v>0</v>
      </c>
      <c r="B2547" t="s">
        <v>2757</v>
      </c>
      <c r="C2547" t="s">
        <v>50</v>
      </c>
      <c r="D2547" t="s">
        <v>2783</v>
      </c>
      <c r="E2547" t="s">
        <v>2784</v>
      </c>
      <c r="F2547" t="s">
        <v>17</v>
      </c>
      <c r="G2547" t="s">
        <v>24</v>
      </c>
      <c r="H2547" t="s">
        <v>19</v>
      </c>
      <c r="I2547" t="s">
        <v>2718</v>
      </c>
    </row>
    <row r="2548" spans="1:9">
      <c r="A2548" t="s">
        <v>0</v>
      </c>
      <c r="B2548" t="s">
        <v>2757</v>
      </c>
      <c r="C2548" t="s">
        <v>50</v>
      </c>
      <c r="D2548" t="s">
        <v>2783</v>
      </c>
      <c r="E2548" t="s">
        <v>2785</v>
      </c>
      <c r="F2548" t="s">
        <v>17</v>
      </c>
      <c r="G2548" t="s">
        <v>24</v>
      </c>
      <c r="H2548" t="s">
        <v>19</v>
      </c>
      <c r="I2548" t="s">
        <v>2718</v>
      </c>
    </row>
    <row r="2549" spans="1:9">
      <c r="A2549" t="s">
        <v>0</v>
      </c>
      <c r="B2549" t="s">
        <v>2757</v>
      </c>
      <c r="C2549" t="s">
        <v>50</v>
      </c>
      <c r="D2549" t="s">
        <v>2783</v>
      </c>
      <c r="E2549" t="s">
        <v>2786</v>
      </c>
      <c r="F2549" t="s">
        <v>17</v>
      </c>
      <c r="G2549" t="s">
        <v>24</v>
      </c>
      <c r="H2549" t="s">
        <v>19</v>
      </c>
      <c r="I2549" t="s">
        <v>2718</v>
      </c>
    </row>
    <row r="2550" spans="1:9">
      <c r="A2550" t="s">
        <v>0</v>
      </c>
      <c r="B2550" t="s">
        <v>2757</v>
      </c>
      <c r="C2550" t="s">
        <v>50</v>
      </c>
      <c r="D2550" t="s">
        <v>2783</v>
      </c>
      <c r="E2550" t="s">
        <v>2787</v>
      </c>
      <c r="F2550" t="s">
        <v>17</v>
      </c>
      <c r="G2550" t="s">
        <v>24</v>
      </c>
      <c r="H2550" t="s">
        <v>19</v>
      </c>
      <c r="I2550" t="s">
        <v>2718</v>
      </c>
    </row>
    <row r="2551" spans="1:9">
      <c r="A2551" t="s">
        <v>0</v>
      </c>
      <c r="B2551" t="s">
        <v>2757</v>
      </c>
      <c r="C2551" t="s">
        <v>50</v>
      </c>
      <c r="D2551" t="s">
        <v>2783</v>
      </c>
      <c r="E2551" t="s">
        <v>2788</v>
      </c>
      <c r="F2551" t="s">
        <v>17</v>
      </c>
      <c r="G2551" t="s">
        <v>24</v>
      </c>
      <c r="H2551" t="s">
        <v>19</v>
      </c>
      <c r="I2551" t="s">
        <v>2718</v>
      </c>
    </row>
    <row r="2552" spans="1:9">
      <c r="A2552" t="s">
        <v>0</v>
      </c>
      <c r="B2552" t="s">
        <v>2757</v>
      </c>
      <c r="C2552" t="s">
        <v>50</v>
      </c>
      <c r="D2552" t="s">
        <v>2783</v>
      </c>
      <c r="E2552" t="s">
        <v>2789</v>
      </c>
      <c r="F2552" t="s">
        <v>17</v>
      </c>
      <c r="G2552" t="s">
        <v>24</v>
      </c>
      <c r="H2552" t="s">
        <v>19</v>
      </c>
      <c r="I2552" t="s">
        <v>2718</v>
      </c>
    </row>
    <row r="2553" spans="1:9">
      <c r="A2553" t="s">
        <v>0</v>
      </c>
      <c r="B2553" t="s">
        <v>2757</v>
      </c>
      <c r="C2553" t="s">
        <v>50</v>
      </c>
      <c r="D2553" t="s">
        <v>2783</v>
      </c>
      <c r="E2553" t="s">
        <v>2790</v>
      </c>
      <c r="F2553" t="s">
        <v>17</v>
      </c>
      <c r="G2553" t="s">
        <v>24</v>
      </c>
      <c r="H2553" t="s">
        <v>19</v>
      </c>
      <c r="I2553" t="s">
        <v>2718</v>
      </c>
    </row>
    <row r="2554" spans="1:9">
      <c r="A2554" t="s">
        <v>0</v>
      </c>
      <c r="B2554" t="s">
        <v>2757</v>
      </c>
      <c r="C2554" t="s">
        <v>50</v>
      </c>
      <c r="D2554" t="s">
        <v>2783</v>
      </c>
      <c r="E2554" t="s">
        <v>2791</v>
      </c>
      <c r="F2554" t="s">
        <v>17</v>
      </c>
      <c r="G2554" t="s">
        <v>24</v>
      </c>
      <c r="H2554" t="s">
        <v>19</v>
      </c>
      <c r="I2554" t="s">
        <v>2718</v>
      </c>
    </row>
    <row r="2555" spans="1:9">
      <c r="A2555" t="s">
        <v>0</v>
      </c>
      <c r="B2555" t="s">
        <v>2757</v>
      </c>
      <c r="C2555" t="s">
        <v>50</v>
      </c>
      <c r="D2555" t="s">
        <v>2783</v>
      </c>
      <c r="E2555" t="s">
        <v>2792</v>
      </c>
      <c r="F2555" t="s">
        <v>17</v>
      </c>
      <c r="G2555" t="s">
        <v>24</v>
      </c>
      <c r="H2555" t="s">
        <v>19</v>
      </c>
      <c r="I2555" t="s">
        <v>2718</v>
      </c>
    </row>
    <row r="2556" spans="1:9">
      <c r="A2556" t="s">
        <v>0</v>
      </c>
      <c r="B2556" t="s">
        <v>2757</v>
      </c>
      <c r="C2556" t="s">
        <v>50</v>
      </c>
      <c r="D2556" t="s">
        <v>2783</v>
      </c>
      <c r="E2556" t="s">
        <v>2793</v>
      </c>
      <c r="F2556" t="s">
        <v>17</v>
      </c>
      <c r="G2556" t="s">
        <v>24</v>
      </c>
      <c r="H2556" t="s">
        <v>19</v>
      </c>
      <c r="I2556" t="s">
        <v>2718</v>
      </c>
    </row>
    <row r="2557" spans="1:9">
      <c r="A2557" t="s">
        <v>0</v>
      </c>
      <c r="B2557" t="s">
        <v>2757</v>
      </c>
      <c r="C2557" t="s">
        <v>2794</v>
      </c>
      <c r="D2557" t="s">
        <v>1229</v>
      </c>
      <c r="E2557" t="s">
        <v>2795</v>
      </c>
      <c r="F2557" t="s">
        <v>17</v>
      </c>
      <c r="G2557" t="s">
        <v>18</v>
      </c>
      <c r="H2557" t="s">
        <v>19</v>
      </c>
      <c r="I2557" t="s">
        <v>2718</v>
      </c>
    </row>
    <row r="2558" spans="1:9">
      <c r="A2558" t="s">
        <v>0</v>
      </c>
      <c r="B2558" t="s">
        <v>2757</v>
      </c>
      <c r="C2558" t="s">
        <v>606</v>
      </c>
      <c r="D2558" t="s">
        <v>607</v>
      </c>
      <c r="E2558" t="s">
        <v>738</v>
      </c>
      <c r="F2558" t="s">
        <v>17</v>
      </c>
      <c r="G2558" t="s">
        <v>39</v>
      </c>
      <c r="H2558" t="s">
        <v>19</v>
      </c>
      <c r="I2558" t="s">
        <v>2718</v>
      </c>
    </row>
    <row r="2559" spans="1:9">
      <c r="A2559" t="s">
        <v>0</v>
      </c>
      <c r="B2559" t="s">
        <v>2757</v>
      </c>
      <c r="C2559" t="s">
        <v>606</v>
      </c>
      <c r="D2559" t="s">
        <v>607</v>
      </c>
      <c r="E2559" t="s">
        <v>2796</v>
      </c>
      <c r="F2559" t="s">
        <v>17</v>
      </c>
      <c r="G2559" t="s">
        <v>39</v>
      </c>
      <c r="H2559" t="s">
        <v>19</v>
      </c>
      <c r="I2559" t="s">
        <v>2718</v>
      </c>
    </row>
    <row r="2560" spans="1:9">
      <c r="A2560" t="s">
        <v>0</v>
      </c>
      <c r="B2560" t="s">
        <v>2757</v>
      </c>
      <c r="C2560" t="s">
        <v>606</v>
      </c>
      <c r="D2560" t="s">
        <v>607</v>
      </c>
      <c r="E2560" t="s">
        <v>2797</v>
      </c>
      <c r="F2560" t="s">
        <v>17</v>
      </c>
      <c r="G2560" t="s">
        <v>39</v>
      </c>
      <c r="H2560" t="s">
        <v>19</v>
      </c>
      <c r="I2560" t="s">
        <v>2718</v>
      </c>
    </row>
    <row r="2561" spans="1:9">
      <c r="A2561" t="s">
        <v>0</v>
      </c>
      <c r="B2561" t="s">
        <v>2798</v>
      </c>
      <c r="C2561" t="s">
        <v>139</v>
      </c>
      <c r="D2561" t="s">
        <v>2043</v>
      </c>
      <c r="E2561" t="s">
        <v>2799</v>
      </c>
      <c r="F2561" t="s">
        <v>17</v>
      </c>
      <c r="G2561" t="s">
        <v>18</v>
      </c>
      <c r="H2561" t="s">
        <v>19</v>
      </c>
      <c r="I2561" t="s">
        <v>2718</v>
      </c>
    </row>
    <row r="2562" spans="1:9">
      <c r="A2562" t="s">
        <v>0</v>
      </c>
      <c r="B2562" t="s">
        <v>2798</v>
      </c>
      <c r="C2562" t="s">
        <v>397</v>
      </c>
      <c r="D2562" t="s">
        <v>398</v>
      </c>
      <c r="E2562" t="s">
        <v>1619</v>
      </c>
      <c r="F2562" t="s">
        <v>17</v>
      </c>
      <c r="G2562" t="s">
        <v>39</v>
      </c>
      <c r="H2562" t="s">
        <v>19</v>
      </c>
      <c r="I2562" t="s">
        <v>2718</v>
      </c>
    </row>
    <row r="2563" spans="1:9">
      <c r="A2563" t="s">
        <v>0</v>
      </c>
      <c r="B2563" t="s">
        <v>2798</v>
      </c>
      <c r="C2563" t="s">
        <v>397</v>
      </c>
      <c r="D2563" t="s">
        <v>398</v>
      </c>
      <c r="E2563" t="s">
        <v>429</v>
      </c>
      <c r="F2563" t="s">
        <v>17</v>
      </c>
      <c r="G2563" t="s">
        <v>39</v>
      </c>
      <c r="H2563" t="s">
        <v>19</v>
      </c>
      <c r="I2563" t="s">
        <v>2718</v>
      </c>
    </row>
    <row r="2564" spans="1:9">
      <c r="A2564" t="s">
        <v>0</v>
      </c>
      <c r="B2564" t="s">
        <v>2798</v>
      </c>
      <c r="C2564" t="s">
        <v>397</v>
      </c>
      <c r="D2564" t="s">
        <v>398</v>
      </c>
      <c r="E2564" t="s">
        <v>2800</v>
      </c>
      <c r="F2564" t="s">
        <v>17</v>
      </c>
      <c r="G2564" t="s">
        <v>39</v>
      </c>
      <c r="H2564" t="s">
        <v>19</v>
      </c>
      <c r="I2564" t="s">
        <v>2718</v>
      </c>
    </row>
    <row r="2565" spans="1:9">
      <c r="A2565" t="s">
        <v>0</v>
      </c>
      <c r="B2565" t="s">
        <v>2798</v>
      </c>
      <c r="C2565" t="s">
        <v>397</v>
      </c>
      <c r="D2565" t="s">
        <v>398</v>
      </c>
      <c r="E2565" t="s">
        <v>2801</v>
      </c>
      <c r="F2565" t="s">
        <v>17</v>
      </c>
      <c r="G2565" t="s">
        <v>39</v>
      </c>
      <c r="H2565" t="s">
        <v>19</v>
      </c>
      <c r="I2565" t="s">
        <v>2718</v>
      </c>
    </row>
    <row r="2566" spans="1:9">
      <c r="A2566" t="s">
        <v>0</v>
      </c>
      <c r="B2566" t="s">
        <v>2798</v>
      </c>
      <c r="C2566" t="s">
        <v>397</v>
      </c>
      <c r="D2566" t="s">
        <v>398</v>
      </c>
      <c r="E2566" t="s">
        <v>430</v>
      </c>
      <c r="F2566" t="s">
        <v>17</v>
      </c>
      <c r="G2566" t="s">
        <v>39</v>
      </c>
      <c r="H2566" t="s">
        <v>19</v>
      </c>
      <c r="I2566" t="s">
        <v>2718</v>
      </c>
    </row>
    <row r="2567" spans="1:9">
      <c r="A2567" t="s">
        <v>0</v>
      </c>
      <c r="B2567" t="s">
        <v>2798</v>
      </c>
      <c r="C2567" t="s">
        <v>397</v>
      </c>
      <c r="D2567" t="s">
        <v>398</v>
      </c>
      <c r="E2567" t="s">
        <v>2802</v>
      </c>
      <c r="F2567" t="s">
        <v>17</v>
      </c>
      <c r="G2567" t="s">
        <v>39</v>
      </c>
      <c r="H2567" t="s">
        <v>19</v>
      </c>
      <c r="I2567" t="s">
        <v>2718</v>
      </c>
    </row>
    <row r="2568" spans="1:9">
      <c r="A2568" t="s">
        <v>0</v>
      </c>
      <c r="B2568" t="s">
        <v>2798</v>
      </c>
      <c r="C2568" t="s">
        <v>397</v>
      </c>
      <c r="D2568" t="s">
        <v>398</v>
      </c>
      <c r="E2568" t="s">
        <v>2803</v>
      </c>
      <c r="F2568" t="s">
        <v>17</v>
      </c>
      <c r="G2568" t="s">
        <v>39</v>
      </c>
      <c r="H2568" t="s">
        <v>19</v>
      </c>
      <c r="I2568" t="s">
        <v>2718</v>
      </c>
    </row>
    <row r="2569" spans="1:9">
      <c r="A2569" t="s">
        <v>0</v>
      </c>
      <c r="B2569" t="s">
        <v>2798</v>
      </c>
      <c r="C2569" t="s">
        <v>397</v>
      </c>
      <c r="D2569" t="s">
        <v>398</v>
      </c>
      <c r="E2569" t="s">
        <v>2804</v>
      </c>
      <c r="F2569" t="s">
        <v>17</v>
      </c>
      <c r="G2569" t="s">
        <v>39</v>
      </c>
      <c r="H2569" t="s">
        <v>19</v>
      </c>
      <c r="I2569" t="s">
        <v>2718</v>
      </c>
    </row>
    <row r="2570" spans="1:9">
      <c r="A2570" t="s">
        <v>0</v>
      </c>
      <c r="B2570" t="s">
        <v>2798</v>
      </c>
      <c r="C2570" t="s">
        <v>397</v>
      </c>
      <c r="D2570" t="s">
        <v>398</v>
      </c>
      <c r="E2570" t="s">
        <v>2805</v>
      </c>
      <c r="F2570" t="s">
        <v>17</v>
      </c>
      <c r="G2570" t="s">
        <v>39</v>
      </c>
      <c r="H2570" t="s">
        <v>19</v>
      </c>
      <c r="I2570" t="s">
        <v>2718</v>
      </c>
    </row>
    <row r="2571" spans="1:9">
      <c r="A2571" t="s">
        <v>0</v>
      </c>
      <c r="B2571" t="s">
        <v>2798</v>
      </c>
      <c r="C2571" t="s">
        <v>397</v>
      </c>
      <c r="D2571" t="s">
        <v>398</v>
      </c>
      <c r="E2571" t="s">
        <v>2806</v>
      </c>
      <c r="F2571" t="s">
        <v>17</v>
      </c>
      <c r="G2571" t="s">
        <v>39</v>
      </c>
      <c r="H2571" t="s">
        <v>19</v>
      </c>
      <c r="I2571" t="s">
        <v>2718</v>
      </c>
    </row>
    <row r="2572" spans="1:9">
      <c r="A2572" t="s">
        <v>0</v>
      </c>
      <c r="B2572" t="s">
        <v>2798</v>
      </c>
      <c r="C2572" t="s">
        <v>397</v>
      </c>
      <c r="D2572" t="s">
        <v>398</v>
      </c>
      <c r="E2572" t="s">
        <v>2807</v>
      </c>
      <c r="F2572" t="s">
        <v>17</v>
      </c>
      <c r="G2572" t="s">
        <v>39</v>
      </c>
      <c r="H2572" t="s">
        <v>19</v>
      </c>
      <c r="I2572" t="s">
        <v>2718</v>
      </c>
    </row>
    <row r="2573" spans="1:9">
      <c r="A2573" t="s">
        <v>0</v>
      </c>
      <c r="B2573" t="s">
        <v>2798</v>
      </c>
      <c r="C2573" t="s">
        <v>397</v>
      </c>
      <c r="D2573" t="s">
        <v>398</v>
      </c>
      <c r="E2573" t="s">
        <v>2808</v>
      </c>
      <c r="F2573" t="s">
        <v>17</v>
      </c>
      <c r="G2573" t="s">
        <v>39</v>
      </c>
      <c r="H2573" t="s">
        <v>19</v>
      </c>
      <c r="I2573" t="s">
        <v>2718</v>
      </c>
    </row>
    <row r="2574" spans="1:9">
      <c r="A2574" t="s">
        <v>0</v>
      </c>
      <c r="B2574" t="s">
        <v>2798</v>
      </c>
      <c r="C2574" t="s">
        <v>397</v>
      </c>
      <c r="D2574" t="s">
        <v>398</v>
      </c>
      <c r="E2574" t="s">
        <v>2809</v>
      </c>
      <c r="F2574" t="s">
        <v>17</v>
      </c>
      <c r="G2574" t="s">
        <v>39</v>
      </c>
      <c r="H2574" t="s">
        <v>19</v>
      </c>
      <c r="I2574" t="s">
        <v>2718</v>
      </c>
    </row>
    <row r="2575" spans="1:9">
      <c r="A2575" t="s">
        <v>0</v>
      </c>
      <c r="B2575" t="s">
        <v>2798</v>
      </c>
      <c r="C2575" t="s">
        <v>397</v>
      </c>
      <c r="D2575" t="s">
        <v>398</v>
      </c>
      <c r="E2575" t="s">
        <v>2810</v>
      </c>
      <c r="F2575" t="s">
        <v>17</v>
      </c>
      <c r="G2575" t="s">
        <v>39</v>
      </c>
      <c r="H2575" t="s">
        <v>19</v>
      </c>
      <c r="I2575" t="s">
        <v>2718</v>
      </c>
    </row>
    <row r="2576" spans="1:9">
      <c r="A2576" t="s">
        <v>0</v>
      </c>
      <c r="B2576" t="s">
        <v>2798</v>
      </c>
      <c r="C2576" t="s">
        <v>397</v>
      </c>
      <c r="D2576" t="s">
        <v>398</v>
      </c>
      <c r="E2576" t="s">
        <v>2811</v>
      </c>
      <c r="F2576" t="s">
        <v>17</v>
      </c>
      <c r="G2576" t="s">
        <v>39</v>
      </c>
      <c r="H2576" t="s">
        <v>19</v>
      </c>
      <c r="I2576" t="s">
        <v>2718</v>
      </c>
    </row>
    <row r="2577" spans="1:9">
      <c r="A2577" t="s">
        <v>0</v>
      </c>
      <c r="B2577" t="s">
        <v>2798</v>
      </c>
      <c r="C2577" t="s">
        <v>397</v>
      </c>
      <c r="D2577" t="s">
        <v>398</v>
      </c>
      <c r="E2577" t="s">
        <v>1977</v>
      </c>
      <c r="F2577" t="s">
        <v>17</v>
      </c>
      <c r="G2577" t="s">
        <v>39</v>
      </c>
      <c r="H2577" t="s">
        <v>19</v>
      </c>
      <c r="I2577" t="s">
        <v>2718</v>
      </c>
    </row>
    <row r="2578" spans="1:9">
      <c r="A2578" t="s">
        <v>0</v>
      </c>
      <c r="B2578" t="s">
        <v>2798</v>
      </c>
      <c r="C2578" t="s">
        <v>397</v>
      </c>
      <c r="D2578" t="s">
        <v>398</v>
      </c>
      <c r="E2578" t="s">
        <v>2812</v>
      </c>
      <c r="F2578" t="s">
        <v>17</v>
      </c>
      <c r="G2578" t="s">
        <v>39</v>
      </c>
      <c r="H2578" t="s">
        <v>19</v>
      </c>
      <c r="I2578" t="s">
        <v>2718</v>
      </c>
    </row>
    <row r="2579" spans="1:9">
      <c r="A2579" t="s">
        <v>0</v>
      </c>
      <c r="B2579" t="s">
        <v>2798</v>
      </c>
      <c r="C2579" t="s">
        <v>397</v>
      </c>
      <c r="D2579" t="s">
        <v>398</v>
      </c>
      <c r="E2579" t="s">
        <v>1821</v>
      </c>
      <c r="F2579" t="s">
        <v>17</v>
      </c>
      <c r="G2579" t="s">
        <v>39</v>
      </c>
      <c r="H2579" t="s">
        <v>19</v>
      </c>
      <c r="I2579" t="s">
        <v>2718</v>
      </c>
    </row>
    <row r="2580" spans="1:9">
      <c r="A2580" t="s">
        <v>0</v>
      </c>
      <c r="B2580" t="s">
        <v>2798</v>
      </c>
      <c r="C2580" t="s">
        <v>397</v>
      </c>
      <c r="D2580" t="s">
        <v>398</v>
      </c>
      <c r="E2580" t="s">
        <v>420</v>
      </c>
      <c r="F2580" t="s">
        <v>17</v>
      </c>
      <c r="G2580" t="s">
        <v>39</v>
      </c>
      <c r="H2580" t="s">
        <v>19</v>
      </c>
      <c r="I2580" t="s">
        <v>2718</v>
      </c>
    </row>
    <row r="2581" spans="1:9">
      <c r="A2581" t="s">
        <v>0</v>
      </c>
      <c r="B2581" t="s">
        <v>2798</v>
      </c>
      <c r="C2581" t="s">
        <v>397</v>
      </c>
      <c r="D2581" t="s">
        <v>398</v>
      </c>
      <c r="E2581" t="s">
        <v>2062</v>
      </c>
      <c r="F2581" t="s">
        <v>17</v>
      </c>
      <c r="G2581" t="s">
        <v>39</v>
      </c>
      <c r="H2581" t="s">
        <v>19</v>
      </c>
      <c r="I2581" t="s">
        <v>2718</v>
      </c>
    </row>
    <row r="2582" spans="1:9">
      <c r="A2582" t="s">
        <v>0</v>
      </c>
      <c r="B2582" t="s">
        <v>2798</v>
      </c>
      <c r="C2582" t="s">
        <v>397</v>
      </c>
      <c r="D2582" t="s">
        <v>398</v>
      </c>
      <c r="E2582" t="s">
        <v>2813</v>
      </c>
      <c r="F2582" t="s">
        <v>17</v>
      </c>
      <c r="G2582" t="s">
        <v>39</v>
      </c>
      <c r="H2582" t="s">
        <v>19</v>
      </c>
      <c r="I2582" t="s">
        <v>2718</v>
      </c>
    </row>
    <row r="2583" spans="1:9">
      <c r="A2583" t="s">
        <v>0</v>
      </c>
      <c r="B2583" t="s">
        <v>2798</v>
      </c>
      <c r="C2583" t="s">
        <v>397</v>
      </c>
      <c r="D2583" t="s">
        <v>398</v>
      </c>
      <c r="E2583" t="s">
        <v>2814</v>
      </c>
      <c r="F2583" t="s">
        <v>17</v>
      </c>
      <c r="G2583" t="s">
        <v>39</v>
      </c>
      <c r="H2583" t="s">
        <v>19</v>
      </c>
      <c r="I2583" t="s">
        <v>2815</v>
      </c>
    </row>
    <row r="2584" spans="1:9">
      <c r="A2584" t="s">
        <v>0</v>
      </c>
      <c r="B2584" t="s">
        <v>2798</v>
      </c>
      <c r="C2584" t="s">
        <v>397</v>
      </c>
      <c r="D2584" t="s">
        <v>398</v>
      </c>
      <c r="E2584" t="s">
        <v>2816</v>
      </c>
      <c r="F2584" t="s">
        <v>17</v>
      </c>
      <c r="G2584" t="s">
        <v>39</v>
      </c>
      <c r="H2584" t="s">
        <v>19</v>
      </c>
      <c r="I2584" t="s">
        <v>2815</v>
      </c>
    </row>
    <row r="2585" spans="1:9">
      <c r="A2585" t="s">
        <v>0</v>
      </c>
      <c r="B2585" t="s">
        <v>2798</v>
      </c>
      <c r="C2585" t="s">
        <v>397</v>
      </c>
      <c r="D2585" t="s">
        <v>398</v>
      </c>
      <c r="E2585" t="s">
        <v>2817</v>
      </c>
      <c r="F2585" t="s">
        <v>17</v>
      </c>
      <c r="G2585" t="s">
        <v>39</v>
      </c>
      <c r="H2585" t="s">
        <v>19</v>
      </c>
      <c r="I2585" t="s">
        <v>2815</v>
      </c>
    </row>
    <row r="2586" spans="1:9">
      <c r="A2586" t="s">
        <v>0</v>
      </c>
      <c r="B2586" t="s">
        <v>2798</v>
      </c>
      <c r="C2586" t="s">
        <v>397</v>
      </c>
      <c r="D2586" t="s">
        <v>398</v>
      </c>
      <c r="E2586" t="s">
        <v>2818</v>
      </c>
      <c r="F2586" t="s">
        <v>17</v>
      </c>
      <c r="G2586" t="s">
        <v>39</v>
      </c>
      <c r="H2586" t="s">
        <v>19</v>
      </c>
      <c r="I2586" t="s">
        <v>2815</v>
      </c>
    </row>
    <row r="2587" spans="1:9">
      <c r="A2587" t="s">
        <v>0</v>
      </c>
      <c r="B2587" t="s">
        <v>2798</v>
      </c>
      <c r="C2587" t="s">
        <v>397</v>
      </c>
      <c r="D2587" t="s">
        <v>398</v>
      </c>
      <c r="E2587" t="s">
        <v>2819</v>
      </c>
      <c r="F2587" t="s">
        <v>17</v>
      </c>
      <c r="G2587" t="s">
        <v>39</v>
      </c>
      <c r="H2587" t="s">
        <v>19</v>
      </c>
      <c r="I2587" t="s">
        <v>2815</v>
      </c>
    </row>
    <row r="2588" spans="1:9">
      <c r="A2588" t="s">
        <v>0</v>
      </c>
      <c r="B2588" t="s">
        <v>2820</v>
      </c>
      <c r="C2588" t="s">
        <v>2128</v>
      </c>
      <c r="D2588" t="s">
        <v>2676</v>
      </c>
      <c r="E2588" t="s">
        <v>2632</v>
      </c>
      <c r="F2588" t="s">
        <v>17</v>
      </c>
      <c r="G2588" t="s">
        <v>63</v>
      </c>
      <c r="H2588" t="s">
        <v>19</v>
      </c>
      <c r="I2588" t="s">
        <v>2815</v>
      </c>
    </row>
    <row r="2589" spans="1:9">
      <c r="A2589" t="s">
        <v>0</v>
      </c>
      <c r="B2589" t="s">
        <v>2820</v>
      </c>
      <c r="C2589" t="s">
        <v>2128</v>
      </c>
      <c r="D2589" t="s">
        <v>2676</v>
      </c>
      <c r="E2589" t="s">
        <v>2821</v>
      </c>
      <c r="F2589" t="s">
        <v>17</v>
      </c>
      <c r="G2589" t="s">
        <v>63</v>
      </c>
      <c r="H2589" t="s">
        <v>19</v>
      </c>
      <c r="I2589" t="s">
        <v>2815</v>
      </c>
    </row>
    <row r="2590" spans="1:9">
      <c r="A2590" t="s">
        <v>0</v>
      </c>
      <c r="B2590" t="s">
        <v>2820</v>
      </c>
      <c r="C2590" t="s">
        <v>108</v>
      </c>
      <c r="D2590" t="s">
        <v>2043</v>
      </c>
      <c r="E2590" t="s">
        <v>2822</v>
      </c>
      <c r="F2590" t="s">
        <v>17</v>
      </c>
      <c r="G2590" t="s">
        <v>18</v>
      </c>
      <c r="H2590" t="s">
        <v>19</v>
      </c>
      <c r="I2590" t="s">
        <v>2815</v>
      </c>
    </row>
    <row r="2591" spans="1:9">
      <c r="A2591" t="s">
        <v>0</v>
      </c>
      <c r="B2591" t="s">
        <v>2820</v>
      </c>
      <c r="C2591" t="s">
        <v>108</v>
      </c>
      <c r="D2591" t="s">
        <v>2043</v>
      </c>
      <c r="E2591" t="s">
        <v>1504</v>
      </c>
      <c r="F2591" t="s">
        <v>17</v>
      </c>
      <c r="G2591" t="s">
        <v>18</v>
      </c>
      <c r="H2591" t="s">
        <v>19</v>
      </c>
      <c r="I2591" t="s">
        <v>2815</v>
      </c>
    </row>
    <row r="2592" spans="1:9">
      <c r="A2592" t="s">
        <v>0</v>
      </c>
      <c r="B2592" t="s">
        <v>2820</v>
      </c>
      <c r="C2592" t="s">
        <v>2128</v>
      </c>
      <c r="D2592" t="s">
        <v>2676</v>
      </c>
      <c r="E2592" t="s">
        <v>2628</v>
      </c>
      <c r="F2592" t="s">
        <v>17</v>
      </c>
      <c r="G2592" t="s">
        <v>63</v>
      </c>
      <c r="H2592" t="s">
        <v>19</v>
      </c>
      <c r="I2592" t="s">
        <v>2815</v>
      </c>
    </row>
    <row r="2593" spans="1:9">
      <c r="A2593" t="s">
        <v>0</v>
      </c>
      <c r="B2593" t="s">
        <v>2823</v>
      </c>
      <c r="C2593" t="s">
        <v>1077</v>
      </c>
      <c r="D2593" t="s">
        <v>1078</v>
      </c>
      <c r="E2593" t="s">
        <v>2824</v>
      </c>
      <c r="F2593" t="s">
        <v>17</v>
      </c>
      <c r="G2593" t="s">
        <v>24</v>
      </c>
      <c r="H2593" t="s">
        <v>19</v>
      </c>
      <c r="I2593" t="s">
        <v>2815</v>
      </c>
    </row>
    <row r="2594" spans="1:9">
      <c r="A2594" t="s">
        <v>0</v>
      </c>
      <c r="B2594" t="s">
        <v>2823</v>
      </c>
      <c r="C2594" t="s">
        <v>1077</v>
      </c>
      <c r="D2594" t="s">
        <v>1078</v>
      </c>
      <c r="E2594" t="s">
        <v>2825</v>
      </c>
      <c r="F2594" t="s">
        <v>17</v>
      </c>
      <c r="G2594" t="s">
        <v>24</v>
      </c>
      <c r="H2594" t="s">
        <v>19</v>
      </c>
      <c r="I2594" t="s">
        <v>2815</v>
      </c>
    </row>
    <row r="2595" spans="1:9">
      <c r="A2595" t="s">
        <v>0</v>
      </c>
      <c r="B2595" t="s">
        <v>2823</v>
      </c>
      <c r="C2595" t="s">
        <v>1077</v>
      </c>
      <c r="D2595" t="s">
        <v>1078</v>
      </c>
      <c r="E2595" t="s">
        <v>510</v>
      </c>
      <c r="F2595" t="s">
        <v>17</v>
      </c>
      <c r="G2595" t="s">
        <v>24</v>
      </c>
      <c r="H2595" t="s">
        <v>19</v>
      </c>
      <c r="I2595" t="s">
        <v>2815</v>
      </c>
    </row>
    <row r="2596" spans="1:9">
      <c r="A2596" t="s">
        <v>0</v>
      </c>
      <c r="B2596" t="s">
        <v>2823</v>
      </c>
      <c r="C2596" t="s">
        <v>276</v>
      </c>
      <c r="D2596" t="s">
        <v>1737</v>
      </c>
      <c r="E2596" t="s">
        <v>2826</v>
      </c>
      <c r="F2596" t="s">
        <v>17</v>
      </c>
      <c r="G2596" t="s">
        <v>24</v>
      </c>
      <c r="H2596" t="s">
        <v>19</v>
      </c>
      <c r="I2596" t="s">
        <v>2815</v>
      </c>
    </row>
    <row r="2597" spans="1:9">
      <c r="A2597" t="s">
        <v>0</v>
      </c>
      <c r="B2597" t="s">
        <v>2823</v>
      </c>
      <c r="C2597" t="s">
        <v>276</v>
      </c>
      <c r="D2597" t="s">
        <v>1737</v>
      </c>
      <c r="E2597" t="s">
        <v>2827</v>
      </c>
      <c r="F2597" t="s">
        <v>17</v>
      </c>
      <c r="G2597" t="s">
        <v>24</v>
      </c>
      <c r="H2597" t="s">
        <v>19</v>
      </c>
      <c r="I2597" t="s">
        <v>2815</v>
      </c>
    </row>
    <row r="2598" spans="1:9">
      <c r="A2598" t="s">
        <v>0</v>
      </c>
      <c r="B2598" t="s">
        <v>2823</v>
      </c>
      <c r="C2598" t="s">
        <v>276</v>
      </c>
      <c r="D2598" t="s">
        <v>1737</v>
      </c>
      <c r="E2598" t="s">
        <v>2828</v>
      </c>
      <c r="F2598" t="s">
        <v>17</v>
      </c>
      <c r="G2598" t="s">
        <v>24</v>
      </c>
      <c r="H2598" t="s">
        <v>19</v>
      </c>
      <c r="I2598" t="s">
        <v>2815</v>
      </c>
    </row>
    <row r="2599" spans="1:9">
      <c r="A2599" t="s">
        <v>0</v>
      </c>
      <c r="B2599" t="s">
        <v>2823</v>
      </c>
      <c r="C2599" t="s">
        <v>276</v>
      </c>
      <c r="D2599" t="s">
        <v>1737</v>
      </c>
      <c r="E2599" t="s">
        <v>2829</v>
      </c>
      <c r="F2599" t="s">
        <v>17</v>
      </c>
      <c r="G2599" t="s">
        <v>24</v>
      </c>
      <c r="H2599" t="s">
        <v>19</v>
      </c>
      <c r="I2599" t="s">
        <v>2815</v>
      </c>
    </row>
    <row r="2600" spans="1:9">
      <c r="A2600" t="s">
        <v>0</v>
      </c>
      <c r="B2600" t="s">
        <v>2823</v>
      </c>
      <c r="C2600" t="s">
        <v>276</v>
      </c>
      <c r="D2600" t="s">
        <v>1737</v>
      </c>
      <c r="E2600" t="s">
        <v>2830</v>
      </c>
      <c r="F2600" t="s">
        <v>17</v>
      </c>
      <c r="G2600" t="s">
        <v>24</v>
      </c>
      <c r="H2600" t="s">
        <v>19</v>
      </c>
      <c r="I2600" t="s">
        <v>2815</v>
      </c>
    </row>
    <row r="2601" spans="1:9">
      <c r="A2601" t="s">
        <v>0</v>
      </c>
      <c r="B2601" t="s">
        <v>2823</v>
      </c>
      <c r="C2601" t="s">
        <v>276</v>
      </c>
      <c r="D2601" t="s">
        <v>1737</v>
      </c>
      <c r="E2601" t="s">
        <v>1738</v>
      </c>
      <c r="F2601" t="s">
        <v>17</v>
      </c>
      <c r="G2601" t="s">
        <v>24</v>
      </c>
      <c r="H2601" t="s">
        <v>19</v>
      </c>
      <c r="I2601" t="s">
        <v>2815</v>
      </c>
    </row>
    <row r="2602" spans="1:9">
      <c r="A2602" t="s">
        <v>0</v>
      </c>
      <c r="B2602" t="s">
        <v>2823</v>
      </c>
      <c r="C2602" t="s">
        <v>276</v>
      </c>
      <c r="D2602" t="s">
        <v>1737</v>
      </c>
      <c r="E2602" t="s">
        <v>278</v>
      </c>
      <c r="F2602" t="s">
        <v>17</v>
      </c>
      <c r="G2602" t="s">
        <v>24</v>
      </c>
      <c r="H2602" t="s">
        <v>19</v>
      </c>
      <c r="I2602" t="s">
        <v>2815</v>
      </c>
    </row>
    <row r="2603" spans="1:9">
      <c r="A2603" t="s">
        <v>0</v>
      </c>
      <c r="B2603" t="s">
        <v>2823</v>
      </c>
      <c r="C2603" t="s">
        <v>276</v>
      </c>
      <c r="D2603" t="s">
        <v>1737</v>
      </c>
      <c r="E2603" t="s">
        <v>305</v>
      </c>
      <c r="F2603" t="s">
        <v>17</v>
      </c>
      <c r="G2603" t="s">
        <v>24</v>
      </c>
      <c r="H2603" t="s">
        <v>19</v>
      </c>
      <c r="I2603" t="s">
        <v>2815</v>
      </c>
    </row>
    <row r="2604" spans="1:9">
      <c r="A2604" t="s">
        <v>0</v>
      </c>
      <c r="B2604" t="s">
        <v>2823</v>
      </c>
      <c r="C2604" t="s">
        <v>276</v>
      </c>
      <c r="D2604" t="s">
        <v>1737</v>
      </c>
      <c r="E2604" t="s">
        <v>2831</v>
      </c>
      <c r="F2604" t="s">
        <v>17</v>
      </c>
      <c r="G2604" t="s">
        <v>24</v>
      </c>
      <c r="H2604" t="s">
        <v>19</v>
      </c>
      <c r="I2604" t="s">
        <v>2815</v>
      </c>
    </row>
    <row r="2605" spans="1:9">
      <c r="A2605" t="s">
        <v>0</v>
      </c>
      <c r="B2605" t="s">
        <v>2823</v>
      </c>
      <c r="C2605" t="s">
        <v>276</v>
      </c>
      <c r="D2605" t="s">
        <v>1737</v>
      </c>
      <c r="E2605" t="s">
        <v>2832</v>
      </c>
      <c r="F2605" t="s">
        <v>17</v>
      </c>
      <c r="G2605" t="s">
        <v>24</v>
      </c>
      <c r="H2605" t="s">
        <v>19</v>
      </c>
      <c r="I2605" t="s">
        <v>2815</v>
      </c>
    </row>
    <row r="2606" spans="1:9">
      <c r="A2606" t="s">
        <v>0</v>
      </c>
      <c r="B2606" t="s">
        <v>2823</v>
      </c>
      <c r="C2606" t="s">
        <v>276</v>
      </c>
      <c r="D2606" t="s">
        <v>1737</v>
      </c>
      <c r="E2606" t="s">
        <v>2833</v>
      </c>
      <c r="F2606" t="s">
        <v>17</v>
      </c>
      <c r="G2606" t="s">
        <v>24</v>
      </c>
      <c r="H2606" t="s">
        <v>19</v>
      </c>
      <c r="I2606" t="s">
        <v>2815</v>
      </c>
    </row>
    <row r="2607" spans="1:9">
      <c r="A2607" t="s">
        <v>0</v>
      </c>
      <c r="B2607" t="s">
        <v>2834</v>
      </c>
      <c r="C2607" t="s">
        <v>1626</v>
      </c>
      <c r="D2607" t="s">
        <v>1627</v>
      </c>
      <c r="E2607" t="s">
        <v>1775</v>
      </c>
      <c r="F2607" t="s">
        <v>17</v>
      </c>
      <c r="G2607" t="s">
        <v>39</v>
      </c>
      <c r="H2607" t="s">
        <v>19</v>
      </c>
      <c r="I2607" t="s">
        <v>2815</v>
      </c>
    </row>
    <row r="2608" spans="1:9">
      <c r="A2608" t="s">
        <v>0</v>
      </c>
      <c r="B2608" t="s">
        <v>2834</v>
      </c>
      <c r="C2608" t="s">
        <v>376</v>
      </c>
      <c r="D2608" t="s">
        <v>377</v>
      </c>
      <c r="E2608" t="s">
        <v>2835</v>
      </c>
      <c r="F2608" t="s">
        <v>17</v>
      </c>
      <c r="G2608" t="s">
        <v>39</v>
      </c>
      <c r="H2608" t="s">
        <v>19</v>
      </c>
      <c r="I2608" t="s">
        <v>2815</v>
      </c>
    </row>
    <row r="2609" spans="1:9">
      <c r="A2609" t="s">
        <v>0</v>
      </c>
      <c r="B2609" t="s">
        <v>2834</v>
      </c>
      <c r="C2609" t="s">
        <v>376</v>
      </c>
      <c r="D2609" t="s">
        <v>377</v>
      </c>
      <c r="E2609" t="s">
        <v>2836</v>
      </c>
      <c r="F2609" t="s">
        <v>17</v>
      </c>
      <c r="G2609" t="s">
        <v>39</v>
      </c>
      <c r="H2609" t="s">
        <v>19</v>
      </c>
      <c r="I2609" t="s">
        <v>2815</v>
      </c>
    </row>
    <row r="2610" spans="1:9">
      <c r="A2610" t="s">
        <v>0</v>
      </c>
      <c r="B2610" t="s">
        <v>2834</v>
      </c>
      <c r="C2610" t="s">
        <v>376</v>
      </c>
      <c r="D2610" t="s">
        <v>377</v>
      </c>
      <c r="E2610" t="s">
        <v>2837</v>
      </c>
      <c r="F2610" t="s">
        <v>17</v>
      </c>
      <c r="G2610" t="s">
        <v>39</v>
      </c>
      <c r="H2610" t="s">
        <v>19</v>
      </c>
      <c r="I2610" t="s">
        <v>2815</v>
      </c>
    </row>
    <row r="2611" spans="1:9">
      <c r="A2611" t="s">
        <v>0</v>
      </c>
      <c r="B2611" t="s">
        <v>2834</v>
      </c>
      <c r="C2611" t="s">
        <v>376</v>
      </c>
      <c r="D2611" t="s">
        <v>377</v>
      </c>
      <c r="E2611" t="s">
        <v>2838</v>
      </c>
      <c r="F2611" t="s">
        <v>17</v>
      </c>
      <c r="G2611" t="s">
        <v>39</v>
      </c>
      <c r="H2611" t="s">
        <v>19</v>
      </c>
      <c r="I2611" t="s">
        <v>2815</v>
      </c>
    </row>
    <row r="2612" spans="1:9">
      <c r="A2612" t="s">
        <v>0</v>
      </c>
      <c r="B2612" t="s">
        <v>2834</v>
      </c>
      <c r="C2612" t="s">
        <v>376</v>
      </c>
      <c r="D2612" t="s">
        <v>377</v>
      </c>
      <c r="E2612" t="s">
        <v>2839</v>
      </c>
      <c r="F2612" t="s">
        <v>17</v>
      </c>
      <c r="G2612" t="s">
        <v>39</v>
      </c>
      <c r="H2612" t="s">
        <v>19</v>
      </c>
      <c r="I2612" t="s">
        <v>2815</v>
      </c>
    </row>
    <row r="2613" spans="1:9">
      <c r="A2613" t="s">
        <v>0</v>
      </c>
      <c r="B2613" t="s">
        <v>2834</v>
      </c>
      <c r="C2613" t="s">
        <v>376</v>
      </c>
      <c r="D2613" t="s">
        <v>377</v>
      </c>
      <c r="E2613" t="s">
        <v>384</v>
      </c>
      <c r="F2613" t="s">
        <v>17</v>
      </c>
      <c r="G2613" t="s">
        <v>39</v>
      </c>
      <c r="H2613" t="s">
        <v>19</v>
      </c>
      <c r="I2613" t="s">
        <v>2815</v>
      </c>
    </row>
    <row r="2614" spans="1:9">
      <c r="A2614" t="s">
        <v>0</v>
      </c>
      <c r="B2614" t="s">
        <v>2834</v>
      </c>
      <c r="C2614" t="s">
        <v>376</v>
      </c>
      <c r="D2614" t="s">
        <v>377</v>
      </c>
      <c r="E2614" t="s">
        <v>2840</v>
      </c>
      <c r="F2614" t="s">
        <v>17</v>
      </c>
      <c r="G2614" t="s">
        <v>39</v>
      </c>
      <c r="H2614" t="s">
        <v>19</v>
      </c>
      <c r="I2614" t="s">
        <v>2815</v>
      </c>
    </row>
    <row r="2615" spans="1:9">
      <c r="A2615" t="s">
        <v>0</v>
      </c>
      <c r="B2615" t="s">
        <v>2834</v>
      </c>
      <c r="C2615" t="s">
        <v>376</v>
      </c>
      <c r="D2615" t="s">
        <v>377</v>
      </c>
      <c r="E2615" t="s">
        <v>2841</v>
      </c>
      <c r="F2615" t="s">
        <v>17</v>
      </c>
      <c r="G2615" t="s">
        <v>39</v>
      </c>
      <c r="H2615" t="s">
        <v>19</v>
      </c>
      <c r="I2615" t="s">
        <v>2815</v>
      </c>
    </row>
    <row r="2616" spans="1:9">
      <c r="A2616" t="s">
        <v>0</v>
      </c>
      <c r="B2616" t="s">
        <v>2834</v>
      </c>
      <c r="C2616" t="s">
        <v>376</v>
      </c>
      <c r="D2616" t="s">
        <v>377</v>
      </c>
      <c r="E2616" t="s">
        <v>2842</v>
      </c>
      <c r="F2616" t="s">
        <v>17</v>
      </c>
      <c r="G2616" t="s">
        <v>39</v>
      </c>
      <c r="H2616" t="s">
        <v>19</v>
      </c>
      <c r="I2616" t="s">
        <v>2815</v>
      </c>
    </row>
    <row r="2617" spans="1:9">
      <c r="A2617" t="s">
        <v>0</v>
      </c>
      <c r="B2617" t="s">
        <v>2834</v>
      </c>
      <c r="C2617" t="s">
        <v>376</v>
      </c>
      <c r="D2617" t="s">
        <v>377</v>
      </c>
      <c r="E2617" t="s">
        <v>2843</v>
      </c>
      <c r="F2617" t="s">
        <v>17</v>
      </c>
      <c r="G2617" t="s">
        <v>39</v>
      </c>
      <c r="H2617" t="s">
        <v>19</v>
      </c>
      <c r="I2617" t="s">
        <v>2815</v>
      </c>
    </row>
    <row r="2618" spans="1:9">
      <c r="A2618" t="s">
        <v>0</v>
      </c>
      <c r="B2618" t="s">
        <v>2834</v>
      </c>
      <c r="C2618" t="s">
        <v>376</v>
      </c>
      <c r="D2618" t="s">
        <v>377</v>
      </c>
      <c r="E2618" t="s">
        <v>2844</v>
      </c>
      <c r="F2618" t="s">
        <v>17</v>
      </c>
      <c r="G2618" t="s">
        <v>39</v>
      </c>
      <c r="H2618" t="s">
        <v>19</v>
      </c>
      <c r="I2618" t="s">
        <v>2815</v>
      </c>
    </row>
    <row r="2619" spans="1:9">
      <c r="A2619" t="s">
        <v>0</v>
      </c>
      <c r="B2619" t="s">
        <v>2834</v>
      </c>
      <c r="C2619" t="s">
        <v>244</v>
      </c>
      <c r="D2619" t="s">
        <v>1871</v>
      </c>
      <c r="E2619" t="s">
        <v>2845</v>
      </c>
      <c r="F2619" t="s">
        <v>17</v>
      </c>
      <c r="G2619" t="s">
        <v>24</v>
      </c>
      <c r="H2619" t="s">
        <v>19</v>
      </c>
      <c r="I2619" t="s">
        <v>2815</v>
      </c>
    </row>
    <row r="2620" spans="1:9">
      <c r="A2620" t="s">
        <v>0</v>
      </c>
      <c r="B2620" t="s">
        <v>2834</v>
      </c>
      <c r="C2620" t="s">
        <v>244</v>
      </c>
      <c r="D2620" t="s">
        <v>1871</v>
      </c>
      <c r="E2620" t="s">
        <v>2846</v>
      </c>
      <c r="F2620" t="s">
        <v>17</v>
      </c>
      <c r="G2620" t="s">
        <v>24</v>
      </c>
      <c r="H2620" t="s">
        <v>19</v>
      </c>
      <c r="I2620" t="s">
        <v>2815</v>
      </c>
    </row>
    <row r="2621" spans="1:9">
      <c r="A2621" t="s">
        <v>0</v>
      </c>
      <c r="B2621" t="s">
        <v>2834</v>
      </c>
      <c r="C2621" t="s">
        <v>244</v>
      </c>
      <c r="D2621" t="s">
        <v>1871</v>
      </c>
      <c r="E2621" t="s">
        <v>1290</v>
      </c>
      <c r="F2621" t="s">
        <v>17</v>
      </c>
      <c r="G2621" t="s">
        <v>24</v>
      </c>
      <c r="H2621" t="s">
        <v>19</v>
      </c>
      <c r="I2621" t="s">
        <v>2815</v>
      </c>
    </row>
    <row r="2622" spans="1:9">
      <c r="A2622" t="s">
        <v>0</v>
      </c>
      <c r="B2622" t="s">
        <v>2834</v>
      </c>
      <c r="C2622" t="s">
        <v>2094</v>
      </c>
      <c r="D2622" t="s">
        <v>2095</v>
      </c>
      <c r="E2622" t="s">
        <v>2847</v>
      </c>
      <c r="F2622" t="s">
        <v>17</v>
      </c>
      <c r="G2622" t="s">
        <v>24</v>
      </c>
      <c r="H2622" t="s">
        <v>19</v>
      </c>
      <c r="I2622" t="s">
        <v>2815</v>
      </c>
    </row>
    <row r="2623" spans="1:9">
      <c r="A2623" t="s">
        <v>0</v>
      </c>
      <c r="B2623" t="s">
        <v>2834</v>
      </c>
      <c r="C2623" t="s">
        <v>2094</v>
      </c>
      <c r="D2623" t="s">
        <v>2095</v>
      </c>
      <c r="E2623" t="s">
        <v>2848</v>
      </c>
      <c r="F2623" t="s">
        <v>17</v>
      </c>
      <c r="G2623" t="s">
        <v>24</v>
      </c>
      <c r="H2623" t="s">
        <v>19</v>
      </c>
      <c r="I2623" t="s">
        <v>2815</v>
      </c>
    </row>
    <row r="2624" spans="1:9">
      <c r="A2624" t="s">
        <v>0</v>
      </c>
      <c r="B2624" t="s">
        <v>2834</v>
      </c>
      <c r="C2624" t="s">
        <v>2094</v>
      </c>
      <c r="D2624" t="s">
        <v>2095</v>
      </c>
      <c r="E2624" t="s">
        <v>2849</v>
      </c>
      <c r="F2624" t="s">
        <v>17</v>
      </c>
      <c r="G2624" t="s">
        <v>24</v>
      </c>
      <c r="H2624" t="s">
        <v>19</v>
      </c>
      <c r="I2624" t="s">
        <v>2815</v>
      </c>
    </row>
    <row r="2625" spans="1:9">
      <c r="A2625" t="s">
        <v>0</v>
      </c>
      <c r="B2625" t="s">
        <v>2834</v>
      </c>
      <c r="C2625" t="s">
        <v>2094</v>
      </c>
      <c r="D2625" t="s">
        <v>2095</v>
      </c>
      <c r="E2625" t="s">
        <v>2850</v>
      </c>
      <c r="F2625" t="s">
        <v>17</v>
      </c>
      <c r="G2625" t="s">
        <v>24</v>
      </c>
      <c r="H2625" t="s">
        <v>19</v>
      </c>
      <c r="I2625" t="s">
        <v>2815</v>
      </c>
    </row>
    <row r="2626" spans="1:9">
      <c r="A2626" t="s">
        <v>0</v>
      </c>
      <c r="B2626" t="s">
        <v>2834</v>
      </c>
      <c r="C2626" t="s">
        <v>2094</v>
      </c>
      <c r="D2626" t="s">
        <v>2095</v>
      </c>
      <c r="E2626" t="s">
        <v>2851</v>
      </c>
      <c r="F2626" t="s">
        <v>17</v>
      </c>
      <c r="G2626" t="s">
        <v>24</v>
      </c>
      <c r="H2626" t="s">
        <v>19</v>
      </c>
      <c r="I2626" t="s">
        <v>2815</v>
      </c>
    </row>
    <row r="2627" spans="1:9">
      <c r="A2627" t="s">
        <v>0</v>
      </c>
      <c r="B2627" t="s">
        <v>2834</v>
      </c>
      <c r="C2627" t="s">
        <v>2120</v>
      </c>
      <c r="D2627" t="s">
        <v>2121</v>
      </c>
      <c r="E2627" t="s">
        <v>2852</v>
      </c>
      <c r="F2627" t="s">
        <v>17</v>
      </c>
      <c r="G2627" t="s">
        <v>39</v>
      </c>
      <c r="H2627" t="s">
        <v>19</v>
      </c>
      <c r="I2627" t="s">
        <v>2815</v>
      </c>
    </row>
    <row r="2628" spans="1:9">
      <c r="A2628" t="s">
        <v>0</v>
      </c>
      <c r="B2628" t="s">
        <v>2834</v>
      </c>
      <c r="C2628" t="s">
        <v>2125</v>
      </c>
      <c r="D2628" t="s">
        <v>2126</v>
      </c>
      <c r="E2628" t="s">
        <v>2853</v>
      </c>
      <c r="F2628" t="s">
        <v>17</v>
      </c>
      <c r="G2628" t="s">
        <v>24</v>
      </c>
      <c r="H2628" t="s">
        <v>19</v>
      </c>
      <c r="I2628" t="s">
        <v>2815</v>
      </c>
    </row>
    <row r="2629" spans="1:9">
      <c r="A2629" t="s">
        <v>0</v>
      </c>
      <c r="B2629" t="s">
        <v>2834</v>
      </c>
      <c r="C2629" t="s">
        <v>2125</v>
      </c>
      <c r="D2629" t="s">
        <v>2126</v>
      </c>
      <c r="E2629" t="s">
        <v>2854</v>
      </c>
      <c r="F2629" t="s">
        <v>17</v>
      </c>
      <c r="G2629" t="s">
        <v>24</v>
      </c>
      <c r="H2629" t="s">
        <v>19</v>
      </c>
      <c r="I2629" t="s">
        <v>2815</v>
      </c>
    </row>
    <row r="2630" spans="1:9">
      <c r="A2630" t="s">
        <v>0</v>
      </c>
      <c r="B2630" t="s">
        <v>2834</v>
      </c>
      <c r="C2630" t="s">
        <v>2855</v>
      </c>
      <c r="D2630" t="s">
        <v>2856</v>
      </c>
      <c r="E2630" t="s">
        <v>2857</v>
      </c>
      <c r="F2630" t="s">
        <v>17</v>
      </c>
      <c r="G2630" t="s">
        <v>24</v>
      </c>
      <c r="H2630" t="s">
        <v>19</v>
      </c>
      <c r="I2630" t="s">
        <v>2815</v>
      </c>
    </row>
    <row r="2631" spans="1:9">
      <c r="A2631" t="s">
        <v>0</v>
      </c>
      <c r="B2631" t="s">
        <v>2834</v>
      </c>
      <c r="C2631" t="s">
        <v>1343</v>
      </c>
      <c r="D2631" t="s">
        <v>1706</v>
      </c>
      <c r="E2631" t="s">
        <v>2858</v>
      </c>
      <c r="F2631" t="s">
        <v>17</v>
      </c>
      <c r="G2631" t="s">
        <v>39</v>
      </c>
      <c r="H2631" t="s">
        <v>19</v>
      </c>
      <c r="I2631" t="s">
        <v>2815</v>
      </c>
    </row>
    <row r="2632" spans="1:9">
      <c r="A2632" t="s">
        <v>0</v>
      </c>
      <c r="B2632" t="s">
        <v>2859</v>
      </c>
      <c r="C2632" t="s">
        <v>1239</v>
      </c>
      <c r="D2632" t="s">
        <v>1099</v>
      </c>
      <c r="E2632" t="s">
        <v>2860</v>
      </c>
      <c r="F2632" t="s">
        <v>17</v>
      </c>
      <c r="G2632" t="s">
        <v>39</v>
      </c>
      <c r="H2632" t="s">
        <v>19</v>
      </c>
      <c r="I2632" t="s">
        <v>2815</v>
      </c>
    </row>
    <row r="2633" spans="1:9">
      <c r="A2633" t="s">
        <v>0</v>
      </c>
      <c r="B2633" t="s">
        <v>2859</v>
      </c>
      <c r="C2633" t="s">
        <v>1239</v>
      </c>
      <c r="D2633" t="s">
        <v>1099</v>
      </c>
      <c r="E2633" t="s">
        <v>2861</v>
      </c>
      <c r="F2633" t="s">
        <v>17</v>
      </c>
      <c r="G2633" t="s">
        <v>39</v>
      </c>
      <c r="H2633" t="s">
        <v>19</v>
      </c>
      <c r="I2633" t="s">
        <v>2815</v>
      </c>
    </row>
    <row r="2634" spans="1:9">
      <c r="A2634" t="s">
        <v>0</v>
      </c>
      <c r="B2634" t="s">
        <v>2859</v>
      </c>
      <c r="C2634" t="s">
        <v>659</v>
      </c>
      <c r="D2634" t="s">
        <v>660</v>
      </c>
      <c r="E2634" t="s">
        <v>2862</v>
      </c>
      <c r="F2634" t="s">
        <v>17</v>
      </c>
      <c r="G2634" t="s">
        <v>49</v>
      </c>
      <c r="H2634" t="s">
        <v>19</v>
      </c>
      <c r="I2634" t="s">
        <v>2815</v>
      </c>
    </row>
    <row r="2635" spans="1:9">
      <c r="A2635" t="s">
        <v>0</v>
      </c>
      <c r="B2635" t="s">
        <v>2859</v>
      </c>
      <c r="C2635" t="s">
        <v>659</v>
      </c>
      <c r="D2635" t="s">
        <v>660</v>
      </c>
      <c r="E2635" t="s">
        <v>2863</v>
      </c>
      <c r="F2635" t="s">
        <v>17</v>
      </c>
      <c r="G2635" t="s">
        <v>49</v>
      </c>
      <c r="H2635" t="s">
        <v>19</v>
      </c>
      <c r="I2635" t="s">
        <v>2815</v>
      </c>
    </row>
    <row r="2636" spans="1:9">
      <c r="A2636" t="s">
        <v>0</v>
      </c>
      <c r="B2636" t="s">
        <v>2859</v>
      </c>
      <c r="C2636" t="s">
        <v>659</v>
      </c>
      <c r="D2636" t="s">
        <v>660</v>
      </c>
      <c r="E2636" t="s">
        <v>2864</v>
      </c>
      <c r="F2636" t="s">
        <v>17</v>
      </c>
      <c r="G2636" t="s">
        <v>49</v>
      </c>
      <c r="H2636" t="s">
        <v>19</v>
      </c>
      <c r="I2636" t="s">
        <v>2815</v>
      </c>
    </row>
    <row r="2637" spans="1:9">
      <c r="A2637" t="s">
        <v>0</v>
      </c>
      <c r="B2637" t="s">
        <v>2859</v>
      </c>
      <c r="C2637" t="s">
        <v>659</v>
      </c>
      <c r="D2637" t="s">
        <v>660</v>
      </c>
      <c r="E2637" t="s">
        <v>2865</v>
      </c>
      <c r="F2637" t="s">
        <v>17</v>
      </c>
      <c r="G2637" t="s">
        <v>49</v>
      </c>
      <c r="H2637" t="s">
        <v>19</v>
      </c>
      <c r="I2637" t="s">
        <v>2815</v>
      </c>
    </row>
    <row r="2638" spans="1:9">
      <c r="A2638" t="s">
        <v>0</v>
      </c>
      <c r="B2638" t="s">
        <v>2866</v>
      </c>
      <c r="C2638" t="s">
        <v>2867</v>
      </c>
      <c r="D2638" t="s">
        <v>2868</v>
      </c>
      <c r="E2638" t="s">
        <v>2869</v>
      </c>
      <c r="F2638" t="s">
        <v>17</v>
      </c>
      <c r="G2638" t="s">
        <v>18</v>
      </c>
      <c r="H2638" t="s">
        <v>19</v>
      </c>
      <c r="I2638" t="s">
        <v>2815</v>
      </c>
    </row>
    <row r="2639" spans="1:9">
      <c r="A2639" t="s">
        <v>0</v>
      </c>
      <c r="B2639" t="s">
        <v>2866</v>
      </c>
      <c r="C2639" t="s">
        <v>2867</v>
      </c>
      <c r="D2639" t="s">
        <v>2868</v>
      </c>
      <c r="E2639" t="s">
        <v>2870</v>
      </c>
      <c r="F2639" t="s">
        <v>17</v>
      </c>
      <c r="G2639" t="s">
        <v>18</v>
      </c>
      <c r="H2639" t="s">
        <v>19</v>
      </c>
      <c r="I2639" t="s">
        <v>2815</v>
      </c>
    </row>
    <row r="2640" spans="1:9">
      <c r="A2640" t="s">
        <v>0</v>
      </c>
      <c r="B2640" t="s">
        <v>2866</v>
      </c>
      <c r="C2640" t="s">
        <v>2867</v>
      </c>
      <c r="D2640" t="s">
        <v>2868</v>
      </c>
      <c r="E2640" t="s">
        <v>2871</v>
      </c>
      <c r="F2640" t="s">
        <v>17</v>
      </c>
      <c r="G2640" t="s">
        <v>18</v>
      </c>
      <c r="H2640" t="s">
        <v>19</v>
      </c>
      <c r="I2640" t="s">
        <v>2815</v>
      </c>
    </row>
    <row r="2641" spans="1:9">
      <c r="A2641" t="s">
        <v>0</v>
      </c>
      <c r="B2641" t="s">
        <v>2866</v>
      </c>
      <c r="C2641" t="s">
        <v>2867</v>
      </c>
      <c r="D2641" t="s">
        <v>2868</v>
      </c>
      <c r="E2641" t="s">
        <v>2872</v>
      </c>
      <c r="F2641" t="s">
        <v>17</v>
      </c>
      <c r="G2641" t="s">
        <v>18</v>
      </c>
      <c r="H2641" t="s">
        <v>19</v>
      </c>
      <c r="I2641" t="s">
        <v>2815</v>
      </c>
    </row>
    <row r="2642" spans="1:9">
      <c r="A2642" t="s">
        <v>0</v>
      </c>
      <c r="B2642" t="s">
        <v>2866</v>
      </c>
      <c r="C2642" t="s">
        <v>2867</v>
      </c>
      <c r="D2642" t="s">
        <v>2868</v>
      </c>
      <c r="E2642" t="s">
        <v>2873</v>
      </c>
      <c r="F2642" t="s">
        <v>17</v>
      </c>
      <c r="G2642" t="s">
        <v>18</v>
      </c>
      <c r="H2642" t="s">
        <v>19</v>
      </c>
      <c r="I2642" t="s">
        <v>2815</v>
      </c>
    </row>
    <row r="2643" spans="1:9">
      <c r="A2643" t="s">
        <v>0</v>
      </c>
      <c r="B2643" t="s">
        <v>2866</v>
      </c>
      <c r="C2643" t="s">
        <v>2867</v>
      </c>
      <c r="D2643" t="s">
        <v>2868</v>
      </c>
      <c r="E2643" t="s">
        <v>2874</v>
      </c>
      <c r="F2643" t="s">
        <v>17</v>
      </c>
      <c r="G2643" t="s">
        <v>18</v>
      </c>
      <c r="H2643" t="s">
        <v>19</v>
      </c>
      <c r="I2643" t="s">
        <v>2815</v>
      </c>
    </row>
    <row r="2644" spans="1:9">
      <c r="A2644" t="s">
        <v>0</v>
      </c>
      <c r="B2644" t="s">
        <v>2866</v>
      </c>
      <c r="C2644" t="s">
        <v>2867</v>
      </c>
      <c r="D2644" t="s">
        <v>2868</v>
      </c>
      <c r="E2644" t="s">
        <v>2875</v>
      </c>
      <c r="F2644" t="s">
        <v>17</v>
      </c>
      <c r="G2644" t="s">
        <v>18</v>
      </c>
      <c r="H2644" t="s">
        <v>19</v>
      </c>
      <c r="I2644" t="s">
        <v>2815</v>
      </c>
    </row>
    <row r="2645" spans="1:9">
      <c r="A2645" t="s">
        <v>0</v>
      </c>
      <c r="B2645" t="s">
        <v>2866</v>
      </c>
      <c r="C2645" t="s">
        <v>2867</v>
      </c>
      <c r="D2645" t="s">
        <v>2868</v>
      </c>
      <c r="E2645" t="s">
        <v>2876</v>
      </c>
      <c r="F2645" t="s">
        <v>17</v>
      </c>
      <c r="G2645" t="s">
        <v>18</v>
      </c>
      <c r="H2645" t="s">
        <v>19</v>
      </c>
      <c r="I2645" t="s">
        <v>2815</v>
      </c>
    </row>
    <row r="2646" spans="1:9">
      <c r="A2646" t="s">
        <v>0</v>
      </c>
      <c r="B2646" t="s">
        <v>2866</v>
      </c>
      <c r="C2646" t="s">
        <v>2867</v>
      </c>
      <c r="D2646" t="s">
        <v>2868</v>
      </c>
      <c r="E2646" t="s">
        <v>2877</v>
      </c>
      <c r="F2646" t="s">
        <v>17</v>
      </c>
      <c r="G2646" t="s">
        <v>18</v>
      </c>
      <c r="H2646" t="s">
        <v>19</v>
      </c>
      <c r="I2646" t="s">
        <v>2815</v>
      </c>
    </row>
    <row r="2647" spans="1:9">
      <c r="A2647" t="s">
        <v>0</v>
      </c>
      <c r="B2647" t="s">
        <v>2866</v>
      </c>
      <c r="C2647" t="s">
        <v>2867</v>
      </c>
      <c r="D2647" t="s">
        <v>2868</v>
      </c>
      <c r="E2647" t="s">
        <v>2878</v>
      </c>
      <c r="F2647" t="s">
        <v>17</v>
      </c>
      <c r="G2647" t="s">
        <v>18</v>
      </c>
      <c r="H2647" t="s">
        <v>19</v>
      </c>
      <c r="I2647" t="s">
        <v>2815</v>
      </c>
    </row>
    <row r="2648" spans="1:9">
      <c r="A2648" t="s">
        <v>0</v>
      </c>
      <c r="B2648" t="s">
        <v>2866</v>
      </c>
      <c r="C2648" t="s">
        <v>2867</v>
      </c>
      <c r="D2648" t="s">
        <v>2868</v>
      </c>
      <c r="E2648" t="s">
        <v>2879</v>
      </c>
      <c r="F2648" t="s">
        <v>17</v>
      </c>
      <c r="G2648" t="s">
        <v>18</v>
      </c>
      <c r="H2648" t="s">
        <v>19</v>
      </c>
      <c r="I2648" t="s">
        <v>2815</v>
      </c>
    </row>
    <row r="2649" spans="1:9">
      <c r="A2649" t="s">
        <v>0</v>
      </c>
      <c r="B2649" t="s">
        <v>2866</v>
      </c>
      <c r="C2649" t="s">
        <v>2867</v>
      </c>
      <c r="D2649" t="s">
        <v>2868</v>
      </c>
      <c r="E2649" t="s">
        <v>2880</v>
      </c>
      <c r="F2649" t="s">
        <v>17</v>
      </c>
      <c r="G2649" t="s">
        <v>18</v>
      </c>
      <c r="H2649" t="s">
        <v>19</v>
      </c>
      <c r="I2649" t="s">
        <v>2815</v>
      </c>
    </row>
    <row r="2650" spans="1:9">
      <c r="A2650" t="s">
        <v>0</v>
      </c>
      <c r="B2650" t="s">
        <v>2866</v>
      </c>
      <c r="C2650" t="s">
        <v>2867</v>
      </c>
      <c r="D2650" t="s">
        <v>2868</v>
      </c>
      <c r="E2650" t="s">
        <v>2881</v>
      </c>
      <c r="F2650" t="s">
        <v>17</v>
      </c>
      <c r="G2650" t="s">
        <v>18</v>
      </c>
      <c r="H2650" t="s">
        <v>19</v>
      </c>
      <c r="I2650" t="s">
        <v>2815</v>
      </c>
    </row>
    <row r="2651" spans="1:9">
      <c r="A2651" t="s">
        <v>0</v>
      </c>
      <c r="B2651" t="s">
        <v>2866</v>
      </c>
      <c r="C2651" t="s">
        <v>2867</v>
      </c>
      <c r="D2651" t="s">
        <v>2868</v>
      </c>
      <c r="E2651" t="s">
        <v>2882</v>
      </c>
      <c r="F2651" t="s">
        <v>17</v>
      </c>
      <c r="G2651" t="s">
        <v>18</v>
      </c>
      <c r="H2651" t="s">
        <v>19</v>
      </c>
      <c r="I2651" t="s">
        <v>2815</v>
      </c>
    </row>
    <row r="2652" spans="1:9">
      <c r="A2652" t="s">
        <v>0</v>
      </c>
      <c r="B2652" t="s">
        <v>2866</v>
      </c>
      <c r="C2652" t="s">
        <v>2867</v>
      </c>
      <c r="D2652" t="s">
        <v>2868</v>
      </c>
      <c r="E2652" t="s">
        <v>2883</v>
      </c>
      <c r="F2652" t="s">
        <v>17</v>
      </c>
      <c r="G2652" t="s">
        <v>18</v>
      </c>
      <c r="H2652" t="s">
        <v>19</v>
      </c>
      <c r="I2652" t="s">
        <v>2815</v>
      </c>
    </row>
    <row r="2653" spans="1:9">
      <c r="A2653" t="s">
        <v>0</v>
      </c>
      <c r="B2653" t="s">
        <v>2866</v>
      </c>
      <c r="C2653" t="s">
        <v>2867</v>
      </c>
      <c r="D2653" t="s">
        <v>2868</v>
      </c>
      <c r="E2653" t="s">
        <v>2884</v>
      </c>
      <c r="F2653" t="s">
        <v>17</v>
      </c>
      <c r="G2653" t="s">
        <v>18</v>
      </c>
      <c r="H2653" t="s">
        <v>19</v>
      </c>
      <c r="I2653" t="s">
        <v>2815</v>
      </c>
    </row>
    <row r="2654" spans="1:9">
      <c r="A2654" t="s">
        <v>0</v>
      </c>
      <c r="B2654" t="s">
        <v>2866</v>
      </c>
      <c r="C2654" t="s">
        <v>2867</v>
      </c>
      <c r="D2654" t="s">
        <v>2868</v>
      </c>
      <c r="E2654" t="s">
        <v>2885</v>
      </c>
      <c r="F2654" t="s">
        <v>17</v>
      </c>
      <c r="G2654" t="s">
        <v>18</v>
      </c>
      <c r="H2654" t="s">
        <v>19</v>
      </c>
      <c r="I2654" t="s">
        <v>2815</v>
      </c>
    </row>
    <row r="2655" spans="1:9">
      <c r="A2655" t="s">
        <v>0</v>
      </c>
      <c r="B2655" t="s">
        <v>2866</v>
      </c>
      <c r="C2655" t="s">
        <v>2867</v>
      </c>
      <c r="D2655" t="s">
        <v>2868</v>
      </c>
      <c r="E2655" t="s">
        <v>2886</v>
      </c>
      <c r="F2655" t="s">
        <v>17</v>
      </c>
      <c r="G2655" t="s">
        <v>18</v>
      </c>
      <c r="H2655" t="s">
        <v>19</v>
      </c>
      <c r="I2655" t="s">
        <v>2815</v>
      </c>
    </row>
    <row r="2656" spans="1:9">
      <c r="A2656" t="s">
        <v>0</v>
      </c>
      <c r="B2656" t="s">
        <v>2866</v>
      </c>
      <c r="C2656" t="s">
        <v>2867</v>
      </c>
      <c r="D2656" t="s">
        <v>2868</v>
      </c>
      <c r="E2656" t="s">
        <v>2887</v>
      </c>
      <c r="F2656" t="s">
        <v>17</v>
      </c>
      <c r="G2656" t="s">
        <v>18</v>
      </c>
      <c r="H2656" t="s">
        <v>19</v>
      </c>
      <c r="I2656" t="s">
        <v>2815</v>
      </c>
    </row>
    <row r="2657" spans="1:9">
      <c r="A2657" t="s">
        <v>0</v>
      </c>
      <c r="B2657" t="s">
        <v>2866</v>
      </c>
      <c r="C2657" t="s">
        <v>2867</v>
      </c>
      <c r="D2657" t="s">
        <v>2868</v>
      </c>
      <c r="E2657" t="s">
        <v>2888</v>
      </c>
      <c r="F2657" t="s">
        <v>17</v>
      </c>
      <c r="G2657" t="s">
        <v>18</v>
      </c>
      <c r="H2657" t="s">
        <v>19</v>
      </c>
      <c r="I2657" t="s">
        <v>2815</v>
      </c>
    </row>
    <row r="2658" spans="1:9">
      <c r="A2658" t="s">
        <v>0</v>
      </c>
      <c r="B2658" t="s">
        <v>2866</v>
      </c>
      <c r="C2658" t="s">
        <v>2867</v>
      </c>
      <c r="D2658" t="s">
        <v>2868</v>
      </c>
      <c r="E2658" t="s">
        <v>2889</v>
      </c>
      <c r="F2658" t="s">
        <v>17</v>
      </c>
      <c r="G2658" t="s">
        <v>18</v>
      </c>
      <c r="H2658" t="s">
        <v>19</v>
      </c>
      <c r="I2658" t="s">
        <v>2815</v>
      </c>
    </row>
    <row r="2659" spans="1:9">
      <c r="A2659" t="s">
        <v>0</v>
      </c>
      <c r="B2659" t="s">
        <v>2866</v>
      </c>
      <c r="C2659" t="s">
        <v>2867</v>
      </c>
      <c r="D2659" t="s">
        <v>2868</v>
      </c>
      <c r="E2659" t="s">
        <v>2890</v>
      </c>
      <c r="F2659" t="s">
        <v>17</v>
      </c>
      <c r="G2659" t="s">
        <v>18</v>
      </c>
      <c r="H2659" t="s">
        <v>19</v>
      </c>
      <c r="I2659" t="s">
        <v>2815</v>
      </c>
    </row>
    <row r="2660" spans="1:9">
      <c r="A2660" t="s">
        <v>0</v>
      </c>
      <c r="B2660" t="s">
        <v>2866</v>
      </c>
      <c r="C2660" t="s">
        <v>2867</v>
      </c>
      <c r="D2660" t="s">
        <v>2868</v>
      </c>
      <c r="E2660" t="s">
        <v>2891</v>
      </c>
      <c r="F2660" t="s">
        <v>17</v>
      </c>
      <c r="G2660" t="s">
        <v>18</v>
      </c>
      <c r="H2660" t="s">
        <v>19</v>
      </c>
      <c r="I2660" t="s">
        <v>2815</v>
      </c>
    </row>
    <row r="2661" spans="1:9">
      <c r="A2661" t="s">
        <v>0</v>
      </c>
      <c r="B2661" t="s">
        <v>2866</v>
      </c>
      <c r="C2661" t="s">
        <v>2867</v>
      </c>
      <c r="D2661" t="s">
        <v>2868</v>
      </c>
      <c r="E2661" t="s">
        <v>2892</v>
      </c>
      <c r="F2661" t="s">
        <v>17</v>
      </c>
      <c r="G2661" t="s">
        <v>18</v>
      </c>
      <c r="H2661" t="s">
        <v>19</v>
      </c>
      <c r="I2661" t="s">
        <v>2815</v>
      </c>
    </row>
    <row r="2662" spans="1:9">
      <c r="A2662" t="s">
        <v>0</v>
      </c>
      <c r="B2662" t="s">
        <v>2866</v>
      </c>
      <c r="C2662" t="s">
        <v>2867</v>
      </c>
      <c r="D2662" t="s">
        <v>2868</v>
      </c>
      <c r="E2662" t="s">
        <v>2893</v>
      </c>
      <c r="F2662" t="s">
        <v>17</v>
      </c>
      <c r="G2662" t="s">
        <v>18</v>
      </c>
      <c r="H2662" t="s">
        <v>19</v>
      </c>
      <c r="I2662" t="s">
        <v>2815</v>
      </c>
    </row>
    <row r="2663" spans="1:9">
      <c r="A2663" t="s">
        <v>0</v>
      </c>
      <c r="B2663" t="s">
        <v>2866</v>
      </c>
      <c r="C2663" t="s">
        <v>2867</v>
      </c>
      <c r="D2663" t="s">
        <v>2868</v>
      </c>
      <c r="E2663" t="s">
        <v>2894</v>
      </c>
      <c r="F2663" t="s">
        <v>17</v>
      </c>
      <c r="G2663" t="s">
        <v>18</v>
      </c>
      <c r="H2663" t="s">
        <v>19</v>
      </c>
      <c r="I2663" t="s">
        <v>2815</v>
      </c>
    </row>
    <row r="2664" spans="1:9">
      <c r="A2664" t="s">
        <v>0</v>
      </c>
      <c r="B2664" t="s">
        <v>2866</v>
      </c>
      <c r="C2664" t="s">
        <v>2867</v>
      </c>
      <c r="D2664" t="s">
        <v>2868</v>
      </c>
      <c r="E2664" t="s">
        <v>2895</v>
      </c>
      <c r="F2664" t="s">
        <v>17</v>
      </c>
      <c r="G2664" t="s">
        <v>18</v>
      </c>
      <c r="H2664" t="s">
        <v>19</v>
      </c>
      <c r="I2664" t="s">
        <v>2815</v>
      </c>
    </row>
    <row r="2665" spans="1:9">
      <c r="A2665" t="s">
        <v>0</v>
      </c>
      <c r="B2665" t="s">
        <v>2866</v>
      </c>
      <c r="C2665" t="s">
        <v>2867</v>
      </c>
      <c r="D2665" t="s">
        <v>2868</v>
      </c>
      <c r="E2665" t="s">
        <v>2896</v>
      </c>
      <c r="F2665" t="s">
        <v>17</v>
      </c>
      <c r="G2665" t="s">
        <v>18</v>
      </c>
      <c r="H2665" t="s">
        <v>19</v>
      </c>
      <c r="I2665" t="s">
        <v>2815</v>
      </c>
    </row>
    <row r="2666" spans="1:9">
      <c r="A2666" t="s">
        <v>0</v>
      </c>
      <c r="B2666" t="s">
        <v>2866</v>
      </c>
      <c r="C2666" t="s">
        <v>2867</v>
      </c>
      <c r="D2666" t="s">
        <v>2868</v>
      </c>
      <c r="E2666" t="s">
        <v>2897</v>
      </c>
      <c r="F2666" t="s">
        <v>17</v>
      </c>
      <c r="G2666" t="s">
        <v>18</v>
      </c>
      <c r="H2666" t="s">
        <v>19</v>
      </c>
      <c r="I2666" t="s">
        <v>2815</v>
      </c>
    </row>
    <row r="2667" spans="1:9">
      <c r="A2667" t="s">
        <v>0</v>
      </c>
      <c r="B2667" t="s">
        <v>2866</v>
      </c>
      <c r="C2667" t="s">
        <v>2867</v>
      </c>
      <c r="D2667" t="s">
        <v>2868</v>
      </c>
      <c r="E2667" t="s">
        <v>2898</v>
      </c>
      <c r="F2667" t="s">
        <v>17</v>
      </c>
      <c r="G2667" t="s">
        <v>18</v>
      </c>
      <c r="H2667" t="s">
        <v>19</v>
      </c>
      <c r="I2667" t="s">
        <v>2815</v>
      </c>
    </row>
    <row r="2668" spans="1:9">
      <c r="A2668" t="s">
        <v>0</v>
      </c>
      <c r="B2668" t="s">
        <v>2866</v>
      </c>
      <c r="C2668" t="s">
        <v>2867</v>
      </c>
      <c r="D2668" t="s">
        <v>2868</v>
      </c>
      <c r="E2668" t="s">
        <v>2899</v>
      </c>
      <c r="F2668" t="s">
        <v>17</v>
      </c>
      <c r="G2668" t="s">
        <v>18</v>
      </c>
      <c r="H2668" t="s">
        <v>19</v>
      </c>
      <c r="I2668" t="s">
        <v>2815</v>
      </c>
    </row>
    <row r="2669" spans="1:9">
      <c r="A2669" t="s">
        <v>0</v>
      </c>
      <c r="B2669" t="s">
        <v>2866</v>
      </c>
      <c r="C2669" t="s">
        <v>2867</v>
      </c>
      <c r="D2669" t="s">
        <v>2868</v>
      </c>
      <c r="E2669" t="s">
        <v>2900</v>
      </c>
      <c r="F2669" t="s">
        <v>17</v>
      </c>
      <c r="G2669" t="s">
        <v>18</v>
      </c>
      <c r="H2669" t="s">
        <v>19</v>
      </c>
      <c r="I2669" t="s">
        <v>2815</v>
      </c>
    </row>
    <row r="2670" spans="1:9">
      <c r="A2670" t="s">
        <v>0</v>
      </c>
      <c r="B2670" t="s">
        <v>2866</v>
      </c>
      <c r="C2670" t="s">
        <v>2867</v>
      </c>
      <c r="D2670" t="s">
        <v>2868</v>
      </c>
      <c r="E2670" t="s">
        <v>2901</v>
      </c>
      <c r="F2670" t="s">
        <v>17</v>
      </c>
      <c r="G2670" t="s">
        <v>18</v>
      </c>
      <c r="H2670" t="s">
        <v>19</v>
      </c>
      <c r="I2670" t="s">
        <v>2815</v>
      </c>
    </row>
    <row r="2671" spans="1:9">
      <c r="A2671" t="s">
        <v>0</v>
      </c>
      <c r="B2671" t="s">
        <v>2866</v>
      </c>
      <c r="C2671" t="s">
        <v>2867</v>
      </c>
      <c r="D2671" t="s">
        <v>2868</v>
      </c>
      <c r="E2671" t="s">
        <v>2902</v>
      </c>
      <c r="F2671" t="s">
        <v>17</v>
      </c>
      <c r="G2671" t="s">
        <v>18</v>
      </c>
      <c r="H2671" t="s">
        <v>19</v>
      </c>
      <c r="I2671" t="s">
        <v>2815</v>
      </c>
    </row>
    <row r="2672" spans="1:9">
      <c r="A2672" t="s">
        <v>0</v>
      </c>
      <c r="B2672" t="s">
        <v>2866</v>
      </c>
      <c r="C2672" t="s">
        <v>2867</v>
      </c>
      <c r="D2672" t="s">
        <v>2868</v>
      </c>
      <c r="E2672" t="s">
        <v>2903</v>
      </c>
      <c r="F2672" t="s">
        <v>17</v>
      </c>
      <c r="G2672" t="s">
        <v>18</v>
      </c>
      <c r="H2672" t="s">
        <v>19</v>
      </c>
      <c r="I2672" t="s">
        <v>2815</v>
      </c>
    </row>
    <row r="2673" spans="1:9">
      <c r="A2673" t="s">
        <v>0</v>
      </c>
      <c r="B2673" t="s">
        <v>2866</v>
      </c>
      <c r="C2673" t="s">
        <v>2904</v>
      </c>
      <c r="D2673" t="s">
        <v>2905</v>
      </c>
      <c r="E2673" t="s">
        <v>2906</v>
      </c>
      <c r="F2673" t="s">
        <v>17</v>
      </c>
      <c r="G2673" t="s">
        <v>39</v>
      </c>
      <c r="H2673" t="s">
        <v>19</v>
      </c>
      <c r="I2673" t="s">
        <v>2815</v>
      </c>
    </row>
    <row r="2674" spans="1:9">
      <c r="A2674" t="s">
        <v>0</v>
      </c>
      <c r="B2674" t="s">
        <v>2866</v>
      </c>
      <c r="C2674" t="s">
        <v>2904</v>
      </c>
      <c r="D2674" t="s">
        <v>2905</v>
      </c>
      <c r="E2674" t="s">
        <v>2907</v>
      </c>
      <c r="F2674" t="s">
        <v>17</v>
      </c>
      <c r="G2674" t="s">
        <v>39</v>
      </c>
      <c r="H2674" t="s">
        <v>19</v>
      </c>
      <c r="I2674" t="s">
        <v>2815</v>
      </c>
    </row>
    <row r="2675" spans="1:9">
      <c r="A2675" t="s">
        <v>0</v>
      </c>
      <c r="B2675" t="s">
        <v>2866</v>
      </c>
      <c r="C2675" t="s">
        <v>2904</v>
      </c>
      <c r="D2675" t="s">
        <v>2905</v>
      </c>
      <c r="E2675" t="s">
        <v>2908</v>
      </c>
      <c r="F2675" t="s">
        <v>17</v>
      </c>
      <c r="G2675" t="s">
        <v>39</v>
      </c>
      <c r="H2675" t="s">
        <v>19</v>
      </c>
      <c r="I2675" t="s">
        <v>2815</v>
      </c>
    </row>
    <row r="2676" spans="1:9">
      <c r="A2676" t="s">
        <v>0</v>
      </c>
      <c r="B2676" t="s">
        <v>2866</v>
      </c>
      <c r="C2676" t="s">
        <v>942</v>
      </c>
      <c r="D2676" t="s">
        <v>943</v>
      </c>
      <c r="E2676" t="s">
        <v>2909</v>
      </c>
      <c r="F2676" t="s">
        <v>17</v>
      </c>
      <c r="G2676" t="s">
        <v>945</v>
      </c>
      <c r="H2676" t="s">
        <v>19</v>
      </c>
      <c r="I2676" t="s">
        <v>2815</v>
      </c>
    </row>
    <row r="2677" spans="1:9">
      <c r="A2677" t="s">
        <v>0</v>
      </c>
      <c r="B2677" t="s">
        <v>2866</v>
      </c>
      <c r="C2677" t="s">
        <v>2128</v>
      </c>
      <c r="D2677" t="s">
        <v>2674</v>
      </c>
      <c r="E2677" t="s">
        <v>2131</v>
      </c>
      <c r="F2677" t="s">
        <v>17</v>
      </c>
      <c r="G2677" t="s">
        <v>63</v>
      </c>
      <c r="H2677" t="s">
        <v>19</v>
      </c>
      <c r="I2677" t="s">
        <v>2910</v>
      </c>
    </row>
    <row r="2678" spans="1:9">
      <c r="A2678" t="s">
        <v>0</v>
      </c>
      <c r="B2678" t="s">
        <v>2866</v>
      </c>
      <c r="C2678" t="s">
        <v>2128</v>
      </c>
      <c r="D2678" t="s">
        <v>2674</v>
      </c>
      <c r="E2678" t="s">
        <v>2911</v>
      </c>
      <c r="F2678" t="s">
        <v>17</v>
      </c>
      <c r="G2678" t="s">
        <v>63</v>
      </c>
      <c r="H2678" t="s">
        <v>19</v>
      </c>
      <c r="I2678" t="s">
        <v>2910</v>
      </c>
    </row>
    <row r="2679" spans="1:9">
      <c r="A2679" t="s">
        <v>0</v>
      </c>
      <c r="B2679" t="s">
        <v>2866</v>
      </c>
      <c r="C2679" t="s">
        <v>2128</v>
      </c>
      <c r="D2679" t="s">
        <v>2674</v>
      </c>
      <c r="E2679" t="s">
        <v>2912</v>
      </c>
      <c r="F2679" t="s">
        <v>17</v>
      </c>
      <c r="G2679" t="s">
        <v>63</v>
      </c>
      <c r="H2679" t="s">
        <v>19</v>
      </c>
      <c r="I2679" t="s">
        <v>2910</v>
      </c>
    </row>
    <row r="2680" spans="1:9">
      <c r="A2680" t="s">
        <v>0</v>
      </c>
      <c r="B2680" t="s">
        <v>2866</v>
      </c>
      <c r="C2680" t="s">
        <v>2128</v>
      </c>
      <c r="D2680" t="s">
        <v>2674</v>
      </c>
      <c r="E2680" t="s">
        <v>2913</v>
      </c>
      <c r="F2680" t="s">
        <v>17</v>
      </c>
      <c r="G2680" t="s">
        <v>63</v>
      </c>
      <c r="H2680" t="s">
        <v>19</v>
      </c>
      <c r="I2680" t="s">
        <v>2910</v>
      </c>
    </row>
    <row r="2681" spans="1:9">
      <c r="A2681" t="s">
        <v>0</v>
      </c>
      <c r="B2681" t="s">
        <v>2866</v>
      </c>
      <c r="C2681" t="s">
        <v>2128</v>
      </c>
      <c r="D2681" t="s">
        <v>2674</v>
      </c>
      <c r="E2681" t="s">
        <v>2632</v>
      </c>
      <c r="F2681" t="s">
        <v>17</v>
      </c>
      <c r="G2681" t="s">
        <v>63</v>
      </c>
      <c r="H2681" t="s">
        <v>19</v>
      </c>
      <c r="I2681" t="s">
        <v>2910</v>
      </c>
    </row>
    <row r="2682" spans="1:9">
      <c r="A2682" t="s">
        <v>0</v>
      </c>
      <c r="B2682" t="s">
        <v>2866</v>
      </c>
      <c r="C2682" t="s">
        <v>2128</v>
      </c>
      <c r="D2682" t="s">
        <v>2674</v>
      </c>
      <c r="E2682" t="s">
        <v>2914</v>
      </c>
      <c r="F2682" t="s">
        <v>17</v>
      </c>
      <c r="G2682" t="s">
        <v>63</v>
      </c>
      <c r="H2682" t="s">
        <v>19</v>
      </c>
      <c r="I2682" t="s">
        <v>2910</v>
      </c>
    </row>
    <row r="2683" spans="1:9">
      <c r="A2683" t="s">
        <v>0</v>
      </c>
      <c r="B2683" t="s">
        <v>2866</v>
      </c>
      <c r="C2683" t="s">
        <v>2128</v>
      </c>
      <c r="D2683" t="s">
        <v>2674</v>
      </c>
      <c r="E2683" t="s">
        <v>2915</v>
      </c>
      <c r="F2683" t="s">
        <v>17</v>
      </c>
      <c r="G2683" t="s">
        <v>63</v>
      </c>
      <c r="H2683" t="s">
        <v>19</v>
      </c>
      <c r="I2683" t="s">
        <v>2910</v>
      </c>
    </row>
    <row r="2684" spans="1:9">
      <c r="A2684" t="s">
        <v>0</v>
      </c>
      <c r="B2684" t="s">
        <v>2866</v>
      </c>
      <c r="C2684" t="s">
        <v>2128</v>
      </c>
      <c r="D2684" t="s">
        <v>2674</v>
      </c>
      <c r="E2684" t="s">
        <v>2916</v>
      </c>
      <c r="F2684" t="s">
        <v>17</v>
      </c>
      <c r="G2684" t="s">
        <v>63</v>
      </c>
      <c r="H2684" t="s">
        <v>19</v>
      </c>
      <c r="I2684" t="s">
        <v>2910</v>
      </c>
    </row>
    <row r="2685" spans="1:9">
      <c r="A2685" t="s">
        <v>0</v>
      </c>
      <c r="B2685" t="s">
        <v>2866</v>
      </c>
      <c r="C2685" t="s">
        <v>2128</v>
      </c>
      <c r="D2685" t="s">
        <v>2674</v>
      </c>
      <c r="E2685" t="s">
        <v>2917</v>
      </c>
      <c r="F2685" t="s">
        <v>17</v>
      </c>
      <c r="G2685" t="s">
        <v>63</v>
      </c>
      <c r="H2685" t="s">
        <v>19</v>
      </c>
      <c r="I2685" t="s">
        <v>2910</v>
      </c>
    </row>
    <row r="2686" spans="1:9">
      <c r="A2686" t="s">
        <v>0</v>
      </c>
      <c r="B2686" t="s">
        <v>2866</v>
      </c>
      <c r="C2686" t="s">
        <v>2128</v>
      </c>
      <c r="D2686" t="s">
        <v>2676</v>
      </c>
      <c r="E2686" t="s">
        <v>2918</v>
      </c>
      <c r="F2686" t="s">
        <v>17</v>
      </c>
      <c r="G2686" t="s">
        <v>63</v>
      </c>
      <c r="H2686" t="s">
        <v>19</v>
      </c>
      <c r="I2686" t="s">
        <v>2910</v>
      </c>
    </row>
    <row r="2687" spans="1:9">
      <c r="A2687" t="s">
        <v>0</v>
      </c>
      <c r="B2687" t="s">
        <v>2866</v>
      </c>
      <c r="C2687" t="s">
        <v>2128</v>
      </c>
      <c r="D2687" t="s">
        <v>2676</v>
      </c>
      <c r="E2687" t="s">
        <v>2919</v>
      </c>
      <c r="F2687" t="s">
        <v>17</v>
      </c>
      <c r="G2687" t="s">
        <v>63</v>
      </c>
      <c r="H2687" t="s">
        <v>19</v>
      </c>
      <c r="I2687" t="s">
        <v>2910</v>
      </c>
    </row>
    <row r="2688" spans="1:9">
      <c r="A2688" t="s">
        <v>0</v>
      </c>
      <c r="B2688" t="s">
        <v>2866</v>
      </c>
      <c r="C2688" t="s">
        <v>502</v>
      </c>
      <c r="D2688" t="s">
        <v>503</v>
      </c>
      <c r="E2688" t="s">
        <v>2920</v>
      </c>
      <c r="F2688" t="s">
        <v>17</v>
      </c>
      <c r="G2688" t="s">
        <v>24</v>
      </c>
      <c r="H2688" t="s">
        <v>19</v>
      </c>
      <c r="I2688" t="s">
        <v>2910</v>
      </c>
    </row>
    <row r="2689" spans="1:9">
      <c r="A2689" t="s">
        <v>0</v>
      </c>
      <c r="B2689" t="s">
        <v>2866</v>
      </c>
      <c r="C2689" t="s">
        <v>502</v>
      </c>
      <c r="D2689" t="s">
        <v>503</v>
      </c>
      <c r="E2689" t="s">
        <v>2921</v>
      </c>
      <c r="F2689" t="s">
        <v>17</v>
      </c>
      <c r="G2689" t="s">
        <v>24</v>
      </c>
      <c r="H2689" t="s">
        <v>19</v>
      </c>
      <c r="I2689" t="s">
        <v>2910</v>
      </c>
    </row>
    <row r="2690" spans="1:9">
      <c r="A2690" t="s">
        <v>0</v>
      </c>
      <c r="B2690" t="s">
        <v>2866</v>
      </c>
      <c r="C2690" t="s">
        <v>502</v>
      </c>
      <c r="D2690" t="s">
        <v>503</v>
      </c>
      <c r="E2690" t="s">
        <v>2922</v>
      </c>
      <c r="F2690" t="s">
        <v>17</v>
      </c>
      <c r="G2690" t="s">
        <v>24</v>
      </c>
      <c r="H2690" t="s">
        <v>19</v>
      </c>
      <c r="I2690" t="s">
        <v>2910</v>
      </c>
    </row>
    <row r="2691" spans="1:9">
      <c r="A2691" t="s">
        <v>0</v>
      </c>
      <c r="B2691" t="s">
        <v>2866</v>
      </c>
      <c r="C2691" t="s">
        <v>502</v>
      </c>
      <c r="D2691" t="s">
        <v>503</v>
      </c>
      <c r="E2691" t="s">
        <v>2550</v>
      </c>
      <c r="F2691" t="s">
        <v>17</v>
      </c>
      <c r="G2691" t="s">
        <v>24</v>
      </c>
      <c r="H2691" t="s">
        <v>19</v>
      </c>
      <c r="I2691" t="s">
        <v>2910</v>
      </c>
    </row>
    <row r="2692" spans="1:9">
      <c r="A2692" t="s">
        <v>0</v>
      </c>
      <c r="B2692" t="s">
        <v>2866</v>
      </c>
      <c r="C2692" t="s">
        <v>502</v>
      </c>
      <c r="D2692" t="s">
        <v>503</v>
      </c>
      <c r="E2692" t="s">
        <v>510</v>
      </c>
      <c r="F2692" t="s">
        <v>17</v>
      </c>
      <c r="G2692" t="s">
        <v>24</v>
      </c>
      <c r="H2692" t="s">
        <v>19</v>
      </c>
      <c r="I2692" t="s">
        <v>2910</v>
      </c>
    </row>
    <row r="2693" spans="1:9">
      <c r="A2693" t="s">
        <v>0</v>
      </c>
      <c r="B2693" t="s">
        <v>2866</v>
      </c>
      <c r="C2693" t="s">
        <v>502</v>
      </c>
      <c r="D2693" t="s">
        <v>503</v>
      </c>
      <c r="E2693" t="s">
        <v>2923</v>
      </c>
      <c r="F2693" t="s">
        <v>17</v>
      </c>
      <c r="G2693" t="s">
        <v>24</v>
      </c>
      <c r="H2693" t="s">
        <v>19</v>
      </c>
      <c r="I2693" t="s">
        <v>2910</v>
      </c>
    </row>
    <row r="2694" spans="1:9">
      <c r="A2694" t="s">
        <v>0</v>
      </c>
      <c r="B2694" t="s">
        <v>2866</v>
      </c>
      <c r="C2694" t="s">
        <v>502</v>
      </c>
      <c r="D2694" t="s">
        <v>503</v>
      </c>
      <c r="E2694" t="s">
        <v>2924</v>
      </c>
      <c r="F2694" t="s">
        <v>17</v>
      </c>
      <c r="G2694" t="s">
        <v>24</v>
      </c>
      <c r="H2694" t="s">
        <v>19</v>
      </c>
      <c r="I2694" t="s">
        <v>2910</v>
      </c>
    </row>
    <row r="2695" spans="1:9">
      <c r="A2695" t="s">
        <v>0</v>
      </c>
      <c r="B2695" t="s">
        <v>2866</v>
      </c>
      <c r="C2695" t="s">
        <v>502</v>
      </c>
      <c r="D2695" t="s">
        <v>503</v>
      </c>
      <c r="E2695" t="s">
        <v>2925</v>
      </c>
      <c r="F2695" t="s">
        <v>17</v>
      </c>
      <c r="G2695" t="s">
        <v>24</v>
      </c>
      <c r="H2695" t="s">
        <v>19</v>
      </c>
      <c r="I2695" t="s">
        <v>2910</v>
      </c>
    </row>
    <row r="2696" spans="1:9">
      <c r="A2696" t="s">
        <v>0</v>
      </c>
      <c r="B2696" t="s">
        <v>2866</v>
      </c>
      <c r="C2696" t="s">
        <v>2926</v>
      </c>
      <c r="D2696" t="s">
        <v>2927</v>
      </c>
      <c r="E2696" t="s">
        <v>2928</v>
      </c>
      <c r="F2696" t="s">
        <v>17</v>
      </c>
      <c r="G2696" t="s">
        <v>39</v>
      </c>
      <c r="H2696" t="s">
        <v>19</v>
      </c>
      <c r="I2696" t="s">
        <v>2910</v>
      </c>
    </row>
    <row r="2697" spans="1:9">
      <c r="A2697" t="s">
        <v>0</v>
      </c>
      <c r="B2697" t="s">
        <v>2866</v>
      </c>
      <c r="C2697" t="s">
        <v>1098</v>
      </c>
      <c r="D2697" t="s">
        <v>2929</v>
      </c>
      <c r="E2697" t="s">
        <v>2930</v>
      </c>
      <c r="F2697" t="s">
        <v>17</v>
      </c>
      <c r="G2697" t="s">
        <v>39</v>
      </c>
      <c r="H2697" t="s">
        <v>19</v>
      </c>
      <c r="I2697" t="s">
        <v>2910</v>
      </c>
    </row>
    <row r="2698" spans="1:9">
      <c r="A2698" t="s">
        <v>0</v>
      </c>
      <c r="B2698" t="s">
        <v>2931</v>
      </c>
      <c r="C2698" t="s">
        <v>1551</v>
      </c>
      <c r="D2698" t="s">
        <v>2932</v>
      </c>
      <c r="E2698" t="s">
        <v>2933</v>
      </c>
      <c r="F2698" t="s">
        <v>17</v>
      </c>
      <c r="G2698" t="s">
        <v>24</v>
      </c>
      <c r="H2698" t="s">
        <v>19</v>
      </c>
      <c r="I2698" t="s">
        <v>2910</v>
      </c>
    </row>
    <row r="2699" spans="1:9">
      <c r="A2699" t="s">
        <v>0</v>
      </c>
      <c r="B2699" t="s">
        <v>2931</v>
      </c>
      <c r="C2699" t="s">
        <v>1551</v>
      </c>
      <c r="D2699" t="s">
        <v>2932</v>
      </c>
      <c r="E2699" t="s">
        <v>2934</v>
      </c>
      <c r="F2699" t="s">
        <v>17</v>
      </c>
      <c r="G2699" t="s">
        <v>24</v>
      </c>
      <c r="H2699" t="s">
        <v>19</v>
      </c>
      <c r="I2699" t="s">
        <v>2910</v>
      </c>
    </row>
    <row r="2700" spans="1:9">
      <c r="A2700" t="s">
        <v>0</v>
      </c>
      <c r="B2700" t="s">
        <v>2931</v>
      </c>
      <c r="C2700" t="s">
        <v>2935</v>
      </c>
      <c r="D2700" t="s">
        <v>2936</v>
      </c>
      <c r="E2700" t="s">
        <v>2937</v>
      </c>
      <c r="F2700" t="s">
        <v>17</v>
      </c>
      <c r="G2700" t="s">
        <v>39</v>
      </c>
      <c r="H2700" t="s">
        <v>19</v>
      </c>
      <c r="I2700" t="s">
        <v>2910</v>
      </c>
    </row>
    <row r="2701" spans="1:9">
      <c r="A2701" t="s">
        <v>0</v>
      </c>
      <c r="B2701" t="s">
        <v>2931</v>
      </c>
      <c r="C2701" t="s">
        <v>56</v>
      </c>
      <c r="D2701" t="s">
        <v>57</v>
      </c>
      <c r="E2701" t="s">
        <v>2938</v>
      </c>
      <c r="F2701" t="s">
        <v>17</v>
      </c>
      <c r="G2701" t="s">
        <v>39</v>
      </c>
      <c r="H2701" t="s">
        <v>19</v>
      </c>
      <c r="I2701" t="s">
        <v>2910</v>
      </c>
    </row>
    <row r="2702" spans="1:9">
      <c r="A2702" t="s">
        <v>0</v>
      </c>
      <c r="B2702" t="s">
        <v>2939</v>
      </c>
      <c r="C2702" t="s">
        <v>1077</v>
      </c>
      <c r="D2702" t="s">
        <v>1078</v>
      </c>
      <c r="E2702" t="s">
        <v>2940</v>
      </c>
      <c r="F2702" t="s">
        <v>17</v>
      </c>
      <c r="G2702" t="s">
        <v>24</v>
      </c>
      <c r="H2702" t="s">
        <v>19</v>
      </c>
      <c r="I2702" t="s">
        <v>2910</v>
      </c>
    </row>
    <row r="2703" spans="1:9">
      <c r="A2703" t="s">
        <v>0</v>
      </c>
      <c r="B2703" t="s">
        <v>2939</v>
      </c>
      <c r="C2703" t="s">
        <v>1077</v>
      </c>
      <c r="D2703" t="s">
        <v>1078</v>
      </c>
      <c r="E2703" t="s">
        <v>2941</v>
      </c>
      <c r="F2703" t="s">
        <v>17</v>
      </c>
      <c r="G2703" t="s">
        <v>24</v>
      </c>
      <c r="H2703" t="s">
        <v>19</v>
      </c>
      <c r="I2703" t="s">
        <v>2910</v>
      </c>
    </row>
    <row r="2704" spans="1:9">
      <c r="A2704" t="s">
        <v>0</v>
      </c>
      <c r="B2704" t="s">
        <v>2939</v>
      </c>
      <c r="C2704" t="s">
        <v>1077</v>
      </c>
      <c r="D2704" t="s">
        <v>1078</v>
      </c>
      <c r="E2704" t="s">
        <v>2942</v>
      </c>
      <c r="F2704" t="s">
        <v>17</v>
      </c>
      <c r="G2704" t="s">
        <v>24</v>
      </c>
      <c r="H2704" t="s">
        <v>19</v>
      </c>
      <c r="I2704" t="s">
        <v>2910</v>
      </c>
    </row>
    <row r="2705" spans="1:9">
      <c r="A2705" t="s">
        <v>0</v>
      </c>
      <c r="B2705" t="s">
        <v>2939</v>
      </c>
      <c r="C2705" t="s">
        <v>2094</v>
      </c>
      <c r="D2705" t="s">
        <v>2095</v>
      </c>
      <c r="E2705" t="s">
        <v>2943</v>
      </c>
      <c r="F2705" t="s">
        <v>17</v>
      </c>
      <c r="G2705" t="s">
        <v>24</v>
      </c>
      <c r="H2705" t="s">
        <v>19</v>
      </c>
      <c r="I2705" t="s">
        <v>2910</v>
      </c>
    </row>
    <row r="2706" spans="1:9">
      <c r="A2706" t="s">
        <v>0</v>
      </c>
      <c r="B2706" t="s">
        <v>2939</v>
      </c>
      <c r="C2706" t="s">
        <v>636</v>
      </c>
      <c r="D2706" t="s">
        <v>640</v>
      </c>
      <c r="E2706" t="s">
        <v>2944</v>
      </c>
      <c r="F2706" t="s">
        <v>17</v>
      </c>
      <c r="G2706" t="s">
        <v>39</v>
      </c>
      <c r="H2706" t="s">
        <v>19</v>
      </c>
      <c r="I2706" t="s">
        <v>2910</v>
      </c>
    </row>
    <row r="2707" spans="1:9">
      <c r="A2707" t="s">
        <v>0</v>
      </c>
      <c r="B2707" t="s">
        <v>2939</v>
      </c>
      <c r="C2707" t="s">
        <v>636</v>
      </c>
      <c r="D2707" t="s">
        <v>640</v>
      </c>
      <c r="E2707" t="s">
        <v>2945</v>
      </c>
      <c r="F2707" t="s">
        <v>17</v>
      </c>
      <c r="G2707" t="s">
        <v>39</v>
      </c>
      <c r="H2707" t="s">
        <v>19</v>
      </c>
      <c r="I2707" t="s">
        <v>2910</v>
      </c>
    </row>
    <row r="2708" spans="1:9">
      <c r="A2708" t="s">
        <v>0</v>
      </c>
      <c r="B2708" t="s">
        <v>2939</v>
      </c>
      <c r="C2708" t="s">
        <v>2551</v>
      </c>
      <c r="D2708" t="s">
        <v>2552</v>
      </c>
      <c r="E2708" t="s">
        <v>2946</v>
      </c>
      <c r="F2708" t="s">
        <v>17</v>
      </c>
      <c r="G2708" t="s">
        <v>33</v>
      </c>
      <c r="H2708" t="s">
        <v>19</v>
      </c>
      <c r="I2708" t="s">
        <v>2910</v>
      </c>
    </row>
    <row r="2709" spans="1:9">
      <c r="A2709" t="s">
        <v>0</v>
      </c>
      <c r="B2709" t="s">
        <v>2939</v>
      </c>
      <c r="C2709" t="s">
        <v>2551</v>
      </c>
      <c r="D2709" t="s">
        <v>2552</v>
      </c>
      <c r="E2709" t="s">
        <v>2947</v>
      </c>
      <c r="F2709" t="s">
        <v>17</v>
      </c>
      <c r="G2709" t="s">
        <v>33</v>
      </c>
      <c r="H2709" t="s">
        <v>19</v>
      </c>
      <c r="I2709" t="s">
        <v>2910</v>
      </c>
    </row>
    <row r="2710" spans="1:9">
      <c r="A2710" t="s">
        <v>0</v>
      </c>
      <c r="B2710" t="s">
        <v>2939</v>
      </c>
      <c r="C2710" t="s">
        <v>2551</v>
      </c>
      <c r="D2710" t="s">
        <v>2552</v>
      </c>
      <c r="E2710" t="s">
        <v>2948</v>
      </c>
      <c r="F2710" t="s">
        <v>17</v>
      </c>
      <c r="G2710" t="s">
        <v>33</v>
      </c>
      <c r="H2710" t="s">
        <v>19</v>
      </c>
      <c r="I2710" t="s">
        <v>2910</v>
      </c>
    </row>
    <row r="2711" spans="1:9">
      <c r="A2711" t="s">
        <v>0</v>
      </c>
      <c r="B2711" t="s">
        <v>2949</v>
      </c>
      <c r="C2711" t="s">
        <v>720</v>
      </c>
      <c r="D2711" t="s">
        <v>2950</v>
      </c>
      <c r="E2711" t="s">
        <v>2951</v>
      </c>
      <c r="F2711" t="s">
        <v>17</v>
      </c>
      <c r="G2711" t="s">
        <v>39</v>
      </c>
      <c r="H2711" t="s">
        <v>19</v>
      </c>
      <c r="I2711" t="s">
        <v>2910</v>
      </c>
    </row>
    <row r="2712" spans="1:9">
      <c r="A2712" t="s">
        <v>0</v>
      </c>
      <c r="B2712" t="s">
        <v>2949</v>
      </c>
      <c r="C2712" t="s">
        <v>2120</v>
      </c>
      <c r="D2712" t="s">
        <v>2121</v>
      </c>
      <c r="E2712" t="s">
        <v>2952</v>
      </c>
      <c r="F2712" t="s">
        <v>17</v>
      </c>
      <c r="G2712" t="s">
        <v>39</v>
      </c>
      <c r="H2712" t="s">
        <v>19</v>
      </c>
      <c r="I2712" t="s">
        <v>2910</v>
      </c>
    </row>
    <row r="2713" spans="1:9">
      <c r="A2713" t="s">
        <v>0</v>
      </c>
      <c r="B2713" t="s">
        <v>2949</v>
      </c>
      <c r="C2713" t="s">
        <v>2120</v>
      </c>
      <c r="D2713" t="s">
        <v>2121</v>
      </c>
      <c r="E2713" t="s">
        <v>2953</v>
      </c>
      <c r="F2713" t="s">
        <v>17</v>
      </c>
      <c r="G2713" t="s">
        <v>39</v>
      </c>
      <c r="H2713" t="s">
        <v>19</v>
      </c>
      <c r="I2713" t="s">
        <v>2910</v>
      </c>
    </row>
    <row r="2714" spans="1:9">
      <c r="A2714" t="s">
        <v>0</v>
      </c>
      <c r="B2714" t="s">
        <v>2954</v>
      </c>
      <c r="C2714" t="s">
        <v>1863</v>
      </c>
      <c r="D2714" t="s">
        <v>2955</v>
      </c>
      <c r="E2714" t="s">
        <v>2956</v>
      </c>
      <c r="F2714" t="s">
        <v>17</v>
      </c>
      <c r="G2714" t="s">
        <v>39</v>
      </c>
      <c r="H2714" t="s">
        <v>19</v>
      </c>
      <c r="I2714" t="s">
        <v>2910</v>
      </c>
    </row>
    <row r="2715" spans="1:9">
      <c r="A2715" t="s">
        <v>0</v>
      </c>
      <c r="B2715" t="s">
        <v>2954</v>
      </c>
      <c r="C2715" t="s">
        <v>1863</v>
      </c>
      <c r="D2715" t="s">
        <v>2955</v>
      </c>
      <c r="E2715" t="s">
        <v>2957</v>
      </c>
      <c r="F2715" t="s">
        <v>17</v>
      </c>
      <c r="G2715" t="s">
        <v>39</v>
      </c>
      <c r="H2715" t="s">
        <v>19</v>
      </c>
      <c r="I2715" t="s">
        <v>2910</v>
      </c>
    </row>
    <row r="2716" spans="1:9">
      <c r="A2716" t="s">
        <v>0</v>
      </c>
      <c r="B2716" t="s">
        <v>2954</v>
      </c>
      <c r="C2716" t="s">
        <v>1863</v>
      </c>
      <c r="D2716" t="s">
        <v>2955</v>
      </c>
      <c r="E2716" t="s">
        <v>2958</v>
      </c>
      <c r="F2716" t="s">
        <v>17</v>
      </c>
      <c r="G2716" t="s">
        <v>39</v>
      </c>
      <c r="H2716" t="s">
        <v>19</v>
      </c>
      <c r="I2716" t="s">
        <v>2910</v>
      </c>
    </row>
    <row r="2717" spans="1:9">
      <c r="A2717" t="s">
        <v>0</v>
      </c>
      <c r="B2717" t="s">
        <v>2954</v>
      </c>
      <c r="C2717" t="s">
        <v>1863</v>
      </c>
      <c r="D2717" t="s">
        <v>2955</v>
      </c>
      <c r="E2717" t="s">
        <v>2959</v>
      </c>
      <c r="F2717" t="s">
        <v>17</v>
      </c>
      <c r="G2717" t="s">
        <v>39</v>
      </c>
      <c r="H2717" t="s">
        <v>19</v>
      </c>
      <c r="I2717" t="s">
        <v>2910</v>
      </c>
    </row>
    <row r="2718" spans="1:9">
      <c r="A2718" t="s">
        <v>0</v>
      </c>
      <c r="B2718" t="s">
        <v>2954</v>
      </c>
      <c r="C2718" t="s">
        <v>1863</v>
      </c>
      <c r="D2718" t="s">
        <v>2955</v>
      </c>
      <c r="E2718" t="s">
        <v>2960</v>
      </c>
      <c r="F2718" t="s">
        <v>17</v>
      </c>
      <c r="G2718" t="s">
        <v>39</v>
      </c>
      <c r="H2718" t="s">
        <v>19</v>
      </c>
      <c r="I2718" t="s">
        <v>2910</v>
      </c>
    </row>
    <row r="2719" spans="1:9">
      <c r="A2719" t="s">
        <v>0</v>
      </c>
      <c r="B2719" t="s">
        <v>2954</v>
      </c>
      <c r="C2719" t="s">
        <v>1863</v>
      </c>
      <c r="D2719" t="s">
        <v>2955</v>
      </c>
      <c r="E2719" t="s">
        <v>2961</v>
      </c>
      <c r="F2719" t="s">
        <v>17</v>
      </c>
      <c r="G2719" t="s">
        <v>39</v>
      </c>
      <c r="H2719" t="s">
        <v>19</v>
      </c>
      <c r="I2719" t="s">
        <v>2910</v>
      </c>
    </row>
    <row r="2720" spans="1:9">
      <c r="A2720" t="s">
        <v>0</v>
      </c>
      <c r="B2720" t="s">
        <v>2954</v>
      </c>
      <c r="C2720" t="s">
        <v>1863</v>
      </c>
      <c r="D2720" t="s">
        <v>2955</v>
      </c>
      <c r="E2720" t="s">
        <v>2962</v>
      </c>
      <c r="F2720" t="s">
        <v>17</v>
      </c>
      <c r="G2720" t="s">
        <v>39</v>
      </c>
      <c r="H2720" t="s">
        <v>19</v>
      </c>
      <c r="I2720" t="s">
        <v>2910</v>
      </c>
    </row>
    <row r="2721" spans="1:9">
      <c r="A2721" t="s">
        <v>0</v>
      </c>
      <c r="B2721" t="s">
        <v>2954</v>
      </c>
      <c r="C2721" t="s">
        <v>1863</v>
      </c>
      <c r="D2721" t="s">
        <v>2955</v>
      </c>
      <c r="E2721" t="s">
        <v>2963</v>
      </c>
      <c r="F2721" t="s">
        <v>17</v>
      </c>
      <c r="G2721" t="s">
        <v>39</v>
      </c>
      <c r="H2721" t="s">
        <v>19</v>
      </c>
      <c r="I2721" t="s">
        <v>2910</v>
      </c>
    </row>
    <row r="2722" spans="1:9">
      <c r="A2722" t="s">
        <v>0</v>
      </c>
      <c r="B2722" t="s">
        <v>2954</v>
      </c>
      <c r="C2722" t="s">
        <v>1863</v>
      </c>
      <c r="D2722" t="s">
        <v>2955</v>
      </c>
      <c r="E2722" t="s">
        <v>2964</v>
      </c>
      <c r="F2722" t="s">
        <v>17</v>
      </c>
      <c r="G2722" t="s">
        <v>39</v>
      </c>
      <c r="H2722" t="s">
        <v>19</v>
      </c>
      <c r="I2722" t="s">
        <v>2910</v>
      </c>
    </row>
    <row r="2723" spans="1:9">
      <c r="A2723" t="s">
        <v>0</v>
      </c>
      <c r="B2723" t="s">
        <v>2954</v>
      </c>
      <c r="C2723" t="s">
        <v>1863</v>
      </c>
      <c r="D2723" t="s">
        <v>2955</v>
      </c>
      <c r="E2723" t="s">
        <v>2965</v>
      </c>
      <c r="F2723" t="s">
        <v>17</v>
      </c>
      <c r="G2723" t="s">
        <v>39</v>
      </c>
      <c r="H2723" t="s">
        <v>19</v>
      </c>
      <c r="I2723" t="s">
        <v>2910</v>
      </c>
    </row>
    <row r="2724" spans="1:9">
      <c r="A2724" t="s">
        <v>0</v>
      </c>
      <c r="B2724" t="s">
        <v>2954</v>
      </c>
      <c r="C2724" t="s">
        <v>2966</v>
      </c>
      <c r="D2724" t="s">
        <v>2967</v>
      </c>
      <c r="E2724" t="s">
        <v>2968</v>
      </c>
      <c r="F2724" t="s">
        <v>17</v>
      </c>
      <c r="G2724" t="s">
        <v>39</v>
      </c>
      <c r="H2724" t="s">
        <v>19</v>
      </c>
      <c r="I2724" t="s">
        <v>2910</v>
      </c>
    </row>
    <row r="2725" spans="1:9">
      <c r="A2725" t="s">
        <v>0</v>
      </c>
      <c r="B2725" t="s">
        <v>2954</v>
      </c>
      <c r="C2725" t="s">
        <v>488</v>
      </c>
      <c r="D2725" t="s">
        <v>2526</v>
      </c>
      <c r="E2725" t="s">
        <v>2969</v>
      </c>
      <c r="F2725" t="s">
        <v>17</v>
      </c>
      <c r="G2725" t="s">
        <v>89</v>
      </c>
      <c r="H2725" t="s">
        <v>19</v>
      </c>
      <c r="I2725" t="s">
        <v>2910</v>
      </c>
    </row>
    <row r="2726" spans="1:9">
      <c r="A2726" t="s">
        <v>0</v>
      </c>
      <c r="B2726" t="s">
        <v>2954</v>
      </c>
      <c r="C2726" t="s">
        <v>792</v>
      </c>
      <c r="D2726" t="s">
        <v>2176</v>
      </c>
      <c r="E2726" t="s">
        <v>793</v>
      </c>
      <c r="F2726" t="s">
        <v>17</v>
      </c>
      <c r="G2726" t="s">
        <v>635</v>
      </c>
      <c r="H2726" t="s">
        <v>19</v>
      </c>
      <c r="I2726" t="s">
        <v>2910</v>
      </c>
    </row>
    <row r="2727" spans="1:9">
      <c r="A2727" t="s">
        <v>0</v>
      </c>
      <c r="B2727" t="s">
        <v>2954</v>
      </c>
      <c r="C2727" t="s">
        <v>603</v>
      </c>
      <c r="D2727" t="s">
        <v>604</v>
      </c>
      <c r="E2727" t="s">
        <v>824</v>
      </c>
      <c r="F2727" t="s">
        <v>17</v>
      </c>
      <c r="G2727" t="s">
        <v>39</v>
      </c>
      <c r="H2727" t="s">
        <v>19</v>
      </c>
      <c r="I2727" t="s">
        <v>2910</v>
      </c>
    </row>
    <row r="2728" spans="1:9">
      <c r="A2728" t="s">
        <v>0</v>
      </c>
      <c r="B2728" t="s">
        <v>2954</v>
      </c>
      <c r="C2728" t="s">
        <v>603</v>
      </c>
      <c r="D2728" t="s">
        <v>604</v>
      </c>
      <c r="E2728" t="s">
        <v>2970</v>
      </c>
      <c r="F2728" t="s">
        <v>17</v>
      </c>
      <c r="G2728" t="s">
        <v>39</v>
      </c>
      <c r="H2728" t="s">
        <v>19</v>
      </c>
      <c r="I2728" t="s">
        <v>2910</v>
      </c>
    </row>
    <row r="2729" spans="1:9">
      <c r="A2729" t="s">
        <v>0</v>
      </c>
      <c r="B2729" t="s">
        <v>2954</v>
      </c>
      <c r="C2729" t="s">
        <v>603</v>
      </c>
      <c r="D2729" t="s">
        <v>604</v>
      </c>
      <c r="E2729" t="s">
        <v>2971</v>
      </c>
      <c r="F2729" t="s">
        <v>17</v>
      </c>
      <c r="G2729" t="s">
        <v>39</v>
      </c>
      <c r="H2729" t="s">
        <v>19</v>
      </c>
      <c r="I2729" t="s">
        <v>2910</v>
      </c>
    </row>
    <row r="2730" spans="1:9">
      <c r="A2730" t="s">
        <v>0</v>
      </c>
      <c r="B2730" t="s">
        <v>2954</v>
      </c>
      <c r="C2730" t="s">
        <v>603</v>
      </c>
      <c r="D2730" t="s">
        <v>604</v>
      </c>
      <c r="E2730" t="s">
        <v>211</v>
      </c>
      <c r="F2730" t="s">
        <v>17</v>
      </c>
      <c r="G2730" t="s">
        <v>39</v>
      </c>
      <c r="H2730" t="s">
        <v>19</v>
      </c>
      <c r="I2730" t="s">
        <v>2910</v>
      </c>
    </row>
    <row r="2731" spans="1:9">
      <c r="A2731" t="s">
        <v>0</v>
      </c>
      <c r="B2731" t="s">
        <v>2954</v>
      </c>
      <c r="C2731" t="s">
        <v>603</v>
      </c>
      <c r="D2731" t="s">
        <v>604</v>
      </c>
      <c r="E2731" t="s">
        <v>827</v>
      </c>
      <c r="F2731" t="s">
        <v>17</v>
      </c>
      <c r="G2731" t="s">
        <v>39</v>
      </c>
      <c r="H2731" t="s">
        <v>19</v>
      </c>
      <c r="I2731" t="s">
        <v>2910</v>
      </c>
    </row>
    <row r="2732" spans="1:9">
      <c r="A2732" t="s">
        <v>0</v>
      </c>
      <c r="B2732" t="s">
        <v>2954</v>
      </c>
      <c r="C2732" t="s">
        <v>603</v>
      </c>
      <c r="D2732" t="s">
        <v>604</v>
      </c>
      <c r="E2732" t="s">
        <v>2972</v>
      </c>
      <c r="F2732" t="s">
        <v>17</v>
      </c>
      <c r="G2732" t="s">
        <v>39</v>
      </c>
      <c r="H2732" t="s">
        <v>19</v>
      </c>
      <c r="I2732" t="s">
        <v>2910</v>
      </c>
    </row>
    <row r="2733" spans="1:9">
      <c r="A2733" t="s">
        <v>0</v>
      </c>
      <c r="B2733" t="s">
        <v>2954</v>
      </c>
      <c r="C2733" t="s">
        <v>603</v>
      </c>
      <c r="D2733" t="s">
        <v>604</v>
      </c>
      <c r="E2733" t="s">
        <v>2973</v>
      </c>
      <c r="F2733" t="s">
        <v>17</v>
      </c>
      <c r="G2733" t="s">
        <v>39</v>
      </c>
      <c r="H2733" t="s">
        <v>19</v>
      </c>
      <c r="I2733" t="s">
        <v>2910</v>
      </c>
    </row>
    <row r="2734" spans="1:9">
      <c r="A2734" t="s">
        <v>0</v>
      </c>
      <c r="B2734" t="s">
        <v>2954</v>
      </c>
      <c r="C2734" t="s">
        <v>207</v>
      </c>
      <c r="D2734" t="s">
        <v>208</v>
      </c>
      <c r="E2734" t="s">
        <v>210</v>
      </c>
      <c r="F2734" t="s">
        <v>17</v>
      </c>
      <c r="G2734" t="s">
        <v>39</v>
      </c>
      <c r="H2734" t="s">
        <v>19</v>
      </c>
      <c r="I2734" t="s">
        <v>2910</v>
      </c>
    </row>
    <row r="2735" spans="1:9">
      <c r="A2735" t="s">
        <v>0</v>
      </c>
      <c r="B2735" t="s">
        <v>2954</v>
      </c>
      <c r="C2735" t="s">
        <v>2974</v>
      </c>
      <c r="D2735" t="s">
        <v>2975</v>
      </c>
      <c r="E2735" t="s">
        <v>2976</v>
      </c>
      <c r="F2735" t="s">
        <v>17</v>
      </c>
      <c r="G2735" t="s">
        <v>24</v>
      </c>
      <c r="H2735" t="s">
        <v>19</v>
      </c>
      <c r="I2735" t="s">
        <v>2910</v>
      </c>
    </row>
    <row r="2736" spans="1:9">
      <c r="A2736" t="s">
        <v>0</v>
      </c>
      <c r="B2736" t="s">
        <v>2954</v>
      </c>
      <c r="C2736" t="s">
        <v>2974</v>
      </c>
      <c r="D2736" t="s">
        <v>2975</v>
      </c>
      <c r="E2736" t="s">
        <v>2977</v>
      </c>
      <c r="F2736" t="s">
        <v>17</v>
      </c>
      <c r="G2736" t="s">
        <v>24</v>
      </c>
      <c r="H2736" t="s">
        <v>19</v>
      </c>
      <c r="I2736" t="s">
        <v>2910</v>
      </c>
    </row>
    <row r="2737" spans="1:9">
      <c r="A2737" t="s">
        <v>0</v>
      </c>
      <c r="B2737" t="s">
        <v>2954</v>
      </c>
      <c r="C2737" t="s">
        <v>2974</v>
      </c>
      <c r="D2737" t="s">
        <v>2975</v>
      </c>
      <c r="E2737" t="s">
        <v>2978</v>
      </c>
      <c r="F2737" t="s">
        <v>17</v>
      </c>
      <c r="G2737" t="s">
        <v>24</v>
      </c>
      <c r="H2737" t="s">
        <v>19</v>
      </c>
      <c r="I2737" t="s">
        <v>2910</v>
      </c>
    </row>
    <row r="2738" spans="1:9">
      <c r="A2738" t="s">
        <v>0</v>
      </c>
      <c r="B2738" t="s">
        <v>2954</v>
      </c>
      <c r="C2738" t="s">
        <v>2974</v>
      </c>
      <c r="D2738" t="s">
        <v>2975</v>
      </c>
      <c r="E2738" t="s">
        <v>2979</v>
      </c>
      <c r="F2738" t="s">
        <v>17</v>
      </c>
      <c r="G2738" t="s">
        <v>24</v>
      </c>
      <c r="H2738" t="s">
        <v>19</v>
      </c>
      <c r="I2738" t="s">
        <v>2910</v>
      </c>
    </row>
    <row r="2739" spans="1:9">
      <c r="A2739" t="s">
        <v>0</v>
      </c>
      <c r="B2739" t="s">
        <v>2954</v>
      </c>
      <c r="C2739" t="s">
        <v>119</v>
      </c>
      <c r="D2739" t="s">
        <v>2397</v>
      </c>
      <c r="E2739" t="s">
        <v>2980</v>
      </c>
      <c r="F2739" t="s">
        <v>17</v>
      </c>
      <c r="G2739" t="s">
        <v>24</v>
      </c>
      <c r="H2739" t="s">
        <v>19</v>
      </c>
      <c r="I2739" t="s">
        <v>2910</v>
      </c>
    </row>
    <row r="2740" spans="1:9">
      <c r="A2740" t="s">
        <v>0</v>
      </c>
      <c r="B2740" t="s">
        <v>2954</v>
      </c>
      <c r="C2740" t="s">
        <v>119</v>
      </c>
      <c r="D2740" t="s">
        <v>2397</v>
      </c>
      <c r="E2740" t="s">
        <v>2981</v>
      </c>
      <c r="F2740" t="s">
        <v>17</v>
      </c>
      <c r="G2740" t="s">
        <v>24</v>
      </c>
      <c r="H2740" t="s">
        <v>19</v>
      </c>
      <c r="I2740" t="s">
        <v>2910</v>
      </c>
    </row>
    <row r="2741" spans="1:9">
      <c r="A2741" t="s">
        <v>0</v>
      </c>
      <c r="B2741" t="s">
        <v>2982</v>
      </c>
      <c r="C2741" t="s">
        <v>1239</v>
      </c>
      <c r="D2741" t="s">
        <v>1099</v>
      </c>
      <c r="E2741" t="s">
        <v>2983</v>
      </c>
      <c r="F2741" t="s">
        <v>17</v>
      </c>
      <c r="G2741" t="s">
        <v>39</v>
      </c>
      <c r="H2741" t="s">
        <v>19</v>
      </c>
      <c r="I2741" t="s">
        <v>2910</v>
      </c>
    </row>
    <row r="2742" spans="1:9">
      <c r="A2742" t="s">
        <v>0</v>
      </c>
      <c r="B2742" t="s">
        <v>2982</v>
      </c>
      <c r="C2742" t="s">
        <v>53</v>
      </c>
      <c r="D2742" t="s">
        <v>2620</v>
      </c>
      <c r="E2742" t="s">
        <v>2984</v>
      </c>
      <c r="F2742" t="s">
        <v>17</v>
      </c>
      <c r="G2742" t="s">
        <v>635</v>
      </c>
      <c r="H2742" t="s">
        <v>19</v>
      </c>
      <c r="I2742" t="s">
        <v>2910</v>
      </c>
    </row>
    <row r="2743" spans="1:9">
      <c r="A2743" t="s">
        <v>0</v>
      </c>
      <c r="B2743" t="s">
        <v>2982</v>
      </c>
      <c r="C2743" t="s">
        <v>53</v>
      </c>
      <c r="D2743" t="s">
        <v>2620</v>
      </c>
      <c r="E2743" t="s">
        <v>2985</v>
      </c>
      <c r="F2743" t="s">
        <v>17</v>
      </c>
      <c r="G2743" t="s">
        <v>635</v>
      </c>
      <c r="H2743" t="s">
        <v>19</v>
      </c>
      <c r="I2743" t="s">
        <v>2910</v>
      </c>
    </row>
    <row r="2744" spans="1:9">
      <c r="A2744" t="s">
        <v>0</v>
      </c>
      <c r="B2744" t="s">
        <v>2982</v>
      </c>
      <c r="C2744" t="s">
        <v>53</v>
      </c>
      <c r="D2744" t="s">
        <v>2620</v>
      </c>
      <c r="E2744" t="s">
        <v>2986</v>
      </c>
      <c r="F2744" t="s">
        <v>17</v>
      </c>
      <c r="G2744" t="s">
        <v>635</v>
      </c>
      <c r="H2744" t="s">
        <v>19</v>
      </c>
      <c r="I2744" t="s">
        <v>2910</v>
      </c>
    </row>
    <row r="2745" spans="1:9">
      <c r="A2745" t="s">
        <v>0</v>
      </c>
      <c r="B2745" t="s">
        <v>2982</v>
      </c>
      <c r="C2745" t="s">
        <v>53</v>
      </c>
      <c r="D2745" t="s">
        <v>2620</v>
      </c>
      <c r="E2745" t="s">
        <v>2987</v>
      </c>
      <c r="F2745" t="s">
        <v>17</v>
      </c>
      <c r="G2745" t="s">
        <v>635</v>
      </c>
      <c r="H2745" t="s">
        <v>19</v>
      </c>
      <c r="I2745" t="s">
        <v>2910</v>
      </c>
    </row>
    <row r="2746" spans="1:9">
      <c r="A2746" t="s">
        <v>0</v>
      </c>
      <c r="B2746" t="s">
        <v>2982</v>
      </c>
      <c r="C2746" t="s">
        <v>942</v>
      </c>
      <c r="D2746" t="s">
        <v>2988</v>
      </c>
      <c r="E2746" t="s">
        <v>1801</v>
      </c>
      <c r="F2746" t="s">
        <v>17</v>
      </c>
      <c r="G2746" t="s">
        <v>635</v>
      </c>
      <c r="H2746" t="s">
        <v>19</v>
      </c>
      <c r="I2746" t="s">
        <v>2910</v>
      </c>
    </row>
    <row r="2747" spans="1:9">
      <c r="A2747" t="s">
        <v>0</v>
      </c>
      <c r="B2747" t="s">
        <v>2982</v>
      </c>
      <c r="C2747" t="s">
        <v>942</v>
      </c>
      <c r="D2747" t="s">
        <v>2988</v>
      </c>
      <c r="E2747" t="s">
        <v>2282</v>
      </c>
      <c r="F2747" t="s">
        <v>17</v>
      </c>
      <c r="G2747" t="s">
        <v>635</v>
      </c>
      <c r="H2747" t="s">
        <v>19</v>
      </c>
      <c r="I2747" t="s">
        <v>2910</v>
      </c>
    </row>
    <row r="2748" spans="1:9">
      <c r="A2748" t="s">
        <v>0</v>
      </c>
      <c r="B2748" t="s">
        <v>2982</v>
      </c>
      <c r="C2748" t="s">
        <v>942</v>
      </c>
      <c r="D2748" t="s">
        <v>2988</v>
      </c>
      <c r="E2748" t="s">
        <v>2989</v>
      </c>
      <c r="F2748" t="s">
        <v>17</v>
      </c>
      <c r="G2748" t="s">
        <v>635</v>
      </c>
      <c r="H2748" t="s">
        <v>19</v>
      </c>
      <c r="I2748" t="s">
        <v>2910</v>
      </c>
    </row>
    <row r="2749" spans="1:9">
      <c r="A2749" t="s">
        <v>0</v>
      </c>
      <c r="B2749" t="s">
        <v>2982</v>
      </c>
      <c r="C2749" t="s">
        <v>942</v>
      </c>
      <c r="D2749" t="s">
        <v>2988</v>
      </c>
      <c r="E2749" t="s">
        <v>2990</v>
      </c>
      <c r="F2749" t="s">
        <v>17</v>
      </c>
      <c r="G2749" t="s">
        <v>635</v>
      </c>
      <c r="H2749" t="s">
        <v>19</v>
      </c>
      <c r="I2749" t="s">
        <v>2910</v>
      </c>
    </row>
    <row r="2750" spans="1:9">
      <c r="A2750" t="s">
        <v>0</v>
      </c>
      <c r="B2750" t="s">
        <v>2982</v>
      </c>
      <c r="C2750" t="s">
        <v>942</v>
      </c>
      <c r="D2750" t="s">
        <v>2988</v>
      </c>
      <c r="E2750" t="s">
        <v>2991</v>
      </c>
      <c r="F2750" t="s">
        <v>17</v>
      </c>
      <c r="G2750" t="s">
        <v>635</v>
      </c>
      <c r="H2750" t="s">
        <v>19</v>
      </c>
      <c r="I2750" t="s">
        <v>2910</v>
      </c>
    </row>
    <row r="2751" spans="1:9">
      <c r="A2751" t="s">
        <v>0</v>
      </c>
      <c r="B2751" t="s">
        <v>2982</v>
      </c>
      <c r="C2751" t="s">
        <v>115</v>
      </c>
      <c r="D2751" t="s">
        <v>854</v>
      </c>
      <c r="E2751" t="s">
        <v>2992</v>
      </c>
      <c r="F2751" t="s">
        <v>17</v>
      </c>
      <c r="G2751" t="s">
        <v>39</v>
      </c>
      <c r="H2751" t="s">
        <v>19</v>
      </c>
      <c r="I2751" t="s">
        <v>2910</v>
      </c>
    </row>
    <row r="2752" spans="1:9">
      <c r="A2752" t="s">
        <v>0</v>
      </c>
      <c r="B2752" t="s">
        <v>2982</v>
      </c>
      <c r="C2752" t="s">
        <v>276</v>
      </c>
      <c r="D2752" t="s">
        <v>1737</v>
      </c>
      <c r="E2752" t="s">
        <v>1738</v>
      </c>
      <c r="F2752" t="s">
        <v>17</v>
      </c>
      <c r="G2752" t="s">
        <v>24</v>
      </c>
      <c r="H2752" t="s">
        <v>19</v>
      </c>
      <c r="I2752" t="s">
        <v>2910</v>
      </c>
    </row>
    <row r="2753" spans="1:9">
      <c r="A2753" t="s">
        <v>0</v>
      </c>
      <c r="B2753" t="s">
        <v>2982</v>
      </c>
      <c r="C2753" t="s">
        <v>115</v>
      </c>
      <c r="D2753" t="s">
        <v>854</v>
      </c>
      <c r="E2753" t="s">
        <v>2993</v>
      </c>
      <c r="F2753" t="s">
        <v>17</v>
      </c>
      <c r="G2753" t="s">
        <v>39</v>
      </c>
      <c r="H2753" t="s">
        <v>19</v>
      </c>
      <c r="I2753" t="s">
        <v>2910</v>
      </c>
    </row>
    <row r="2754" spans="1:9">
      <c r="A2754" t="s">
        <v>0</v>
      </c>
      <c r="B2754" t="s">
        <v>2982</v>
      </c>
      <c r="C2754" t="s">
        <v>115</v>
      </c>
      <c r="D2754" t="s">
        <v>854</v>
      </c>
      <c r="E2754" t="s">
        <v>2994</v>
      </c>
      <c r="F2754" t="s">
        <v>17</v>
      </c>
      <c r="G2754" t="s">
        <v>39</v>
      </c>
      <c r="H2754" t="s">
        <v>19</v>
      </c>
      <c r="I2754" t="s">
        <v>2910</v>
      </c>
    </row>
    <row r="2755" spans="1:9">
      <c r="A2755" t="s">
        <v>0</v>
      </c>
      <c r="B2755" t="s">
        <v>2982</v>
      </c>
      <c r="C2755" t="s">
        <v>115</v>
      </c>
      <c r="D2755" t="s">
        <v>854</v>
      </c>
      <c r="E2755" t="s">
        <v>2995</v>
      </c>
      <c r="F2755" t="s">
        <v>17</v>
      </c>
      <c r="G2755" t="s">
        <v>39</v>
      </c>
      <c r="H2755" t="s">
        <v>19</v>
      </c>
      <c r="I2755" t="s">
        <v>2910</v>
      </c>
    </row>
    <row r="2756" spans="1:9">
      <c r="A2756" t="s">
        <v>0</v>
      </c>
      <c r="B2756" t="s">
        <v>2982</v>
      </c>
      <c r="C2756" t="s">
        <v>115</v>
      </c>
      <c r="D2756" t="s">
        <v>854</v>
      </c>
      <c r="E2756" t="s">
        <v>2996</v>
      </c>
      <c r="F2756" t="s">
        <v>17</v>
      </c>
      <c r="G2756" t="s">
        <v>39</v>
      </c>
      <c r="H2756" t="s">
        <v>19</v>
      </c>
      <c r="I2756" t="s">
        <v>2910</v>
      </c>
    </row>
    <row r="2757" spans="1:9">
      <c r="A2757" t="s">
        <v>0</v>
      </c>
      <c r="B2757" t="s">
        <v>2982</v>
      </c>
      <c r="C2757" t="s">
        <v>115</v>
      </c>
      <c r="D2757" t="s">
        <v>854</v>
      </c>
      <c r="E2757" t="s">
        <v>2997</v>
      </c>
      <c r="F2757" t="s">
        <v>17</v>
      </c>
      <c r="G2757" t="s">
        <v>39</v>
      </c>
      <c r="H2757" t="s">
        <v>19</v>
      </c>
      <c r="I2757" t="s">
        <v>2910</v>
      </c>
    </row>
    <row r="2758" spans="1:9">
      <c r="A2758" t="s">
        <v>0</v>
      </c>
      <c r="B2758" t="s">
        <v>2982</v>
      </c>
      <c r="C2758" t="s">
        <v>115</v>
      </c>
      <c r="D2758" t="s">
        <v>854</v>
      </c>
      <c r="E2758" t="s">
        <v>2998</v>
      </c>
      <c r="F2758" t="s">
        <v>17</v>
      </c>
      <c r="G2758" t="s">
        <v>39</v>
      </c>
      <c r="H2758" t="s">
        <v>19</v>
      </c>
      <c r="I2758" t="s">
        <v>2910</v>
      </c>
    </row>
    <row r="2759" spans="1:9">
      <c r="A2759" t="s">
        <v>0</v>
      </c>
      <c r="B2759" t="s">
        <v>2982</v>
      </c>
      <c r="C2759" t="s">
        <v>115</v>
      </c>
      <c r="D2759" t="s">
        <v>854</v>
      </c>
      <c r="E2759" t="s">
        <v>2999</v>
      </c>
      <c r="F2759" t="s">
        <v>17</v>
      </c>
      <c r="G2759" t="s">
        <v>39</v>
      </c>
      <c r="H2759" t="s">
        <v>19</v>
      </c>
      <c r="I2759" t="s">
        <v>2910</v>
      </c>
    </row>
    <row r="2760" spans="1:9">
      <c r="A2760" t="s">
        <v>0</v>
      </c>
      <c r="B2760" t="s">
        <v>2982</v>
      </c>
      <c r="C2760" t="s">
        <v>115</v>
      </c>
      <c r="D2760" t="s">
        <v>854</v>
      </c>
      <c r="E2760" t="s">
        <v>3000</v>
      </c>
      <c r="F2760" t="s">
        <v>17</v>
      </c>
      <c r="G2760" t="s">
        <v>39</v>
      </c>
      <c r="H2760" t="s">
        <v>19</v>
      </c>
      <c r="I2760" t="s">
        <v>2910</v>
      </c>
    </row>
    <row r="2761" spans="1:9">
      <c r="A2761" t="s">
        <v>0</v>
      </c>
      <c r="B2761" t="s">
        <v>2982</v>
      </c>
      <c r="C2761" t="s">
        <v>115</v>
      </c>
      <c r="D2761" t="s">
        <v>854</v>
      </c>
      <c r="E2761" t="s">
        <v>3001</v>
      </c>
      <c r="F2761" t="s">
        <v>17</v>
      </c>
      <c r="G2761" t="s">
        <v>39</v>
      </c>
      <c r="H2761" t="s">
        <v>19</v>
      </c>
      <c r="I2761" t="s">
        <v>2910</v>
      </c>
    </row>
    <row r="2762" spans="1:9">
      <c r="A2762" t="s">
        <v>0</v>
      </c>
      <c r="B2762" t="s">
        <v>2982</v>
      </c>
      <c r="C2762" t="s">
        <v>115</v>
      </c>
      <c r="D2762" t="s">
        <v>854</v>
      </c>
      <c r="E2762" t="s">
        <v>3002</v>
      </c>
      <c r="F2762" t="s">
        <v>17</v>
      </c>
      <c r="G2762" t="s">
        <v>39</v>
      </c>
      <c r="H2762" t="s">
        <v>19</v>
      </c>
      <c r="I2762" t="s">
        <v>2910</v>
      </c>
    </row>
    <row r="2763" spans="1:9">
      <c r="A2763" t="s">
        <v>0</v>
      </c>
      <c r="B2763" t="s">
        <v>2982</v>
      </c>
      <c r="C2763" t="s">
        <v>115</v>
      </c>
      <c r="D2763" t="s">
        <v>854</v>
      </c>
      <c r="E2763" t="s">
        <v>3003</v>
      </c>
      <c r="F2763" t="s">
        <v>17</v>
      </c>
      <c r="G2763" t="s">
        <v>39</v>
      </c>
      <c r="H2763" t="s">
        <v>19</v>
      </c>
      <c r="I2763" t="s">
        <v>2910</v>
      </c>
    </row>
    <row r="2764" spans="1:9">
      <c r="A2764" t="s">
        <v>0</v>
      </c>
      <c r="B2764" t="s">
        <v>2982</v>
      </c>
      <c r="C2764" t="s">
        <v>115</v>
      </c>
      <c r="D2764" t="s">
        <v>854</v>
      </c>
      <c r="E2764" t="s">
        <v>3004</v>
      </c>
      <c r="F2764" t="s">
        <v>17</v>
      </c>
      <c r="G2764" t="s">
        <v>39</v>
      </c>
      <c r="H2764" t="s">
        <v>19</v>
      </c>
      <c r="I2764" t="s">
        <v>2910</v>
      </c>
    </row>
    <row r="2765" spans="1:9">
      <c r="A2765" t="s">
        <v>0</v>
      </c>
      <c r="B2765" t="s">
        <v>2982</v>
      </c>
      <c r="C2765" t="s">
        <v>115</v>
      </c>
      <c r="D2765" t="s">
        <v>854</v>
      </c>
      <c r="E2765" t="s">
        <v>3005</v>
      </c>
      <c r="F2765" t="s">
        <v>17</v>
      </c>
      <c r="G2765" t="s">
        <v>39</v>
      </c>
      <c r="H2765" t="s">
        <v>19</v>
      </c>
      <c r="I2765" t="s">
        <v>2910</v>
      </c>
    </row>
    <row r="2766" spans="1:9">
      <c r="A2766" t="s">
        <v>0</v>
      </c>
      <c r="B2766" t="s">
        <v>2982</v>
      </c>
      <c r="C2766" t="s">
        <v>115</v>
      </c>
      <c r="D2766" t="s">
        <v>854</v>
      </c>
      <c r="E2766" t="s">
        <v>3006</v>
      </c>
      <c r="F2766" t="s">
        <v>17</v>
      </c>
      <c r="G2766" t="s">
        <v>39</v>
      </c>
      <c r="H2766" t="s">
        <v>19</v>
      </c>
      <c r="I2766" t="s">
        <v>2910</v>
      </c>
    </row>
    <row r="2767" spans="1:9">
      <c r="A2767" t="s">
        <v>0</v>
      </c>
      <c r="B2767" t="s">
        <v>2982</v>
      </c>
      <c r="C2767" t="s">
        <v>115</v>
      </c>
      <c r="D2767" t="s">
        <v>854</v>
      </c>
      <c r="E2767" t="s">
        <v>3007</v>
      </c>
      <c r="F2767" t="s">
        <v>17</v>
      </c>
      <c r="G2767" t="s">
        <v>39</v>
      </c>
      <c r="H2767" t="s">
        <v>19</v>
      </c>
      <c r="I2767" t="s">
        <v>2910</v>
      </c>
    </row>
    <row r="2768" spans="1:9">
      <c r="A2768" t="s">
        <v>0</v>
      </c>
      <c r="B2768" t="s">
        <v>2982</v>
      </c>
      <c r="C2768" t="s">
        <v>115</v>
      </c>
      <c r="D2768" t="s">
        <v>854</v>
      </c>
      <c r="E2768" t="s">
        <v>3008</v>
      </c>
      <c r="F2768" t="s">
        <v>17</v>
      </c>
      <c r="G2768" t="s">
        <v>39</v>
      </c>
      <c r="H2768" t="s">
        <v>19</v>
      </c>
      <c r="I2768" t="s">
        <v>2910</v>
      </c>
    </row>
    <row r="2769" spans="1:9">
      <c r="A2769" t="s">
        <v>0</v>
      </c>
      <c r="B2769" t="s">
        <v>2982</v>
      </c>
      <c r="C2769" t="s">
        <v>115</v>
      </c>
      <c r="D2769" t="s">
        <v>854</v>
      </c>
      <c r="E2769" t="s">
        <v>3009</v>
      </c>
      <c r="F2769" t="s">
        <v>17</v>
      </c>
      <c r="G2769" t="s">
        <v>39</v>
      </c>
      <c r="H2769" t="s">
        <v>19</v>
      </c>
      <c r="I2769" t="s">
        <v>2910</v>
      </c>
    </row>
    <row r="2770" spans="1:9">
      <c r="A2770" t="s">
        <v>0</v>
      </c>
      <c r="B2770" t="s">
        <v>2982</v>
      </c>
      <c r="C2770" t="s">
        <v>115</v>
      </c>
      <c r="D2770" t="s">
        <v>854</v>
      </c>
      <c r="E2770" t="s">
        <v>3010</v>
      </c>
      <c r="F2770" t="s">
        <v>17</v>
      </c>
      <c r="G2770" t="s">
        <v>39</v>
      </c>
      <c r="H2770" t="s">
        <v>19</v>
      </c>
      <c r="I2770" t="s">
        <v>2910</v>
      </c>
    </row>
    <row r="2771" spans="1:9">
      <c r="A2771" t="s">
        <v>0</v>
      </c>
      <c r="B2771" t="s">
        <v>2982</v>
      </c>
      <c r="C2771" t="s">
        <v>115</v>
      </c>
      <c r="D2771" t="s">
        <v>854</v>
      </c>
      <c r="E2771" t="s">
        <v>3011</v>
      </c>
      <c r="F2771" t="s">
        <v>17</v>
      </c>
      <c r="G2771" t="s">
        <v>39</v>
      </c>
      <c r="H2771" t="s">
        <v>19</v>
      </c>
      <c r="I2771" t="s">
        <v>2910</v>
      </c>
    </row>
    <row r="2772" spans="1:9">
      <c r="A2772" t="s">
        <v>0</v>
      </c>
      <c r="B2772" t="s">
        <v>2982</v>
      </c>
      <c r="C2772" t="s">
        <v>115</v>
      </c>
      <c r="D2772" t="s">
        <v>854</v>
      </c>
      <c r="E2772" t="s">
        <v>3012</v>
      </c>
      <c r="F2772" t="s">
        <v>17</v>
      </c>
      <c r="G2772" t="s">
        <v>39</v>
      </c>
      <c r="H2772" t="s">
        <v>19</v>
      </c>
      <c r="I2772" t="s">
        <v>2910</v>
      </c>
    </row>
    <row r="2773" spans="1:9">
      <c r="A2773" t="s">
        <v>0</v>
      </c>
      <c r="B2773" t="s">
        <v>2982</v>
      </c>
      <c r="C2773" t="s">
        <v>115</v>
      </c>
      <c r="D2773" t="s">
        <v>854</v>
      </c>
      <c r="E2773" t="s">
        <v>3013</v>
      </c>
      <c r="F2773" t="s">
        <v>17</v>
      </c>
      <c r="G2773" t="s">
        <v>39</v>
      </c>
      <c r="H2773" t="s">
        <v>19</v>
      </c>
      <c r="I2773" t="s">
        <v>2910</v>
      </c>
    </row>
    <row r="2774" spans="1:9">
      <c r="A2774" t="s">
        <v>0</v>
      </c>
      <c r="B2774" t="s">
        <v>2982</v>
      </c>
      <c r="C2774" t="s">
        <v>115</v>
      </c>
      <c r="D2774" t="s">
        <v>854</v>
      </c>
      <c r="E2774" t="s">
        <v>3014</v>
      </c>
      <c r="F2774" t="s">
        <v>17</v>
      </c>
      <c r="G2774" t="s">
        <v>39</v>
      </c>
      <c r="H2774" t="s">
        <v>19</v>
      </c>
      <c r="I2774" t="s">
        <v>2910</v>
      </c>
    </row>
    <row r="2775" spans="1:9">
      <c r="A2775" t="s">
        <v>0</v>
      </c>
      <c r="B2775" t="s">
        <v>3015</v>
      </c>
      <c r="C2775" t="s">
        <v>1531</v>
      </c>
      <c r="D2775" t="s">
        <v>329</v>
      </c>
      <c r="E2775" t="s">
        <v>3016</v>
      </c>
      <c r="F2775" t="s">
        <v>17</v>
      </c>
      <c r="G2775" t="s">
        <v>39</v>
      </c>
      <c r="H2775" t="s">
        <v>19</v>
      </c>
      <c r="I2775" t="s">
        <v>2910</v>
      </c>
    </row>
    <row r="2776" spans="1:9">
      <c r="A2776" t="s">
        <v>0</v>
      </c>
      <c r="B2776" t="s">
        <v>3015</v>
      </c>
      <c r="C2776" t="s">
        <v>1531</v>
      </c>
      <c r="D2776" t="s">
        <v>329</v>
      </c>
      <c r="E2776" t="s">
        <v>3017</v>
      </c>
      <c r="F2776" t="s">
        <v>17</v>
      </c>
      <c r="G2776" t="s">
        <v>39</v>
      </c>
      <c r="H2776" t="s">
        <v>19</v>
      </c>
      <c r="I2776" t="s">
        <v>3018</v>
      </c>
    </row>
    <row r="2777" spans="1:9">
      <c r="A2777" t="s">
        <v>0</v>
      </c>
      <c r="B2777" t="s">
        <v>3015</v>
      </c>
      <c r="C2777" t="s">
        <v>1531</v>
      </c>
      <c r="D2777" t="s">
        <v>329</v>
      </c>
      <c r="E2777" t="s">
        <v>1533</v>
      </c>
      <c r="F2777" t="s">
        <v>17</v>
      </c>
      <c r="G2777" t="s">
        <v>39</v>
      </c>
      <c r="H2777" t="s">
        <v>19</v>
      </c>
      <c r="I2777" t="s">
        <v>3018</v>
      </c>
    </row>
    <row r="2778" spans="1:9">
      <c r="A2778" t="s">
        <v>0</v>
      </c>
      <c r="B2778" t="s">
        <v>3015</v>
      </c>
      <c r="C2778" t="s">
        <v>1531</v>
      </c>
      <c r="D2778" t="s">
        <v>329</v>
      </c>
      <c r="E2778" t="s">
        <v>1532</v>
      </c>
      <c r="F2778" t="s">
        <v>17</v>
      </c>
      <c r="G2778" t="s">
        <v>39</v>
      </c>
      <c r="H2778" t="s">
        <v>19</v>
      </c>
      <c r="I2778" t="s">
        <v>3018</v>
      </c>
    </row>
    <row r="2779" spans="1:9">
      <c r="A2779" t="s">
        <v>0</v>
      </c>
      <c r="B2779" t="s">
        <v>3015</v>
      </c>
      <c r="C2779" t="s">
        <v>2867</v>
      </c>
      <c r="D2779" t="s">
        <v>513</v>
      </c>
      <c r="E2779" t="s">
        <v>3019</v>
      </c>
      <c r="F2779" t="s">
        <v>17</v>
      </c>
      <c r="G2779" t="s">
        <v>39</v>
      </c>
      <c r="H2779" t="s">
        <v>19</v>
      </c>
      <c r="I2779" t="s">
        <v>3018</v>
      </c>
    </row>
    <row r="2780" spans="1:9">
      <c r="A2780" t="s">
        <v>0</v>
      </c>
      <c r="B2780" t="s">
        <v>3015</v>
      </c>
      <c r="C2780" t="s">
        <v>2867</v>
      </c>
      <c r="D2780" t="s">
        <v>3020</v>
      </c>
      <c r="E2780" t="s">
        <v>3021</v>
      </c>
      <c r="F2780" t="s">
        <v>17</v>
      </c>
      <c r="G2780" t="s">
        <v>3022</v>
      </c>
      <c r="H2780" t="s">
        <v>19</v>
      </c>
      <c r="I2780" t="s">
        <v>3018</v>
      </c>
    </row>
    <row r="2781" spans="1:9">
      <c r="A2781" t="s">
        <v>0</v>
      </c>
      <c r="B2781" t="s">
        <v>3015</v>
      </c>
      <c r="C2781" t="s">
        <v>1531</v>
      </c>
      <c r="D2781" t="s">
        <v>329</v>
      </c>
      <c r="E2781" t="s">
        <v>3023</v>
      </c>
      <c r="F2781" t="s">
        <v>17</v>
      </c>
      <c r="G2781" t="s">
        <v>39</v>
      </c>
      <c r="H2781" t="s">
        <v>19</v>
      </c>
      <c r="I2781" t="s">
        <v>3018</v>
      </c>
    </row>
    <row r="2782" spans="1:9">
      <c r="A2782" t="s">
        <v>0</v>
      </c>
      <c r="B2782" t="s">
        <v>3015</v>
      </c>
      <c r="C2782" t="s">
        <v>1531</v>
      </c>
      <c r="D2782" t="s">
        <v>329</v>
      </c>
      <c r="E2782" t="s">
        <v>1889</v>
      </c>
      <c r="F2782" t="s">
        <v>17</v>
      </c>
      <c r="G2782" t="s">
        <v>39</v>
      </c>
      <c r="H2782" t="s">
        <v>19</v>
      </c>
      <c r="I2782" t="s">
        <v>3018</v>
      </c>
    </row>
    <row r="2783" spans="1:9">
      <c r="A2783" t="s">
        <v>0</v>
      </c>
      <c r="B2783" t="s">
        <v>3015</v>
      </c>
      <c r="C2783" t="s">
        <v>1531</v>
      </c>
      <c r="D2783" t="s">
        <v>329</v>
      </c>
      <c r="E2783" t="s">
        <v>2651</v>
      </c>
      <c r="F2783" t="s">
        <v>17</v>
      </c>
      <c r="G2783" t="s">
        <v>39</v>
      </c>
      <c r="H2783" t="s">
        <v>19</v>
      </c>
      <c r="I2783" t="s">
        <v>3018</v>
      </c>
    </row>
    <row r="2784" spans="1:9">
      <c r="A2784" t="s">
        <v>0</v>
      </c>
      <c r="B2784" t="s">
        <v>3015</v>
      </c>
      <c r="C2784" t="s">
        <v>1531</v>
      </c>
      <c r="D2784" t="s">
        <v>329</v>
      </c>
      <c r="E2784" t="s">
        <v>3024</v>
      </c>
      <c r="F2784" t="s">
        <v>17</v>
      </c>
      <c r="G2784" t="s">
        <v>39</v>
      </c>
      <c r="H2784" t="s">
        <v>19</v>
      </c>
      <c r="I2784" t="s">
        <v>3018</v>
      </c>
    </row>
    <row r="2785" spans="1:9">
      <c r="A2785" t="s">
        <v>0</v>
      </c>
      <c r="B2785" t="s">
        <v>3015</v>
      </c>
      <c r="C2785" t="s">
        <v>1531</v>
      </c>
      <c r="D2785" t="s">
        <v>329</v>
      </c>
      <c r="E2785" t="s">
        <v>3025</v>
      </c>
      <c r="F2785" t="s">
        <v>17</v>
      </c>
      <c r="G2785" t="s">
        <v>39</v>
      </c>
      <c r="H2785" t="s">
        <v>19</v>
      </c>
      <c r="I2785" t="s">
        <v>3018</v>
      </c>
    </row>
    <row r="2786" spans="1:9">
      <c r="A2786" t="s">
        <v>0</v>
      </c>
      <c r="B2786" t="s">
        <v>3015</v>
      </c>
      <c r="C2786" t="s">
        <v>1531</v>
      </c>
      <c r="D2786" t="s">
        <v>329</v>
      </c>
      <c r="E2786" t="s">
        <v>1922</v>
      </c>
      <c r="F2786" t="s">
        <v>17</v>
      </c>
      <c r="G2786" t="s">
        <v>39</v>
      </c>
      <c r="H2786" t="s">
        <v>19</v>
      </c>
      <c r="I2786" t="s">
        <v>3018</v>
      </c>
    </row>
    <row r="2787" spans="1:9">
      <c r="A2787" t="s">
        <v>0</v>
      </c>
      <c r="B2787" t="s">
        <v>3015</v>
      </c>
      <c r="C2787" t="s">
        <v>1531</v>
      </c>
      <c r="D2787" t="s">
        <v>329</v>
      </c>
      <c r="E2787" t="s">
        <v>3026</v>
      </c>
      <c r="F2787" t="s">
        <v>17</v>
      </c>
      <c r="G2787" t="s">
        <v>39</v>
      </c>
      <c r="H2787" t="s">
        <v>19</v>
      </c>
      <c r="I2787" t="s">
        <v>3018</v>
      </c>
    </row>
    <row r="2788" spans="1:9">
      <c r="A2788" t="s">
        <v>0</v>
      </c>
      <c r="B2788" t="s">
        <v>3015</v>
      </c>
      <c r="C2788" t="s">
        <v>1531</v>
      </c>
      <c r="D2788" t="s">
        <v>329</v>
      </c>
      <c r="E2788" t="s">
        <v>3027</v>
      </c>
      <c r="F2788" t="s">
        <v>17</v>
      </c>
      <c r="G2788" t="s">
        <v>39</v>
      </c>
      <c r="H2788" t="s">
        <v>19</v>
      </c>
      <c r="I2788" t="s">
        <v>3018</v>
      </c>
    </row>
    <row r="2789" spans="1:9">
      <c r="A2789" t="s">
        <v>0</v>
      </c>
      <c r="B2789" t="s">
        <v>3015</v>
      </c>
      <c r="C2789" t="s">
        <v>1531</v>
      </c>
      <c r="D2789" t="s">
        <v>329</v>
      </c>
      <c r="E2789" t="s">
        <v>1534</v>
      </c>
      <c r="F2789" t="s">
        <v>17</v>
      </c>
      <c r="G2789" t="s">
        <v>39</v>
      </c>
      <c r="H2789" t="s">
        <v>19</v>
      </c>
      <c r="I2789" t="s">
        <v>3018</v>
      </c>
    </row>
    <row r="2790" spans="1:9">
      <c r="A2790" t="s">
        <v>0</v>
      </c>
      <c r="B2790" t="s">
        <v>3015</v>
      </c>
      <c r="C2790" t="s">
        <v>1531</v>
      </c>
      <c r="D2790" t="s">
        <v>329</v>
      </c>
      <c r="E2790" t="s">
        <v>3028</v>
      </c>
      <c r="F2790" t="s">
        <v>17</v>
      </c>
      <c r="G2790" t="s">
        <v>39</v>
      </c>
      <c r="H2790" t="s">
        <v>19</v>
      </c>
      <c r="I2790" t="s">
        <v>3018</v>
      </c>
    </row>
    <row r="2791" spans="1:9">
      <c r="A2791" t="s">
        <v>0</v>
      </c>
      <c r="B2791" t="s">
        <v>3015</v>
      </c>
      <c r="C2791" t="s">
        <v>1531</v>
      </c>
      <c r="D2791" t="s">
        <v>329</v>
      </c>
      <c r="E2791" t="s">
        <v>3029</v>
      </c>
      <c r="F2791" t="s">
        <v>17</v>
      </c>
      <c r="G2791" t="s">
        <v>39</v>
      </c>
      <c r="H2791" t="s">
        <v>19</v>
      </c>
      <c r="I2791" t="s">
        <v>3018</v>
      </c>
    </row>
    <row r="2792" spans="1:9">
      <c r="A2792" t="s">
        <v>0</v>
      </c>
      <c r="B2792" t="s">
        <v>3015</v>
      </c>
      <c r="C2792" t="s">
        <v>1531</v>
      </c>
      <c r="D2792" t="s">
        <v>329</v>
      </c>
      <c r="E2792" t="s">
        <v>3030</v>
      </c>
      <c r="F2792" t="s">
        <v>17</v>
      </c>
      <c r="G2792" t="s">
        <v>39</v>
      </c>
      <c r="H2792" t="s">
        <v>19</v>
      </c>
      <c r="I2792" t="s">
        <v>3018</v>
      </c>
    </row>
    <row r="2793" spans="1:9">
      <c r="A2793" t="s">
        <v>0</v>
      </c>
      <c r="B2793" t="s">
        <v>3015</v>
      </c>
      <c r="C2793" t="s">
        <v>1531</v>
      </c>
      <c r="D2793" t="s">
        <v>329</v>
      </c>
      <c r="E2793" t="s">
        <v>3031</v>
      </c>
      <c r="F2793" t="s">
        <v>17</v>
      </c>
      <c r="G2793" t="s">
        <v>39</v>
      </c>
      <c r="H2793" t="s">
        <v>19</v>
      </c>
      <c r="I2793" t="s">
        <v>3018</v>
      </c>
    </row>
    <row r="2794" spans="1:9">
      <c r="A2794" t="s">
        <v>0</v>
      </c>
      <c r="B2794" t="s">
        <v>3015</v>
      </c>
      <c r="C2794" t="s">
        <v>1531</v>
      </c>
      <c r="D2794" t="s">
        <v>329</v>
      </c>
      <c r="E2794" t="s">
        <v>1940</v>
      </c>
      <c r="F2794" t="s">
        <v>17</v>
      </c>
      <c r="G2794" t="s">
        <v>39</v>
      </c>
      <c r="H2794" t="s">
        <v>19</v>
      </c>
      <c r="I2794" t="s">
        <v>3018</v>
      </c>
    </row>
    <row r="2795" spans="1:9">
      <c r="A2795" t="s">
        <v>0</v>
      </c>
      <c r="B2795" t="s">
        <v>3015</v>
      </c>
      <c r="C2795" t="s">
        <v>1531</v>
      </c>
      <c r="D2795" t="s">
        <v>329</v>
      </c>
      <c r="E2795" t="s">
        <v>3032</v>
      </c>
      <c r="F2795" t="s">
        <v>17</v>
      </c>
      <c r="G2795" t="s">
        <v>39</v>
      </c>
      <c r="H2795" t="s">
        <v>19</v>
      </c>
      <c r="I2795" t="s">
        <v>3018</v>
      </c>
    </row>
    <row r="2796" spans="1:9">
      <c r="A2796" t="s">
        <v>0</v>
      </c>
      <c r="B2796" t="s">
        <v>3015</v>
      </c>
      <c r="C2796" t="s">
        <v>1531</v>
      </c>
      <c r="D2796" t="s">
        <v>329</v>
      </c>
      <c r="E2796" t="s">
        <v>3033</v>
      </c>
      <c r="F2796" t="s">
        <v>17</v>
      </c>
      <c r="G2796" t="s">
        <v>39</v>
      </c>
      <c r="H2796" t="s">
        <v>19</v>
      </c>
      <c r="I2796" t="s">
        <v>3018</v>
      </c>
    </row>
    <row r="2797" spans="1:9">
      <c r="A2797" t="s">
        <v>0</v>
      </c>
      <c r="B2797" t="s">
        <v>3015</v>
      </c>
      <c r="C2797" t="s">
        <v>1531</v>
      </c>
      <c r="D2797" t="s">
        <v>329</v>
      </c>
      <c r="E2797" t="s">
        <v>3034</v>
      </c>
      <c r="F2797" t="s">
        <v>17</v>
      </c>
      <c r="G2797" t="s">
        <v>39</v>
      </c>
      <c r="H2797" t="s">
        <v>19</v>
      </c>
      <c r="I2797" t="s">
        <v>3018</v>
      </c>
    </row>
    <row r="2798" spans="1:9">
      <c r="A2798" t="s">
        <v>0</v>
      </c>
      <c r="B2798" t="s">
        <v>3015</v>
      </c>
      <c r="C2798" t="s">
        <v>1531</v>
      </c>
      <c r="D2798" t="s">
        <v>329</v>
      </c>
      <c r="E2798" t="s">
        <v>3035</v>
      </c>
      <c r="F2798" t="s">
        <v>17</v>
      </c>
      <c r="G2798" t="s">
        <v>39</v>
      </c>
      <c r="H2798" t="s">
        <v>19</v>
      </c>
      <c r="I2798" t="s">
        <v>3018</v>
      </c>
    </row>
    <row r="2799" spans="1:9">
      <c r="A2799" t="s">
        <v>0</v>
      </c>
      <c r="B2799" t="s">
        <v>3015</v>
      </c>
      <c r="C2799" t="s">
        <v>1531</v>
      </c>
      <c r="D2799" t="s">
        <v>329</v>
      </c>
      <c r="E2799" t="s">
        <v>3036</v>
      </c>
      <c r="F2799" t="s">
        <v>17</v>
      </c>
      <c r="G2799" t="s">
        <v>39</v>
      </c>
      <c r="H2799" t="s">
        <v>19</v>
      </c>
      <c r="I2799" t="s">
        <v>3018</v>
      </c>
    </row>
    <row r="2800" spans="1:9">
      <c r="A2800" t="s">
        <v>0</v>
      </c>
      <c r="B2800" t="s">
        <v>3015</v>
      </c>
      <c r="C2800" t="s">
        <v>1531</v>
      </c>
      <c r="D2800" t="s">
        <v>329</v>
      </c>
      <c r="E2800" t="s">
        <v>3037</v>
      </c>
      <c r="F2800" t="s">
        <v>17</v>
      </c>
      <c r="G2800" t="s">
        <v>39</v>
      </c>
      <c r="H2800" t="s">
        <v>19</v>
      </c>
      <c r="I2800" t="s">
        <v>3018</v>
      </c>
    </row>
    <row r="2801" spans="1:9">
      <c r="A2801" t="s">
        <v>0</v>
      </c>
      <c r="B2801" t="s">
        <v>3015</v>
      </c>
      <c r="C2801" t="s">
        <v>624</v>
      </c>
      <c r="D2801" t="s">
        <v>1220</v>
      </c>
      <c r="E2801" t="s">
        <v>3038</v>
      </c>
      <c r="F2801" t="s">
        <v>17</v>
      </c>
      <c r="G2801" t="s">
        <v>39</v>
      </c>
      <c r="H2801" t="s">
        <v>19</v>
      </c>
      <c r="I2801" t="s">
        <v>3018</v>
      </c>
    </row>
    <row r="2802" spans="1:9">
      <c r="A2802" t="s">
        <v>0</v>
      </c>
      <c r="B2802" t="s">
        <v>3015</v>
      </c>
      <c r="C2802" t="s">
        <v>1531</v>
      </c>
      <c r="D2802" t="s">
        <v>329</v>
      </c>
      <c r="E2802" t="s">
        <v>3039</v>
      </c>
      <c r="F2802" t="s">
        <v>17</v>
      </c>
      <c r="G2802" t="s">
        <v>39</v>
      </c>
      <c r="H2802" t="s">
        <v>19</v>
      </c>
      <c r="I2802" t="s">
        <v>3018</v>
      </c>
    </row>
    <row r="2803" spans="1:9">
      <c r="A2803" t="s">
        <v>0</v>
      </c>
      <c r="B2803" t="s">
        <v>3015</v>
      </c>
      <c r="C2803" t="s">
        <v>1531</v>
      </c>
      <c r="D2803" t="s">
        <v>329</v>
      </c>
      <c r="E2803" t="s">
        <v>3040</v>
      </c>
      <c r="F2803" t="s">
        <v>17</v>
      </c>
      <c r="G2803" t="s">
        <v>39</v>
      </c>
      <c r="H2803" t="s">
        <v>19</v>
      </c>
      <c r="I2803" t="s">
        <v>3018</v>
      </c>
    </row>
    <row r="2804" spans="1:9">
      <c r="A2804" t="s">
        <v>0</v>
      </c>
      <c r="B2804" t="s">
        <v>3015</v>
      </c>
      <c r="C2804" t="s">
        <v>1531</v>
      </c>
      <c r="D2804" t="s">
        <v>329</v>
      </c>
      <c r="E2804" t="s">
        <v>1924</v>
      </c>
      <c r="F2804" t="s">
        <v>17</v>
      </c>
      <c r="G2804" t="s">
        <v>39</v>
      </c>
      <c r="H2804" t="s">
        <v>19</v>
      </c>
      <c r="I2804" t="s">
        <v>3018</v>
      </c>
    </row>
    <row r="2805" spans="1:9">
      <c r="A2805" t="s">
        <v>0</v>
      </c>
      <c r="B2805" t="s">
        <v>3015</v>
      </c>
      <c r="C2805" t="s">
        <v>942</v>
      </c>
      <c r="D2805" t="s">
        <v>2988</v>
      </c>
      <c r="E2805" t="s">
        <v>2550</v>
      </c>
      <c r="F2805" t="s">
        <v>17</v>
      </c>
      <c r="G2805" t="s">
        <v>635</v>
      </c>
      <c r="H2805" t="s">
        <v>19</v>
      </c>
      <c r="I2805" t="s">
        <v>3018</v>
      </c>
    </row>
    <row r="2806" spans="1:9">
      <c r="A2806" t="s">
        <v>0</v>
      </c>
      <c r="B2806" t="s">
        <v>3015</v>
      </c>
      <c r="C2806" t="s">
        <v>3041</v>
      </c>
      <c r="D2806" t="s">
        <v>3042</v>
      </c>
      <c r="E2806" t="s">
        <v>3043</v>
      </c>
      <c r="F2806" t="s">
        <v>17</v>
      </c>
      <c r="G2806" t="s">
        <v>39</v>
      </c>
      <c r="H2806" t="s">
        <v>19</v>
      </c>
      <c r="I2806" t="s">
        <v>3018</v>
      </c>
    </row>
    <row r="2807" spans="1:9">
      <c r="A2807" t="s">
        <v>0</v>
      </c>
      <c r="B2807" t="s">
        <v>3015</v>
      </c>
      <c r="C2807" t="s">
        <v>3044</v>
      </c>
      <c r="D2807" t="s">
        <v>3045</v>
      </c>
      <c r="E2807" t="s">
        <v>3046</v>
      </c>
      <c r="F2807" t="s">
        <v>17</v>
      </c>
      <c r="G2807" t="s">
        <v>33</v>
      </c>
      <c r="H2807" t="s">
        <v>19</v>
      </c>
      <c r="I2807" t="s">
        <v>3018</v>
      </c>
    </row>
    <row r="2808" spans="1:9">
      <c r="A2808" t="s">
        <v>0</v>
      </c>
      <c r="B2808" t="s">
        <v>3015</v>
      </c>
      <c r="C2808" t="s">
        <v>3044</v>
      </c>
      <c r="D2808" t="s">
        <v>3045</v>
      </c>
      <c r="E2808" t="s">
        <v>3047</v>
      </c>
      <c r="F2808" t="s">
        <v>17</v>
      </c>
      <c r="G2808" t="s">
        <v>33</v>
      </c>
      <c r="H2808" t="s">
        <v>19</v>
      </c>
      <c r="I2808" t="s">
        <v>3018</v>
      </c>
    </row>
    <row r="2809" spans="1:9">
      <c r="A2809" t="s">
        <v>0</v>
      </c>
      <c r="B2809" t="s">
        <v>3015</v>
      </c>
      <c r="C2809" t="s">
        <v>1415</v>
      </c>
      <c r="D2809" t="s">
        <v>3048</v>
      </c>
      <c r="E2809" t="s">
        <v>3049</v>
      </c>
      <c r="F2809" t="s">
        <v>17</v>
      </c>
      <c r="G2809" t="s">
        <v>39</v>
      </c>
      <c r="H2809" t="s">
        <v>19</v>
      </c>
      <c r="I2809" t="s">
        <v>3018</v>
      </c>
    </row>
    <row r="2810" spans="1:9">
      <c r="A2810" t="s">
        <v>0</v>
      </c>
      <c r="B2810" t="s">
        <v>3015</v>
      </c>
      <c r="C2810" t="s">
        <v>1415</v>
      </c>
      <c r="D2810" t="s">
        <v>3048</v>
      </c>
      <c r="E2810" t="s">
        <v>3050</v>
      </c>
      <c r="F2810" t="s">
        <v>17</v>
      </c>
      <c r="G2810" t="s">
        <v>39</v>
      </c>
      <c r="H2810" t="s">
        <v>19</v>
      </c>
      <c r="I2810" t="s">
        <v>3018</v>
      </c>
    </row>
    <row r="2811" spans="1:9">
      <c r="A2811" t="s">
        <v>0</v>
      </c>
      <c r="B2811" t="s">
        <v>3015</v>
      </c>
      <c r="C2811" t="s">
        <v>1415</v>
      </c>
      <c r="D2811" t="s">
        <v>3048</v>
      </c>
      <c r="E2811" t="s">
        <v>3051</v>
      </c>
      <c r="F2811" t="s">
        <v>17</v>
      </c>
      <c r="G2811" t="s">
        <v>39</v>
      </c>
      <c r="H2811" t="s">
        <v>19</v>
      </c>
      <c r="I2811" t="s">
        <v>3018</v>
      </c>
    </row>
    <row r="2812" spans="1:9">
      <c r="A2812" t="s">
        <v>0</v>
      </c>
      <c r="B2812" t="s">
        <v>3015</v>
      </c>
      <c r="C2812" t="s">
        <v>1415</v>
      </c>
      <c r="D2812" t="s">
        <v>3048</v>
      </c>
      <c r="E2812" t="s">
        <v>3052</v>
      </c>
      <c r="F2812" t="s">
        <v>17</v>
      </c>
      <c r="G2812" t="s">
        <v>39</v>
      </c>
      <c r="H2812" t="s">
        <v>19</v>
      </c>
      <c r="I2812" t="s">
        <v>3018</v>
      </c>
    </row>
    <row r="2813" spans="1:9">
      <c r="A2813" t="s">
        <v>0</v>
      </c>
      <c r="B2813" t="s">
        <v>3015</v>
      </c>
      <c r="C2813" t="s">
        <v>1415</v>
      </c>
      <c r="D2813" t="s">
        <v>3048</v>
      </c>
      <c r="E2813" t="s">
        <v>3053</v>
      </c>
      <c r="F2813" t="s">
        <v>17</v>
      </c>
      <c r="G2813" t="s">
        <v>39</v>
      </c>
      <c r="H2813" t="s">
        <v>19</v>
      </c>
      <c r="I2813" t="s">
        <v>3018</v>
      </c>
    </row>
    <row r="2814" spans="1:9">
      <c r="A2814" t="s">
        <v>0</v>
      </c>
      <c r="B2814" t="s">
        <v>3015</v>
      </c>
      <c r="C2814" t="s">
        <v>1415</v>
      </c>
      <c r="D2814" t="s">
        <v>3048</v>
      </c>
      <c r="E2814" t="s">
        <v>3054</v>
      </c>
      <c r="F2814" t="s">
        <v>17</v>
      </c>
      <c r="G2814" t="s">
        <v>39</v>
      </c>
      <c r="H2814" t="s">
        <v>19</v>
      </c>
      <c r="I2814" t="s">
        <v>3018</v>
      </c>
    </row>
    <row r="2815" spans="1:9">
      <c r="A2815" t="s">
        <v>0</v>
      </c>
      <c r="B2815" t="s">
        <v>3015</v>
      </c>
      <c r="C2815" t="s">
        <v>1415</v>
      </c>
      <c r="D2815" t="s">
        <v>3048</v>
      </c>
      <c r="E2815" t="s">
        <v>3055</v>
      </c>
      <c r="F2815" t="s">
        <v>17</v>
      </c>
      <c r="G2815" t="s">
        <v>39</v>
      </c>
      <c r="H2815" t="s">
        <v>19</v>
      </c>
      <c r="I2815" t="s">
        <v>3018</v>
      </c>
    </row>
    <row r="2816" spans="1:9">
      <c r="A2816" t="s">
        <v>0</v>
      </c>
      <c r="B2816" t="s">
        <v>3015</v>
      </c>
      <c r="C2816" t="s">
        <v>1415</v>
      </c>
      <c r="D2816" t="s">
        <v>3048</v>
      </c>
      <c r="E2816" t="s">
        <v>3056</v>
      </c>
      <c r="F2816" t="s">
        <v>17</v>
      </c>
      <c r="G2816" t="s">
        <v>39</v>
      </c>
      <c r="H2816" t="s">
        <v>19</v>
      </c>
      <c r="I2816" t="s">
        <v>3018</v>
      </c>
    </row>
    <row r="2817" spans="1:9">
      <c r="A2817" t="s">
        <v>0</v>
      </c>
      <c r="B2817" t="s">
        <v>3015</v>
      </c>
      <c r="C2817" t="s">
        <v>1415</v>
      </c>
      <c r="D2817" t="s">
        <v>3048</v>
      </c>
      <c r="E2817" t="s">
        <v>3057</v>
      </c>
      <c r="F2817" t="s">
        <v>17</v>
      </c>
      <c r="G2817" t="s">
        <v>39</v>
      </c>
      <c r="H2817" t="s">
        <v>19</v>
      </c>
      <c r="I2817" t="s">
        <v>3018</v>
      </c>
    </row>
    <row r="2818" spans="1:9">
      <c r="A2818" t="s">
        <v>0</v>
      </c>
      <c r="B2818" t="s">
        <v>3015</v>
      </c>
      <c r="C2818" t="s">
        <v>1415</v>
      </c>
      <c r="D2818" t="s">
        <v>3048</v>
      </c>
      <c r="E2818" t="s">
        <v>3058</v>
      </c>
      <c r="F2818" t="s">
        <v>17</v>
      </c>
      <c r="G2818" t="s">
        <v>39</v>
      </c>
      <c r="H2818" t="s">
        <v>19</v>
      </c>
      <c r="I2818" t="s">
        <v>3018</v>
      </c>
    </row>
    <row r="2819" spans="1:9">
      <c r="A2819" t="s">
        <v>0</v>
      </c>
      <c r="B2819" t="s">
        <v>3015</v>
      </c>
      <c r="C2819" t="s">
        <v>1415</v>
      </c>
      <c r="D2819" t="s">
        <v>3048</v>
      </c>
      <c r="E2819" t="s">
        <v>3059</v>
      </c>
      <c r="F2819" t="s">
        <v>17</v>
      </c>
      <c r="G2819" t="s">
        <v>39</v>
      </c>
      <c r="H2819" t="s">
        <v>19</v>
      </c>
      <c r="I2819" t="s">
        <v>3018</v>
      </c>
    </row>
    <row r="2820" spans="1:9">
      <c r="A2820" t="s">
        <v>0</v>
      </c>
      <c r="B2820" t="s">
        <v>3015</v>
      </c>
      <c r="C2820" t="s">
        <v>1415</v>
      </c>
      <c r="D2820" t="s">
        <v>3048</v>
      </c>
      <c r="E2820" t="s">
        <v>1432</v>
      </c>
      <c r="F2820" t="s">
        <v>17</v>
      </c>
      <c r="G2820" t="s">
        <v>39</v>
      </c>
      <c r="H2820" t="s">
        <v>19</v>
      </c>
      <c r="I2820" t="s">
        <v>3018</v>
      </c>
    </row>
    <row r="2821" spans="1:9">
      <c r="A2821" t="s">
        <v>0</v>
      </c>
      <c r="B2821" t="s">
        <v>3015</v>
      </c>
      <c r="C2821" t="s">
        <v>1415</v>
      </c>
      <c r="D2821" t="s">
        <v>3048</v>
      </c>
      <c r="E2821" t="s">
        <v>3060</v>
      </c>
      <c r="F2821" t="s">
        <v>17</v>
      </c>
      <c r="G2821" t="s">
        <v>39</v>
      </c>
      <c r="H2821" t="s">
        <v>19</v>
      </c>
      <c r="I2821" t="s">
        <v>3018</v>
      </c>
    </row>
    <row r="2822" spans="1:9">
      <c r="A2822" t="s">
        <v>0</v>
      </c>
      <c r="B2822" t="s">
        <v>3015</v>
      </c>
      <c r="C2822" t="s">
        <v>1415</v>
      </c>
      <c r="D2822" t="s">
        <v>3048</v>
      </c>
      <c r="E2822" t="s">
        <v>3061</v>
      </c>
      <c r="F2822" t="s">
        <v>17</v>
      </c>
      <c r="G2822" t="s">
        <v>39</v>
      </c>
      <c r="H2822" t="s">
        <v>19</v>
      </c>
      <c r="I2822" t="s">
        <v>3018</v>
      </c>
    </row>
    <row r="2823" spans="1:9">
      <c r="A2823" t="s">
        <v>0</v>
      </c>
      <c r="B2823" t="s">
        <v>3015</v>
      </c>
      <c r="C2823" t="s">
        <v>1415</v>
      </c>
      <c r="D2823" t="s">
        <v>3048</v>
      </c>
      <c r="E2823" t="s">
        <v>3062</v>
      </c>
      <c r="F2823" t="s">
        <v>17</v>
      </c>
      <c r="G2823" t="s">
        <v>39</v>
      </c>
      <c r="H2823" t="s">
        <v>19</v>
      </c>
      <c r="I2823" t="s">
        <v>3018</v>
      </c>
    </row>
    <row r="2824" spans="1:9">
      <c r="A2824" t="s">
        <v>0</v>
      </c>
      <c r="B2824" t="s">
        <v>3015</v>
      </c>
      <c r="C2824" t="s">
        <v>1415</v>
      </c>
      <c r="D2824" t="s">
        <v>3048</v>
      </c>
      <c r="E2824" t="s">
        <v>3063</v>
      </c>
      <c r="F2824" t="s">
        <v>17</v>
      </c>
      <c r="G2824" t="s">
        <v>39</v>
      </c>
      <c r="H2824" t="s">
        <v>19</v>
      </c>
      <c r="I2824" t="s">
        <v>3018</v>
      </c>
    </row>
    <row r="2825" spans="1:9">
      <c r="A2825" t="s">
        <v>0</v>
      </c>
      <c r="B2825" t="s">
        <v>3015</v>
      </c>
      <c r="C2825" t="s">
        <v>1245</v>
      </c>
      <c r="D2825" t="s">
        <v>2631</v>
      </c>
      <c r="E2825" t="s">
        <v>3064</v>
      </c>
      <c r="F2825" t="s">
        <v>17</v>
      </c>
      <c r="G2825" t="s">
        <v>2082</v>
      </c>
      <c r="H2825" t="s">
        <v>19</v>
      </c>
      <c r="I2825" t="s">
        <v>3018</v>
      </c>
    </row>
    <row r="2826" spans="1:9">
      <c r="A2826" t="s">
        <v>0</v>
      </c>
      <c r="B2826" t="s">
        <v>3065</v>
      </c>
      <c r="C2826" t="s">
        <v>1291</v>
      </c>
      <c r="D2826" t="s">
        <v>1292</v>
      </c>
      <c r="E2826" t="s">
        <v>3066</v>
      </c>
      <c r="F2826" t="s">
        <v>17</v>
      </c>
      <c r="G2826" t="s">
        <v>39</v>
      </c>
      <c r="H2826" t="s">
        <v>19</v>
      </c>
      <c r="I2826" t="s">
        <v>3018</v>
      </c>
    </row>
    <row r="2827" spans="1:9">
      <c r="A2827" t="s">
        <v>0</v>
      </c>
      <c r="B2827" t="s">
        <v>3065</v>
      </c>
      <c r="C2827" t="s">
        <v>283</v>
      </c>
      <c r="D2827" t="s">
        <v>1583</v>
      </c>
      <c r="E2827" t="s">
        <v>3067</v>
      </c>
      <c r="F2827" t="s">
        <v>17</v>
      </c>
      <c r="G2827" t="s">
        <v>89</v>
      </c>
      <c r="H2827" t="s">
        <v>19</v>
      </c>
      <c r="I2827" t="s">
        <v>3018</v>
      </c>
    </row>
    <row r="2828" spans="1:9">
      <c r="A2828" t="s">
        <v>0</v>
      </c>
      <c r="B2828" t="s">
        <v>3065</v>
      </c>
      <c r="C2828" t="s">
        <v>283</v>
      </c>
      <c r="D2828" t="s">
        <v>1583</v>
      </c>
      <c r="E2828" t="s">
        <v>3068</v>
      </c>
      <c r="F2828" t="s">
        <v>17</v>
      </c>
      <c r="G2828" t="s">
        <v>89</v>
      </c>
      <c r="H2828" t="s">
        <v>19</v>
      </c>
      <c r="I2828" t="s">
        <v>3018</v>
      </c>
    </row>
    <row r="2829" spans="1:9">
      <c r="A2829" t="s">
        <v>0</v>
      </c>
      <c r="B2829" t="s">
        <v>3065</v>
      </c>
      <c r="C2829" t="s">
        <v>283</v>
      </c>
      <c r="D2829" t="s">
        <v>1583</v>
      </c>
      <c r="E2829" t="s">
        <v>2038</v>
      </c>
      <c r="F2829" t="s">
        <v>17</v>
      </c>
      <c r="G2829" t="s">
        <v>89</v>
      </c>
      <c r="H2829" t="s">
        <v>19</v>
      </c>
      <c r="I2829" t="s">
        <v>3018</v>
      </c>
    </row>
    <row r="2830" spans="1:9">
      <c r="A2830" t="s">
        <v>0</v>
      </c>
      <c r="B2830" t="s">
        <v>3065</v>
      </c>
      <c r="C2830" t="s">
        <v>1291</v>
      </c>
      <c r="D2830" t="s">
        <v>1292</v>
      </c>
      <c r="E2830" t="s">
        <v>3069</v>
      </c>
      <c r="F2830" t="s">
        <v>17</v>
      </c>
      <c r="G2830" t="s">
        <v>39</v>
      </c>
      <c r="H2830" t="s">
        <v>19</v>
      </c>
      <c r="I2830" t="s">
        <v>3018</v>
      </c>
    </row>
    <row r="2831" spans="1:9">
      <c r="A2831" t="s">
        <v>0</v>
      </c>
      <c r="B2831" t="s">
        <v>3065</v>
      </c>
      <c r="C2831" t="s">
        <v>1291</v>
      </c>
      <c r="D2831" t="s">
        <v>1292</v>
      </c>
      <c r="E2831" t="s">
        <v>3070</v>
      </c>
      <c r="F2831" t="s">
        <v>17</v>
      </c>
      <c r="G2831" t="s">
        <v>39</v>
      </c>
      <c r="H2831" t="s">
        <v>19</v>
      </c>
      <c r="I2831" t="s">
        <v>3018</v>
      </c>
    </row>
    <row r="2832" spans="1:9">
      <c r="A2832" t="s">
        <v>0</v>
      </c>
      <c r="B2832" t="s">
        <v>3065</v>
      </c>
      <c r="C2832" t="s">
        <v>283</v>
      </c>
      <c r="D2832" t="s">
        <v>1583</v>
      </c>
      <c r="E2832" t="s">
        <v>289</v>
      </c>
      <c r="F2832" t="s">
        <v>17</v>
      </c>
      <c r="G2832" t="s">
        <v>89</v>
      </c>
      <c r="H2832" t="s">
        <v>19</v>
      </c>
      <c r="I2832" t="s">
        <v>3018</v>
      </c>
    </row>
    <row r="2833" spans="1:9">
      <c r="A2833" t="s">
        <v>0</v>
      </c>
      <c r="B2833" t="s">
        <v>3065</v>
      </c>
      <c r="C2833" t="s">
        <v>283</v>
      </c>
      <c r="D2833" t="s">
        <v>1583</v>
      </c>
      <c r="E2833" t="s">
        <v>3071</v>
      </c>
      <c r="F2833" t="s">
        <v>17</v>
      </c>
      <c r="G2833" t="s">
        <v>89</v>
      </c>
      <c r="H2833" t="s">
        <v>19</v>
      </c>
      <c r="I2833" t="s">
        <v>3018</v>
      </c>
    </row>
    <row r="2834" spans="1:9">
      <c r="A2834" t="s">
        <v>0</v>
      </c>
      <c r="B2834" t="s">
        <v>3065</v>
      </c>
      <c r="C2834" t="s">
        <v>939</v>
      </c>
      <c r="D2834" t="s">
        <v>940</v>
      </c>
      <c r="E2834" t="s">
        <v>3072</v>
      </c>
      <c r="F2834" t="s">
        <v>17</v>
      </c>
      <c r="G2834" t="s">
        <v>18</v>
      </c>
      <c r="H2834" t="s">
        <v>19</v>
      </c>
      <c r="I2834" t="s">
        <v>3018</v>
      </c>
    </row>
    <row r="2835" spans="1:9">
      <c r="A2835" t="s">
        <v>0</v>
      </c>
      <c r="B2835" t="s">
        <v>3073</v>
      </c>
      <c r="C2835" t="s">
        <v>360</v>
      </c>
      <c r="D2835" t="s">
        <v>361</v>
      </c>
      <c r="E2835" t="s">
        <v>3074</v>
      </c>
      <c r="F2835" t="s">
        <v>17</v>
      </c>
      <c r="G2835" t="s">
        <v>39</v>
      </c>
      <c r="H2835" t="s">
        <v>19</v>
      </c>
      <c r="I2835" t="s">
        <v>3018</v>
      </c>
    </row>
    <row r="2836" spans="1:9">
      <c r="A2836" t="s">
        <v>0</v>
      </c>
      <c r="B2836" t="s">
        <v>3073</v>
      </c>
      <c r="C2836" t="s">
        <v>360</v>
      </c>
      <c r="D2836" t="s">
        <v>361</v>
      </c>
      <c r="E2836" t="s">
        <v>3075</v>
      </c>
      <c r="F2836" t="s">
        <v>17</v>
      </c>
      <c r="G2836" t="s">
        <v>39</v>
      </c>
      <c r="H2836" t="s">
        <v>19</v>
      </c>
      <c r="I2836" t="s">
        <v>3018</v>
      </c>
    </row>
    <row r="2837" spans="1:9">
      <c r="A2837" t="s">
        <v>0</v>
      </c>
      <c r="B2837" t="s">
        <v>3073</v>
      </c>
      <c r="C2837" t="s">
        <v>360</v>
      </c>
      <c r="D2837" t="s">
        <v>361</v>
      </c>
      <c r="E2837" t="s">
        <v>2665</v>
      </c>
      <c r="F2837" t="s">
        <v>17</v>
      </c>
      <c r="G2837" t="s">
        <v>39</v>
      </c>
      <c r="H2837" t="s">
        <v>19</v>
      </c>
      <c r="I2837" t="s">
        <v>3018</v>
      </c>
    </row>
    <row r="2838" spans="1:9">
      <c r="A2838" t="s">
        <v>0</v>
      </c>
      <c r="B2838" t="s">
        <v>3073</v>
      </c>
      <c r="C2838" t="s">
        <v>397</v>
      </c>
      <c r="D2838" t="s">
        <v>398</v>
      </c>
      <c r="E2838" t="s">
        <v>3076</v>
      </c>
      <c r="F2838" t="s">
        <v>17</v>
      </c>
      <c r="G2838" t="s">
        <v>39</v>
      </c>
      <c r="H2838" t="s">
        <v>19</v>
      </c>
      <c r="I2838" t="s">
        <v>3018</v>
      </c>
    </row>
    <row r="2839" spans="1:9">
      <c r="A2839" t="s">
        <v>0</v>
      </c>
      <c r="B2839" t="s">
        <v>3073</v>
      </c>
      <c r="C2839" t="s">
        <v>397</v>
      </c>
      <c r="D2839" t="s">
        <v>398</v>
      </c>
      <c r="E2839" t="s">
        <v>3077</v>
      </c>
      <c r="F2839" t="s">
        <v>17</v>
      </c>
      <c r="G2839" t="s">
        <v>39</v>
      </c>
      <c r="H2839" t="s">
        <v>19</v>
      </c>
      <c r="I2839" t="s">
        <v>3018</v>
      </c>
    </row>
    <row r="2840" spans="1:9">
      <c r="A2840" t="s">
        <v>0</v>
      </c>
      <c r="B2840" t="s">
        <v>3073</v>
      </c>
      <c r="C2840" t="s">
        <v>397</v>
      </c>
      <c r="D2840" t="s">
        <v>398</v>
      </c>
      <c r="E2840" t="s">
        <v>3078</v>
      </c>
      <c r="F2840" t="s">
        <v>17</v>
      </c>
      <c r="G2840" t="s">
        <v>39</v>
      </c>
      <c r="H2840" t="s">
        <v>19</v>
      </c>
      <c r="I2840" t="s">
        <v>3018</v>
      </c>
    </row>
    <row r="2841" spans="1:9">
      <c r="A2841" t="s">
        <v>0</v>
      </c>
      <c r="B2841" t="s">
        <v>3073</v>
      </c>
      <c r="C2841" t="s">
        <v>397</v>
      </c>
      <c r="D2841" t="s">
        <v>398</v>
      </c>
      <c r="E2841" t="s">
        <v>3079</v>
      </c>
      <c r="F2841" t="s">
        <v>17</v>
      </c>
      <c r="G2841" t="s">
        <v>39</v>
      </c>
      <c r="H2841" t="s">
        <v>19</v>
      </c>
      <c r="I2841" t="s">
        <v>3018</v>
      </c>
    </row>
    <row r="2842" spans="1:9">
      <c r="A2842" t="s">
        <v>0</v>
      </c>
      <c r="B2842" t="s">
        <v>3073</v>
      </c>
      <c r="C2842" t="s">
        <v>397</v>
      </c>
      <c r="D2842" t="s">
        <v>398</v>
      </c>
      <c r="E2842" t="s">
        <v>3080</v>
      </c>
      <c r="F2842" t="s">
        <v>17</v>
      </c>
      <c r="G2842" t="s">
        <v>39</v>
      </c>
      <c r="H2842" t="s">
        <v>19</v>
      </c>
      <c r="I2842" t="s">
        <v>3018</v>
      </c>
    </row>
    <row r="2843" spans="1:9">
      <c r="A2843" t="s">
        <v>0</v>
      </c>
      <c r="B2843" t="s">
        <v>3073</v>
      </c>
      <c r="C2843" t="s">
        <v>397</v>
      </c>
      <c r="D2843" t="s">
        <v>398</v>
      </c>
      <c r="E2843" t="s">
        <v>3081</v>
      </c>
      <c r="F2843" t="s">
        <v>17</v>
      </c>
      <c r="G2843" t="s">
        <v>39</v>
      </c>
      <c r="H2843" t="s">
        <v>19</v>
      </c>
      <c r="I2843" t="s">
        <v>3018</v>
      </c>
    </row>
    <row r="2844" spans="1:9">
      <c r="A2844" t="s">
        <v>0</v>
      </c>
      <c r="B2844" t="s">
        <v>3073</v>
      </c>
      <c r="C2844" t="s">
        <v>397</v>
      </c>
      <c r="D2844" t="s">
        <v>398</v>
      </c>
      <c r="E2844" t="s">
        <v>3082</v>
      </c>
      <c r="F2844" t="s">
        <v>17</v>
      </c>
      <c r="G2844" t="s">
        <v>39</v>
      </c>
      <c r="H2844" t="s">
        <v>19</v>
      </c>
      <c r="I2844" t="s">
        <v>3018</v>
      </c>
    </row>
    <row r="2845" spans="1:9">
      <c r="A2845" t="s">
        <v>0</v>
      </c>
      <c r="B2845" t="s">
        <v>3073</v>
      </c>
      <c r="C2845" t="s">
        <v>397</v>
      </c>
      <c r="D2845" t="s">
        <v>398</v>
      </c>
      <c r="E2845" t="s">
        <v>403</v>
      </c>
      <c r="F2845" t="s">
        <v>17</v>
      </c>
      <c r="G2845" t="s">
        <v>39</v>
      </c>
      <c r="H2845" t="s">
        <v>19</v>
      </c>
      <c r="I2845" t="s">
        <v>3018</v>
      </c>
    </row>
    <row r="2846" spans="1:9">
      <c r="A2846" t="s">
        <v>0</v>
      </c>
      <c r="B2846" t="s">
        <v>3073</v>
      </c>
      <c r="C2846" t="s">
        <v>397</v>
      </c>
      <c r="D2846" t="s">
        <v>398</v>
      </c>
      <c r="E2846" t="s">
        <v>3083</v>
      </c>
      <c r="F2846" t="s">
        <v>17</v>
      </c>
      <c r="G2846" t="s">
        <v>39</v>
      </c>
      <c r="H2846" t="s">
        <v>19</v>
      </c>
      <c r="I2846" t="s">
        <v>3018</v>
      </c>
    </row>
    <row r="2847" spans="1:9">
      <c r="A2847" t="s">
        <v>0</v>
      </c>
      <c r="B2847" t="s">
        <v>3073</v>
      </c>
      <c r="C2847" t="s">
        <v>397</v>
      </c>
      <c r="D2847" t="s">
        <v>398</v>
      </c>
      <c r="E2847" t="s">
        <v>426</v>
      </c>
      <c r="F2847" t="s">
        <v>17</v>
      </c>
      <c r="G2847" t="s">
        <v>39</v>
      </c>
      <c r="H2847" t="s">
        <v>19</v>
      </c>
      <c r="I2847" t="s">
        <v>3018</v>
      </c>
    </row>
    <row r="2848" spans="1:9">
      <c r="A2848" t="s">
        <v>0</v>
      </c>
      <c r="B2848" t="s">
        <v>3073</v>
      </c>
      <c r="C2848" t="s">
        <v>397</v>
      </c>
      <c r="D2848" t="s">
        <v>398</v>
      </c>
      <c r="E2848" t="s">
        <v>1619</v>
      </c>
      <c r="F2848" t="s">
        <v>17</v>
      </c>
      <c r="G2848" t="s">
        <v>39</v>
      </c>
      <c r="H2848" t="s">
        <v>19</v>
      </c>
      <c r="I2848" t="s">
        <v>3018</v>
      </c>
    </row>
    <row r="2849" spans="1:9">
      <c r="A2849" t="s">
        <v>0</v>
      </c>
      <c r="B2849" t="s">
        <v>3073</v>
      </c>
      <c r="C2849" t="s">
        <v>397</v>
      </c>
      <c r="D2849" t="s">
        <v>398</v>
      </c>
      <c r="E2849" t="s">
        <v>3084</v>
      </c>
      <c r="F2849" t="s">
        <v>17</v>
      </c>
      <c r="G2849" t="s">
        <v>39</v>
      </c>
      <c r="H2849" t="s">
        <v>19</v>
      </c>
      <c r="I2849" t="s">
        <v>3018</v>
      </c>
    </row>
    <row r="2850" spans="1:9">
      <c r="A2850" t="s">
        <v>0</v>
      </c>
      <c r="B2850" t="s">
        <v>3073</v>
      </c>
      <c r="C2850" t="s">
        <v>397</v>
      </c>
      <c r="D2850" t="s">
        <v>398</v>
      </c>
      <c r="E2850" t="s">
        <v>3085</v>
      </c>
      <c r="F2850" t="s">
        <v>17</v>
      </c>
      <c r="G2850" t="s">
        <v>39</v>
      </c>
      <c r="H2850" t="s">
        <v>19</v>
      </c>
      <c r="I2850" t="s">
        <v>3018</v>
      </c>
    </row>
    <row r="2851" spans="1:9">
      <c r="A2851" t="s">
        <v>0</v>
      </c>
      <c r="B2851" t="s">
        <v>3073</v>
      </c>
      <c r="C2851" t="s">
        <v>397</v>
      </c>
      <c r="D2851" t="s">
        <v>398</v>
      </c>
      <c r="E2851" t="s">
        <v>3086</v>
      </c>
      <c r="F2851" t="s">
        <v>17</v>
      </c>
      <c r="G2851" t="s">
        <v>39</v>
      </c>
      <c r="H2851" t="s">
        <v>19</v>
      </c>
      <c r="I2851" t="s">
        <v>3018</v>
      </c>
    </row>
    <row r="2852" spans="1:9">
      <c r="A2852" t="s">
        <v>0</v>
      </c>
      <c r="B2852" t="s">
        <v>3073</v>
      </c>
      <c r="C2852" t="s">
        <v>397</v>
      </c>
      <c r="D2852" t="s">
        <v>398</v>
      </c>
      <c r="E2852" t="s">
        <v>3087</v>
      </c>
      <c r="F2852" t="s">
        <v>17</v>
      </c>
      <c r="G2852" t="s">
        <v>39</v>
      </c>
      <c r="H2852" t="s">
        <v>19</v>
      </c>
      <c r="I2852" t="s">
        <v>3018</v>
      </c>
    </row>
    <row r="2853" spans="1:9">
      <c r="A2853" t="s">
        <v>0</v>
      </c>
      <c r="B2853" t="s">
        <v>3073</v>
      </c>
      <c r="C2853" t="s">
        <v>397</v>
      </c>
      <c r="D2853" t="s">
        <v>398</v>
      </c>
      <c r="E2853" t="s">
        <v>3088</v>
      </c>
      <c r="F2853" t="s">
        <v>17</v>
      </c>
      <c r="G2853" t="s">
        <v>39</v>
      </c>
      <c r="H2853" t="s">
        <v>19</v>
      </c>
      <c r="I2853" t="s">
        <v>3018</v>
      </c>
    </row>
    <row r="2854" spans="1:9">
      <c r="A2854" t="s">
        <v>0</v>
      </c>
      <c r="B2854" t="s">
        <v>3073</v>
      </c>
      <c r="C2854" t="s">
        <v>397</v>
      </c>
      <c r="D2854" t="s">
        <v>398</v>
      </c>
      <c r="E2854" t="s">
        <v>3089</v>
      </c>
      <c r="F2854" t="s">
        <v>17</v>
      </c>
      <c r="G2854" t="s">
        <v>39</v>
      </c>
      <c r="H2854" t="s">
        <v>19</v>
      </c>
      <c r="I2854" t="s">
        <v>3018</v>
      </c>
    </row>
    <row r="2855" spans="1:9">
      <c r="A2855" t="s">
        <v>0</v>
      </c>
      <c r="B2855" t="s">
        <v>3073</v>
      </c>
      <c r="C2855" t="s">
        <v>397</v>
      </c>
      <c r="D2855" t="s">
        <v>398</v>
      </c>
      <c r="E2855" t="s">
        <v>3090</v>
      </c>
      <c r="F2855" t="s">
        <v>17</v>
      </c>
      <c r="G2855" t="s">
        <v>39</v>
      </c>
      <c r="H2855" t="s">
        <v>19</v>
      </c>
      <c r="I2855" t="s">
        <v>3018</v>
      </c>
    </row>
    <row r="2856" spans="1:9">
      <c r="A2856" t="s">
        <v>0</v>
      </c>
      <c r="B2856" t="s">
        <v>3073</v>
      </c>
      <c r="C2856" t="s">
        <v>397</v>
      </c>
      <c r="D2856" t="s">
        <v>398</v>
      </c>
      <c r="E2856" t="s">
        <v>3091</v>
      </c>
      <c r="F2856" t="s">
        <v>17</v>
      </c>
      <c r="G2856" t="s">
        <v>39</v>
      </c>
      <c r="H2856" t="s">
        <v>19</v>
      </c>
      <c r="I2856" t="s">
        <v>3018</v>
      </c>
    </row>
    <row r="2857" spans="1:9">
      <c r="A2857" t="s">
        <v>0</v>
      </c>
      <c r="B2857" t="s">
        <v>3073</v>
      </c>
      <c r="C2857" t="s">
        <v>397</v>
      </c>
      <c r="D2857" t="s">
        <v>398</v>
      </c>
      <c r="E2857" t="s">
        <v>2442</v>
      </c>
      <c r="F2857" t="s">
        <v>17</v>
      </c>
      <c r="G2857" t="s">
        <v>39</v>
      </c>
      <c r="H2857" t="s">
        <v>19</v>
      </c>
      <c r="I2857" t="s">
        <v>3018</v>
      </c>
    </row>
    <row r="2858" spans="1:9">
      <c r="A2858" t="s">
        <v>0</v>
      </c>
      <c r="B2858" t="s">
        <v>3073</v>
      </c>
      <c r="C2858" t="s">
        <v>397</v>
      </c>
      <c r="D2858" t="s">
        <v>398</v>
      </c>
      <c r="E2858" t="s">
        <v>3092</v>
      </c>
      <c r="F2858" t="s">
        <v>17</v>
      </c>
      <c r="G2858" t="s">
        <v>39</v>
      </c>
      <c r="H2858" t="s">
        <v>19</v>
      </c>
      <c r="I2858" t="s">
        <v>3018</v>
      </c>
    </row>
    <row r="2859" spans="1:9">
      <c r="A2859" t="s">
        <v>0</v>
      </c>
      <c r="B2859" t="s">
        <v>3073</v>
      </c>
      <c r="C2859" t="s">
        <v>397</v>
      </c>
      <c r="D2859" t="s">
        <v>398</v>
      </c>
      <c r="E2859" t="s">
        <v>3093</v>
      </c>
      <c r="F2859" t="s">
        <v>17</v>
      </c>
      <c r="G2859" t="s">
        <v>39</v>
      </c>
      <c r="H2859" t="s">
        <v>19</v>
      </c>
      <c r="I2859" t="s">
        <v>3018</v>
      </c>
    </row>
    <row r="2860" spans="1:9">
      <c r="A2860" t="s">
        <v>0</v>
      </c>
      <c r="B2860" t="s">
        <v>3073</v>
      </c>
      <c r="C2860" t="s">
        <v>3094</v>
      </c>
      <c r="D2860" t="s">
        <v>3095</v>
      </c>
      <c r="E2860" t="s">
        <v>3096</v>
      </c>
      <c r="F2860" t="s">
        <v>17</v>
      </c>
      <c r="G2860" t="s">
        <v>39</v>
      </c>
      <c r="H2860" t="s">
        <v>19</v>
      </c>
      <c r="I2860" t="s">
        <v>3018</v>
      </c>
    </row>
    <row r="2861" spans="1:9">
      <c r="A2861" t="s">
        <v>0</v>
      </c>
      <c r="B2861" t="s">
        <v>3073</v>
      </c>
      <c r="C2861" t="s">
        <v>3097</v>
      </c>
      <c r="D2861" t="s">
        <v>3098</v>
      </c>
      <c r="E2861" t="s">
        <v>3099</v>
      </c>
      <c r="F2861" t="s">
        <v>17</v>
      </c>
      <c r="G2861" t="s">
        <v>24</v>
      </c>
      <c r="H2861" t="s">
        <v>19</v>
      </c>
      <c r="I2861" t="s">
        <v>3018</v>
      </c>
    </row>
    <row r="2862" spans="1:9">
      <c r="A2862" t="s">
        <v>0</v>
      </c>
      <c r="B2862" t="s">
        <v>3073</v>
      </c>
      <c r="C2862" t="s">
        <v>3097</v>
      </c>
      <c r="D2862" t="s">
        <v>3098</v>
      </c>
      <c r="E2862" t="s">
        <v>3100</v>
      </c>
      <c r="F2862" t="s">
        <v>17</v>
      </c>
      <c r="G2862" t="s">
        <v>24</v>
      </c>
      <c r="H2862" t="s">
        <v>19</v>
      </c>
      <c r="I2862" t="s">
        <v>3018</v>
      </c>
    </row>
    <row r="2863" spans="1:9">
      <c r="A2863" t="s">
        <v>0</v>
      </c>
      <c r="B2863" t="s">
        <v>3073</v>
      </c>
      <c r="C2863" t="s">
        <v>3097</v>
      </c>
      <c r="D2863" t="s">
        <v>3098</v>
      </c>
      <c r="E2863" t="s">
        <v>3101</v>
      </c>
      <c r="F2863" t="s">
        <v>17</v>
      </c>
      <c r="G2863" t="s">
        <v>24</v>
      </c>
      <c r="H2863" t="s">
        <v>19</v>
      </c>
      <c r="I2863" t="s">
        <v>3018</v>
      </c>
    </row>
    <row r="2864" spans="1:9">
      <c r="A2864" t="s">
        <v>0</v>
      </c>
      <c r="B2864" t="s">
        <v>3073</v>
      </c>
      <c r="C2864" t="s">
        <v>3097</v>
      </c>
      <c r="D2864" t="s">
        <v>3098</v>
      </c>
      <c r="E2864" t="s">
        <v>3102</v>
      </c>
      <c r="F2864" t="s">
        <v>17</v>
      </c>
      <c r="G2864" t="s">
        <v>24</v>
      </c>
      <c r="H2864" t="s">
        <v>19</v>
      </c>
      <c r="I2864" t="s">
        <v>3018</v>
      </c>
    </row>
    <row r="2865" spans="1:9">
      <c r="A2865" t="s">
        <v>0</v>
      </c>
      <c r="B2865" t="s">
        <v>3103</v>
      </c>
      <c r="C2865" t="s">
        <v>163</v>
      </c>
      <c r="D2865" t="s">
        <v>164</v>
      </c>
      <c r="E2865" t="s">
        <v>271</v>
      </c>
      <c r="F2865" t="s">
        <v>17</v>
      </c>
      <c r="G2865" t="s">
        <v>24</v>
      </c>
      <c r="H2865" t="s">
        <v>19</v>
      </c>
      <c r="I2865" t="s">
        <v>3018</v>
      </c>
    </row>
    <row r="2866" spans="1:9">
      <c r="A2866" t="s">
        <v>0</v>
      </c>
      <c r="B2866" t="s">
        <v>3103</v>
      </c>
      <c r="C2866" t="s">
        <v>163</v>
      </c>
      <c r="D2866" t="s">
        <v>164</v>
      </c>
      <c r="E2866" t="s">
        <v>3104</v>
      </c>
      <c r="F2866" t="s">
        <v>17</v>
      </c>
      <c r="G2866" t="s">
        <v>24</v>
      </c>
      <c r="H2866" t="s">
        <v>19</v>
      </c>
      <c r="I2866" t="s">
        <v>3018</v>
      </c>
    </row>
    <row r="2867" spans="1:9">
      <c r="A2867" t="s">
        <v>0</v>
      </c>
      <c r="B2867" t="s">
        <v>3103</v>
      </c>
      <c r="C2867" t="s">
        <v>163</v>
      </c>
      <c r="D2867" t="s">
        <v>164</v>
      </c>
      <c r="E2867" t="s">
        <v>3105</v>
      </c>
      <c r="F2867" t="s">
        <v>17</v>
      </c>
      <c r="G2867" t="s">
        <v>24</v>
      </c>
      <c r="H2867" t="s">
        <v>19</v>
      </c>
      <c r="I2867" t="s">
        <v>3018</v>
      </c>
    </row>
    <row r="2868" spans="1:9">
      <c r="A2868" t="s">
        <v>0</v>
      </c>
      <c r="B2868" t="s">
        <v>3103</v>
      </c>
      <c r="C2868" t="s">
        <v>3106</v>
      </c>
      <c r="D2868" t="s">
        <v>3107</v>
      </c>
      <c r="E2868" t="s">
        <v>3108</v>
      </c>
      <c r="F2868" t="s">
        <v>17</v>
      </c>
      <c r="G2868" t="s">
        <v>49</v>
      </c>
      <c r="H2868" t="s">
        <v>19</v>
      </c>
      <c r="I2868" t="s">
        <v>3018</v>
      </c>
    </row>
    <row r="2869" spans="1:9">
      <c r="A2869" t="s">
        <v>0</v>
      </c>
      <c r="B2869" t="s">
        <v>3109</v>
      </c>
      <c r="C2869" t="s">
        <v>1106</v>
      </c>
      <c r="D2869" t="s">
        <v>2540</v>
      </c>
      <c r="E2869" t="s">
        <v>3110</v>
      </c>
      <c r="F2869" t="s">
        <v>17</v>
      </c>
      <c r="G2869" t="s">
        <v>1243</v>
      </c>
      <c r="H2869" t="s">
        <v>19</v>
      </c>
      <c r="I2869" t="s">
        <v>3018</v>
      </c>
    </row>
    <row r="2870" spans="1:9">
      <c r="A2870" t="s">
        <v>0</v>
      </c>
      <c r="B2870" t="s">
        <v>3111</v>
      </c>
      <c r="C2870" t="s">
        <v>617</v>
      </c>
      <c r="D2870" t="s">
        <v>816</v>
      </c>
      <c r="E2870" t="s">
        <v>3112</v>
      </c>
      <c r="F2870" t="s">
        <v>17</v>
      </c>
      <c r="G2870" t="s">
        <v>39</v>
      </c>
      <c r="H2870" t="s">
        <v>19</v>
      </c>
      <c r="I2870" t="s">
        <v>3018</v>
      </c>
    </row>
    <row r="2871" spans="1:9">
      <c r="A2871" t="s">
        <v>0</v>
      </c>
      <c r="B2871" t="s">
        <v>3111</v>
      </c>
      <c r="C2871" t="s">
        <v>617</v>
      </c>
      <c r="D2871" t="s">
        <v>816</v>
      </c>
      <c r="E2871" t="s">
        <v>3113</v>
      </c>
      <c r="F2871" t="s">
        <v>17</v>
      </c>
      <c r="G2871" t="s">
        <v>39</v>
      </c>
      <c r="H2871" t="s">
        <v>19</v>
      </c>
      <c r="I2871" t="s">
        <v>3114</v>
      </c>
    </row>
    <row r="2872" spans="1:9">
      <c r="A2872" t="s">
        <v>0</v>
      </c>
      <c r="B2872" t="s">
        <v>3111</v>
      </c>
      <c r="C2872" t="s">
        <v>617</v>
      </c>
      <c r="D2872" t="s">
        <v>816</v>
      </c>
      <c r="E2872" t="s">
        <v>3115</v>
      </c>
      <c r="F2872" t="s">
        <v>17</v>
      </c>
      <c r="G2872" t="s">
        <v>39</v>
      </c>
      <c r="H2872" t="s">
        <v>19</v>
      </c>
      <c r="I2872" t="s">
        <v>3114</v>
      </c>
    </row>
    <row r="2873" spans="1:9">
      <c r="A2873" t="s">
        <v>0</v>
      </c>
      <c r="B2873" t="s">
        <v>3111</v>
      </c>
      <c r="C2873" t="s">
        <v>617</v>
      </c>
      <c r="D2873" t="s">
        <v>816</v>
      </c>
      <c r="E2873" t="s">
        <v>3116</v>
      </c>
      <c r="F2873" t="s">
        <v>17</v>
      </c>
      <c r="G2873" t="s">
        <v>39</v>
      </c>
      <c r="H2873" t="s">
        <v>19</v>
      </c>
      <c r="I2873" t="s">
        <v>3114</v>
      </c>
    </row>
    <row r="2874" spans="1:9">
      <c r="A2874" t="s">
        <v>0</v>
      </c>
      <c r="B2874" t="s">
        <v>3111</v>
      </c>
      <c r="C2874" t="s">
        <v>617</v>
      </c>
      <c r="D2874" t="s">
        <v>816</v>
      </c>
      <c r="E2874" t="s">
        <v>3117</v>
      </c>
      <c r="F2874" t="s">
        <v>17</v>
      </c>
      <c r="G2874" t="s">
        <v>39</v>
      </c>
      <c r="H2874" t="s">
        <v>19</v>
      </c>
      <c r="I2874" t="s">
        <v>3114</v>
      </c>
    </row>
    <row r="2875" spans="1:9">
      <c r="A2875" t="s">
        <v>0</v>
      </c>
      <c r="B2875" t="s">
        <v>3111</v>
      </c>
      <c r="C2875" t="s">
        <v>617</v>
      </c>
      <c r="D2875" t="s">
        <v>816</v>
      </c>
      <c r="E2875" t="s">
        <v>3118</v>
      </c>
      <c r="F2875" t="s">
        <v>17</v>
      </c>
      <c r="G2875" t="s">
        <v>39</v>
      </c>
      <c r="H2875" t="s">
        <v>19</v>
      </c>
      <c r="I2875" t="s">
        <v>3114</v>
      </c>
    </row>
    <row r="2876" spans="1:9">
      <c r="A2876" t="s">
        <v>0</v>
      </c>
      <c r="B2876" t="s">
        <v>3111</v>
      </c>
      <c r="C2876" t="s">
        <v>617</v>
      </c>
      <c r="D2876" t="s">
        <v>816</v>
      </c>
      <c r="E2876" t="s">
        <v>3119</v>
      </c>
      <c r="F2876" t="s">
        <v>17</v>
      </c>
      <c r="G2876" t="s">
        <v>39</v>
      </c>
      <c r="H2876" t="s">
        <v>19</v>
      </c>
      <c r="I2876" t="s">
        <v>3114</v>
      </c>
    </row>
    <row r="2877" spans="1:9">
      <c r="A2877" t="s">
        <v>0</v>
      </c>
      <c r="B2877" t="s">
        <v>3111</v>
      </c>
      <c r="C2877" t="s">
        <v>617</v>
      </c>
      <c r="D2877" t="s">
        <v>816</v>
      </c>
      <c r="E2877" t="s">
        <v>3120</v>
      </c>
      <c r="F2877" t="s">
        <v>17</v>
      </c>
      <c r="G2877" t="s">
        <v>39</v>
      </c>
      <c r="H2877" t="s">
        <v>19</v>
      </c>
      <c r="I2877" t="s">
        <v>3114</v>
      </c>
    </row>
    <row r="2878" spans="1:9">
      <c r="A2878" t="s">
        <v>0</v>
      </c>
      <c r="B2878" t="s">
        <v>3111</v>
      </c>
      <c r="C2878" t="s">
        <v>617</v>
      </c>
      <c r="D2878" t="s">
        <v>816</v>
      </c>
      <c r="E2878" t="s">
        <v>3121</v>
      </c>
      <c r="F2878" t="s">
        <v>17</v>
      </c>
      <c r="G2878" t="s">
        <v>39</v>
      </c>
      <c r="H2878" t="s">
        <v>19</v>
      </c>
      <c r="I2878" t="s">
        <v>3114</v>
      </c>
    </row>
    <row r="2879" spans="1:9">
      <c r="A2879" t="s">
        <v>0</v>
      </c>
      <c r="B2879" t="s">
        <v>3111</v>
      </c>
      <c r="C2879" t="s">
        <v>617</v>
      </c>
      <c r="D2879" t="s">
        <v>816</v>
      </c>
      <c r="E2879" t="s">
        <v>3122</v>
      </c>
      <c r="F2879" t="s">
        <v>17</v>
      </c>
      <c r="G2879" t="s">
        <v>39</v>
      </c>
      <c r="H2879" t="s">
        <v>19</v>
      </c>
      <c r="I2879" t="s">
        <v>3114</v>
      </c>
    </row>
    <row r="2880" spans="1:9">
      <c r="A2880" t="s">
        <v>0</v>
      </c>
      <c r="B2880" t="s">
        <v>3111</v>
      </c>
      <c r="C2880" t="s">
        <v>617</v>
      </c>
      <c r="D2880" t="s">
        <v>816</v>
      </c>
      <c r="E2880" t="s">
        <v>3123</v>
      </c>
      <c r="F2880" t="s">
        <v>17</v>
      </c>
      <c r="G2880" t="s">
        <v>39</v>
      </c>
      <c r="H2880" t="s">
        <v>19</v>
      </c>
      <c r="I2880" t="s">
        <v>3114</v>
      </c>
    </row>
    <row r="2881" spans="1:9">
      <c r="A2881" t="s">
        <v>0</v>
      </c>
      <c r="B2881" t="s">
        <v>3111</v>
      </c>
      <c r="C2881" t="s">
        <v>617</v>
      </c>
      <c r="D2881" t="s">
        <v>816</v>
      </c>
      <c r="E2881" t="s">
        <v>3124</v>
      </c>
      <c r="F2881" t="s">
        <v>17</v>
      </c>
      <c r="G2881" t="s">
        <v>39</v>
      </c>
      <c r="H2881" t="s">
        <v>19</v>
      </c>
      <c r="I2881" t="s">
        <v>3114</v>
      </c>
    </row>
    <row r="2882" spans="1:9">
      <c r="A2882" t="s">
        <v>0</v>
      </c>
      <c r="B2882" t="s">
        <v>3111</v>
      </c>
      <c r="C2882" t="s">
        <v>617</v>
      </c>
      <c r="D2882" t="s">
        <v>816</v>
      </c>
      <c r="E2882" t="s">
        <v>3125</v>
      </c>
      <c r="F2882" t="s">
        <v>17</v>
      </c>
      <c r="G2882" t="s">
        <v>39</v>
      </c>
      <c r="H2882" t="s">
        <v>19</v>
      </c>
      <c r="I2882" t="s">
        <v>3114</v>
      </c>
    </row>
    <row r="2883" spans="1:9">
      <c r="A2883" t="s">
        <v>0</v>
      </c>
      <c r="B2883" t="s">
        <v>3111</v>
      </c>
      <c r="C2883" t="s">
        <v>617</v>
      </c>
      <c r="D2883" t="s">
        <v>816</v>
      </c>
      <c r="E2883" t="s">
        <v>3126</v>
      </c>
      <c r="F2883" t="s">
        <v>17</v>
      </c>
      <c r="G2883" t="s">
        <v>39</v>
      </c>
      <c r="H2883" t="s">
        <v>19</v>
      </c>
      <c r="I2883" t="s">
        <v>3114</v>
      </c>
    </row>
    <row r="2884" spans="1:9">
      <c r="A2884" t="s">
        <v>0</v>
      </c>
      <c r="B2884" t="s">
        <v>3111</v>
      </c>
      <c r="C2884" t="s">
        <v>617</v>
      </c>
      <c r="D2884" t="s">
        <v>816</v>
      </c>
      <c r="E2884" t="s">
        <v>3127</v>
      </c>
      <c r="F2884" t="s">
        <v>17</v>
      </c>
      <c r="G2884" t="s">
        <v>39</v>
      </c>
      <c r="H2884" t="s">
        <v>19</v>
      </c>
      <c r="I2884" t="s">
        <v>3114</v>
      </c>
    </row>
    <row r="2885" spans="1:9">
      <c r="A2885" t="s">
        <v>0</v>
      </c>
      <c r="B2885" t="s">
        <v>3111</v>
      </c>
      <c r="C2885" t="s">
        <v>617</v>
      </c>
      <c r="D2885" t="s">
        <v>816</v>
      </c>
      <c r="E2885" t="s">
        <v>3128</v>
      </c>
      <c r="F2885" t="s">
        <v>17</v>
      </c>
      <c r="G2885" t="s">
        <v>39</v>
      </c>
      <c r="H2885" t="s">
        <v>19</v>
      </c>
      <c r="I2885" t="s">
        <v>3114</v>
      </c>
    </row>
    <row r="2886" spans="1:9">
      <c r="A2886" t="s">
        <v>0</v>
      </c>
      <c r="B2886" t="s">
        <v>3111</v>
      </c>
      <c r="C2886" t="s">
        <v>617</v>
      </c>
      <c r="D2886" t="s">
        <v>816</v>
      </c>
      <c r="E2886" t="s">
        <v>3129</v>
      </c>
      <c r="F2886" t="s">
        <v>17</v>
      </c>
      <c r="G2886" t="s">
        <v>39</v>
      </c>
      <c r="H2886" t="s">
        <v>19</v>
      </c>
      <c r="I2886" t="s">
        <v>3114</v>
      </c>
    </row>
    <row r="2887" spans="1:9">
      <c r="A2887" t="s">
        <v>0</v>
      </c>
      <c r="B2887" t="s">
        <v>3111</v>
      </c>
      <c r="C2887" t="s">
        <v>1106</v>
      </c>
      <c r="D2887" t="s">
        <v>2540</v>
      </c>
      <c r="E2887" t="s">
        <v>3130</v>
      </c>
      <c r="F2887" t="s">
        <v>17</v>
      </c>
      <c r="G2887" t="s">
        <v>1243</v>
      </c>
      <c r="H2887" t="s">
        <v>19</v>
      </c>
      <c r="I2887" t="s">
        <v>3114</v>
      </c>
    </row>
    <row r="2888" spans="1:9">
      <c r="A2888" t="s">
        <v>0</v>
      </c>
      <c r="B2888" t="s">
        <v>3111</v>
      </c>
      <c r="C2888" t="s">
        <v>440</v>
      </c>
      <c r="D2888" t="s">
        <v>1379</v>
      </c>
      <c r="E2888" t="s">
        <v>3131</v>
      </c>
      <c r="F2888" t="s">
        <v>17</v>
      </c>
      <c r="G2888" t="s">
        <v>39</v>
      </c>
      <c r="H2888" t="s">
        <v>19</v>
      </c>
      <c r="I2888" t="s">
        <v>3114</v>
      </c>
    </row>
    <row r="2889" spans="1:9">
      <c r="A2889" t="s">
        <v>0</v>
      </c>
      <c r="B2889" t="s">
        <v>3111</v>
      </c>
      <c r="C2889" t="s">
        <v>440</v>
      </c>
      <c r="D2889" t="s">
        <v>1379</v>
      </c>
      <c r="E2889" t="s">
        <v>3132</v>
      </c>
      <c r="F2889" t="s">
        <v>17</v>
      </c>
      <c r="G2889" t="s">
        <v>39</v>
      </c>
      <c r="H2889" t="s">
        <v>19</v>
      </c>
      <c r="I2889" t="s">
        <v>3114</v>
      </c>
    </row>
    <row r="2890" spans="1:9">
      <c r="A2890" t="s">
        <v>0</v>
      </c>
      <c r="B2890" t="s">
        <v>3111</v>
      </c>
      <c r="C2890" t="s">
        <v>440</v>
      </c>
      <c r="D2890" t="s">
        <v>1379</v>
      </c>
      <c r="E2890" t="s">
        <v>3133</v>
      </c>
      <c r="F2890" t="s">
        <v>17</v>
      </c>
      <c r="G2890" t="s">
        <v>39</v>
      </c>
      <c r="H2890" t="s">
        <v>19</v>
      </c>
      <c r="I2890" t="s">
        <v>3114</v>
      </c>
    </row>
    <row r="2891" spans="1:9">
      <c r="A2891" t="s">
        <v>0</v>
      </c>
      <c r="B2891" t="s">
        <v>3111</v>
      </c>
      <c r="C2891" t="s">
        <v>440</v>
      </c>
      <c r="D2891" t="s">
        <v>1379</v>
      </c>
      <c r="E2891" t="s">
        <v>3134</v>
      </c>
      <c r="F2891" t="s">
        <v>17</v>
      </c>
      <c r="G2891" t="s">
        <v>39</v>
      </c>
      <c r="H2891" t="s">
        <v>19</v>
      </c>
      <c r="I2891" t="s">
        <v>3114</v>
      </c>
    </row>
    <row r="2892" spans="1:9">
      <c r="A2892" t="s">
        <v>0</v>
      </c>
      <c r="B2892" t="s">
        <v>3111</v>
      </c>
      <c r="C2892" t="s">
        <v>440</v>
      </c>
      <c r="D2892" t="s">
        <v>1379</v>
      </c>
      <c r="E2892" t="s">
        <v>3135</v>
      </c>
      <c r="F2892" t="s">
        <v>17</v>
      </c>
      <c r="G2892" t="s">
        <v>39</v>
      </c>
      <c r="H2892" t="s">
        <v>19</v>
      </c>
      <c r="I2892" t="s">
        <v>3114</v>
      </c>
    </row>
    <row r="2893" spans="1:9">
      <c r="A2893" t="s">
        <v>0</v>
      </c>
      <c r="B2893" t="s">
        <v>3111</v>
      </c>
      <c r="C2893" t="s">
        <v>440</v>
      </c>
      <c r="D2893" t="s">
        <v>1379</v>
      </c>
      <c r="E2893" t="s">
        <v>3136</v>
      </c>
      <c r="F2893" t="s">
        <v>17</v>
      </c>
      <c r="G2893" t="s">
        <v>39</v>
      </c>
      <c r="H2893" t="s">
        <v>19</v>
      </c>
      <c r="I2893" t="s">
        <v>3114</v>
      </c>
    </row>
    <row r="2894" spans="1:9">
      <c r="A2894" t="s">
        <v>0</v>
      </c>
      <c r="B2894" t="s">
        <v>3111</v>
      </c>
      <c r="C2894" t="s">
        <v>440</v>
      </c>
      <c r="D2894" t="s">
        <v>1379</v>
      </c>
      <c r="E2894" t="s">
        <v>3137</v>
      </c>
      <c r="F2894" t="s">
        <v>17</v>
      </c>
      <c r="G2894" t="s">
        <v>39</v>
      </c>
      <c r="H2894" t="s">
        <v>19</v>
      </c>
      <c r="I2894" t="s">
        <v>3114</v>
      </c>
    </row>
    <row r="2895" spans="1:9">
      <c r="A2895" t="s">
        <v>0</v>
      </c>
      <c r="B2895" t="s">
        <v>3111</v>
      </c>
      <c r="C2895" t="s">
        <v>440</v>
      </c>
      <c r="D2895" t="s">
        <v>1379</v>
      </c>
      <c r="E2895" t="s">
        <v>510</v>
      </c>
      <c r="F2895" t="s">
        <v>17</v>
      </c>
      <c r="G2895" t="s">
        <v>39</v>
      </c>
      <c r="H2895" t="s">
        <v>19</v>
      </c>
      <c r="I2895" t="s">
        <v>3114</v>
      </c>
    </row>
    <row r="2896" spans="1:9">
      <c r="A2896" t="s">
        <v>0</v>
      </c>
      <c r="B2896" t="s">
        <v>3111</v>
      </c>
      <c r="C2896" t="s">
        <v>440</v>
      </c>
      <c r="D2896" t="s">
        <v>1379</v>
      </c>
      <c r="E2896" t="s">
        <v>3138</v>
      </c>
      <c r="F2896" t="s">
        <v>17</v>
      </c>
      <c r="G2896" t="s">
        <v>39</v>
      </c>
      <c r="H2896" t="s">
        <v>19</v>
      </c>
      <c r="I2896" t="s">
        <v>3114</v>
      </c>
    </row>
    <row r="2897" spans="1:9">
      <c r="A2897" t="s">
        <v>0</v>
      </c>
      <c r="B2897" t="s">
        <v>3111</v>
      </c>
      <c r="C2897" t="s">
        <v>440</v>
      </c>
      <c r="D2897" t="s">
        <v>1379</v>
      </c>
      <c r="E2897" t="s">
        <v>3139</v>
      </c>
      <c r="F2897" t="s">
        <v>17</v>
      </c>
      <c r="G2897" t="s">
        <v>39</v>
      </c>
      <c r="H2897" t="s">
        <v>19</v>
      </c>
      <c r="I2897" t="s">
        <v>3114</v>
      </c>
    </row>
    <row r="2898" spans="1:9">
      <c r="A2898" t="s">
        <v>0</v>
      </c>
      <c r="B2898" t="s">
        <v>3111</v>
      </c>
      <c r="C2898" t="s">
        <v>440</v>
      </c>
      <c r="D2898" t="s">
        <v>1379</v>
      </c>
      <c r="E2898" t="s">
        <v>3140</v>
      </c>
      <c r="F2898" t="s">
        <v>17</v>
      </c>
      <c r="G2898" t="s">
        <v>39</v>
      </c>
      <c r="H2898" t="s">
        <v>19</v>
      </c>
      <c r="I2898" t="s">
        <v>3114</v>
      </c>
    </row>
    <row r="2899" spans="1:9">
      <c r="A2899" t="s">
        <v>0</v>
      </c>
      <c r="B2899" t="s">
        <v>3111</v>
      </c>
      <c r="C2899" t="s">
        <v>440</v>
      </c>
      <c r="D2899" t="s">
        <v>1379</v>
      </c>
      <c r="E2899" t="s">
        <v>3141</v>
      </c>
      <c r="F2899" t="s">
        <v>17</v>
      </c>
      <c r="G2899" t="s">
        <v>39</v>
      </c>
      <c r="H2899" t="s">
        <v>19</v>
      </c>
      <c r="I2899" t="s">
        <v>3114</v>
      </c>
    </row>
    <row r="2900" spans="1:9">
      <c r="A2900" t="s">
        <v>0</v>
      </c>
      <c r="B2900" t="s">
        <v>3111</v>
      </c>
      <c r="C2900" t="s">
        <v>617</v>
      </c>
      <c r="D2900" t="s">
        <v>816</v>
      </c>
      <c r="E2900" t="s">
        <v>3142</v>
      </c>
      <c r="F2900" t="s">
        <v>17</v>
      </c>
      <c r="G2900" t="s">
        <v>39</v>
      </c>
      <c r="H2900" t="s">
        <v>19</v>
      </c>
      <c r="I2900" t="s">
        <v>3114</v>
      </c>
    </row>
    <row r="2901" spans="1:9">
      <c r="A2901" t="s">
        <v>0</v>
      </c>
      <c r="B2901" t="s">
        <v>3111</v>
      </c>
      <c r="C2901" t="s">
        <v>617</v>
      </c>
      <c r="D2901" t="s">
        <v>816</v>
      </c>
      <c r="E2901" t="s">
        <v>3143</v>
      </c>
      <c r="F2901" t="s">
        <v>17</v>
      </c>
      <c r="G2901" t="s">
        <v>39</v>
      </c>
      <c r="H2901" t="s">
        <v>19</v>
      </c>
      <c r="I2901" t="s">
        <v>3114</v>
      </c>
    </row>
    <row r="2902" spans="1:9">
      <c r="A2902" t="s">
        <v>0</v>
      </c>
      <c r="B2902" t="s">
        <v>3111</v>
      </c>
      <c r="C2902" t="s">
        <v>617</v>
      </c>
      <c r="D2902" t="s">
        <v>816</v>
      </c>
      <c r="E2902" t="s">
        <v>3144</v>
      </c>
      <c r="F2902" t="s">
        <v>17</v>
      </c>
      <c r="G2902" t="s">
        <v>39</v>
      </c>
      <c r="H2902" t="s">
        <v>19</v>
      </c>
      <c r="I2902" t="s">
        <v>3114</v>
      </c>
    </row>
    <row r="2903" spans="1:9">
      <c r="A2903" t="s">
        <v>0</v>
      </c>
      <c r="B2903" t="s">
        <v>3111</v>
      </c>
      <c r="C2903" t="s">
        <v>617</v>
      </c>
      <c r="D2903" t="s">
        <v>816</v>
      </c>
      <c r="E2903" t="s">
        <v>3145</v>
      </c>
      <c r="F2903" t="s">
        <v>17</v>
      </c>
      <c r="G2903" t="s">
        <v>39</v>
      </c>
      <c r="H2903" t="s">
        <v>19</v>
      </c>
      <c r="I2903" t="s">
        <v>3114</v>
      </c>
    </row>
    <row r="2904" spans="1:9">
      <c r="A2904" t="s">
        <v>0</v>
      </c>
      <c r="B2904" t="s">
        <v>3111</v>
      </c>
      <c r="C2904" t="s">
        <v>617</v>
      </c>
      <c r="D2904" t="s">
        <v>816</v>
      </c>
      <c r="E2904" t="s">
        <v>3146</v>
      </c>
      <c r="F2904" t="s">
        <v>17</v>
      </c>
      <c r="G2904" t="s">
        <v>39</v>
      </c>
      <c r="H2904" t="s">
        <v>19</v>
      </c>
      <c r="I2904" t="s">
        <v>3114</v>
      </c>
    </row>
    <row r="2905" spans="1:9">
      <c r="A2905" t="s">
        <v>0</v>
      </c>
      <c r="B2905" t="s">
        <v>3111</v>
      </c>
      <c r="C2905" t="s">
        <v>617</v>
      </c>
      <c r="D2905" t="s">
        <v>816</v>
      </c>
      <c r="E2905" t="s">
        <v>3147</v>
      </c>
      <c r="F2905" t="s">
        <v>17</v>
      </c>
      <c r="G2905" t="s">
        <v>39</v>
      </c>
      <c r="H2905" t="s">
        <v>19</v>
      </c>
      <c r="I2905" t="s">
        <v>3114</v>
      </c>
    </row>
    <row r="2906" spans="1:9">
      <c r="A2906" t="s">
        <v>0</v>
      </c>
      <c r="B2906" t="s">
        <v>3148</v>
      </c>
      <c r="C2906" t="s">
        <v>659</v>
      </c>
      <c r="D2906" t="s">
        <v>660</v>
      </c>
      <c r="E2906" t="s">
        <v>3149</v>
      </c>
      <c r="F2906" t="s">
        <v>17</v>
      </c>
      <c r="G2906" t="s">
        <v>49</v>
      </c>
      <c r="H2906" t="s">
        <v>19</v>
      </c>
      <c r="I2906" t="s">
        <v>3114</v>
      </c>
    </row>
    <row r="2907" spans="1:9">
      <c r="A2907" t="s">
        <v>0</v>
      </c>
      <c r="B2907" t="s">
        <v>3148</v>
      </c>
      <c r="C2907" t="s">
        <v>659</v>
      </c>
      <c r="D2907" t="s">
        <v>660</v>
      </c>
      <c r="E2907" t="s">
        <v>3150</v>
      </c>
      <c r="F2907" t="s">
        <v>17</v>
      </c>
      <c r="G2907" t="s">
        <v>49</v>
      </c>
      <c r="H2907" t="s">
        <v>19</v>
      </c>
      <c r="I2907" t="s">
        <v>3114</v>
      </c>
    </row>
    <row r="2908" spans="1:9">
      <c r="A2908" t="s">
        <v>0</v>
      </c>
      <c r="B2908" t="s">
        <v>3148</v>
      </c>
      <c r="C2908" t="s">
        <v>659</v>
      </c>
      <c r="D2908" t="s">
        <v>660</v>
      </c>
      <c r="E2908" t="s">
        <v>3151</v>
      </c>
      <c r="F2908" t="s">
        <v>17</v>
      </c>
      <c r="G2908" t="s">
        <v>49</v>
      </c>
      <c r="H2908" t="s">
        <v>19</v>
      </c>
      <c r="I2908" t="s">
        <v>3114</v>
      </c>
    </row>
    <row r="2909" spans="1:9">
      <c r="A2909" t="s">
        <v>0</v>
      </c>
      <c r="B2909" t="s">
        <v>3148</v>
      </c>
      <c r="C2909" t="s">
        <v>659</v>
      </c>
      <c r="D2909" t="s">
        <v>660</v>
      </c>
      <c r="E2909" t="s">
        <v>3152</v>
      </c>
      <c r="F2909" t="s">
        <v>17</v>
      </c>
      <c r="G2909" t="s">
        <v>49</v>
      </c>
      <c r="H2909" t="s">
        <v>19</v>
      </c>
      <c r="I2909" t="s">
        <v>3114</v>
      </c>
    </row>
    <row r="2910" spans="1:9">
      <c r="A2910" t="s">
        <v>0</v>
      </c>
      <c r="B2910" t="s">
        <v>3148</v>
      </c>
      <c r="C2910" t="s">
        <v>659</v>
      </c>
      <c r="D2910" t="s">
        <v>660</v>
      </c>
      <c r="E2910" t="s">
        <v>3153</v>
      </c>
      <c r="F2910" t="s">
        <v>17</v>
      </c>
      <c r="G2910" t="s">
        <v>49</v>
      </c>
      <c r="H2910" t="s">
        <v>19</v>
      </c>
      <c r="I2910" t="s">
        <v>3114</v>
      </c>
    </row>
    <row r="2911" spans="1:9">
      <c r="A2911" t="s">
        <v>0</v>
      </c>
      <c r="B2911" t="s">
        <v>3148</v>
      </c>
      <c r="C2911" t="s">
        <v>659</v>
      </c>
      <c r="D2911" t="s">
        <v>660</v>
      </c>
      <c r="E2911" t="s">
        <v>2864</v>
      </c>
      <c r="F2911" t="s">
        <v>17</v>
      </c>
      <c r="G2911" t="s">
        <v>49</v>
      </c>
      <c r="H2911" t="s">
        <v>19</v>
      </c>
      <c r="I2911" t="s">
        <v>3114</v>
      </c>
    </row>
    <row r="2912" spans="1:9">
      <c r="A2912" t="s">
        <v>0</v>
      </c>
      <c r="B2912" t="s">
        <v>3148</v>
      </c>
      <c r="C2912" t="s">
        <v>659</v>
      </c>
      <c r="D2912" t="s">
        <v>3154</v>
      </c>
      <c r="E2912" t="s">
        <v>664</v>
      </c>
      <c r="F2912" t="s">
        <v>17</v>
      </c>
      <c r="G2912" t="s">
        <v>49</v>
      </c>
      <c r="H2912" t="s">
        <v>19</v>
      </c>
      <c r="I2912" t="s">
        <v>3114</v>
      </c>
    </row>
    <row r="2913" spans="1:9">
      <c r="A2913" t="s">
        <v>0</v>
      </c>
      <c r="B2913" t="s">
        <v>3148</v>
      </c>
      <c r="C2913" t="s">
        <v>659</v>
      </c>
      <c r="D2913" t="s">
        <v>660</v>
      </c>
      <c r="E2913" t="s">
        <v>3155</v>
      </c>
      <c r="F2913" t="s">
        <v>17</v>
      </c>
      <c r="G2913" t="s">
        <v>49</v>
      </c>
      <c r="H2913" t="s">
        <v>19</v>
      </c>
      <c r="I2913" t="s">
        <v>3114</v>
      </c>
    </row>
    <row r="2914" spans="1:9">
      <c r="A2914" t="s">
        <v>0</v>
      </c>
      <c r="B2914" t="s">
        <v>3148</v>
      </c>
      <c r="C2914" t="s">
        <v>2427</v>
      </c>
      <c r="D2914" t="s">
        <v>2428</v>
      </c>
      <c r="E2914" t="s">
        <v>3156</v>
      </c>
      <c r="F2914" t="s">
        <v>17</v>
      </c>
      <c r="G2914" t="s">
        <v>39</v>
      </c>
      <c r="H2914" t="s">
        <v>19</v>
      </c>
      <c r="I2914" t="s">
        <v>3114</v>
      </c>
    </row>
    <row r="2915" spans="1:9">
      <c r="A2915" t="s">
        <v>0</v>
      </c>
      <c r="B2915" t="s">
        <v>3148</v>
      </c>
      <c r="C2915" t="s">
        <v>2427</v>
      </c>
      <c r="D2915" t="s">
        <v>2428</v>
      </c>
      <c r="E2915" t="s">
        <v>3157</v>
      </c>
      <c r="F2915" t="s">
        <v>17</v>
      </c>
      <c r="G2915" t="s">
        <v>39</v>
      </c>
      <c r="H2915" t="s">
        <v>19</v>
      </c>
      <c r="I2915" t="s">
        <v>3114</v>
      </c>
    </row>
    <row r="2916" spans="1:9">
      <c r="A2916" t="s">
        <v>0</v>
      </c>
      <c r="B2916" t="s">
        <v>3148</v>
      </c>
      <c r="C2916" t="s">
        <v>659</v>
      </c>
      <c r="D2916" t="s">
        <v>662</v>
      </c>
      <c r="E2916" t="s">
        <v>3158</v>
      </c>
      <c r="F2916" t="s">
        <v>17</v>
      </c>
      <c r="G2916" t="s">
        <v>49</v>
      </c>
      <c r="H2916" t="s">
        <v>19</v>
      </c>
      <c r="I2916" t="s">
        <v>3114</v>
      </c>
    </row>
    <row r="2917" spans="1:9">
      <c r="A2917" t="s">
        <v>0</v>
      </c>
      <c r="B2917" t="s">
        <v>3148</v>
      </c>
      <c r="C2917" t="s">
        <v>659</v>
      </c>
      <c r="D2917" t="s">
        <v>662</v>
      </c>
      <c r="E2917" t="s">
        <v>3159</v>
      </c>
      <c r="F2917" t="s">
        <v>17</v>
      </c>
      <c r="G2917" t="s">
        <v>49</v>
      </c>
      <c r="H2917" t="s">
        <v>19</v>
      </c>
      <c r="I2917" t="s">
        <v>3114</v>
      </c>
    </row>
    <row r="2918" spans="1:9">
      <c r="A2918" t="s">
        <v>0</v>
      </c>
      <c r="B2918" t="s">
        <v>3148</v>
      </c>
      <c r="C2918" t="s">
        <v>148</v>
      </c>
      <c r="D2918" t="s">
        <v>1992</v>
      </c>
      <c r="E2918" t="s">
        <v>150</v>
      </c>
      <c r="F2918" t="s">
        <v>17</v>
      </c>
      <c r="G2918" t="s">
        <v>18</v>
      </c>
      <c r="H2918" t="s">
        <v>19</v>
      </c>
      <c r="I2918" t="s">
        <v>3114</v>
      </c>
    </row>
    <row r="2919" spans="1:9">
      <c r="A2919" t="s">
        <v>0</v>
      </c>
      <c r="B2919" t="s">
        <v>3148</v>
      </c>
      <c r="C2919" t="s">
        <v>369</v>
      </c>
      <c r="D2919" t="s">
        <v>3160</v>
      </c>
      <c r="E2919" t="s">
        <v>3161</v>
      </c>
      <c r="F2919" t="s">
        <v>17</v>
      </c>
      <c r="G2919" t="s">
        <v>18</v>
      </c>
      <c r="H2919" t="s">
        <v>19</v>
      </c>
      <c r="I2919" t="s">
        <v>3114</v>
      </c>
    </row>
    <row r="2920" spans="1:9">
      <c r="A2920" t="s">
        <v>0</v>
      </c>
      <c r="B2920" t="s">
        <v>3148</v>
      </c>
      <c r="C2920" t="s">
        <v>369</v>
      </c>
      <c r="D2920" t="s">
        <v>3160</v>
      </c>
      <c r="E2920" t="s">
        <v>3162</v>
      </c>
      <c r="F2920" t="s">
        <v>17</v>
      </c>
      <c r="G2920" t="s">
        <v>18</v>
      </c>
      <c r="H2920" t="s">
        <v>19</v>
      </c>
      <c r="I2920" t="s">
        <v>3114</v>
      </c>
    </row>
    <row r="2921" spans="1:9">
      <c r="A2921" t="s">
        <v>0</v>
      </c>
      <c r="B2921" t="s">
        <v>3148</v>
      </c>
      <c r="C2921" t="s">
        <v>369</v>
      </c>
      <c r="D2921" t="s">
        <v>3160</v>
      </c>
      <c r="E2921" t="s">
        <v>1635</v>
      </c>
      <c r="F2921" t="s">
        <v>17</v>
      </c>
      <c r="G2921" t="s">
        <v>18</v>
      </c>
      <c r="H2921" t="s">
        <v>19</v>
      </c>
      <c r="I2921" t="s">
        <v>3114</v>
      </c>
    </row>
    <row r="2922" spans="1:9">
      <c r="A2922" t="s">
        <v>0</v>
      </c>
      <c r="B2922" t="s">
        <v>3163</v>
      </c>
      <c r="C2922" t="s">
        <v>3164</v>
      </c>
      <c r="D2922" t="s">
        <v>3165</v>
      </c>
      <c r="E2922" t="s">
        <v>3166</v>
      </c>
      <c r="F2922" t="s">
        <v>17</v>
      </c>
      <c r="G2922" t="s">
        <v>24</v>
      </c>
      <c r="H2922" t="s">
        <v>19</v>
      </c>
      <c r="I2922" t="s">
        <v>3114</v>
      </c>
    </row>
    <row r="2923" spans="1:9">
      <c r="A2923" t="s">
        <v>0</v>
      </c>
      <c r="B2923" t="s">
        <v>3163</v>
      </c>
      <c r="C2923" t="s">
        <v>3164</v>
      </c>
      <c r="D2923" t="s">
        <v>3165</v>
      </c>
      <c r="E2923" t="s">
        <v>3167</v>
      </c>
      <c r="F2923" t="s">
        <v>17</v>
      </c>
      <c r="G2923" t="s">
        <v>24</v>
      </c>
      <c r="H2923" t="s">
        <v>19</v>
      </c>
      <c r="I2923" t="s">
        <v>3114</v>
      </c>
    </row>
    <row r="2924" spans="1:9">
      <c r="A2924" t="s">
        <v>0</v>
      </c>
      <c r="B2924" t="s">
        <v>3163</v>
      </c>
      <c r="C2924" t="s">
        <v>3164</v>
      </c>
      <c r="D2924" t="s">
        <v>3165</v>
      </c>
      <c r="E2924" t="s">
        <v>2666</v>
      </c>
      <c r="F2924" t="s">
        <v>17</v>
      </c>
      <c r="G2924" t="s">
        <v>24</v>
      </c>
      <c r="H2924" t="s">
        <v>19</v>
      </c>
      <c r="I2924" t="s">
        <v>3114</v>
      </c>
    </row>
    <row r="2925" spans="1:9">
      <c r="A2925" t="s">
        <v>0</v>
      </c>
      <c r="B2925" t="s">
        <v>3163</v>
      </c>
      <c r="C2925" t="s">
        <v>2456</v>
      </c>
      <c r="D2925" t="s">
        <v>2457</v>
      </c>
      <c r="E2925" t="s">
        <v>3168</v>
      </c>
      <c r="F2925" t="s">
        <v>17</v>
      </c>
      <c r="G2925" t="s">
        <v>39</v>
      </c>
      <c r="H2925" t="s">
        <v>19</v>
      </c>
      <c r="I2925" t="s">
        <v>3114</v>
      </c>
    </row>
    <row r="2926" spans="1:9">
      <c r="A2926" t="s">
        <v>0</v>
      </c>
      <c r="B2926" t="s">
        <v>3163</v>
      </c>
      <c r="C2926" t="s">
        <v>2456</v>
      </c>
      <c r="D2926" t="s">
        <v>2457</v>
      </c>
      <c r="E2926" t="s">
        <v>3169</v>
      </c>
      <c r="F2926" t="s">
        <v>17</v>
      </c>
      <c r="G2926" t="s">
        <v>39</v>
      </c>
      <c r="H2926" t="s">
        <v>19</v>
      </c>
      <c r="I2926" t="s">
        <v>3114</v>
      </c>
    </row>
    <row r="2927" spans="1:9">
      <c r="A2927" t="s">
        <v>0</v>
      </c>
      <c r="B2927" t="s">
        <v>3163</v>
      </c>
      <c r="C2927" t="s">
        <v>207</v>
      </c>
      <c r="D2927" t="s">
        <v>208</v>
      </c>
      <c r="E2927" t="s">
        <v>3170</v>
      </c>
      <c r="F2927" t="s">
        <v>17</v>
      </c>
      <c r="G2927" t="s">
        <v>39</v>
      </c>
      <c r="H2927" t="s">
        <v>19</v>
      </c>
      <c r="I2927" t="s">
        <v>3114</v>
      </c>
    </row>
    <row r="2928" spans="1:9">
      <c r="A2928" t="s">
        <v>0</v>
      </c>
      <c r="B2928" t="s">
        <v>3163</v>
      </c>
      <c r="C2928" t="s">
        <v>207</v>
      </c>
      <c r="D2928" t="s">
        <v>208</v>
      </c>
      <c r="E2928" t="s">
        <v>3171</v>
      </c>
      <c r="F2928" t="s">
        <v>17</v>
      </c>
      <c r="G2928" t="s">
        <v>39</v>
      </c>
      <c r="H2928" t="s">
        <v>19</v>
      </c>
      <c r="I2928" t="s">
        <v>3114</v>
      </c>
    </row>
    <row r="2929" spans="1:9">
      <c r="A2929" t="s">
        <v>0</v>
      </c>
      <c r="B2929" t="s">
        <v>3163</v>
      </c>
      <c r="C2929" t="s">
        <v>207</v>
      </c>
      <c r="D2929" t="s">
        <v>208</v>
      </c>
      <c r="E2929" t="s">
        <v>23</v>
      </c>
      <c r="F2929" t="s">
        <v>17</v>
      </c>
      <c r="G2929" t="s">
        <v>39</v>
      </c>
      <c r="H2929" t="s">
        <v>19</v>
      </c>
      <c r="I2929" t="s">
        <v>3114</v>
      </c>
    </row>
    <row r="2930" spans="1:9">
      <c r="A2930" t="s">
        <v>0</v>
      </c>
      <c r="B2930" t="s">
        <v>3163</v>
      </c>
      <c r="C2930" t="s">
        <v>207</v>
      </c>
      <c r="D2930" t="s">
        <v>208</v>
      </c>
      <c r="E2930" t="s">
        <v>3172</v>
      </c>
      <c r="F2930" t="s">
        <v>17</v>
      </c>
      <c r="G2930" t="s">
        <v>39</v>
      </c>
      <c r="H2930" t="s">
        <v>19</v>
      </c>
      <c r="I2930" t="s">
        <v>3114</v>
      </c>
    </row>
    <row r="2931" spans="1:9">
      <c r="A2931" t="s">
        <v>0</v>
      </c>
      <c r="B2931" t="s">
        <v>3163</v>
      </c>
      <c r="C2931" t="s">
        <v>207</v>
      </c>
      <c r="D2931" t="s">
        <v>208</v>
      </c>
      <c r="E2931" t="s">
        <v>3173</v>
      </c>
      <c r="F2931" t="s">
        <v>17</v>
      </c>
      <c r="G2931" t="s">
        <v>39</v>
      </c>
      <c r="H2931" t="s">
        <v>19</v>
      </c>
      <c r="I2931" t="s">
        <v>3114</v>
      </c>
    </row>
    <row r="2932" spans="1:9">
      <c r="A2932" t="s">
        <v>0</v>
      </c>
      <c r="B2932" t="s">
        <v>3163</v>
      </c>
      <c r="C2932" t="s">
        <v>207</v>
      </c>
      <c r="D2932" t="s">
        <v>208</v>
      </c>
      <c r="E2932" t="s">
        <v>189</v>
      </c>
      <c r="F2932" t="s">
        <v>17</v>
      </c>
      <c r="G2932" t="s">
        <v>39</v>
      </c>
      <c r="H2932" t="s">
        <v>19</v>
      </c>
      <c r="I2932" t="s">
        <v>3114</v>
      </c>
    </row>
    <row r="2933" spans="1:9">
      <c r="A2933" t="s">
        <v>0</v>
      </c>
      <c r="B2933" t="s">
        <v>3163</v>
      </c>
      <c r="C2933" t="s">
        <v>207</v>
      </c>
      <c r="D2933" t="s">
        <v>208</v>
      </c>
      <c r="E2933" t="s">
        <v>3174</v>
      </c>
      <c r="F2933" t="s">
        <v>17</v>
      </c>
      <c r="G2933" t="s">
        <v>39</v>
      </c>
      <c r="H2933" t="s">
        <v>19</v>
      </c>
      <c r="I2933" t="s">
        <v>3114</v>
      </c>
    </row>
    <row r="2934" spans="1:9">
      <c r="A2934" t="s">
        <v>0</v>
      </c>
      <c r="B2934" t="s">
        <v>3163</v>
      </c>
      <c r="C2934" t="s">
        <v>207</v>
      </c>
      <c r="D2934" t="s">
        <v>208</v>
      </c>
      <c r="E2934" t="s">
        <v>3175</v>
      </c>
      <c r="F2934" t="s">
        <v>17</v>
      </c>
      <c r="G2934" t="s">
        <v>39</v>
      </c>
      <c r="H2934" t="s">
        <v>19</v>
      </c>
      <c r="I2934" t="s">
        <v>3114</v>
      </c>
    </row>
    <row r="2935" spans="1:9">
      <c r="A2935" t="s">
        <v>0</v>
      </c>
      <c r="B2935" t="s">
        <v>3163</v>
      </c>
      <c r="C2935" t="s">
        <v>207</v>
      </c>
      <c r="D2935" t="s">
        <v>208</v>
      </c>
      <c r="E2935" t="s">
        <v>211</v>
      </c>
      <c r="F2935" t="s">
        <v>17</v>
      </c>
      <c r="G2935" t="s">
        <v>39</v>
      </c>
      <c r="H2935" t="s">
        <v>19</v>
      </c>
      <c r="I2935" t="s">
        <v>3114</v>
      </c>
    </row>
    <row r="2936" spans="1:9">
      <c r="A2936" t="s">
        <v>0</v>
      </c>
      <c r="B2936" t="s">
        <v>3163</v>
      </c>
      <c r="C2936" t="s">
        <v>3176</v>
      </c>
      <c r="D2936" t="s">
        <v>3177</v>
      </c>
      <c r="E2936" t="s">
        <v>3178</v>
      </c>
      <c r="F2936" t="s">
        <v>17</v>
      </c>
      <c r="G2936" t="s">
        <v>39</v>
      </c>
      <c r="H2936" t="s">
        <v>19</v>
      </c>
      <c r="I2936" t="s">
        <v>3114</v>
      </c>
    </row>
    <row r="2937" spans="1:9">
      <c r="A2937" t="s">
        <v>0</v>
      </c>
      <c r="B2937" t="s">
        <v>3163</v>
      </c>
      <c r="C2937" t="s">
        <v>3176</v>
      </c>
      <c r="D2937" t="s">
        <v>3177</v>
      </c>
      <c r="E2937" t="s">
        <v>3179</v>
      </c>
      <c r="F2937" t="s">
        <v>17</v>
      </c>
      <c r="G2937" t="s">
        <v>39</v>
      </c>
      <c r="H2937" t="s">
        <v>19</v>
      </c>
      <c r="I2937" t="s">
        <v>3114</v>
      </c>
    </row>
    <row r="2938" spans="1:9">
      <c r="A2938" t="s">
        <v>0</v>
      </c>
      <c r="B2938" t="s">
        <v>3163</v>
      </c>
      <c r="C2938" t="s">
        <v>3176</v>
      </c>
      <c r="D2938" t="s">
        <v>3177</v>
      </c>
      <c r="E2938" t="s">
        <v>3180</v>
      </c>
      <c r="F2938" t="s">
        <v>17</v>
      </c>
      <c r="G2938" t="s">
        <v>39</v>
      </c>
      <c r="H2938" t="s">
        <v>19</v>
      </c>
      <c r="I2938" t="s">
        <v>3114</v>
      </c>
    </row>
    <row r="2939" spans="1:9">
      <c r="A2939" t="s">
        <v>0</v>
      </c>
      <c r="B2939" t="s">
        <v>3163</v>
      </c>
      <c r="C2939" t="s">
        <v>3176</v>
      </c>
      <c r="D2939" t="s">
        <v>3177</v>
      </c>
      <c r="E2939" t="s">
        <v>3181</v>
      </c>
      <c r="F2939" t="s">
        <v>17</v>
      </c>
      <c r="G2939" t="s">
        <v>39</v>
      </c>
      <c r="H2939" t="s">
        <v>19</v>
      </c>
      <c r="I2939" t="s">
        <v>3114</v>
      </c>
    </row>
    <row r="2940" spans="1:9">
      <c r="A2940" t="s">
        <v>0</v>
      </c>
      <c r="B2940" t="s">
        <v>3163</v>
      </c>
      <c r="C2940" t="s">
        <v>594</v>
      </c>
      <c r="D2940" t="s">
        <v>3182</v>
      </c>
      <c r="E2940" t="s">
        <v>3183</v>
      </c>
      <c r="F2940" t="s">
        <v>17</v>
      </c>
      <c r="G2940" t="s">
        <v>18</v>
      </c>
      <c r="H2940" t="s">
        <v>19</v>
      </c>
      <c r="I2940" t="s">
        <v>3114</v>
      </c>
    </row>
    <row r="2941" spans="1:9">
      <c r="A2941" t="s">
        <v>0</v>
      </c>
      <c r="B2941" t="s">
        <v>3184</v>
      </c>
      <c r="C2941" t="s">
        <v>977</v>
      </c>
      <c r="D2941" t="s">
        <v>3185</v>
      </c>
      <c r="E2941" t="s">
        <v>3186</v>
      </c>
      <c r="F2941" t="s">
        <v>17</v>
      </c>
      <c r="G2941" t="s">
        <v>3187</v>
      </c>
      <c r="H2941" t="s">
        <v>19</v>
      </c>
      <c r="I2941" t="s">
        <v>3114</v>
      </c>
    </row>
    <row r="2942" spans="1:9">
      <c r="A2942" t="s">
        <v>0</v>
      </c>
      <c r="B2942" t="s">
        <v>3184</v>
      </c>
      <c r="C2942" t="s">
        <v>977</v>
      </c>
      <c r="D2942" t="s">
        <v>3185</v>
      </c>
      <c r="E2942" t="s">
        <v>3188</v>
      </c>
      <c r="F2942" t="s">
        <v>17</v>
      </c>
      <c r="G2942" t="s">
        <v>3187</v>
      </c>
      <c r="H2942" t="s">
        <v>19</v>
      </c>
      <c r="I2942" t="s">
        <v>3114</v>
      </c>
    </row>
    <row r="2943" spans="1:9">
      <c r="A2943" t="s">
        <v>0</v>
      </c>
      <c r="B2943" t="s">
        <v>3184</v>
      </c>
      <c r="C2943" t="s">
        <v>977</v>
      </c>
      <c r="D2943" t="s">
        <v>3185</v>
      </c>
      <c r="E2943" t="s">
        <v>3189</v>
      </c>
      <c r="F2943" t="s">
        <v>17</v>
      </c>
      <c r="G2943" t="s">
        <v>3187</v>
      </c>
      <c r="H2943" t="s">
        <v>19</v>
      </c>
      <c r="I2943" t="s">
        <v>3114</v>
      </c>
    </row>
    <row r="2944" spans="1:9">
      <c r="A2944" t="s">
        <v>0</v>
      </c>
      <c r="B2944" t="s">
        <v>3184</v>
      </c>
      <c r="C2944" t="s">
        <v>977</v>
      </c>
      <c r="D2944" t="s">
        <v>3185</v>
      </c>
      <c r="E2944" t="s">
        <v>1096</v>
      </c>
      <c r="F2944" t="s">
        <v>17</v>
      </c>
      <c r="G2944" t="s">
        <v>3187</v>
      </c>
      <c r="H2944" t="s">
        <v>19</v>
      </c>
      <c r="I2944" t="s">
        <v>3114</v>
      </c>
    </row>
    <row r="2945" spans="1:9">
      <c r="A2945" t="s">
        <v>0</v>
      </c>
      <c r="B2945" t="s">
        <v>3184</v>
      </c>
      <c r="C2945" t="s">
        <v>977</v>
      </c>
      <c r="D2945" t="s">
        <v>3185</v>
      </c>
      <c r="E2945" t="s">
        <v>3190</v>
      </c>
      <c r="F2945" t="s">
        <v>17</v>
      </c>
      <c r="G2945" t="s">
        <v>3187</v>
      </c>
      <c r="H2945" t="s">
        <v>19</v>
      </c>
      <c r="I2945" t="s">
        <v>3114</v>
      </c>
    </row>
    <row r="2946" spans="1:9">
      <c r="A2946" t="s">
        <v>0</v>
      </c>
      <c r="B2946" t="s">
        <v>3184</v>
      </c>
      <c r="C2946" t="s">
        <v>3191</v>
      </c>
      <c r="D2946" t="s">
        <v>3192</v>
      </c>
      <c r="E2946" t="s">
        <v>3193</v>
      </c>
      <c r="F2946" t="s">
        <v>17</v>
      </c>
      <c r="G2946" t="s">
        <v>39</v>
      </c>
      <c r="H2946" t="s">
        <v>19</v>
      </c>
      <c r="I2946" t="s">
        <v>3114</v>
      </c>
    </row>
    <row r="2947" spans="1:9">
      <c r="A2947" t="s">
        <v>0</v>
      </c>
      <c r="B2947" t="s">
        <v>3184</v>
      </c>
      <c r="C2947" t="s">
        <v>3191</v>
      </c>
      <c r="D2947" t="s">
        <v>3192</v>
      </c>
      <c r="E2947" t="s">
        <v>3194</v>
      </c>
      <c r="F2947" t="s">
        <v>17</v>
      </c>
      <c r="G2947" t="s">
        <v>39</v>
      </c>
      <c r="H2947" t="s">
        <v>19</v>
      </c>
      <c r="I2947" t="s">
        <v>3114</v>
      </c>
    </row>
    <row r="2948" spans="1:9">
      <c r="A2948" t="s">
        <v>0</v>
      </c>
      <c r="B2948" t="s">
        <v>3184</v>
      </c>
      <c r="C2948" t="s">
        <v>3191</v>
      </c>
      <c r="D2948" t="s">
        <v>3192</v>
      </c>
      <c r="E2948" t="s">
        <v>3195</v>
      </c>
      <c r="F2948" t="s">
        <v>17</v>
      </c>
      <c r="G2948" t="s">
        <v>39</v>
      </c>
      <c r="H2948" t="s">
        <v>19</v>
      </c>
      <c r="I2948" t="s">
        <v>3114</v>
      </c>
    </row>
    <row r="2949" spans="1:9">
      <c r="A2949" t="s">
        <v>0</v>
      </c>
      <c r="B2949" t="s">
        <v>3184</v>
      </c>
      <c r="C2949" t="s">
        <v>3191</v>
      </c>
      <c r="D2949" t="s">
        <v>3192</v>
      </c>
      <c r="E2949" t="s">
        <v>3196</v>
      </c>
      <c r="F2949" t="s">
        <v>17</v>
      </c>
      <c r="G2949" t="s">
        <v>39</v>
      </c>
      <c r="H2949" t="s">
        <v>19</v>
      </c>
      <c r="I2949" t="s">
        <v>3114</v>
      </c>
    </row>
    <row r="2950" spans="1:9">
      <c r="A2950" t="s">
        <v>0</v>
      </c>
      <c r="B2950" t="s">
        <v>3184</v>
      </c>
      <c r="C2950" t="s">
        <v>76</v>
      </c>
      <c r="D2950" t="s">
        <v>3197</v>
      </c>
      <c r="E2950" t="s">
        <v>3198</v>
      </c>
      <c r="F2950" t="s">
        <v>17</v>
      </c>
      <c r="G2950" t="s">
        <v>18</v>
      </c>
      <c r="H2950" t="s">
        <v>19</v>
      </c>
      <c r="I2950" t="s">
        <v>3114</v>
      </c>
    </row>
    <row r="2951" spans="1:9">
      <c r="A2951" t="s">
        <v>0</v>
      </c>
      <c r="B2951" t="s">
        <v>3184</v>
      </c>
      <c r="C2951" t="s">
        <v>3199</v>
      </c>
      <c r="D2951" t="s">
        <v>3200</v>
      </c>
      <c r="E2951" t="s">
        <v>3201</v>
      </c>
      <c r="F2951" t="s">
        <v>17</v>
      </c>
      <c r="G2951" t="s">
        <v>3202</v>
      </c>
      <c r="H2951" t="s">
        <v>19</v>
      </c>
      <c r="I2951" t="s">
        <v>3114</v>
      </c>
    </row>
    <row r="2952" spans="1:9">
      <c r="A2952" t="s">
        <v>0</v>
      </c>
      <c r="B2952" t="s">
        <v>3184</v>
      </c>
      <c r="C2952" t="s">
        <v>397</v>
      </c>
      <c r="D2952" t="s">
        <v>398</v>
      </c>
      <c r="E2952" t="s">
        <v>1769</v>
      </c>
      <c r="F2952" t="s">
        <v>17</v>
      </c>
      <c r="G2952" t="s">
        <v>39</v>
      </c>
      <c r="H2952" t="s">
        <v>19</v>
      </c>
      <c r="I2952" t="s">
        <v>3114</v>
      </c>
    </row>
    <row r="2953" spans="1:9">
      <c r="A2953" t="s">
        <v>0</v>
      </c>
      <c r="B2953" t="s">
        <v>3184</v>
      </c>
      <c r="C2953" t="s">
        <v>812</v>
      </c>
      <c r="D2953" t="s">
        <v>813</v>
      </c>
      <c r="E2953" t="s">
        <v>3203</v>
      </c>
      <c r="F2953" t="s">
        <v>17</v>
      </c>
      <c r="G2953" t="s">
        <v>39</v>
      </c>
      <c r="H2953" t="s">
        <v>19</v>
      </c>
      <c r="I2953" t="s">
        <v>3114</v>
      </c>
    </row>
    <row r="2954" spans="1:9">
      <c r="A2954" t="s">
        <v>0</v>
      </c>
      <c r="B2954" t="s">
        <v>3184</v>
      </c>
      <c r="C2954" t="s">
        <v>812</v>
      </c>
      <c r="D2954" t="s">
        <v>813</v>
      </c>
      <c r="E2954" t="s">
        <v>3204</v>
      </c>
      <c r="F2954" t="s">
        <v>17</v>
      </c>
      <c r="G2954" t="s">
        <v>39</v>
      </c>
      <c r="H2954" t="s">
        <v>19</v>
      </c>
      <c r="I2954" t="s">
        <v>3114</v>
      </c>
    </row>
    <row r="2955" spans="1:9">
      <c r="A2955" t="s">
        <v>0</v>
      </c>
      <c r="B2955" t="s">
        <v>3184</v>
      </c>
      <c r="C2955" t="s">
        <v>812</v>
      </c>
      <c r="D2955" t="s">
        <v>813</v>
      </c>
      <c r="E2955" t="s">
        <v>3205</v>
      </c>
      <c r="F2955" t="s">
        <v>17</v>
      </c>
      <c r="G2955" t="s">
        <v>39</v>
      </c>
      <c r="H2955" t="s">
        <v>19</v>
      </c>
      <c r="I2955" t="s">
        <v>3114</v>
      </c>
    </row>
    <row r="2956" spans="1:9">
      <c r="A2956" t="s">
        <v>0</v>
      </c>
      <c r="B2956" t="s">
        <v>3184</v>
      </c>
      <c r="C2956" t="s">
        <v>812</v>
      </c>
      <c r="D2956" t="s">
        <v>813</v>
      </c>
      <c r="E2956" t="s">
        <v>3206</v>
      </c>
      <c r="F2956" t="s">
        <v>17</v>
      </c>
      <c r="G2956" t="s">
        <v>39</v>
      </c>
      <c r="H2956" t="s">
        <v>19</v>
      </c>
      <c r="I2956" t="s">
        <v>3114</v>
      </c>
    </row>
    <row r="2957" spans="1:9">
      <c r="A2957" t="s">
        <v>0</v>
      </c>
      <c r="B2957" t="s">
        <v>3184</v>
      </c>
      <c r="C2957" t="s">
        <v>812</v>
      </c>
      <c r="D2957" t="s">
        <v>813</v>
      </c>
      <c r="E2957" t="s">
        <v>3207</v>
      </c>
      <c r="F2957" t="s">
        <v>17</v>
      </c>
      <c r="G2957" t="s">
        <v>39</v>
      </c>
      <c r="H2957" t="s">
        <v>19</v>
      </c>
      <c r="I2957" t="s">
        <v>3114</v>
      </c>
    </row>
    <row r="2958" spans="1:9">
      <c r="A2958" t="s">
        <v>0</v>
      </c>
      <c r="B2958" t="s">
        <v>3184</v>
      </c>
      <c r="C2958" t="s">
        <v>812</v>
      </c>
      <c r="D2958" t="s">
        <v>813</v>
      </c>
      <c r="E2958" t="s">
        <v>3208</v>
      </c>
      <c r="F2958" t="s">
        <v>17</v>
      </c>
      <c r="G2958" t="s">
        <v>39</v>
      </c>
      <c r="H2958" t="s">
        <v>19</v>
      </c>
      <c r="I2958" t="s">
        <v>3114</v>
      </c>
    </row>
    <row r="2959" spans="1:9">
      <c r="A2959" t="s">
        <v>0</v>
      </c>
      <c r="B2959" t="s">
        <v>3209</v>
      </c>
      <c r="C2959" t="s">
        <v>376</v>
      </c>
      <c r="D2959" t="s">
        <v>377</v>
      </c>
      <c r="E2959" t="s">
        <v>3210</v>
      </c>
      <c r="F2959" t="s">
        <v>17</v>
      </c>
      <c r="G2959" t="s">
        <v>39</v>
      </c>
      <c r="H2959" t="s">
        <v>19</v>
      </c>
      <c r="I2959" t="s">
        <v>3114</v>
      </c>
    </row>
    <row r="2960" spans="1:9">
      <c r="A2960" t="s">
        <v>0</v>
      </c>
      <c r="B2960" t="s">
        <v>3209</v>
      </c>
      <c r="C2960" t="s">
        <v>376</v>
      </c>
      <c r="D2960" t="s">
        <v>377</v>
      </c>
      <c r="E2960" t="s">
        <v>3211</v>
      </c>
      <c r="F2960" t="s">
        <v>17</v>
      </c>
      <c r="G2960" t="s">
        <v>39</v>
      </c>
      <c r="H2960" t="s">
        <v>19</v>
      </c>
      <c r="I2960" t="s">
        <v>3114</v>
      </c>
    </row>
    <row r="2961" spans="1:9">
      <c r="A2961" t="s">
        <v>0</v>
      </c>
      <c r="B2961" t="s">
        <v>3209</v>
      </c>
      <c r="C2961" t="s">
        <v>376</v>
      </c>
      <c r="D2961" t="s">
        <v>377</v>
      </c>
      <c r="E2961" t="s">
        <v>3212</v>
      </c>
      <c r="F2961" t="s">
        <v>17</v>
      </c>
      <c r="G2961" t="s">
        <v>39</v>
      </c>
      <c r="H2961" t="s">
        <v>19</v>
      </c>
      <c r="I2961" t="s">
        <v>3114</v>
      </c>
    </row>
    <row r="2962" spans="1:9">
      <c r="A2962" t="s">
        <v>0</v>
      </c>
      <c r="B2962" t="s">
        <v>3209</v>
      </c>
      <c r="C2962" t="s">
        <v>376</v>
      </c>
      <c r="D2962" t="s">
        <v>377</v>
      </c>
      <c r="E2962" t="s">
        <v>3213</v>
      </c>
      <c r="F2962" t="s">
        <v>17</v>
      </c>
      <c r="G2962" t="s">
        <v>39</v>
      </c>
      <c r="H2962" t="s">
        <v>19</v>
      </c>
      <c r="I2962" t="s">
        <v>3114</v>
      </c>
    </row>
    <row r="2963" spans="1:9">
      <c r="A2963" t="s">
        <v>0</v>
      </c>
      <c r="B2963" t="s">
        <v>3209</v>
      </c>
      <c r="C2963" t="s">
        <v>376</v>
      </c>
      <c r="D2963" t="s">
        <v>377</v>
      </c>
      <c r="E2963" t="s">
        <v>3214</v>
      </c>
      <c r="F2963" t="s">
        <v>17</v>
      </c>
      <c r="G2963" t="s">
        <v>39</v>
      </c>
      <c r="H2963" t="s">
        <v>19</v>
      </c>
      <c r="I2963" t="s">
        <v>3114</v>
      </c>
    </row>
    <row r="2964" spans="1:9">
      <c r="A2964" t="s">
        <v>0</v>
      </c>
      <c r="B2964" t="s">
        <v>3209</v>
      </c>
      <c r="C2964" t="s">
        <v>376</v>
      </c>
      <c r="D2964" t="s">
        <v>377</v>
      </c>
      <c r="E2964" t="s">
        <v>3215</v>
      </c>
      <c r="F2964" t="s">
        <v>17</v>
      </c>
      <c r="G2964" t="s">
        <v>39</v>
      </c>
      <c r="H2964" t="s">
        <v>19</v>
      </c>
      <c r="I2964" t="s">
        <v>3114</v>
      </c>
    </row>
    <row r="2965" spans="1:9">
      <c r="A2965" t="s">
        <v>0</v>
      </c>
      <c r="B2965" t="s">
        <v>3209</v>
      </c>
      <c r="C2965" t="s">
        <v>376</v>
      </c>
      <c r="D2965" t="s">
        <v>377</v>
      </c>
      <c r="E2965" t="s">
        <v>1073</v>
      </c>
      <c r="F2965" t="s">
        <v>17</v>
      </c>
      <c r="G2965" t="s">
        <v>39</v>
      </c>
      <c r="H2965" t="s">
        <v>19</v>
      </c>
      <c r="I2965" t="s">
        <v>3114</v>
      </c>
    </row>
    <row r="2966" spans="1:9">
      <c r="A2966" t="s">
        <v>0</v>
      </c>
      <c r="B2966" t="s">
        <v>3209</v>
      </c>
      <c r="C2966" t="s">
        <v>376</v>
      </c>
      <c r="D2966" t="s">
        <v>377</v>
      </c>
      <c r="E2966" t="s">
        <v>3216</v>
      </c>
      <c r="F2966" t="s">
        <v>17</v>
      </c>
      <c r="G2966" t="s">
        <v>39</v>
      </c>
      <c r="H2966" t="s">
        <v>19</v>
      </c>
      <c r="I2966" t="s">
        <v>3114</v>
      </c>
    </row>
    <row r="2967" spans="1:9">
      <c r="A2967" t="s">
        <v>0</v>
      </c>
      <c r="B2967" t="s">
        <v>3209</v>
      </c>
      <c r="C2967" t="s">
        <v>376</v>
      </c>
      <c r="D2967" t="s">
        <v>377</v>
      </c>
      <c r="E2967" t="s">
        <v>2034</v>
      </c>
      <c r="F2967" t="s">
        <v>17</v>
      </c>
      <c r="G2967" t="s">
        <v>39</v>
      </c>
      <c r="H2967" t="s">
        <v>19</v>
      </c>
      <c r="I2967" t="s">
        <v>3114</v>
      </c>
    </row>
    <row r="2968" spans="1:9">
      <c r="A2968" t="s">
        <v>0</v>
      </c>
      <c r="B2968" t="s">
        <v>3209</v>
      </c>
      <c r="C2968" t="s">
        <v>376</v>
      </c>
      <c r="D2968" t="s">
        <v>377</v>
      </c>
      <c r="E2968" t="s">
        <v>3217</v>
      </c>
      <c r="F2968" t="s">
        <v>17</v>
      </c>
      <c r="G2968" t="s">
        <v>39</v>
      </c>
      <c r="H2968" t="s">
        <v>19</v>
      </c>
      <c r="I2968" t="s">
        <v>3114</v>
      </c>
    </row>
    <row r="2969" spans="1:9">
      <c r="A2969" t="s">
        <v>0</v>
      </c>
      <c r="B2969" t="s">
        <v>3209</v>
      </c>
      <c r="C2969" t="s">
        <v>376</v>
      </c>
      <c r="D2969" t="s">
        <v>377</v>
      </c>
      <c r="E2969" t="s">
        <v>3218</v>
      </c>
      <c r="F2969" t="s">
        <v>17</v>
      </c>
      <c r="G2969" t="s">
        <v>39</v>
      </c>
      <c r="H2969" t="s">
        <v>19</v>
      </c>
      <c r="I2969" t="s">
        <v>3114</v>
      </c>
    </row>
    <row r="2970" spans="1:9">
      <c r="A2970" t="s">
        <v>0</v>
      </c>
      <c r="B2970" t="s">
        <v>3209</v>
      </c>
      <c r="C2970" t="s">
        <v>376</v>
      </c>
      <c r="D2970" t="s">
        <v>377</v>
      </c>
      <c r="E2970" t="s">
        <v>3219</v>
      </c>
      <c r="F2970" t="s">
        <v>17</v>
      </c>
      <c r="G2970" t="s">
        <v>39</v>
      </c>
      <c r="H2970" t="s">
        <v>19</v>
      </c>
      <c r="I2970" t="s">
        <v>3220</v>
      </c>
    </row>
    <row r="2971" spans="1:9">
      <c r="A2971" t="s">
        <v>0</v>
      </c>
      <c r="B2971" t="s">
        <v>3209</v>
      </c>
      <c r="C2971" t="s">
        <v>376</v>
      </c>
      <c r="D2971" t="s">
        <v>377</v>
      </c>
      <c r="E2971" t="s">
        <v>3221</v>
      </c>
      <c r="F2971" t="s">
        <v>17</v>
      </c>
      <c r="G2971" t="s">
        <v>39</v>
      </c>
      <c r="H2971" t="s">
        <v>19</v>
      </c>
      <c r="I2971" t="s">
        <v>3220</v>
      </c>
    </row>
    <row r="2972" spans="1:9">
      <c r="A2972" t="s">
        <v>0</v>
      </c>
      <c r="B2972" t="s">
        <v>3209</v>
      </c>
      <c r="C2972" t="s">
        <v>2867</v>
      </c>
      <c r="D2972" t="s">
        <v>251</v>
      </c>
      <c r="E2972" t="s">
        <v>3173</v>
      </c>
      <c r="F2972" t="s">
        <v>17</v>
      </c>
      <c r="G2972" t="s">
        <v>39</v>
      </c>
      <c r="H2972" t="s">
        <v>19</v>
      </c>
      <c r="I2972" t="s">
        <v>3220</v>
      </c>
    </row>
    <row r="2973" spans="1:9">
      <c r="A2973" t="s">
        <v>0</v>
      </c>
      <c r="B2973" t="s">
        <v>3209</v>
      </c>
      <c r="C2973" t="s">
        <v>2867</v>
      </c>
      <c r="D2973" t="s">
        <v>251</v>
      </c>
      <c r="E2973" t="s">
        <v>734</v>
      </c>
      <c r="F2973" t="s">
        <v>17</v>
      </c>
      <c r="G2973" t="s">
        <v>39</v>
      </c>
      <c r="H2973" t="s">
        <v>19</v>
      </c>
      <c r="I2973" t="s">
        <v>3220</v>
      </c>
    </row>
    <row r="2974" spans="1:9">
      <c r="A2974" t="s">
        <v>0</v>
      </c>
      <c r="B2974" t="s">
        <v>3209</v>
      </c>
      <c r="C2974" t="s">
        <v>2867</v>
      </c>
      <c r="D2974" t="s">
        <v>251</v>
      </c>
      <c r="E2974" t="s">
        <v>3222</v>
      </c>
      <c r="F2974" t="s">
        <v>17</v>
      </c>
      <c r="G2974" t="s">
        <v>39</v>
      </c>
      <c r="H2974" t="s">
        <v>19</v>
      </c>
      <c r="I2974" t="s">
        <v>3220</v>
      </c>
    </row>
    <row r="2975" spans="1:9">
      <c r="A2975" t="s">
        <v>0</v>
      </c>
      <c r="B2975" t="s">
        <v>3209</v>
      </c>
      <c r="C2975" t="s">
        <v>2867</v>
      </c>
      <c r="D2975" t="s">
        <v>251</v>
      </c>
      <c r="E2975" t="s">
        <v>23</v>
      </c>
      <c r="F2975" t="s">
        <v>17</v>
      </c>
      <c r="G2975" t="s">
        <v>39</v>
      </c>
      <c r="H2975" t="s">
        <v>19</v>
      </c>
      <c r="I2975" t="s">
        <v>3220</v>
      </c>
    </row>
    <row r="2976" spans="1:9">
      <c r="A2976" t="s">
        <v>0</v>
      </c>
      <c r="B2976" t="s">
        <v>3209</v>
      </c>
      <c r="C2976" t="s">
        <v>2867</v>
      </c>
      <c r="D2976" t="s">
        <v>251</v>
      </c>
      <c r="E2976" t="s">
        <v>3223</v>
      </c>
      <c r="F2976" t="s">
        <v>17</v>
      </c>
      <c r="G2976" t="s">
        <v>39</v>
      </c>
      <c r="H2976" t="s">
        <v>19</v>
      </c>
      <c r="I2976" t="s">
        <v>3220</v>
      </c>
    </row>
    <row r="2977" spans="1:9">
      <c r="A2977" t="s">
        <v>0</v>
      </c>
      <c r="B2977" t="s">
        <v>3209</v>
      </c>
      <c r="C2977" t="s">
        <v>2867</v>
      </c>
      <c r="D2977" t="s">
        <v>251</v>
      </c>
      <c r="E2977" t="s">
        <v>3224</v>
      </c>
      <c r="F2977" t="s">
        <v>17</v>
      </c>
      <c r="G2977" t="s">
        <v>39</v>
      </c>
      <c r="H2977" t="s">
        <v>19</v>
      </c>
      <c r="I2977" t="s">
        <v>3220</v>
      </c>
    </row>
    <row r="2978" spans="1:9">
      <c r="A2978" t="s">
        <v>0</v>
      </c>
      <c r="B2978" t="s">
        <v>3209</v>
      </c>
      <c r="C2978" t="s">
        <v>376</v>
      </c>
      <c r="D2978" t="s">
        <v>377</v>
      </c>
      <c r="E2978" t="s">
        <v>2843</v>
      </c>
      <c r="F2978" t="s">
        <v>17</v>
      </c>
      <c r="G2978" t="s">
        <v>39</v>
      </c>
      <c r="H2978" t="s">
        <v>19</v>
      </c>
      <c r="I2978" t="s">
        <v>3220</v>
      </c>
    </row>
    <row r="2979" spans="1:9">
      <c r="A2979" t="s">
        <v>0</v>
      </c>
      <c r="B2979" t="s">
        <v>3209</v>
      </c>
      <c r="C2979" t="s">
        <v>376</v>
      </c>
      <c r="D2979" t="s">
        <v>377</v>
      </c>
      <c r="E2979" t="s">
        <v>3225</v>
      </c>
      <c r="F2979" t="s">
        <v>17</v>
      </c>
      <c r="G2979" t="s">
        <v>39</v>
      </c>
      <c r="H2979" t="s">
        <v>19</v>
      </c>
      <c r="I2979" t="s">
        <v>3220</v>
      </c>
    </row>
    <row r="2980" spans="1:9">
      <c r="A2980" t="s">
        <v>0</v>
      </c>
      <c r="B2980" t="s">
        <v>3209</v>
      </c>
      <c r="C2980" t="s">
        <v>376</v>
      </c>
      <c r="D2980" t="s">
        <v>377</v>
      </c>
      <c r="E2980" t="s">
        <v>3226</v>
      </c>
      <c r="F2980" t="s">
        <v>17</v>
      </c>
      <c r="G2980" t="s">
        <v>39</v>
      </c>
      <c r="H2980" t="s">
        <v>19</v>
      </c>
      <c r="I2980" t="s">
        <v>3220</v>
      </c>
    </row>
    <row r="2981" spans="1:9">
      <c r="A2981" t="s">
        <v>0</v>
      </c>
      <c r="B2981" t="s">
        <v>3209</v>
      </c>
      <c r="C2981" t="s">
        <v>376</v>
      </c>
      <c r="D2981" t="s">
        <v>377</v>
      </c>
      <c r="E2981" t="s">
        <v>380</v>
      </c>
      <c r="F2981" t="s">
        <v>17</v>
      </c>
      <c r="G2981" t="s">
        <v>39</v>
      </c>
      <c r="H2981" t="s">
        <v>19</v>
      </c>
      <c r="I2981" t="s">
        <v>3220</v>
      </c>
    </row>
    <row r="2982" spans="1:9">
      <c r="A2982" t="s">
        <v>0</v>
      </c>
      <c r="B2982" t="s">
        <v>3209</v>
      </c>
      <c r="C2982" t="s">
        <v>376</v>
      </c>
      <c r="D2982" t="s">
        <v>377</v>
      </c>
      <c r="E2982" t="s">
        <v>3227</v>
      </c>
      <c r="F2982" t="s">
        <v>17</v>
      </c>
      <c r="G2982" t="s">
        <v>39</v>
      </c>
      <c r="H2982" t="s">
        <v>19</v>
      </c>
      <c r="I2982" t="s">
        <v>3220</v>
      </c>
    </row>
    <row r="2983" spans="1:9">
      <c r="A2983" t="s">
        <v>0</v>
      </c>
      <c r="B2983" t="s">
        <v>3209</v>
      </c>
      <c r="C2983" t="s">
        <v>376</v>
      </c>
      <c r="D2983" t="s">
        <v>377</v>
      </c>
      <c r="E2983" t="s">
        <v>3228</v>
      </c>
      <c r="F2983" t="s">
        <v>17</v>
      </c>
      <c r="G2983" t="s">
        <v>39</v>
      </c>
      <c r="H2983" t="s">
        <v>19</v>
      </c>
      <c r="I2983" t="s">
        <v>3220</v>
      </c>
    </row>
    <row r="2984" spans="1:9">
      <c r="A2984" t="s">
        <v>0</v>
      </c>
      <c r="B2984" t="s">
        <v>3209</v>
      </c>
      <c r="C2984" t="s">
        <v>376</v>
      </c>
      <c r="D2984" t="s">
        <v>377</v>
      </c>
      <c r="E2984" t="s">
        <v>379</v>
      </c>
      <c r="F2984" t="s">
        <v>17</v>
      </c>
      <c r="G2984" t="s">
        <v>39</v>
      </c>
      <c r="H2984" t="s">
        <v>19</v>
      </c>
      <c r="I2984" t="s">
        <v>3220</v>
      </c>
    </row>
    <row r="2985" spans="1:9">
      <c r="A2985" t="s">
        <v>0</v>
      </c>
      <c r="B2985" t="s">
        <v>3209</v>
      </c>
      <c r="C2985" t="s">
        <v>376</v>
      </c>
      <c r="D2985" t="s">
        <v>377</v>
      </c>
      <c r="E2985" t="s">
        <v>384</v>
      </c>
      <c r="F2985" t="s">
        <v>17</v>
      </c>
      <c r="G2985" t="s">
        <v>39</v>
      </c>
      <c r="H2985" t="s">
        <v>19</v>
      </c>
      <c r="I2985" t="s">
        <v>3220</v>
      </c>
    </row>
    <row r="2986" spans="1:9">
      <c r="A2986" t="s">
        <v>0</v>
      </c>
      <c r="B2986" t="s">
        <v>3209</v>
      </c>
      <c r="C2986" t="s">
        <v>376</v>
      </c>
      <c r="D2986" t="s">
        <v>377</v>
      </c>
      <c r="E2986" t="s">
        <v>3229</v>
      </c>
      <c r="F2986" t="s">
        <v>17</v>
      </c>
      <c r="G2986" t="s">
        <v>39</v>
      </c>
      <c r="H2986" t="s">
        <v>19</v>
      </c>
      <c r="I2986" t="s">
        <v>3220</v>
      </c>
    </row>
    <row r="2987" spans="1:9">
      <c r="A2987" t="s">
        <v>0</v>
      </c>
      <c r="B2987" t="s">
        <v>3209</v>
      </c>
      <c r="C2987" t="s">
        <v>376</v>
      </c>
      <c r="D2987" t="s">
        <v>377</v>
      </c>
      <c r="E2987" t="s">
        <v>3230</v>
      </c>
      <c r="F2987" t="s">
        <v>17</v>
      </c>
      <c r="G2987" t="s">
        <v>39</v>
      </c>
      <c r="H2987" t="s">
        <v>19</v>
      </c>
      <c r="I2987" t="s">
        <v>3220</v>
      </c>
    </row>
    <row r="2988" spans="1:9">
      <c r="A2988" t="s">
        <v>0</v>
      </c>
      <c r="B2988" t="s">
        <v>3209</v>
      </c>
      <c r="C2988" t="s">
        <v>2867</v>
      </c>
      <c r="D2988" t="s">
        <v>251</v>
      </c>
      <c r="E2988" t="s">
        <v>3231</v>
      </c>
      <c r="F2988" t="s">
        <v>17</v>
      </c>
      <c r="G2988" t="s">
        <v>39</v>
      </c>
      <c r="H2988" t="s">
        <v>19</v>
      </c>
      <c r="I2988" t="s">
        <v>3220</v>
      </c>
    </row>
    <row r="2989" spans="1:9">
      <c r="A2989" t="s">
        <v>0</v>
      </c>
      <c r="B2989" t="s">
        <v>3209</v>
      </c>
      <c r="C2989" t="s">
        <v>2867</v>
      </c>
      <c r="D2989" t="s">
        <v>251</v>
      </c>
      <c r="E2989" t="s">
        <v>42</v>
      </c>
      <c r="F2989" t="s">
        <v>17</v>
      </c>
      <c r="G2989" t="s">
        <v>39</v>
      </c>
      <c r="H2989" t="s">
        <v>19</v>
      </c>
      <c r="I2989" t="s">
        <v>3220</v>
      </c>
    </row>
    <row r="2990" spans="1:9">
      <c r="A2990" t="s">
        <v>0</v>
      </c>
      <c r="B2990" t="s">
        <v>3209</v>
      </c>
      <c r="C2990" t="s">
        <v>2867</v>
      </c>
      <c r="D2990" t="s">
        <v>251</v>
      </c>
      <c r="E2990" t="s">
        <v>3232</v>
      </c>
      <c r="F2990" t="s">
        <v>17</v>
      </c>
      <c r="G2990" t="s">
        <v>39</v>
      </c>
      <c r="H2990" t="s">
        <v>19</v>
      </c>
      <c r="I2990" t="s">
        <v>3220</v>
      </c>
    </row>
    <row r="2991" spans="1:9">
      <c r="A2991" t="s">
        <v>0</v>
      </c>
      <c r="B2991" t="s">
        <v>3209</v>
      </c>
      <c r="C2991" t="s">
        <v>617</v>
      </c>
      <c r="D2991" t="s">
        <v>816</v>
      </c>
      <c r="E2991" t="s">
        <v>3233</v>
      </c>
      <c r="F2991" t="s">
        <v>17</v>
      </c>
      <c r="G2991" t="s">
        <v>39</v>
      </c>
      <c r="H2991" t="s">
        <v>19</v>
      </c>
      <c r="I2991" t="s">
        <v>3220</v>
      </c>
    </row>
    <row r="2992" spans="1:9">
      <c r="A2992" t="s">
        <v>0</v>
      </c>
      <c r="B2992" t="s">
        <v>3209</v>
      </c>
      <c r="C2992" t="s">
        <v>360</v>
      </c>
      <c r="D2992" t="s">
        <v>361</v>
      </c>
      <c r="E2992" t="s">
        <v>3234</v>
      </c>
      <c r="F2992" t="s">
        <v>17</v>
      </c>
      <c r="G2992" t="s">
        <v>39</v>
      </c>
      <c r="H2992" t="s">
        <v>19</v>
      </c>
      <c r="I2992" t="s">
        <v>3220</v>
      </c>
    </row>
    <row r="2993" spans="1:9">
      <c r="A2993" t="s">
        <v>0</v>
      </c>
      <c r="B2993" t="s">
        <v>3209</v>
      </c>
      <c r="C2993" t="s">
        <v>360</v>
      </c>
      <c r="D2993" t="s">
        <v>361</v>
      </c>
      <c r="E2993" t="s">
        <v>2663</v>
      </c>
      <c r="F2993" t="s">
        <v>17</v>
      </c>
      <c r="G2993" t="s">
        <v>39</v>
      </c>
      <c r="H2993" t="s">
        <v>19</v>
      </c>
      <c r="I2993" t="s">
        <v>3220</v>
      </c>
    </row>
    <row r="2994" spans="1:9">
      <c r="A2994" t="s">
        <v>0</v>
      </c>
      <c r="B2994" t="s">
        <v>3209</v>
      </c>
      <c r="C2994" t="s">
        <v>360</v>
      </c>
      <c r="D2994" t="s">
        <v>361</v>
      </c>
      <c r="E2994" t="s">
        <v>3235</v>
      </c>
      <c r="F2994" t="s">
        <v>17</v>
      </c>
      <c r="G2994" t="s">
        <v>39</v>
      </c>
      <c r="H2994" t="s">
        <v>19</v>
      </c>
      <c r="I2994" t="s">
        <v>3220</v>
      </c>
    </row>
    <row r="2995" spans="1:9">
      <c r="A2995" t="s">
        <v>0</v>
      </c>
      <c r="B2995" t="s">
        <v>3209</v>
      </c>
      <c r="C2995" t="s">
        <v>108</v>
      </c>
      <c r="D2995" t="s">
        <v>3236</v>
      </c>
      <c r="E2995" t="s">
        <v>3237</v>
      </c>
      <c r="F2995" t="s">
        <v>17</v>
      </c>
      <c r="G2995" t="s">
        <v>654</v>
      </c>
      <c r="H2995" t="s">
        <v>19</v>
      </c>
      <c r="I2995" t="s">
        <v>3220</v>
      </c>
    </row>
    <row r="2996" spans="1:9">
      <c r="A2996" t="s">
        <v>0</v>
      </c>
      <c r="B2996" t="s">
        <v>3209</v>
      </c>
      <c r="C2996" t="s">
        <v>108</v>
      </c>
      <c r="D2996" t="s">
        <v>3236</v>
      </c>
      <c r="E2996" t="s">
        <v>3238</v>
      </c>
      <c r="F2996" t="s">
        <v>17</v>
      </c>
      <c r="G2996" t="s">
        <v>654</v>
      </c>
      <c r="H2996" t="s">
        <v>19</v>
      </c>
      <c r="I2996" t="s">
        <v>3220</v>
      </c>
    </row>
    <row r="2997" spans="1:9">
      <c r="A2997" t="s">
        <v>0</v>
      </c>
      <c r="B2997" t="s">
        <v>3209</v>
      </c>
      <c r="C2997" t="s">
        <v>108</v>
      </c>
      <c r="D2997" t="s">
        <v>3236</v>
      </c>
      <c r="E2997" t="s">
        <v>3239</v>
      </c>
      <c r="F2997" t="s">
        <v>17</v>
      </c>
      <c r="G2997" t="s">
        <v>654</v>
      </c>
      <c r="H2997" t="s">
        <v>19</v>
      </c>
      <c r="I2997" t="s">
        <v>3220</v>
      </c>
    </row>
    <row r="2998" spans="1:9">
      <c r="A2998" t="s">
        <v>0</v>
      </c>
      <c r="B2998" t="s">
        <v>3209</v>
      </c>
      <c r="C2998" t="s">
        <v>108</v>
      </c>
      <c r="D2998" t="s">
        <v>3236</v>
      </c>
      <c r="E2998" t="s">
        <v>211</v>
      </c>
      <c r="F2998" t="s">
        <v>17</v>
      </c>
      <c r="G2998" t="s">
        <v>654</v>
      </c>
      <c r="H2998" t="s">
        <v>19</v>
      </c>
      <c r="I2998" t="s">
        <v>3220</v>
      </c>
    </row>
    <row r="2999" spans="1:9">
      <c r="A2999" t="s">
        <v>0</v>
      </c>
      <c r="B2999" t="s">
        <v>3209</v>
      </c>
      <c r="C2999" t="s">
        <v>108</v>
      </c>
      <c r="D2999" t="s">
        <v>3236</v>
      </c>
      <c r="E2999" t="s">
        <v>3240</v>
      </c>
      <c r="F2999" t="s">
        <v>17</v>
      </c>
      <c r="G2999" t="s">
        <v>654</v>
      </c>
      <c r="H2999" t="s">
        <v>19</v>
      </c>
      <c r="I2999" t="s">
        <v>3220</v>
      </c>
    </row>
    <row r="3000" spans="1:9">
      <c r="A3000" t="s">
        <v>0</v>
      </c>
      <c r="B3000" t="s">
        <v>3209</v>
      </c>
      <c r="C3000" t="s">
        <v>108</v>
      </c>
      <c r="D3000" t="s">
        <v>3236</v>
      </c>
      <c r="E3000" t="s">
        <v>42</v>
      </c>
      <c r="F3000" t="s">
        <v>17</v>
      </c>
      <c r="G3000" t="s">
        <v>654</v>
      </c>
      <c r="H3000" t="s">
        <v>19</v>
      </c>
      <c r="I3000" t="s">
        <v>3220</v>
      </c>
    </row>
    <row r="3001" spans="1:9">
      <c r="A3001" t="s">
        <v>0</v>
      </c>
      <c r="B3001" t="s">
        <v>3209</v>
      </c>
      <c r="C3001" t="s">
        <v>108</v>
      </c>
      <c r="D3001" t="s">
        <v>3236</v>
      </c>
      <c r="E3001" t="s">
        <v>3241</v>
      </c>
      <c r="F3001" t="s">
        <v>17</v>
      </c>
      <c r="G3001" t="s">
        <v>654</v>
      </c>
      <c r="H3001" t="s">
        <v>19</v>
      </c>
      <c r="I3001" t="s">
        <v>3220</v>
      </c>
    </row>
    <row r="3002" spans="1:9">
      <c r="A3002" t="s">
        <v>0</v>
      </c>
      <c r="B3002" t="s">
        <v>3209</v>
      </c>
      <c r="C3002" t="s">
        <v>108</v>
      </c>
      <c r="D3002" t="s">
        <v>3236</v>
      </c>
      <c r="E3002" t="s">
        <v>3242</v>
      </c>
      <c r="F3002" t="s">
        <v>17</v>
      </c>
      <c r="G3002" t="s">
        <v>654</v>
      </c>
      <c r="H3002" t="s">
        <v>19</v>
      </c>
      <c r="I3002" t="s">
        <v>3220</v>
      </c>
    </row>
    <row r="3003" spans="1:9">
      <c r="A3003" t="s">
        <v>0</v>
      </c>
      <c r="B3003" t="s">
        <v>3209</v>
      </c>
      <c r="C3003" t="s">
        <v>108</v>
      </c>
      <c r="D3003" t="s">
        <v>3236</v>
      </c>
      <c r="E3003" t="s">
        <v>181</v>
      </c>
      <c r="F3003" t="s">
        <v>17</v>
      </c>
      <c r="G3003" t="s">
        <v>654</v>
      </c>
      <c r="H3003" t="s">
        <v>19</v>
      </c>
      <c r="I3003" t="s">
        <v>3220</v>
      </c>
    </row>
    <row r="3004" spans="1:9">
      <c r="A3004" t="s">
        <v>0</v>
      </c>
      <c r="B3004" t="s">
        <v>3209</v>
      </c>
      <c r="C3004" t="s">
        <v>108</v>
      </c>
      <c r="D3004" t="s">
        <v>3236</v>
      </c>
      <c r="E3004" t="s">
        <v>3243</v>
      </c>
      <c r="F3004" t="s">
        <v>17</v>
      </c>
      <c r="G3004" t="s">
        <v>654</v>
      </c>
      <c r="H3004" t="s">
        <v>19</v>
      </c>
      <c r="I3004" t="s">
        <v>3220</v>
      </c>
    </row>
    <row r="3005" spans="1:9">
      <c r="A3005" t="s">
        <v>0</v>
      </c>
      <c r="B3005" t="s">
        <v>3209</v>
      </c>
      <c r="C3005" t="s">
        <v>108</v>
      </c>
      <c r="D3005" t="s">
        <v>3236</v>
      </c>
      <c r="E3005" t="s">
        <v>23</v>
      </c>
      <c r="F3005" t="s">
        <v>17</v>
      </c>
      <c r="G3005" t="s">
        <v>654</v>
      </c>
      <c r="H3005" t="s">
        <v>19</v>
      </c>
      <c r="I3005" t="s">
        <v>3220</v>
      </c>
    </row>
    <row r="3006" spans="1:9">
      <c r="A3006" t="s">
        <v>0</v>
      </c>
      <c r="B3006" t="s">
        <v>3209</v>
      </c>
      <c r="C3006" t="s">
        <v>108</v>
      </c>
      <c r="D3006" t="s">
        <v>3236</v>
      </c>
      <c r="E3006" t="s">
        <v>3244</v>
      </c>
      <c r="F3006" t="s">
        <v>17</v>
      </c>
      <c r="G3006" t="s">
        <v>654</v>
      </c>
      <c r="H3006" t="s">
        <v>19</v>
      </c>
      <c r="I3006" t="s">
        <v>3220</v>
      </c>
    </row>
    <row r="3007" spans="1:9">
      <c r="A3007" t="s">
        <v>0</v>
      </c>
      <c r="B3007" t="s">
        <v>3209</v>
      </c>
      <c r="C3007" t="s">
        <v>108</v>
      </c>
      <c r="D3007" t="s">
        <v>3236</v>
      </c>
      <c r="E3007" t="s">
        <v>3245</v>
      </c>
      <c r="F3007" t="s">
        <v>17</v>
      </c>
      <c r="G3007" t="s">
        <v>654</v>
      </c>
      <c r="H3007" t="s">
        <v>19</v>
      </c>
      <c r="I3007" t="s">
        <v>3220</v>
      </c>
    </row>
    <row r="3008" spans="1:9">
      <c r="A3008" t="s">
        <v>0</v>
      </c>
      <c r="B3008" t="s">
        <v>3209</v>
      </c>
      <c r="C3008" t="s">
        <v>108</v>
      </c>
      <c r="D3008" t="s">
        <v>3236</v>
      </c>
      <c r="E3008" t="s">
        <v>2493</v>
      </c>
      <c r="F3008" t="s">
        <v>17</v>
      </c>
      <c r="G3008" t="s">
        <v>654</v>
      </c>
      <c r="H3008" t="s">
        <v>19</v>
      </c>
      <c r="I3008" t="s">
        <v>3220</v>
      </c>
    </row>
    <row r="3009" spans="1:9">
      <c r="A3009" t="s">
        <v>0</v>
      </c>
      <c r="B3009" t="s">
        <v>3209</v>
      </c>
      <c r="C3009" t="s">
        <v>108</v>
      </c>
      <c r="D3009" t="s">
        <v>3236</v>
      </c>
      <c r="E3009" t="s">
        <v>1775</v>
      </c>
      <c r="F3009" t="s">
        <v>17</v>
      </c>
      <c r="G3009" t="s">
        <v>654</v>
      </c>
      <c r="H3009" t="s">
        <v>19</v>
      </c>
      <c r="I3009" t="s">
        <v>3220</v>
      </c>
    </row>
    <row r="3010" spans="1:9">
      <c r="A3010" t="s">
        <v>0</v>
      </c>
      <c r="B3010" t="s">
        <v>3209</v>
      </c>
      <c r="C3010" t="s">
        <v>2128</v>
      </c>
      <c r="D3010" t="s">
        <v>3246</v>
      </c>
      <c r="E3010" t="s">
        <v>1011</v>
      </c>
      <c r="F3010" t="s">
        <v>17</v>
      </c>
      <c r="G3010" t="s">
        <v>63</v>
      </c>
      <c r="H3010" t="s">
        <v>19</v>
      </c>
      <c r="I3010" t="s">
        <v>3220</v>
      </c>
    </row>
    <row r="3011" spans="1:9">
      <c r="A3011" t="s">
        <v>0</v>
      </c>
      <c r="B3011" t="s">
        <v>3209</v>
      </c>
      <c r="C3011" t="s">
        <v>2128</v>
      </c>
      <c r="D3011" t="s">
        <v>3246</v>
      </c>
      <c r="E3011" t="s">
        <v>3247</v>
      </c>
      <c r="F3011" t="s">
        <v>17</v>
      </c>
      <c r="G3011" t="s">
        <v>63</v>
      </c>
      <c r="H3011" t="s">
        <v>19</v>
      </c>
      <c r="I3011" t="s">
        <v>3220</v>
      </c>
    </row>
    <row r="3012" spans="1:9">
      <c r="A3012" t="s">
        <v>0</v>
      </c>
      <c r="B3012" t="s">
        <v>3209</v>
      </c>
      <c r="C3012" t="s">
        <v>2128</v>
      </c>
      <c r="D3012" t="s">
        <v>3246</v>
      </c>
      <c r="E3012" t="s">
        <v>3248</v>
      </c>
      <c r="F3012" t="s">
        <v>17</v>
      </c>
      <c r="G3012" t="s">
        <v>63</v>
      </c>
      <c r="H3012" t="s">
        <v>19</v>
      </c>
      <c r="I3012" t="s">
        <v>3220</v>
      </c>
    </row>
    <row r="3013" spans="1:9">
      <c r="A3013" t="s">
        <v>0</v>
      </c>
      <c r="B3013" t="s">
        <v>3209</v>
      </c>
      <c r="C3013" t="s">
        <v>2128</v>
      </c>
      <c r="D3013" t="s">
        <v>3246</v>
      </c>
      <c r="E3013" t="s">
        <v>3249</v>
      </c>
      <c r="F3013" t="s">
        <v>17</v>
      </c>
      <c r="G3013" t="s">
        <v>63</v>
      </c>
      <c r="H3013" t="s">
        <v>19</v>
      </c>
      <c r="I3013" t="s">
        <v>3220</v>
      </c>
    </row>
    <row r="3014" spans="1:9">
      <c r="A3014" t="s">
        <v>0</v>
      </c>
      <c r="B3014" t="s">
        <v>3209</v>
      </c>
      <c r="C3014" t="s">
        <v>2128</v>
      </c>
      <c r="D3014" t="s">
        <v>3246</v>
      </c>
      <c r="E3014" t="s">
        <v>3250</v>
      </c>
      <c r="F3014" t="s">
        <v>17</v>
      </c>
      <c r="G3014" t="s">
        <v>63</v>
      </c>
      <c r="H3014" t="s">
        <v>19</v>
      </c>
      <c r="I3014" t="s">
        <v>3220</v>
      </c>
    </row>
    <row r="3015" spans="1:9">
      <c r="A3015" t="s">
        <v>0</v>
      </c>
      <c r="B3015" t="s">
        <v>3209</v>
      </c>
      <c r="C3015" t="s">
        <v>2128</v>
      </c>
      <c r="D3015" t="s">
        <v>3246</v>
      </c>
      <c r="E3015" t="s">
        <v>3251</v>
      </c>
      <c r="F3015" t="s">
        <v>17</v>
      </c>
      <c r="G3015" t="s">
        <v>63</v>
      </c>
      <c r="H3015" t="s">
        <v>19</v>
      </c>
      <c r="I3015" t="s">
        <v>3220</v>
      </c>
    </row>
    <row r="3016" spans="1:9">
      <c r="A3016" t="s">
        <v>0</v>
      </c>
      <c r="B3016" t="s">
        <v>3209</v>
      </c>
      <c r="C3016" t="s">
        <v>2128</v>
      </c>
      <c r="D3016" t="s">
        <v>3246</v>
      </c>
      <c r="E3016" t="s">
        <v>2632</v>
      </c>
      <c r="F3016" t="s">
        <v>17</v>
      </c>
      <c r="G3016" t="s">
        <v>63</v>
      </c>
      <c r="H3016" t="s">
        <v>19</v>
      </c>
      <c r="I3016" t="s">
        <v>3220</v>
      </c>
    </row>
    <row r="3017" spans="1:9">
      <c r="A3017" t="s">
        <v>0</v>
      </c>
      <c r="B3017" t="s">
        <v>3209</v>
      </c>
      <c r="C3017" t="s">
        <v>2128</v>
      </c>
      <c r="D3017" t="s">
        <v>3246</v>
      </c>
      <c r="E3017" t="s">
        <v>3252</v>
      </c>
      <c r="F3017" t="s">
        <v>17</v>
      </c>
      <c r="G3017" t="s">
        <v>63</v>
      </c>
      <c r="H3017" t="s">
        <v>19</v>
      </c>
      <c r="I3017" t="s">
        <v>3220</v>
      </c>
    </row>
    <row r="3018" spans="1:9">
      <c r="A3018" t="s">
        <v>0</v>
      </c>
      <c r="B3018" t="s">
        <v>3209</v>
      </c>
      <c r="C3018" t="s">
        <v>397</v>
      </c>
      <c r="D3018" t="s">
        <v>398</v>
      </c>
      <c r="E3018" t="s">
        <v>3253</v>
      </c>
      <c r="F3018" t="s">
        <v>17</v>
      </c>
      <c r="G3018" t="s">
        <v>39</v>
      </c>
      <c r="H3018" t="s">
        <v>19</v>
      </c>
      <c r="I3018" t="s">
        <v>3220</v>
      </c>
    </row>
    <row r="3019" spans="1:9">
      <c r="A3019" t="s">
        <v>0</v>
      </c>
      <c r="B3019" t="s">
        <v>3254</v>
      </c>
      <c r="C3019" t="s">
        <v>30</v>
      </c>
      <c r="D3019" t="s">
        <v>31</v>
      </c>
      <c r="E3019" t="s">
        <v>3255</v>
      </c>
      <c r="F3019" t="s">
        <v>17</v>
      </c>
      <c r="G3019" t="s">
        <v>33</v>
      </c>
      <c r="H3019" t="s">
        <v>19</v>
      </c>
      <c r="I3019" t="s">
        <v>3220</v>
      </c>
    </row>
    <row r="3020" spans="1:9">
      <c r="A3020" t="s">
        <v>0</v>
      </c>
      <c r="B3020" t="s">
        <v>3254</v>
      </c>
      <c r="C3020" t="s">
        <v>30</v>
      </c>
      <c r="D3020" t="s">
        <v>31</v>
      </c>
      <c r="E3020" t="s">
        <v>3256</v>
      </c>
      <c r="F3020" t="s">
        <v>17</v>
      </c>
      <c r="G3020" t="s">
        <v>33</v>
      </c>
      <c r="H3020" t="s">
        <v>19</v>
      </c>
      <c r="I3020" t="s">
        <v>3220</v>
      </c>
    </row>
    <row r="3021" spans="1:9">
      <c r="A3021" t="s">
        <v>0</v>
      </c>
      <c r="B3021" t="s">
        <v>3254</v>
      </c>
      <c r="C3021" t="s">
        <v>2423</v>
      </c>
      <c r="D3021" t="s">
        <v>2424</v>
      </c>
      <c r="E3021" t="s">
        <v>3257</v>
      </c>
      <c r="F3021" t="s">
        <v>17</v>
      </c>
      <c r="G3021" t="s">
        <v>39</v>
      </c>
      <c r="H3021" t="s">
        <v>19</v>
      </c>
      <c r="I3021" t="s">
        <v>3220</v>
      </c>
    </row>
    <row r="3022" spans="1:9">
      <c r="A3022" t="s">
        <v>0</v>
      </c>
      <c r="B3022" t="s">
        <v>3254</v>
      </c>
      <c r="C3022" t="s">
        <v>2719</v>
      </c>
      <c r="D3022" t="s">
        <v>1853</v>
      </c>
      <c r="E3022" t="s">
        <v>3258</v>
      </c>
      <c r="F3022" t="s">
        <v>17</v>
      </c>
      <c r="G3022" t="s">
        <v>28</v>
      </c>
      <c r="H3022" t="s">
        <v>19</v>
      </c>
      <c r="I3022" t="s">
        <v>3220</v>
      </c>
    </row>
    <row r="3023" spans="1:9">
      <c r="A3023" t="s">
        <v>0</v>
      </c>
      <c r="B3023" t="s">
        <v>3259</v>
      </c>
      <c r="C3023" t="s">
        <v>223</v>
      </c>
      <c r="D3023" t="s">
        <v>224</v>
      </c>
      <c r="E3023" t="s">
        <v>3260</v>
      </c>
      <c r="F3023" t="s">
        <v>17</v>
      </c>
      <c r="G3023" t="s">
        <v>24</v>
      </c>
      <c r="H3023" t="s">
        <v>19</v>
      </c>
      <c r="I3023" t="s">
        <v>3220</v>
      </c>
    </row>
    <row r="3024" spans="1:9">
      <c r="A3024" t="s">
        <v>0</v>
      </c>
      <c r="B3024" t="s">
        <v>3259</v>
      </c>
      <c r="C3024" t="s">
        <v>223</v>
      </c>
      <c r="D3024" t="s">
        <v>224</v>
      </c>
      <c r="E3024" t="s">
        <v>3261</v>
      </c>
      <c r="F3024" t="s">
        <v>17</v>
      </c>
      <c r="G3024" t="s">
        <v>24</v>
      </c>
      <c r="H3024" t="s">
        <v>19</v>
      </c>
      <c r="I3024" t="s">
        <v>3220</v>
      </c>
    </row>
    <row r="3025" spans="1:9">
      <c r="A3025" t="s">
        <v>0</v>
      </c>
      <c r="B3025" t="s">
        <v>3259</v>
      </c>
      <c r="C3025" t="s">
        <v>223</v>
      </c>
      <c r="D3025" t="s">
        <v>224</v>
      </c>
      <c r="E3025" t="s">
        <v>3262</v>
      </c>
      <c r="F3025" t="s">
        <v>17</v>
      </c>
      <c r="G3025" t="s">
        <v>24</v>
      </c>
      <c r="H3025" t="s">
        <v>19</v>
      </c>
      <c r="I3025" t="s">
        <v>3220</v>
      </c>
    </row>
    <row r="3026" spans="1:9">
      <c r="A3026" t="s">
        <v>0</v>
      </c>
      <c r="B3026" t="s">
        <v>3259</v>
      </c>
      <c r="C3026" t="s">
        <v>223</v>
      </c>
      <c r="D3026" t="s">
        <v>224</v>
      </c>
      <c r="E3026" t="s">
        <v>3263</v>
      </c>
      <c r="F3026" t="s">
        <v>17</v>
      </c>
      <c r="G3026" t="s">
        <v>24</v>
      </c>
      <c r="H3026" t="s">
        <v>19</v>
      </c>
      <c r="I3026" t="s">
        <v>3220</v>
      </c>
    </row>
    <row r="3027" spans="1:9">
      <c r="A3027" t="s">
        <v>0</v>
      </c>
      <c r="B3027" t="s">
        <v>3259</v>
      </c>
      <c r="C3027" t="s">
        <v>223</v>
      </c>
      <c r="D3027" t="s">
        <v>224</v>
      </c>
      <c r="E3027" t="s">
        <v>3264</v>
      </c>
      <c r="F3027" t="s">
        <v>17</v>
      </c>
      <c r="G3027" t="s">
        <v>24</v>
      </c>
      <c r="H3027" t="s">
        <v>19</v>
      </c>
      <c r="I3027" t="s">
        <v>3220</v>
      </c>
    </row>
    <row r="3028" spans="1:9">
      <c r="A3028" t="s">
        <v>0</v>
      </c>
      <c r="B3028" t="s">
        <v>3259</v>
      </c>
      <c r="C3028" t="s">
        <v>223</v>
      </c>
      <c r="D3028" t="s">
        <v>224</v>
      </c>
      <c r="E3028" t="s">
        <v>3265</v>
      </c>
      <c r="F3028" t="s">
        <v>17</v>
      </c>
      <c r="G3028" t="s">
        <v>24</v>
      </c>
      <c r="H3028" t="s">
        <v>19</v>
      </c>
      <c r="I3028" t="s">
        <v>3220</v>
      </c>
    </row>
    <row r="3029" spans="1:9">
      <c r="A3029" t="s">
        <v>0</v>
      </c>
      <c r="B3029" t="s">
        <v>3259</v>
      </c>
      <c r="C3029" t="s">
        <v>223</v>
      </c>
      <c r="D3029" t="s">
        <v>224</v>
      </c>
      <c r="E3029" t="s">
        <v>3266</v>
      </c>
      <c r="F3029" t="s">
        <v>17</v>
      </c>
      <c r="G3029" t="s">
        <v>24</v>
      </c>
      <c r="H3029" t="s">
        <v>19</v>
      </c>
      <c r="I3029" t="s">
        <v>3220</v>
      </c>
    </row>
    <row r="3030" spans="1:9">
      <c r="A3030" t="s">
        <v>0</v>
      </c>
      <c r="B3030" t="s">
        <v>3259</v>
      </c>
      <c r="C3030" t="s">
        <v>223</v>
      </c>
      <c r="D3030" t="s">
        <v>224</v>
      </c>
      <c r="E3030" t="s">
        <v>3267</v>
      </c>
      <c r="F3030" t="s">
        <v>17</v>
      </c>
      <c r="G3030" t="s">
        <v>24</v>
      </c>
      <c r="H3030" t="s">
        <v>19</v>
      </c>
      <c r="I3030" t="s">
        <v>3220</v>
      </c>
    </row>
    <row r="3031" spans="1:9">
      <c r="A3031" t="s">
        <v>0</v>
      </c>
      <c r="B3031" t="s">
        <v>3259</v>
      </c>
      <c r="C3031" t="s">
        <v>223</v>
      </c>
      <c r="D3031" t="s">
        <v>224</v>
      </c>
      <c r="E3031" t="s">
        <v>3268</v>
      </c>
      <c r="F3031" t="s">
        <v>17</v>
      </c>
      <c r="G3031" t="s">
        <v>24</v>
      </c>
      <c r="H3031" t="s">
        <v>19</v>
      </c>
      <c r="I3031" t="s">
        <v>3220</v>
      </c>
    </row>
    <row r="3032" spans="1:9">
      <c r="A3032" t="s">
        <v>0</v>
      </c>
      <c r="B3032" t="s">
        <v>3259</v>
      </c>
      <c r="C3032" t="s">
        <v>223</v>
      </c>
      <c r="D3032" t="s">
        <v>224</v>
      </c>
      <c r="E3032" t="s">
        <v>3269</v>
      </c>
      <c r="F3032" t="s">
        <v>17</v>
      </c>
      <c r="G3032" t="s">
        <v>24</v>
      </c>
      <c r="H3032" t="s">
        <v>19</v>
      </c>
      <c r="I3032" t="s">
        <v>3220</v>
      </c>
    </row>
    <row r="3033" spans="1:9">
      <c r="A3033" t="s">
        <v>0</v>
      </c>
      <c r="B3033" t="s">
        <v>3259</v>
      </c>
      <c r="C3033" t="s">
        <v>223</v>
      </c>
      <c r="D3033" t="s">
        <v>224</v>
      </c>
      <c r="E3033" t="s">
        <v>3270</v>
      </c>
      <c r="F3033" t="s">
        <v>17</v>
      </c>
      <c r="G3033" t="s">
        <v>24</v>
      </c>
      <c r="H3033" t="s">
        <v>19</v>
      </c>
      <c r="I3033" t="s">
        <v>3220</v>
      </c>
    </row>
    <row r="3034" spans="1:9">
      <c r="A3034" t="s">
        <v>0</v>
      </c>
      <c r="B3034" t="s">
        <v>3259</v>
      </c>
      <c r="C3034" t="s">
        <v>223</v>
      </c>
      <c r="D3034" t="s">
        <v>224</v>
      </c>
      <c r="E3034" t="s">
        <v>3271</v>
      </c>
      <c r="F3034" t="s">
        <v>17</v>
      </c>
      <c r="G3034" t="s">
        <v>24</v>
      </c>
      <c r="H3034" t="s">
        <v>19</v>
      </c>
      <c r="I3034" t="s">
        <v>3220</v>
      </c>
    </row>
    <row r="3035" spans="1:9">
      <c r="A3035" t="s">
        <v>0</v>
      </c>
      <c r="B3035" t="s">
        <v>3259</v>
      </c>
      <c r="C3035" t="s">
        <v>207</v>
      </c>
      <c r="D3035" t="s">
        <v>208</v>
      </c>
      <c r="E3035" t="s">
        <v>2699</v>
      </c>
      <c r="F3035" t="s">
        <v>17</v>
      </c>
      <c r="G3035" t="s">
        <v>39</v>
      </c>
      <c r="H3035" t="s">
        <v>19</v>
      </c>
      <c r="I3035" t="s">
        <v>3220</v>
      </c>
    </row>
    <row r="3036" spans="1:9">
      <c r="A3036" t="s">
        <v>0</v>
      </c>
      <c r="B3036" t="s">
        <v>3259</v>
      </c>
      <c r="C3036" t="s">
        <v>207</v>
      </c>
      <c r="D3036" t="s">
        <v>208</v>
      </c>
      <c r="E3036" t="s">
        <v>3272</v>
      </c>
      <c r="F3036" t="s">
        <v>17</v>
      </c>
      <c r="G3036" t="s">
        <v>39</v>
      </c>
      <c r="H3036" t="s">
        <v>19</v>
      </c>
      <c r="I3036" t="s">
        <v>3220</v>
      </c>
    </row>
    <row r="3037" spans="1:9">
      <c r="A3037" t="s">
        <v>0</v>
      </c>
      <c r="B3037" t="s">
        <v>3259</v>
      </c>
      <c r="C3037" t="s">
        <v>207</v>
      </c>
      <c r="D3037" t="s">
        <v>208</v>
      </c>
      <c r="E3037" t="s">
        <v>656</v>
      </c>
      <c r="F3037" t="s">
        <v>17</v>
      </c>
      <c r="G3037" t="s">
        <v>39</v>
      </c>
      <c r="H3037" t="s">
        <v>19</v>
      </c>
      <c r="I3037" t="s">
        <v>3220</v>
      </c>
    </row>
    <row r="3038" spans="1:9">
      <c r="A3038" t="s">
        <v>0</v>
      </c>
      <c r="B3038" t="s">
        <v>3259</v>
      </c>
      <c r="C3038" t="s">
        <v>207</v>
      </c>
      <c r="D3038" t="s">
        <v>208</v>
      </c>
      <c r="E3038" t="s">
        <v>3273</v>
      </c>
      <c r="F3038" t="s">
        <v>17</v>
      </c>
      <c r="G3038" t="s">
        <v>39</v>
      </c>
      <c r="H3038" t="s">
        <v>19</v>
      </c>
      <c r="I3038" t="s">
        <v>3220</v>
      </c>
    </row>
    <row r="3039" spans="1:9">
      <c r="A3039" t="s">
        <v>0</v>
      </c>
      <c r="B3039" t="s">
        <v>3259</v>
      </c>
      <c r="C3039" t="s">
        <v>207</v>
      </c>
      <c r="D3039" t="s">
        <v>208</v>
      </c>
      <c r="E3039" t="s">
        <v>3274</v>
      </c>
      <c r="F3039" t="s">
        <v>17</v>
      </c>
      <c r="G3039" t="s">
        <v>39</v>
      </c>
      <c r="H3039" t="s">
        <v>19</v>
      </c>
      <c r="I3039" t="s">
        <v>3220</v>
      </c>
    </row>
    <row r="3040" spans="1:9">
      <c r="A3040" t="s">
        <v>0</v>
      </c>
      <c r="B3040" t="s">
        <v>3259</v>
      </c>
      <c r="C3040" t="s">
        <v>207</v>
      </c>
      <c r="D3040" t="s">
        <v>208</v>
      </c>
      <c r="E3040" t="s">
        <v>3175</v>
      </c>
      <c r="F3040" t="s">
        <v>17</v>
      </c>
      <c r="G3040" t="s">
        <v>39</v>
      </c>
      <c r="H3040" t="s">
        <v>19</v>
      </c>
      <c r="I3040" t="s">
        <v>3220</v>
      </c>
    </row>
    <row r="3041" spans="1:9">
      <c r="A3041" t="s">
        <v>0</v>
      </c>
      <c r="B3041" t="s">
        <v>3259</v>
      </c>
      <c r="C3041" t="s">
        <v>207</v>
      </c>
      <c r="D3041" t="s">
        <v>208</v>
      </c>
      <c r="E3041" t="s">
        <v>3275</v>
      </c>
      <c r="F3041" t="s">
        <v>17</v>
      </c>
      <c r="G3041" t="s">
        <v>39</v>
      </c>
      <c r="H3041" t="s">
        <v>19</v>
      </c>
      <c r="I3041" t="s">
        <v>3220</v>
      </c>
    </row>
    <row r="3042" spans="1:9">
      <c r="A3042" t="s">
        <v>0</v>
      </c>
      <c r="B3042" t="s">
        <v>3259</v>
      </c>
      <c r="C3042" t="s">
        <v>207</v>
      </c>
      <c r="D3042" t="s">
        <v>208</v>
      </c>
      <c r="E3042" t="s">
        <v>1689</v>
      </c>
      <c r="F3042" t="s">
        <v>17</v>
      </c>
      <c r="G3042" t="s">
        <v>39</v>
      </c>
      <c r="H3042" t="s">
        <v>19</v>
      </c>
      <c r="I3042" t="s">
        <v>3220</v>
      </c>
    </row>
    <row r="3043" spans="1:9">
      <c r="A3043" t="s">
        <v>0</v>
      </c>
      <c r="B3043" t="s">
        <v>3276</v>
      </c>
      <c r="C3043" t="s">
        <v>244</v>
      </c>
      <c r="D3043" t="s">
        <v>1871</v>
      </c>
      <c r="E3043" t="s">
        <v>246</v>
      </c>
      <c r="F3043" t="s">
        <v>17</v>
      </c>
      <c r="G3043" t="s">
        <v>24</v>
      </c>
      <c r="H3043" t="s">
        <v>19</v>
      </c>
      <c r="I3043" t="s">
        <v>3220</v>
      </c>
    </row>
    <row r="3044" spans="1:9">
      <c r="A3044" t="s">
        <v>0</v>
      </c>
      <c r="B3044" t="s">
        <v>3276</v>
      </c>
      <c r="C3044" t="s">
        <v>244</v>
      </c>
      <c r="D3044" t="s">
        <v>1871</v>
      </c>
      <c r="E3044" t="s">
        <v>3277</v>
      </c>
      <c r="F3044" t="s">
        <v>17</v>
      </c>
      <c r="G3044" t="s">
        <v>24</v>
      </c>
      <c r="H3044" t="s">
        <v>19</v>
      </c>
      <c r="I3044" t="s">
        <v>3220</v>
      </c>
    </row>
    <row r="3045" spans="1:9">
      <c r="A3045" t="s">
        <v>0</v>
      </c>
      <c r="B3045" t="s">
        <v>3276</v>
      </c>
      <c r="C3045" t="s">
        <v>283</v>
      </c>
      <c r="D3045" t="s">
        <v>2373</v>
      </c>
      <c r="E3045" t="s">
        <v>299</v>
      </c>
      <c r="F3045" t="s">
        <v>17</v>
      </c>
      <c r="G3045" t="s">
        <v>39</v>
      </c>
      <c r="H3045" t="s">
        <v>19</v>
      </c>
      <c r="I3045" t="s">
        <v>3220</v>
      </c>
    </row>
    <row r="3046" spans="1:9">
      <c r="A3046" t="s">
        <v>0</v>
      </c>
      <c r="B3046" t="s">
        <v>3276</v>
      </c>
      <c r="C3046" t="s">
        <v>283</v>
      </c>
      <c r="D3046" t="s">
        <v>2373</v>
      </c>
      <c r="E3046" t="s">
        <v>3278</v>
      </c>
      <c r="F3046" t="s">
        <v>17</v>
      </c>
      <c r="G3046" t="s">
        <v>39</v>
      </c>
      <c r="H3046" t="s">
        <v>19</v>
      </c>
      <c r="I3046" t="s">
        <v>3220</v>
      </c>
    </row>
    <row r="3047" spans="1:9">
      <c r="A3047" t="s">
        <v>0</v>
      </c>
      <c r="B3047" t="s">
        <v>3276</v>
      </c>
      <c r="C3047" t="s">
        <v>283</v>
      </c>
      <c r="D3047" t="s">
        <v>2373</v>
      </c>
      <c r="E3047" t="s">
        <v>3279</v>
      </c>
      <c r="F3047" t="s">
        <v>17</v>
      </c>
      <c r="G3047" t="s">
        <v>39</v>
      </c>
      <c r="H3047" t="s">
        <v>19</v>
      </c>
      <c r="I3047" t="s">
        <v>3220</v>
      </c>
    </row>
    <row r="3048" spans="1:9">
      <c r="A3048" t="s">
        <v>0</v>
      </c>
      <c r="B3048" t="s">
        <v>3276</v>
      </c>
      <c r="C3048" t="s">
        <v>283</v>
      </c>
      <c r="D3048" t="s">
        <v>2373</v>
      </c>
      <c r="E3048" t="s">
        <v>3280</v>
      </c>
      <c r="F3048" t="s">
        <v>17</v>
      </c>
      <c r="G3048" t="s">
        <v>39</v>
      </c>
      <c r="H3048" t="s">
        <v>19</v>
      </c>
      <c r="I3048" t="s">
        <v>3220</v>
      </c>
    </row>
    <row r="3049" spans="1:9">
      <c r="A3049" t="s">
        <v>0</v>
      </c>
      <c r="B3049" t="s">
        <v>3276</v>
      </c>
      <c r="C3049" t="s">
        <v>283</v>
      </c>
      <c r="D3049" t="s">
        <v>2373</v>
      </c>
      <c r="E3049" t="s">
        <v>3281</v>
      </c>
      <c r="F3049" t="s">
        <v>17</v>
      </c>
      <c r="G3049" t="s">
        <v>39</v>
      </c>
      <c r="H3049" t="s">
        <v>19</v>
      </c>
      <c r="I3049" t="s">
        <v>3220</v>
      </c>
    </row>
    <row r="3050" spans="1:9">
      <c r="A3050" t="s">
        <v>0</v>
      </c>
      <c r="B3050" t="s">
        <v>3276</v>
      </c>
      <c r="C3050" t="s">
        <v>283</v>
      </c>
      <c r="D3050" t="s">
        <v>2373</v>
      </c>
      <c r="E3050" t="s">
        <v>3282</v>
      </c>
      <c r="F3050" t="s">
        <v>17</v>
      </c>
      <c r="G3050" t="s">
        <v>39</v>
      </c>
      <c r="H3050" t="s">
        <v>19</v>
      </c>
      <c r="I3050" t="s">
        <v>3220</v>
      </c>
    </row>
    <row r="3051" spans="1:9">
      <c r="A3051" t="s">
        <v>0</v>
      </c>
      <c r="B3051" t="s">
        <v>3276</v>
      </c>
      <c r="C3051" t="s">
        <v>283</v>
      </c>
      <c r="D3051" t="s">
        <v>2373</v>
      </c>
      <c r="E3051" t="s">
        <v>3283</v>
      </c>
      <c r="F3051" t="s">
        <v>17</v>
      </c>
      <c r="G3051" t="s">
        <v>39</v>
      </c>
      <c r="H3051" t="s">
        <v>19</v>
      </c>
      <c r="I3051" t="s">
        <v>3220</v>
      </c>
    </row>
    <row r="3052" spans="1:9">
      <c r="A3052" t="s">
        <v>0</v>
      </c>
      <c r="B3052" t="s">
        <v>3276</v>
      </c>
      <c r="C3052" t="s">
        <v>283</v>
      </c>
      <c r="D3052" t="s">
        <v>2373</v>
      </c>
      <c r="E3052" t="s">
        <v>3284</v>
      </c>
      <c r="F3052" t="s">
        <v>17</v>
      </c>
      <c r="G3052" t="s">
        <v>39</v>
      </c>
      <c r="H3052" t="s">
        <v>19</v>
      </c>
      <c r="I3052" t="s">
        <v>3220</v>
      </c>
    </row>
    <row r="3053" spans="1:9">
      <c r="A3053" t="s">
        <v>0</v>
      </c>
      <c r="B3053" t="s">
        <v>3276</v>
      </c>
      <c r="C3053" t="s">
        <v>283</v>
      </c>
      <c r="D3053" t="s">
        <v>2373</v>
      </c>
      <c r="E3053" t="s">
        <v>3285</v>
      </c>
      <c r="F3053" t="s">
        <v>17</v>
      </c>
      <c r="G3053" t="s">
        <v>39</v>
      </c>
      <c r="H3053" t="s">
        <v>19</v>
      </c>
      <c r="I3053" t="s">
        <v>3220</v>
      </c>
    </row>
    <row r="3054" spans="1:9">
      <c r="A3054" t="s">
        <v>0</v>
      </c>
      <c r="B3054" t="s">
        <v>3276</v>
      </c>
      <c r="C3054" t="s">
        <v>283</v>
      </c>
      <c r="D3054" t="s">
        <v>2373</v>
      </c>
      <c r="E3054" t="s">
        <v>3286</v>
      </c>
      <c r="F3054" t="s">
        <v>17</v>
      </c>
      <c r="G3054" t="s">
        <v>39</v>
      </c>
      <c r="H3054" t="s">
        <v>19</v>
      </c>
      <c r="I3054" t="s">
        <v>3220</v>
      </c>
    </row>
    <row r="3055" spans="1:9">
      <c r="A3055" t="s">
        <v>0</v>
      </c>
      <c r="B3055" t="s">
        <v>3287</v>
      </c>
      <c r="C3055" t="s">
        <v>1863</v>
      </c>
      <c r="D3055" t="s">
        <v>2955</v>
      </c>
      <c r="E3055" t="s">
        <v>3288</v>
      </c>
      <c r="F3055" t="s">
        <v>17</v>
      </c>
      <c r="G3055" t="s">
        <v>39</v>
      </c>
      <c r="H3055" t="s">
        <v>19</v>
      </c>
      <c r="I3055" t="s">
        <v>3220</v>
      </c>
    </row>
    <row r="3056" spans="1:9">
      <c r="A3056" t="s">
        <v>0</v>
      </c>
      <c r="B3056" t="s">
        <v>3287</v>
      </c>
      <c r="C3056" t="s">
        <v>268</v>
      </c>
      <c r="D3056" t="s">
        <v>269</v>
      </c>
      <c r="E3056" t="s">
        <v>3289</v>
      </c>
      <c r="F3056" t="s">
        <v>17</v>
      </c>
      <c r="G3056" t="s">
        <v>39</v>
      </c>
      <c r="H3056" t="s">
        <v>19</v>
      </c>
      <c r="I3056" t="s">
        <v>3220</v>
      </c>
    </row>
    <row r="3057" spans="1:9">
      <c r="A3057" t="s">
        <v>0</v>
      </c>
      <c r="B3057" t="s">
        <v>3287</v>
      </c>
      <c r="C3057" t="s">
        <v>376</v>
      </c>
      <c r="D3057" t="s">
        <v>513</v>
      </c>
      <c r="E3057" t="s">
        <v>3290</v>
      </c>
      <c r="F3057" t="s">
        <v>17</v>
      </c>
      <c r="G3057" t="s">
        <v>39</v>
      </c>
      <c r="H3057" t="s">
        <v>19</v>
      </c>
      <c r="I3057" t="s">
        <v>3220</v>
      </c>
    </row>
    <row r="3058" spans="1:9">
      <c r="A3058" t="s">
        <v>0</v>
      </c>
      <c r="B3058" t="s">
        <v>3287</v>
      </c>
      <c r="C3058" t="s">
        <v>283</v>
      </c>
      <c r="D3058" t="s">
        <v>515</v>
      </c>
      <c r="E3058" t="s">
        <v>289</v>
      </c>
      <c r="F3058" t="s">
        <v>17</v>
      </c>
      <c r="G3058" t="s">
        <v>39</v>
      </c>
      <c r="H3058" t="s">
        <v>19</v>
      </c>
      <c r="I3058" t="s">
        <v>3220</v>
      </c>
    </row>
    <row r="3059" spans="1:9">
      <c r="A3059" t="s">
        <v>0</v>
      </c>
      <c r="B3059" t="s">
        <v>3287</v>
      </c>
      <c r="C3059" t="s">
        <v>283</v>
      </c>
      <c r="D3059" t="s">
        <v>515</v>
      </c>
      <c r="E3059" t="s">
        <v>3291</v>
      </c>
      <c r="F3059" t="s">
        <v>17</v>
      </c>
      <c r="G3059" t="s">
        <v>39</v>
      </c>
      <c r="H3059" t="s">
        <v>19</v>
      </c>
      <c r="I3059" t="s">
        <v>3220</v>
      </c>
    </row>
    <row r="3060" spans="1:9">
      <c r="A3060" t="s">
        <v>0</v>
      </c>
      <c r="B3060" t="s">
        <v>3287</v>
      </c>
      <c r="C3060" t="s">
        <v>283</v>
      </c>
      <c r="D3060" t="s">
        <v>515</v>
      </c>
      <c r="E3060" t="s">
        <v>3292</v>
      </c>
      <c r="F3060" t="s">
        <v>17</v>
      </c>
      <c r="G3060" t="s">
        <v>39</v>
      </c>
      <c r="H3060" t="s">
        <v>19</v>
      </c>
      <c r="I3060" t="s">
        <v>3220</v>
      </c>
    </row>
    <row r="3061" spans="1:9">
      <c r="A3061" t="s">
        <v>0</v>
      </c>
      <c r="B3061" t="s">
        <v>3287</v>
      </c>
      <c r="C3061" t="s">
        <v>3293</v>
      </c>
      <c r="D3061" t="s">
        <v>3294</v>
      </c>
      <c r="E3061" t="s">
        <v>3295</v>
      </c>
      <c r="F3061" t="s">
        <v>17</v>
      </c>
      <c r="G3061" t="s">
        <v>1353</v>
      </c>
      <c r="H3061" t="s">
        <v>19</v>
      </c>
      <c r="I3061" t="s">
        <v>3220</v>
      </c>
    </row>
    <row r="3062" spans="1:9">
      <c r="A3062" t="s">
        <v>0</v>
      </c>
      <c r="B3062" t="s">
        <v>3287</v>
      </c>
      <c r="C3062" t="s">
        <v>617</v>
      </c>
      <c r="D3062" t="s">
        <v>1455</v>
      </c>
      <c r="E3062" t="s">
        <v>3296</v>
      </c>
      <c r="F3062" t="s">
        <v>17</v>
      </c>
      <c r="G3062" t="s">
        <v>39</v>
      </c>
      <c r="H3062" t="s">
        <v>19</v>
      </c>
      <c r="I3062" t="s">
        <v>3220</v>
      </c>
    </row>
    <row r="3063" spans="1:9">
      <c r="A3063" t="s">
        <v>0</v>
      </c>
      <c r="B3063" t="s">
        <v>3287</v>
      </c>
      <c r="C3063" t="s">
        <v>617</v>
      </c>
      <c r="D3063" t="s">
        <v>1455</v>
      </c>
      <c r="E3063" t="s">
        <v>3297</v>
      </c>
      <c r="F3063" t="s">
        <v>17</v>
      </c>
      <c r="G3063" t="s">
        <v>39</v>
      </c>
      <c r="H3063" t="s">
        <v>19</v>
      </c>
      <c r="I3063" t="s">
        <v>3220</v>
      </c>
    </row>
    <row r="3064" spans="1:9">
      <c r="A3064" t="s">
        <v>0</v>
      </c>
      <c r="B3064" t="s">
        <v>3287</v>
      </c>
      <c r="C3064" t="s">
        <v>617</v>
      </c>
      <c r="D3064" t="s">
        <v>1455</v>
      </c>
      <c r="E3064" t="s">
        <v>3298</v>
      </c>
      <c r="F3064" t="s">
        <v>17</v>
      </c>
      <c r="G3064" t="s">
        <v>39</v>
      </c>
      <c r="H3064" t="s">
        <v>19</v>
      </c>
      <c r="I3064" t="s">
        <v>3220</v>
      </c>
    </row>
    <row r="3065" spans="1:9">
      <c r="A3065" t="s">
        <v>0</v>
      </c>
      <c r="B3065" t="s">
        <v>3287</v>
      </c>
      <c r="C3065" t="s">
        <v>617</v>
      </c>
      <c r="D3065" t="s">
        <v>1455</v>
      </c>
      <c r="E3065" t="s">
        <v>3299</v>
      </c>
      <c r="F3065" t="s">
        <v>17</v>
      </c>
      <c r="G3065" t="s">
        <v>39</v>
      </c>
      <c r="H3065" t="s">
        <v>19</v>
      </c>
      <c r="I3065" t="s">
        <v>3220</v>
      </c>
    </row>
    <row r="3066" spans="1:9">
      <c r="A3066" t="s">
        <v>0</v>
      </c>
      <c r="B3066" t="s">
        <v>3287</v>
      </c>
      <c r="C3066" t="s">
        <v>617</v>
      </c>
      <c r="D3066" t="s">
        <v>1455</v>
      </c>
      <c r="E3066" t="s">
        <v>3300</v>
      </c>
      <c r="F3066" t="s">
        <v>17</v>
      </c>
      <c r="G3066" t="s">
        <v>39</v>
      </c>
      <c r="H3066" t="s">
        <v>19</v>
      </c>
      <c r="I3066" t="s">
        <v>3301</v>
      </c>
    </row>
    <row r="3067" spans="1:9">
      <c r="A3067" t="s">
        <v>0</v>
      </c>
      <c r="B3067" t="s">
        <v>3287</v>
      </c>
      <c r="C3067" t="s">
        <v>617</v>
      </c>
      <c r="D3067" t="s">
        <v>1455</v>
      </c>
      <c r="E3067" t="s">
        <v>3302</v>
      </c>
      <c r="F3067" t="s">
        <v>17</v>
      </c>
      <c r="G3067" t="s">
        <v>39</v>
      </c>
      <c r="H3067" t="s">
        <v>19</v>
      </c>
      <c r="I3067" t="s">
        <v>3301</v>
      </c>
    </row>
    <row r="3068" spans="1:9">
      <c r="A3068" t="s">
        <v>0</v>
      </c>
      <c r="B3068" t="s">
        <v>3287</v>
      </c>
      <c r="C3068" t="s">
        <v>617</v>
      </c>
      <c r="D3068" t="s">
        <v>1455</v>
      </c>
      <c r="E3068" t="s">
        <v>3303</v>
      </c>
      <c r="F3068" t="s">
        <v>17</v>
      </c>
      <c r="G3068" t="s">
        <v>39</v>
      </c>
      <c r="H3068" t="s">
        <v>19</v>
      </c>
      <c r="I3068" t="s">
        <v>3301</v>
      </c>
    </row>
    <row r="3069" spans="1:9">
      <c r="A3069" t="s">
        <v>0</v>
      </c>
      <c r="B3069" t="s">
        <v>3287</v>
      </c>
      <c r="C3069" t="s">
        <v>617</v>
      </c>
      <c r="D3069" t="s">
        <v>1455</v>
      </c>
      <c r="E3069" t="s">
        <v>3304</v>
      </c>
      <c r="F3069" t="s">
        <v>17</v>
      </c>
      <c r="G3069" t="s">
        <v>39</v>
      </c>
      <c r="H3069" t="s">
        <v>19</v>
      </c>
      <c r="I3069" t="s">
        <v>3301</v>
      </c>
    </row>
    <row r="3070" spans="1:9">
      <c r="A3070" t="s">
        <v>0</v>
      </c>
      <c r="B3070" t="s">
        <v>3287</v>
      </c>
      <c r="C3070" t="s">
        <v>617</v>
      </c>
      <c r="D3070" t="s">
        <v>1455</v>
      </c>
      <c r="E3070" t="s">
        <v>3305</v>
      </c>
      <c r="F3070" t="s">
        <v>17</v>
      </c>
      <c r="G3070" t="s">
        <v>39</v>
      </c>
      <c r="H3070" t="s">
        <v>19</v>
      </c>
      <c r="I3070" t="s">
        <v>3301</v>
      </c>
    </row>
    <row r="3071" spans="1:9">
      <c r="A3071" t="s">
        <v>0</v>
      </c>
      <c r="B3071" t="s">
        <v>3287</v>
      </c>
      <c r="C3071" t="s">
        <v>617</v>
      </c>
      <c r="D3071" t="s">
        <v>1455</v>
      </c>
      <c r="E3071" t="s">
        <v>3306</v>
      </c>
      <c r="F3071" t="s">
        <v>17</v>
      </c>
      <c r="G3071" t="s">
        <v>39</v>
      </c>
      <c r="H3071" t="s">
        <v>19</v>
      </c>
      <c r="I3071" t="s">
        <v>3301</v>
      </c>
    </row>
    <row r="3072" spans="1:9">
      <c r="A3072" t="s">
        <v>0</v>
      </c>
      <c r="B3072" t="s">
        <v>3287</v>
      </c>
      <c r="C3072" t="s">
        <v>617</v>
      </c>
      <c r="D3072" t="s">
        <v>1455</v>
      </c>
      <c r="E3072" t="s">
        <v>3307</v>
      </c>
      <c r="F3072" t="s">
        <v>17</v>
      </c>
      <c r="G3072" t="s">
        <v>39</v>
      </c>
      <c r="H3072" t="s">
        <v>19</v>
      </c>
      <c r="I3072" t="s">
        <v>3301</v>
      </c>
    </row>
    <row r="3073" spans="1:9">
      <c r="A3073" t="s">
        <v>0</v>
      </c>
      <c r="B3073" t="s">
        <v>3287</v>
      </c>
      <c r="C3073" t="s">
        <v>617</v>
      </c>
      <c r="D3073" t="s">
        <v>1455</v>
      </c>
      <c r="E3073" t="s">
        <v>3308</v>
      </c>
      <c r="F3073" t="s">
        <v>17</v>
      </c>
      <c r="G3073" t="s">
        <v>39</v>
      </c>
      <c r="H3073" t="s">
        <v>19</v>
      </c>
      <c r="I3073" t="s">
        <v>3301</v>
      </c>
    </row>
    <row r="3074" spans="1:9">
      <c r="A3074" t="s">
        <v>0</v>
      </c>
      <c r="B3074" t="s">
        <v>3287</v>
      </c>
      <c r="C3074" t="s">
        <v>617</v>
      </c>
      <c r="D3074" t="s">
        <v>1455</v>
      </c>
      <c r="E3074" t="s">
        <v>3309</v>
      </c>
      <c r="F3074" t="s">
        <v>17</v>
      </c>
      <c r="G3074" t="s">
        <v>39</v>
      </c>
      <c r="H3074" t="s">
        <v>19</v>
      </c>
      <c r="I3074" t="s">
        <v>3301</v>
      </c>
    </row>
    <row r="3075" spans="1:9">
      <c r="A3075" t="s">
        <v>0</v>
      </c>
      <c r="B3075" t="s">
        <v>3287</v>
      </c>
      <c r="C3075" t="s">
        <v>617</v>
      </c>
      <c r="D3075" t="s">
        <v>1455</v>
      </c>
      <c r="E3075" t="s">
        <v>3310</v>
      </c>
      <c r="F3075" t="s">
        <v>17</v>
      </c>
      <c r="G3075" t="s">
        <v>39</v>
      </c>
      <c r="H3075" t="s">
        <v>19</v>
      </c>
      <c r="I3075" t="s">
        <v>3301</v>
      </c>
    </row>
    <row r="3076" spans="1:9">
      <c r="A3076" t="s">
        <v>0</v>
      </c>
      <c r="B3076" t="s">
        <v>3287</v>
      </c>
      <c r="C3076" t="s">
        <v>617</v>
      </c>
      <c r="D3076" t="s">
        <v>1455</v>
      </c>
      <c r="E3076" t="s">
        <v>3311</v>
      </c>
      <c r="F3076" t="s">
        <v>17</v>
      </c>
      <c r="G3076" t="s">
        <v>39</v>
      </c>
      <c r="H3076" t="s">
        <v>19</v>
      </c>
      <c r="I3076" t="s">
        <v>3301</v>
      </c>
    </row>
    <row r="3077" spans="1:9">
      <c r="A3077" t="s">
        <v>0</v>
      </c>
      <c r="B3077" t="s">
        <v>3287</v>
      </c>
      <c r="C3077" t="s">
        <v>617</v>
      </c>
      <c r="D3077" t="s">
        <v>1455</v>
      </c>
      <c r="E3077" t="s">
        <v>3312</v>
      </c>
      <c r="F3077" t="s">
        <v>17</v>
      </c>
      <c r="G3077" t="s">
        <v>39</v>
      </c>
      <c r="H3077" t="s">
        <v>19</v>
      </c>
      <c r="I3077" t="s">
        <v>3301</v>
      </c>
    </row>
    <row r="3078" spans="1:9">
      <c r="A3078" t="s">
        <v>0</v>
      </c>
      <c r="B3078" t="s">
        <v>3287</v>
      </c>
      <c r="C3078" t="s">
        <v>617</v>
      </c>
      <c r="D3078" t="s">
        <v>1455</v>
      </c>
      <c r="E3078" t="s">
        <v>3313</v>
      </c>
      <c r="F3078" t="s">
        <v>17</v>
      </c>
      <c r="G3078" t="s">
        <v>39</v>
      </c>
      <c r="H3078" t="s">
        <v>19</v>
      </c>
      <c r="I3078" t="s">
        <v>3301</v>
      </c>
    </row>
    <row r="3079" spans="1:9">
      <c r="A3079" t="s">
        <v>0</v>
      </c>
      <c r="B3079" t="s">
        <v>3287</v>
      </c>
      <c r="C3079" t="s">
        <v>617</v>
      </c>
      <c r="D3079" t="s">
        <v>1455</v>
      </c>
      <c r="E3079" t="s">
        <v>3314</v>
      </c>
      <c r="F3079" t="s">
        <v>17</v>
      </c>
      <c r="G3079" t="s">
        <v>39</v>
      </c>
      <c r="H3079" t="s">
        <v>19</v>
      </c>
      <c r="I3079" t="s">
        <v>3301</v>
      </c>
    </row>
    <row r="3080" spans="1:9">
      <c r="A3080" t="s">
        <v>0</v>
      </c>
      <c r="B3080" t="s">
        <v>3287</v>
      </c>
      <c r="C3080" t="s">
        <v>617</v>
      </c>
      <c r="D3080" t="s">
        <v>1455</v>
      </c>
      <c r="E3080" t="s">
        <v>3315</v>
      </c>
      <c r="F3080" t="s">
        <v>17</v>
      </c>
      <c r="G3080" t="s">
        <v>39</v>
      </c>
      <c r="H3080" t="s">
        <v>19</v>
      </c>
      <c r="I3080" t="s">
        <v>3301</v>
      </c>
    </row>
    <row r="3081" spans="1:9">
      <c r="A3081" t="s">
        <v>0</v>
      </c>
      <c r="B3081" t="s">
        <v>3287</v>
      </c>
      <c r="C3081" t="s">
        <v>617</v>
      </c>
      <c r="D3081" t="s">
        <v>1455</v>
      </c>
      <c r="E3081" t="s">
        <v>3316</v>
      </c>
      <c r="F3081" t="s">
        <v>17</v>
      </c>
      <c r="G3081" t="s">
        <v>39</v>
      </c>
      <c r="H3081" t="s">
        <v>19</v>
      </c>
      <c r="I3081" t="s">
        <v>3301</v>
      </c>
    </row>
    <row r="3082" spans="1:9">
      <c r="A3082" t="s">
        <v>0</v>
      </c>
      <c r="B3082" t="s">
        <v>3287</v>
      </c>
      <c r="C3082" t="s">
        <v>617</v>
      </c>
      <c r="D3082" t="s">
        <v>1455</v>
      </c>
      <c r="E3082" t="s">
        <v>3317</v>
      </c>
      <c r="F3082" t="s">
        <v>17</v>
      </c>
      <c r="G3082" t="s">
        <v>39</v>
      </c>
      <c r="H3082" t="s">
        <v>19</v>
      </c>
      <c r="I3082" t="s">
        <v>3301</v>
      </c>
    </row>
    <row r="3083" spans="1:9">
      <c r="A3083" t="s">
        <v>0</v>
      </c>
      <c r="B3083" t="s">
        <v>3287</v>
      </c>
      <c r="C3083" t="s">
        <v>617</v>
      </c>
      <c r="D3083" t="s">
        <v>1455</v>
      </c>
      <c r="E3083" t="s">
        <v>3318</v>
      </c>
      <c r="F3083" t="s">
        <v>17</v>
      </c>
      <c r="G3083" t="s">
        <v>39</v>
      </c>
      <c r="H3083" t="s">
        <v>19</v>
      </c>
      <c r="I3083" t="s">
        <v>3301</v>
      </c>
    </row>
    <row r="3084" spans="1:9">
      <c r="A3084" t="s">
        <v>0</v>
      </c>
      <c r="B3084" t="s">
        <v>3287</v>
      </c>
      <c r="C3084" t="s">
        <v>617</v>
      </c>
      <c r="D3084" t="s">
        <v>1455</v>
      </c>
      <c r="E3084" t="s">
        <v>3319</v>
      </c>
      <c r="F3084" t="s">
        <v>17</v>
      </c>
      <c r="G3084" t="s">
        <v>39</v>
      </c>
      <c r="H3084" t="s">
        <v>19</v>
      </c>
      <c r="I3084" t="s">
        <v>3301</v>
      </c>
    </row>
    <row r="3085" spans="1:9">
      <c r="A3085" t="s">
        <v>0</v>
      </c>
      <c r="B3085" t="s">
        <v>3287</v>
      </c>
      <c r="C3085" t="s">
        <v>617</v>
      </c>
      <c r="D3085" t="s">
        <v>1455</v>
      </c>
      <c r="E3085" t="s">
        <v>3320</v>
      </c>
      <c r="F3085" t="s">
        <v>17</v>
      </c>
      <c r="G3085" t="s">
        <v>39</v>
      </c>
      <c r="H3085" t="s">
        <v>19</v>
      </c>
      <c r="I3085" t="s">
        <v>3301</v>
      </c>
    </row>
    <row r="3086" spans="1:9">
      <c r="A3086" t="s">
        <v>0</v>
      </c>
      <c r="B3086" t="s">
        <v>3287</v>
      </c>
      <c r="C3086" t="s">
        <v>617</v>
      </c>
      <c r="D3086" t="s">
        <v>1455</v>
      </c>
      <c r="E3086" t="s">
        <v>3321</v>
      </c>
      <c r="F3086" t="s">
        <v>17</v>
      </c>
      <c r="G3086" t="s">
        <v>39</v>
      </c>
      <c r="H3086" t="s">
        <v>19</v>
      </c>
      <c r="I3086" t="s">
        <v>3301</v>
      </c>
    </row>
    <row r="3087" spans="1:9">
      <c r="A3087" t="s">
        <v>0</v>
      </c>
      <c r="B3087" t="s">
        <v>3287</v>
      </c>
      <c r="C3087" t="s">
        <v>617</v>
      </c>
      <c r="D3087" t="s">
        <v>1455</v>
      </c>
      <c r="E3087" t="s">
        <v>3322</v>
      </c>
      <c r="F3087" t="s">
        <v>17</v>
      </c>
      <c r="G3087" t="s">
        <v>39</v>
      </c>
      <c r="H3087" t="s">
        <v>19</v>
      </c>
      <c r="I3087" t="s">
        <v>3301</v>
      </c>
    </row>
    <row r="3088" spans="1:9">
      <c r="A3088" t="s">
        <v>0</v>
      </c>
      <c r="B3088" t="s">
        <v>3287</v>
      </c>
      <c r="C3088" t="s">
        <v>617</v>
      </c>
      <c r="D3088" t="s">
        <v>1455</v>
      </c>
      <c r="E3088" t="s">
        <v>3323</v>
      </c>
      <c r="F3088" t="s">
        <v>17</v>
      </c>
      <c r="G3088" t="s">
        <v>39</v>
      </c>
      <c r="H3088" t="s">
        <v>19</v>
      </c>
      <c r="I3088" t="s">
        <v>3301</v>
      </c>
    </row>
    <row r="3089" spans="1:9">
      <c r="A3089" t="s">
        <v>0</v>
      </c>
      <c r="B3089" t="s">
        <v>3287</v>
      </c>
      <c r="C3089" t="s">
        <v>617</v>
      </c>
      <c r="D3089" t="s">
        <v>1455</v>
      </c>
      <c r="E3089" t="s">
        <v>3324</v>
      </c>
      <c r="F3089" t="s">
        <v>17</v>
      </c>
      <c r="G3089" t="s">
        <v>39</v>
      </c>
      <c r="H3089" t="s">
        <v>19</v>
      </c>
      <c r="I3089" t="s">
        <v>3301</v>
      </c>
    </row>
    <row r="3090" spans="1:9">
      <c r="A3090" t="s">
        <v>0</v>
      </c>
      <c r="B3090" t="s">
        <v>3287</v>
      </c>
      <c r="C3090" t="s">
        <v>617</v>
      </c>
      <c r="D3090" t="s">
        <v>1455</v>
      </c>
      <c r="E3090" t="s">
        <v>3325</v>
      </c>
      <c r="F3090" t="s">
        <v>17</v>
      </c>
      <c r="G3090" t="s">
        <v>39</v>
      </c>
      <c r="H3090" t="s">
        <v>19</v>
      </c>
      <c r="I3090" t="s">
        <v>3301</v>
      </c>
    </row>
    <row r="3091" spans="1:9">
      <c r="A3091" t="s">
        <v>0</v>
      </c>
      <c r="B3091" t="s">
        <v>3287</v>
      </c>
      <c r="C3091" t="s">
        <v>617</v>
      </c>
      <c r="D3091" t="s">
        <v>1455</v>
      </c>
      <c r="E3091" t="s">
        <v>3326</v>
      </c>
      <c r="F3091" t="s">
        <v>17</v>
      </c>
      <c r="G3091" t="s">
        <v>39</v>
      </c>
      <c r="H3091" t="s">
        <v>19</v>
      </c>
      <c r="I3091" t="s">
        <v>3301</v>
      </c>
    </row>
    <row r="3092" spans="1:9">
      <c r="A3092" t="s">
        <v>0</v>
      </c>
      <c r="B3092" t="s">
        <v>3287</v>
      </c>
      <c r="C3092" t="s">
        <v>617</v>
      </c>
      <c r="D3092" t="s">
        <v>1455</v>
      </c>
      <c r="E3092" t="s">
        <v>3327</v>
      </c>
      <c r="F3092" t="s">
        <v>17</v>
      </c>
      <c r="G3092" t="s">
        <v>39</v>
      </c>
      <c r="H3092" t="s">
        <v>19</v>
      </c>
      <c r="I3092" t="s">
        <v>3301</v>
      </c>
    </row>
    <row r="3093" spans="1:9">
      <c r="A3093" t="s">
        <v>0</v>
      </c>
      <c r="B3093" t="s">
        <v>3287</v>
      </c>
      <c r="C3093" t="s">
        <v>617</v>
      </c>
      <c r="D3093" t="s">
        <v>1455</v>
      </c>
      <c r="E3093" t="s">
        <v>3328</v>
      </c>
      <c r="F3093" t="s">
        <v>17</v>
      </c>
      <c r="G3093" t="s">
        <v>39</v>
      </c>
      <c r="H3093" t="s">
        <v>19</v>
      </c>
      <c r="I3093" t="s">
        <v>3301</v>
      </c>
    </row>
    <row r="3094" spans="1:9">
      <c r="A3094" t="s">
        <v>0</v>
      </c>
      <c r="B3094" t="s">
        <v>3287</v>
      </c>
      <c r="C3094" t="s">
        <v>617</v>
      </c>
      <c r="D3094" t="s">
        <v>1455</v>
      </c>
      <c r="E3094" t="s">
        <v>3329</v>
      </c>
      <c r="F3094" t="s">
        <v>17</v>
      </c>
      <c r="G3094" t="s">
        <v>39</v>
      </c>
      <c r="H3094" t="s">
        <v>19</v>
      </c>
      <c r="I3094" t="s">
        <v>3301</v>
      </c>
    </row>
    <row r="3095" spans="1:9">
      <c r="A3095" t="s">
        <v>0</v>
      </c>
      <c r="B3095" t="s">
        <v>3287</v>
      </c>
      <c r="C3095" t="s">
        <v>617</v>
      </c>
      <c r="D3095" t="s">
        <v>1455</v>
      </c>
      <c r="E3095" t="s">
        <v>3330</v>
      </c>
      <c r="F3095" t="s">
        <v>17</v>
      </c>
      <c r="G3095" t="s">
        <v>39</v>
      </c>
      <c r="H3095" t="s">
        <v>19</v>
      </c>
      <c r="I3095" t="s">
        <v>3301</v>
      </c>
    </row>
    <row r="3096" spans="1:9">
      <c r="A3096" t="s">
        <v>0</v>
      </c>
      <c r="B3096" t="s">
        <v>3287</v>
      </c>
      <c r="C3096" t="s">
        <v>617</v>
      </c>
      <c r="D3096" t="s">
        <v>1455</v>
      </c>
      <c r="E3096" t="s">
        <v>3331</v>
      </c>
      <c r="F3096" t="s">
        <v>17</v>
      </c>
      <c r="G3096" t="s">
        <v>39</v>
      </c>
      <c r="H3096" t="s">
        <v>19</v>
      </c>
      <c r="I3096" t="s">
        <v>3301</v>
      </c>
    </row>
    <row r="3097" spans="1:9">
      <c r="A3097" t="s">
        <v>0</v>
      </c>
      <c r="B3097" t="s">
        <v>3287</v>
      </c>
      <c r="C3097" t="s">
        <v>617</v>
      </c>
      <c r="D3097" t="s">
        <v>1455</v>
      </c>
      <c r="E3097" t="s">
        <v>3332</v>
      </c>
      <c r="F3097" t="s">
        <v>17</v>
      </c>
      <c r="G3097" t="s">
        <v>39</v>
      </c>
      <c r="H3097" t="s">
        <v>19</v>
      </c>
      <c r="I3097" t="s">
        <v>3301</v>
      </c>
    </row>
    <row r="3098" spans="1:9">
      <c r="A3098" t="s">
        <v>0</v>
      </c>
      <c r="B3098" t="s">
        <v>3287</v>
      </c>
      <c r="C3098" t="s">
        <v>617</v>
      </c>
      <c r="D3098" t="s">
        <v>1455</v>
      </c>
      <c r="E3098" t="s">
        <v>3333</v>
      </c>
      <c r="F3098" t="s">
        <v>17</v>
      </c>
      <c r="G3098" t="s">
        <v>39</v>
      </c>
      <c r="H3098" t="s">
        <v>19</v>
      </c>
      <c r="I3098" t="s">
        <v>3301</v>
      </c>
    </row>
    <row r="3099" spans="1:9">
      <c r="A3099" t="s">
        <v>0</v>
      </c>
      <c r="B3099" t="s">
        <v>3287</v>
      </c>
      <c r="C3099" t="s">
        <v>617</v>
      </c>
      <c r="D3099" t="s">
        <v>1455</v>
      </c>
      <c r="E3099" t="s">
        <v>3334</v>
      </c>
      <c r="F3099" t="s">
        <v>17</v>
      </c>
      <c r="G3099" t="s">
        <v>39</v>
      </c>
      <c r="H3099" t="s">
        <v>19</v>
      </c>
      <c r="I3099" t="s">
        <v>3301</v>
      </c>
    </row>
    <row r="3100" spans="1:9">
      <c r="A3100" t="s">
        <v>0</v>
      </c>
      <c r="B3100" t="s">
        <v>3287</v>
      </c>
      <c r="C3100" t="s">
        <v>617</v>
      </c>
      <c r="D3100" t="s">
        <v>1455</v>
      </c>
      <c r="E3100" t="s">
        <v>3335</v>
      </c>
      <c r="F3100" t="s">
        <v>17</v>
      </c>
      <c r="G3100" t="s">
        <v>39</v>
      </c>
      <c r="H3100" t="s">
        <v>19</v>
      </c>
      <c r="I3100" t="s">
        <v>3301</v>
      </c>
    </row>
    <row r="3101" spans="1:9">
      <c r="A3101" t="s">
        <v>0</v>
      </c>
      <c r="B3101" t="s">
        <v>3287</v>
      </c>
      <c r="C3101" t="s">
        <v>617</v>
      </c>
      <c r="D3101" t="s">
        <v>1455</v>
      </c>
      <c r="E3101" t="s">
        <v>3336</v>
      </c>
      <c r="F3101" t="s">
        <v>17</v>
      </c>
      <c r="G3101" t="s">
        <v>39</v>
      </c>
      <c r="H3101" t="s">
        <v>19</v>
      </c>
      <c r="I3101" t="s">
        <v>3301</v>
      </c>
    </row>
    <row r="3102" spans="1:9">
      <c r="A3102" t="s">
        <v>0</v>
      </c>
      <c r="B3102" t="s">
        <v>3287</v>
      </c>
      <c r="C3102" t="s">
        <v>617</v>
      </c>
      <c r="D3102" t="s">
        <v>1455</v>
      </c>
      <c r="E3102" t="s">
        <v>3337</v>
      </c>
      <c r="F3102" t="s">
        <v>17</v>
      </c>
      <c r="G3102" t="s">
        <v>39</v>
      </c>
      <c r="H3102" t="s">
        <v>19</v>
      </c>
      <c r="I3102" t="s">
        <v>3301</v>
      </c>
    </row>
    <row r="3103" spans="1:9">
      <c r="A3103" t="s">
        <v>0</v>
      </c>
      <c r="B3103" t="s">
        <v>3287</v>
      </c>
      <c r="C3103" t="s">
        <v>617</v>
      </c>
      <c r="D3103" t="s">
        <v>1455</v>
      </c>
      <c r="E3103" t="s">
        <v>3338</v>
      </c>
      <c r="F3103" t="s">
        <v>17</v>
      </c>
      <c r="G3103" t="s">
        <v>39</v>
      </c>
      <c r="H3103" t="s">
        <v>19</v>
      </c>
      <c r="I3103" t="s">
        <v>3301</v>
      </c>
    </row>
    <row r="3104" spans="1:9">
      <c r="A3104" t="s">
        <v>0</v>
      </c>
      <c r="B3104" t="s">
        <v>3287</v>
      </c>
      <c r="C3104" t="s">
        <v>617</v>
      </c>
      <c r="D3104" t="s">
        <v>1455</v>
      </c>
      <c r="E3104" t="s">
        <v>3339</v>
      </c>
      <c r="F3104" t="s">
        <v>17</v>
      </c>
      <c r="G3104" t="s">
        <v>39</v>
      </c>
      <c r="H3104" t="s">
        <v>19</v>
      </c>
      <c r="I3104" t="s">
        <v>3301</v>
      </c>
    </row>
    <row r="3105" spans="1:9">
      <c r="A3105" t="s">
        <v>0</v>
      </c>
      <c r="B3105" t="s">
        <v>3287</v>
      </c>
      <c r="C3105" t="s">
        <v>617</v>
      </c>
      <c r="D3105" t="s">
        <v>1455</v>
      </c>
      <c r="E3105" t="s">
        <v>3340</v>
      </c>
      <c r="F3105" t="s">
        <v>17</v>
      </c>
      <c r="G3105" t="s">
        <v>39</v>
      </c>
      <c r="H3105" t="s">
        <v>19</v>
      </c>
      <c r="I3105" t="s">
        <v>3301</v>
      </c>
    </row>
    <row r="3106" spans="1:9">
      <c r="A3106" t="s">
        <v>0</v>
      </c>
      <c r="B3106" t="s">
        <v>3287</v>
      </c>
      <c r="C3106" t="s">
        <v>617</v>
      </c>
      <c r="D3106" t="s">
        <v>1455</v>
      </c>
      <c r="E3106" t="s">
        <v>3341</v>
      </c>
      <c r="F3106" t="s">
        <v>17</v>
      </c>
      <c r="G3106" t="s">
        <v>39</v>
      </c>
      <c r="H3106" t="s">
        <v>19</v>
      </c>
      <c r="I3106" t="s">
        <v>3301</v>
      </c>
    </row>
    <row r="3107" spans="1:9">
      <c r="A3107" t="s">
        <v>0</v>
      </c>
      <c r="B3107" t="s">
        <v>3287</v>
      </c>
      <c r="C3107" t="s">
        <v>617</v>
      </c>
      <c r="D3107" t="s">
        <v>1455</v>
      </c>
      <c r="E3107" t="s">
        <v>3342</v>
      </c>
      <c r="F3107" t="s">
        <v>17</v>
      </c>
      <c r="G3107" t="s">
        <v>39</v>
      </c>
      <c r="H3107" t="s">
        <v>19</v>
      </c>
      <c r="I3107" t="s">
        <v>3301</v>
      </c>
    </row>
    <row r="3108" spans="1:9">
      <c r="A3108" t="s">
        <v>0</v>
      </c>
      <c r="B3108" t="s">
        <v>3287</v>
      </c>
      <c r="C3108" t="s">
        <v>617</v>
      </c>
      <c r="D3108" t="s">
        <v>1455</v>
      </c>
      <c r="E3108" t="s">
        <v>3343</v>
      </c>
      <c r="F3108" t="s">
        <v>17</v>
      </c>
      <c r="G3108" t="s">
        <v>39</v>
      </c>
      <c r="H3108" t="s">
        <v>19</v>
      </c>
      <c r="I3108" t="s">
        <v>3301</v>
      </c>
    </row>
    <row r="3109" spans="1:9">
      <c r="A3109" t="s">
        <v>0</v>
      </c>
      <c r="B3109" t="s">
        <v>3287</v>
      </c>
      <c r="C3109" t="s">
        <v>617</v>
      </c>
      <c r="D3109" t="s">
        <v>1455</v>
      </c>
      <c r="E3109" t="s">
        <v>3344</v>
      </c>
      <c r="F3109" t="s">
        <v>17</v>
      </c>
      <c r="G3109" t="s">
        <v>39</v>
      </c>
      <c r="H3109" t="s">
        <v>19</v>
      </c>
      <c r="I3109" t="s">
        <v>3301</v>
      </c>
    </row>
    <row r="3110" spans="1:9">
      <c r="A3110" t="s">
        <v>0</v>
      </c>
      <c r="B3110" t="s">
        <v>3287</v>
      </c>
      <c r="C3110" t="s">
        <v>617</v>
      </c>
      <c r="D3110" t="s">
        <v>1455</v>
      </c>
      <c r="E3110" t="s">
        <v>3345</v>
      </c>
      <c r="F3110" t="s">
        <v>17</v>
      </c>
      <c r="G3110" t="s">
        <v>39</v>
      </c>
      <c r="H3110" t="s">
        <v>19</v>
      </c>
      <c r="I3110" t="s">
        <v>3301</v>
      </c>
    </row>
    <row r="3111" spans="1:9">
      <c r="A3111" t="s">
        <v>0</v>
      </c>
      <c r="B3111" t="s">
        <v>3287</v>
      </c>
      <c r="C3111" t="s">
        <v>617</v>
      </c>
      <c r="D3111" t="s">
        <v>1455</v>
      </c>
      <c r="E3111" t="s">
        <v>3346</v>
      </c>
      <c r="F3111" t="s">
        <v>17</v>
      </c>
      <c r="G3111" t="s">
        <v>39</v>
      </c>
      <c r="H3111" t="s">
        <v>19</v>
      </c>
      <c r="I3111" t="s">
        <v>3301</v>
      </c>
    </row>
    <row r="3112" spans="1:9">
      <c r="A3112" t="s">
        <v>0</v>
      </c>
      <c r="B3112" t="s">
        <v>3287</v>
      </c>
      <c r="C3112" t="s">
        <v>617</v>
      </c>
      <c r="D3112" t="s">
        <v>1455</v>
      </c>
      <c r="E3112" t="s">
        <v>3347</v>
      </c>
      <c r="F3112" t="s">
        <v>17</v>
      </c>
      <c r="G3112" t="s">
        <v>39</v>
      </c>
      <c r="H3112" t="s">
        <v>19</v>
      </c>
      <c r="I3112" t="s">
        <v>3301</v>
      </c>
    </row>
    <row r="3113" spans="1:9">
      <c r="A3113" t="s">
        <v>0</v>
      </c>
      <c r="B3113" t="s">
        <v>3287</v>
      </c>
      <c r="C3113" t="s">
        <v>617</v>
      </c>
      <c r="D3113" t="s">
        <v>1455</v>
      </c>
      <c r="E3113" t="s">
        <v>3348</v>
      </c>
      <c r="F3113" t="s">
        <v>17</v>
      </c>
      <c r="G3113" t="s">
        <v>39</v>
      </c>
      <c r="H3113" t="s">
        <v>19</v>
      </c>
      <c r="I3113" t="s">
        <v>3301</v>
      </c>
    </row>
    <row r="3114" spans="1:9">
      <c r="A3114" t="s">
        <v>0</v>
      </c>
      <c r="B3114" t="s">
        <v>3287</v>
      </c>
      <c r="C3114" t="s">
        <v>617</v>
      </c>
      <c r="D3114" t="s">
        <v>1455</v>
      </c>
      <c r="E3114" t="s">
        <v>3349</v>
      </c>
      <c r="F3114" t="s">
        <v>17</v>
      </c>
      <c r="G3114" t="s">
        <v>39</v>
      </c>
      <c r="H3114" t="s">
        <v>19</v>
      </c>
      <c r="I3114" t="s">
        <v>3301</v>
      </c>
    </row>
    <row r="3115" spans="1:9">
      <c r="A3115" t="s">
        <v>0</v>
      </c>
      <c r="B3115" t="s">
        <v>3287</v>
      </c>
      <c r="C3115" t="s">
        <v>617</v>
      </c>
      <c r="D3115" t="s">
        <v>1455</v>
      </c>
      <c r="E3115" t="s">
        <v>3350</v>
      </c>
      <c r="F3115" t="s">
        <v>17</v>
      </c>
      <c r="G3115" t="s">
        <v>39</v>
      </c>
      <c r="H3115" t="s">
        <v>19</v>
      </c>
      <c r="I3115" t="s">
        <v>3301</v>
      </c>
    </row>
    <row r="3116" spans="1:9">
      <c r="A3116" t="s">
        <v>0</v>
      </c>
      <c r="B3116" t="s">
        <v>3287</v>
      </c>
      <c r="C3116" t="s">
        <v>617</v>
      </c>
      <c r="D3116" t="s">
        <v>1455</v>
      </c>
      <c r="E3116" t="s">
        <v>3351</v>
      </c>
      <c r="F3116" t="s">
        <v>17</v>
      </c>
      <c r="G3116" t="s">
        <v>39</v>
      </c>
      <c r="H3116" t="s">
        <v>19</v>
      </c>
      <c r="I3116" t="s">
        <v>3301</v>
      </c>
    </row>
    <row r="3117" spans="1:9">
      <c r="A3117" t="s">
        <v>0</v>
      </c>
      <c r="B3117" t="s">
        <v>3287</v>
      </c>
      <c r="C3117" t="s">
        <v>617</v>
      </c>
      <c r="D3117" t="s">
        <v>1455</v>
      </c>
      <c r="E3117" t="s">
        <v>3352</v>
      </c>
      <c r="F3117" t="s">
        <v>17</v>
      </c>
      <c r="G3117" t="s">
        <v>39</v>
      </c>
      <c r="H3117" t="s">
        <v>19</v>
      </c>
      <c r="I3117" t="s">
        <v>3301</v>
      </c>
    </row>
    <row r="3118" spans="1:9">
      <c r="A3118" t="s">
        <v>0</v>
      </c>
      <c r="B3118" t="s">
        <v>3287</v>
      </c>
      <c r="C3118" t="s">
        <v>617</v>
      </c>
      <c r="D3118" t="s">
        <v>1455</v>
      </c>
      <c r="E3118" t="s">
        <v>3353</v>
      </c>
      <c r="F3118" t="s">
        <v>17</v>
      </c>
      <c r="G3118" t="s">
        <v>39</v>
      </c>
      <c r="H3118" t="s">
        <v>19</v>
      </c>
      <c r="I3118" t="s">
        <v>3301</v>
      </c>
    </row>
    <row r="3119" spans="1:9">
      <c r="A3119" t="s">
        <v>0</v>
      </c>
      <c r="B3119" t="s">
        <v>3287</v>
      </c>
      <c r="C3119" t="s">
        <v>617</v>
      </c>
      <c r="D3119" t="s">
        <v>1455</v>
      </c>
      <c r="E3119" t="s">
        <v>3354</v>
      </c>
      <c r="F3119" t="s">
        <v>17</v>
      </c>
      <c r="G3119" t="s">
        <v>39</v>
      </c>
      <c r="H3119" t="s">
        <v>19</v>
      </c>
      <c r="I3119" t="s">
        <v>3301</v>
      </c>
    </row>
    <row r="3120" spans="1:9">
      <c r="A3120" t="s">
        <v>0</v>
      </c>
      <c r="B3120" t="s">
        <v>3287</v>
      </c>
      <c r="C3120" t="s">
        <v>617</v>
      </c>
      <c r="D3120" t="s">
        <v>1455</v>
      </c>
      <c r="E3120" t="s">
        <v>3355</v>
      </c>
      <c r="F3120" t="s">
        <v>17</v>
      </c>
      <c r="G3120" t="s">
        <v>39</v>
      </c>
      <c r="H3120" t="s">
        <v>19</v>
      </c>
      <c r="I3120" t="s">
        <v>3301</v>
      </c>
    </row>
    <row r="3121" spans="1:9">
      <c r="A3121" t="s">
        <v>0</v>
      </c>
      <c r="B3121" t="s">
        <v>3287</v>
      </c>
      <c r="C3121" t="s">
        <v>617</v>
      </c>
      <c r="D3121" t="s">
        <v>1455</v>
      </c>
      <c r="E3121" t="s">
        <v>3356</v>
      </c>
      <c r="F3121" t="s">
        <v>17</v>
      </c>
      <c r="G3121" t="s">
        <v>39</v>
      </c>
      <c r="H3121" t="s">
        <v>19</v>
      </c>
      <c r="I3121" t="s">
        <v>3301</v>
      </c>
    </row>
    <row r="3122" spans="1:9">
      <c r="A3122" t="s">
        <v>0</v>
      </c>
      <c r="B3122" t="s">
        <v>3287</v>
      </c>
      <c r="C3122" t="s">
        <v>617</v>
      </c>
      <c r="D3122" t="s">
        <v>1455</v>
      </c>
      <c r="E3122" t="s">
        <v>3357</v>
      </c>
      <c r="F3122" t="s">
        <v>17</v>
      </c>
      <c r="G3122" t="s">
        <v>39</v>
      </c>
      <c r="H3122" t="s">
        <v>19</v>
      </c>
      <c r="I3122" t="s">
        <v>3301</v>
      </c>
    </row>
    <row r="3123" spans="1:9">
      <c r="A3123" t="s">
        <v>0</v>
      </c>
      <c r="B3123" t="s">
        <v>3287</v>
      </c>
      <c r="C3123" t="s">
        <v>617</v>
      </c>
      <c r="D3123" t="s">
        <v>1455</v>
      </c>
      <c r="E3123" t="s">
        <v>3358</v>
      </c>
      <c r="F3123" t="s">
        <v>17</v>
      </c>
      <c r="G3123" t="s">
        <v>39</v>
      </c>
      <c r="H3123" t="s">
        <v>19</v>
      </c>
      <c r="I3123" t="s">
        <v>3301</v>
      </c>
    </row>
    <row r="3124" spans="1:9">
      <c r="A3124" t="s">
        <v>0</v>
      </c>
      <c r="B3124" t="s">
        <v>3287</v>
      </c>
      <c r="C3124" t="s">
        <v>617</v>
      </c>
      <c r="D3124" t="s">
        <v>1455</v>
      </c>
      <c r="E3124" t="s">
        <v>3359</v>
      </c>
      <c r="F3124" t="s">
        <v>17</v>
      </c>
      <c r="G3124" t="s">
        <v>39</v>
      </c>
      <c r="H3124" t="s">
        <v>19</v>
      </c>
      <c r="I3124" t="s">
        <v>3301</v>
      </c>
    </row>
    <row r="3125" spans="1:9">
      <c r="A3125" t="s">
        <v>0</v>
      </c>
      <c r="B3125" t="s">
        <v>3287</v>
      </c>
      <c r="C3125" t="s">
        <v>617</v>
      </c>
      <c r="D3125" t="s">
        <v>1455</v>
      </c>
      <c r="E3125" t="s">
        <v>3360</v>
      </c>
      <c r="F3125" t="s">
        <v>17</v>
      </c>
      <c r="G3125" t="s">
        <v>39</v>
      </c>
      <c r="H3125" t="s">
        <v>19</v>
      </c>
      <c r="I3125" t="s">
        <v>3301</v>
      </c>
    </row>
    <row r="3126" spans="1:9">
      <c r="A3126" t="s">
        <v>0</v>
      </c>
      <c r="B3126" t="s">
        <v>3287</v>
      </c>
      <c r="C3126" t="s">
        <v>617</v>
      </c>
      <c r="D3126" t="s">
        <v>1455</v>
      </c>
      <c r="E3126" t="s">
        <v>3361</v>
      </c>
      <c r="F3126" t="s">
        <v>17</v>
      </c>
      <c r="G3126" t="s">
        <v>39</v>
      </c>
      <c r="H3126" t="s">
        <v>19</v>
      </c>
      <c r="I3126" t="s">
        <v>3301</v>
      </c>
    </row>
    <row r="3127" spans="1:9">
      <c r="A3127" t="s">
        <v>0</v>
      </c>
      <c r="B3127" t="s">
        <v>3287</v>
      </c>
      <c r="C3127" t="s">
        <v>617</v>
      </c>
      <c r="D3127" t="s">
        <v>1455</v>
      </c>
      <c r="E3127" t="s">
        <v>3362</v>
      </c>
      <c r="F3127" t="s">
        <v>17</v>
      </c>
      <c r="G3127" t="s">
        <v>39</v>
      </c>
      <c r="H3127" t="s">
        <v>19</v>
      </c>
      <c r="I3127" t="s">
        <v>3301</v>
      </c>
    </row>
    <row r="3128" spans="1:9">
      <c r="A3128" t="s">
        <v>0</v>
      </c>
      <c r="B3128" t="s">
        <v>3287</v>
      </c>
      <c r="C3128" t="s">
        <v>617</v>
      </c>
      <c r="D3128" t="s">
        <v>1455</v>
      </c>
      <c r="E3128" t="s">
        <v>3363</v>
      </c>
      <c r="F3128" t="s">
        <v>17</v>
      </c>
      <c r="G3128" t="s">
        <v>39</v>
      </c>
      <c r="H3128" t="s">
        <v>19</v>
      </c>
      <c r="I3128" t="s">
        <v>3301</v>
      </c>
    </row>
    <row r="3129" spans="1:9">
      <c r="A3129" t="s">
        <v>0</v>
      </c>
      <c r="B3129" t="s">
        <v>3287</v>
      </c>
      <c r="C3129" t="s">
        <v>617</v>
      </c>
      <c r="D3129" t="s">
        <v>1455</v>
      </c>
      <c r="E3129" t="s">
        <v>3364</v>
      </c>
      <c r="F3129" t="s">
        <v>17</v>
      </c>
      <c r="G3129" t="s">
        <v>39</v>
      </c>
      <c r="H3129" t="s">
        <v>19</v>
      </c>
      <c r="I3129" t="s">
        <v>3301</v>
      </c>
    </row>
    <row r="3130" spans="1:9">
      <c r="A3130" t="s">
        <v>0</v>
      </c>
      <c r="B3130" t="s">
        <v>3287</v>
      </c>
      <c r="C3130" t="s">
        <v>617</v>
      </c>
      <c r="D3130" t="s">
        <v>1455</v>
      </c>
      <c r="E3130" t="s">
        <v>3365</v>
      </c>
      <c r="F3130" t="s">
        <v>17</v>
      </c>
      <c r="G3130" t="s">
        <v>39</v>
      </c>
      <c r="H3130" t="s">
        <v>19</v>
      </c>
      <c r="I3130" t="s">
        <v>3301</v>
      </c>
    </row>
    <row r="3131" spans="1:9">
      <c r="A3131" t="s">
        <v>0</v>
      </c>
      <c r="B3131" t="s">
        <v>3287</v>
      </c>
      <c r="C3131" t="s">
        <v>617</v>
      </c>
      <c r="D3131" t="s">
        <v>1455</v>
      </c>
      <c r="E3131" t="s">
        <v>3366</v>
      </c>
      <c r="F3131" t="s">
        <v>17</v>
      </c>
      <c r="G3131" t="s">
        <v>39</v>
      </c>
      <c r="H3131" t="s">
        <v>19</v>
      </c>
      <c r="I3131" t="s">
        <v>3301</v>
      </c>
    </row>
    <row r="3132" spans="1:9">
      <c r="A3132" t="s">
        <v>0</v>
      </c>
      <c r="B3132" t="s">
        <v>3287</v>
      </c>
      <c r="C3132" t="s">
        <v>617</v>
      </c>
      <c r="D3132" t="s">
        <v>1455</v>
      </c>
      <c r="E3132" t="s">
        <v>3367</v>
      </c>
      <c r="F3132" t="s">
        <v>17</v>
      </c>
      <c r="G3132" t="s">
        <v>39</v>
      </c>
      <c r="H3132" t="s">
        <v>19</v>
      </c>
      <c r="I3132" t="s">
        <v>3301</v>
      </c>
    </row>
    <row r="3133" spans="1:9">
      <c r="A3133" t="s">
        <v>0</v>
      </c>
      <c r="B3133" t="s">
        <v>3287</v>
      </c>
      <c r="C3133" t="s">
        <v>617</v>
      </c>
      <c r="D3133" t="s">
        <v>1455</v>
      </c>
      <c r="E3133" t="s">
        <v>3368</v>
      </c>
      <c r="F3133" t="s">
        <v>17</v>
      </c>
      <c r="G3133" t="s">
        <v>39</v>
      </c>
      <c r="H3133" t="s">
        <v>19</v>
      </c>
      <c r="I3133" t="s">
        <v>3301</v>
      </c>
    </row>
    <row r="3134" spans="1:9">
      <c r="A3134" t="s">
        <v>0</v>
      </c>
      <c r="B3134" t="s">
        <v>3287</v>
      </c>
      <c r="C3134" t="s">
        <v>617</v>
      </c>
      <c r="D3134" t="s">
        <v>1455</v>
      </c>
      <c r="E3134" t="s">
        <v>3369</v>
      </c>
      <c r="F3134" t="s">
        <v>17</v>
      </c>
      <c r="G3134" t="s">
        <v>39</v>
      </c>
      <c r="H3134" t="s">
        <v>19</v>
      </c>
      <c r="I3134" t="s">
        <v>3301</v>
      </c>
    </row>
    <row r="3135" spans="1:9">
      <c r="A3135" t="s">
        <v>0</v>
      </c>
      <c r="B3135" t="s">
        <v>3287</v>
      </c>
      <c r="C3135" t="s">
        <v>617</v>
      </c>
      <c r="D3135" t="s">
        <v>1455</v>
      </c>
      <c r="E3135" t="s">
        <v>3370</v>
      </c>
      <c r="F3135" t="s">
        <v>17</v>
      </c>
      <c r="G3135" t="s">
        <v>39</v>
      </c>
      <c r="H3135" t="s">
        <v>19</v>
      </c>
      <c r="I3135" t="s">
        <v>3301</v>
      </c>
    </row>
    <row r="3136" spans="1:9">
      <c r="A3136" t="s">
        <v>0</v>
      </c>
      <c r="B3136" t="s">
        <v>3287</v>
      </c>
      <c r="C3136" t="s">
        <v>617</v>
      </c>
      <c r="D3136" t="s">
        <v>1455</v>
      </c>
      <c r="E3136" t="s">
        <v>3371</v>
      </c>
      <c r="F3136" t="s">
        <v>17</v>
      </c>
      <c r="G3136" t="s">
        <v>39</v>
      </c>
      <c r="H3136" t="s">
        <v>19</v>
      </c>
      <c r="I3136" t="s">
        <v>3301</v>
      </c>
    </row>
    <row r="3137" spans="1:9">
      <c r="A3137" t="s">
        <v>0</v>
      </c>
      <c r="B3137" t="s">
        <v>3287</v>
      </c>
      <c r="C3137" t="s">
        <v>617</v>
      </c>
      <c r="D3137" t="s">
        <v>1455</v>
      </c>
      <c r="E3137" t="s">
        <v>3372</v>
      </c>
      <c r="F3137" t="s">
        <v>17</v>
      </c>
      <c r="G3137" t="s">
        <v>39</v>
      </c>
      <c r="H3137" t="s">
        <v>19</v>
      </c>
      <c r="I3137" t="s">
        <v>3301</v>
      </c>
    </row>
    <row r="3138" spans="1:9">
      <c r="A3138" t="s">
        <v>0</v>
      </c>
      <c r="B3138" t="s">
        <v>3287</v>
      </c>
      <c r="C3138" t="s">
        <v>617</v>
      </c>
      <c r="D3138" t="s">
        <v>1455</v>
      </c>
      <c r="E3138" t="s">
        <v>3373</v>
      </c>
      <c r="F3138" t="s">
        <v>17</v>
      </c>
      <c r="G3138" t="s">
        <v>39</v>
      </c>
      <c r="H3138" t="s">
        <v>19</v>
      </c>
      <c r="I3138" t="s">
        <v>3301</v>
      </c>
    </row>
    <row r="3139" spans="1:9">
      <c r="A3139" t="s">
        <v>0</v>
      </c>
      <c r="B3139" t="s">
        <v>3287</v>
      </c>
      <c r="C3139" t="s">
        <v>617</v>
      </c>
      <c r="D3139" t="s">
        <v>1455</v>
      </c>
      <c r="E3139" t="s">
        <v>3374</v>
      </c>
      <c r="F3139" t="s">
        <v>17</v>
      </c>
      <c r="G3139" t="s">
        <v>39</v>
      </c>
      <c r="H3139" t="s">
        <v>19</v>
      </c>
      <c r="I3139" t="s">
        <v>3301</v>
      </c>
    </row>
    <row r="3140" spans="1:9">
      <c r="A3140" t="s">
        <v>0</v>
      </c>
      <c r="B3140" t="s">
        <v>3287</v>
      </c>
      <c r="C3140" t="s">
        <v>617</v>
      </c>
      <c r="D3140" t="s">
        <v>1455</v>
      </c>
      <c r="E3140" t="s">
        <v>3375</v>
      </c>
      <c r="F3140" t="s">
        <v>17</v>
      </c>
      <c r="G3140" t="s">
        <v>39</v>
      </c>
      <c r="H3140" t="s">
        <v>19</v>
      </c>
      <c r="I3140" t="s">
        <v>3301</v>
      </c>
    </row>
    <row r="3141" spans="1:9">
      <c r="A3141" t="s">
        <v>0</v>
      </c>
      <c r="B3141" t="s">
        <v>3287</v>
      </c>
      <c r="C3141" t="s">
        <v>617</v>
      </c>
      <c r="D3141" t="s">
        <v>1455</v>
      </c>
      <c r="E3141" t="s">
        <v>3376</v>
      </c>
      <c r="F3141" t="s">
        <v>17</v>
      </c>
      <c r="G3141" t="s">
        <v>39</v>
      </c>
      <c r="H3141" t="s">
        <v>19</v>
      </c>
      <c r="I3141" t="s">
        <v>3301</v>
      </c>
    </row>
    <row r="3142" spans="1:9">
      <c r="A3142" t="s">
        <v>0</v>
      </c>
      <c r="B3142" t="s">
        <v>3287</v>
      </c>
      <c r="C3142" t="s">
        <v>617</v>
      </c>
      <c r="D3142" t="s">
        <v>1455</v>
      </c>
      <c r="E3142" t="s">
        <v>3377</v>
      </c>
      <c r="F3142" t="s">
        <v>17</v>
      </c>
      <c r="G3142" t="s">
        <v>39</v>
      </c>
      <c r="H3142" t="s">
        <v>19</v>
      </c>
      <c r="I3142" t="s">
        <v>3301</v>
      </c>
    </row>
    <row r="3143" spans="1:9">
      <c r="A3143" t="s">
        <v>0</v>
      </c>
      <c r="B3143" t="s">
        <v>3287</v>
      </c>
      <c r="C3143" t="s">
        <v>617</v>
      </c>
      <c r="D3143" t="s">
        <v>1455</v>
      </c>
      <c r="E3143" t="s">
        <v>3378</v>
      </c>
      <c r="F3143" t="s">
        <v>17</v>
      </c>
      <c r="G3143" t="s">
        <v>39</v>
      </c>
      <c r="H3143" t="s">
        <v>19</v>
      </c>
      <c r="I3143" t="s">
        <v>3301</v>
      </c>
    </row>
    <row r="3144" spans="1:9">
      <c r="A3144" t="s">
        <v>0</v>
      </c>
      <c r="B3144" t="s">
        <v>3287</v>
      </c>
      <c r="C3144" t="s">
        <v>617</v>
      </c>
      <c r="D3144" t="s">
        <v>1455</v>
      </c>
      <c r="E3144" t="s">
        <v>3379</v>
      </c>
      <c r="F3144" t="s">
        <v>17</v>
      </c>
      <c r="G3144" t="s">
        <v>39</v>
      </c>
      <c r="H3144" t="s">
        <v>19</v>
      </c>
      <c r="I3144" t="s">
        <v>3301</v>
      </c>
    </row>
    <row r="3145" spans="1:9">
      <c r="A3145" t="s">
        <v>0</v>
      </c>
      <c r="B3145" t="s">
        <v>3287</v>
      </c>
      <c r="C3145" t="s">
        <v>617</v>
      </c>
      <c r="D3145" t="s">
        <v>1455</v>
      </c>
      <c r="E3145" t="s">
        <v>3380</v>
      </c>
      <c r="F3145" t="s">
        <v>17</v>
      </c>
      <c r="G3145" t="s">
        <v>39</v>
      </c>
      <c r="H3145" t="s">
        <v>19</v>
      </c>
      <c r="I3145" t="s">
        <v>3301</v>
      </c>
    </row>
    <row r="3146" spans="1:9">
      <c r="A3146" t="s">
        <v>0</v>
      </c>
      <c r="B3146" t="s">
        <v>3287</v>
      </c>
      <c r="C3146" t="s">
        <v>617</v>
      </c>
      <c r="D3146" t="s">
        <v>1455</v>
      </c>
      <c r="E3146" t="s">
        <v>3381</v>
      </c>
      <c r="F3146" t="s">
        <v>17</v>
      </c>
      <c r="G3146" t="s">
        <v>39</v>
      </c>
      <c r="H3146" t="s">
        <v>19</v>
      </c>
      <c r="I3146" t="s">
        <v>3301</v>
      </c>
    </row>
    <row r="3147" spans="1:9">
      <c r="A3147" t="s">
        <v>0</v>
      </c>
      <c r="B3147" t="s">
        <v>3287</v>
      </c>
      <c r="C3147" t="s">
        <v>617</v>
      </c>
      <c r="D3147" t="s">
        <v>1455</v>
      </c>
      <c r="E3147" t="s">
        <v>3382</v>
      </c>
      <c r="F3147" t="s">
        <v>17</v>
      </c>
      <c r="G3147" t="s">
        <v>39</v>
      </c>
      <c r="H3147" t="s">
        <v>19</v>
      </c>
      <c r="I3147" t="s">
        <v>3301</v>
      </c>
    </row>
    <row r="3148" spans="1:9">
      <c r="A3148" t="s">
        <v>0</v>
      </c>
      <c r="B3148" t="s">
        <v>3287</v>
      </c>
      <c r="C3148" t="s">
        <v>617</v>
      </c>
      <c r="D3148" t="s">
        <v>1455</v>
      </c>
      <c r="E3148" t="s">
        <v>3383</v>
      </c>
      <c r="F3148" t="s">
        <v>17</v>
      </c>
      <c r="G3148" t="s">
        <v>39</v>
      </c>
      <c r="H3148" t="s">
        <v>19</v>
      </c>
      <c r="I3148" t="s">
        <v>3301</v>
      </c>
    </row>
    <row r="3149" spans="1:9">
      <c r="A3149" t="s">
        <v>0</v>
      </c>
      <c r="B3149" t="s">
        <v>3287</v>
      </c>
      <c r="C3149" t="s">
        <v>617</v>
      </c>
      <c r="D3149" t="s">
        <v>1455</v>
      </c>
      <c r="E3149" t="s">
        <v>3384</v>
      </c>
      <c r="F3149" t="s">
        <v>17</v>
      </c>
      <c r="G3149" t="s">
        <v>39</v>
      </c>
      <c r="H3149" t="s">
        <v>19</v>
      </c>
      <c r="I3149" t="s">
        <v>3301</v>
      </c>
    </row>
    <row r="3150" spans="1:9">
      <c r="A3150" t="s">
        <v>0</v>
      </c>
      <c r="B3150" t="s">
        <v>3287</v>
      </c>
      <c r="C3150" t="s">
        <v>617</v>
      </c>
      <c r="D3150" t="s">
        <v>1455</v>
      </c>
      <c r="E3150" t="s">
        <v>3385</v>
      </c>
      <c r="F3150" t="s">
        <v>17</v>
      </c>
      <c r="G3150" t="s">
        <v>39</v>
      </c>
      <c r="H3150" t="s">
        <v>19</v>
      </c>
      <c r="I3150" t="s">
        <v>3301</v>
      </c>
    </row>
    <row r="3151" spans="1:9">
      <c r="A3151" t="s">
        <v>0</v>
      </c>
      <c r="B3151" t="s">
        <v>3287</v>
      </c>
      <c r="C3151" t="s">
        <v>617</v>
      </c>
      <c r="D3151" t="s">
        <v>1455</v>
      </c>
      <c r="E3151" t="s">
        <v>3386</v>
      </c>
      <c r="F3151" t="s">
        <v>17</v>
      </c>
      <c r="G3151" t="s">
        <v>39</v>
      </c>
      <c r="H3151" t="s">
        <v>19</v>
      </c>
      <c r="I3151" t="s">
        <v>3301</v>
      </c>
    </row>
    <row r="3152" spans="1:9">
      <c r="A3152" t="s">
        <v>0</v>
      </c>
      <c r="B3152" t="s">
        <v>3287</v>
      </c>
      <c r="C3152" t="s">
        <v>617</v>
      </c>
      <c r="D3152" t="s">
        <v>1455</v>
      </c>
      <c r="E3152" t="s">
        <v>3387</v>
      </c>
      <c r="F3152" t="s">
        <v>17</v>
      </c>
      <c r="G3152" t="s">
        <v>39</v>
      </c>
      <c r="H3152" t="s">
        <v>19</v>
      </c>
      <c r="I3152" t="s">
        <v>3301</v>
      </c>
    </row>
    <row r="3153" spans="1:9">
      <c r="A3153" t="s">
        <v>0</v>
      </c>
      <c r="B3153" t="s">
        <v>3287</v>
      </c>
      <c r="C3153" t="s">
        <v>617</v>
      </c>
      <c r="D3153" t="s">
        <v>1455</v>
      </c>
      <c r="E3153" t="s">
        <v>3388</v>
      </c>
      <c r="F3153" t="s">
        <v>17</v>
      </c>
      <c r="G3153" t="s">
        <v>39</v>
      </c>
      <c r="H3153" t="s">
        <v>19</v>
      </c>
      <c r="I3153" t="s">
        <v>3301</v>
      </c>
    </row>
    <row r="3154" spans="1:9">
      <c r="A3154" t="s">
        <v>0</v>
      </c>
      <c r="B3154" t="s">
        <v>3287</v>
      </c>
      <c r="C3154" t="s">
        <v>617</v>
      </c>
      <c r="D3154" t="s">
        <v>1455</v>
      </c>
      <c r="E3154" t="s">
        <v>3389</v>
      </c>
      <c r="F3154" t="s">
        <v>17</v>
      </c>
      <c r="G3154" t="s">
        <v>39</v>
      </c>
      <c r="H3154" t="s">
        <v>19</v>
      </c>
      <c r="I3154" t="s">
        <v>3301</v>
      </c>
    </row>
    <row r="3155" spans="1:9">
      <c r="A3155" t="s">
        <v>0</v>
      </c>
      <c r="B3155" t="s">
        <v>3287</v>
      </c>
      <c r="C3155" t="s">
        <v>617</v>
      </c>
      <c r="D3155" t="s">
        <v>1455</v>
      </c>
      <c r="E3155" t="s">
        <v>3390</v>
      </c>
      <c r="F3155" t="s">
        <v>17</v>
      </c>
      <c r="G3155" t="s">
        <v>39</v>
      </c>
      <c r="H3155" t="s">
        <v>19</v>
      </c>
      <c r="I3155" t="s">
        <v>3301</v>
      </c>
    </row>
    <row r="3156" spans="1:9">
      <c r="A3156" t="s">
        <v>0</v>
      </c>
      <c r="B3156" t="s">
        <v>3287</v>
      </c>
      <c r="C3156" t="s">
        <v>617</v>
      </c>
      <c r="D3156" t="s">
        <v>1455</v>
      </c>
      <c r="E3156" t="s">
        <v>3391</v>
      </c>
      <c r="F3156" t="s">
        <v>17</v>
      </c>
      <c r="G3156" t="s">
        <v>39</v>
      </c>
      <c r="H3156" t="s">
        <v>19</v>
      </c>
      <c r="I3156" t="s">
        <v>3301</v>
      </c>
    </row>
    <row r="3157" spans="1:9">
      <c r="A3157" t="s">
        <v>0</v>
      </c>
      <c r="B3157" t="s">
        <v>3287</v>
      </c>
      <c r="C3157" t="s">
        <v>617</v>
      </c>
      <c r="D3157" t="s">
        <v>1455</v>
      </c>
      <c r="E3157" t="s">
        <v>3392</v>
      </c>
      <c r="F3157" t="s">
        <v>17</v>
      </c>
      <c r="G3157" t="s">
        <v>39</v>
      </c>
      <c r="H3157" t="s">
        <v>19</v>
      </c>
      <c r="I3157" t="s">
        <v>3301</v>
      </c>
    </row>
    <row r="3158" spans="1:9">
      <c r="A3158" t="s">
        <v>0</v>
      </c>
      <c r="B3158" t="s">
        <v>3287</v>
      </c>
      <c r="C3158" t="s">
        <v>617</v>
      </c>
      <c r="D3158" t="s">
        <v>1455</v>
      </c>
      <c r="E3158" t="s">
        <v>3393</v>
      </c>
      <c r="F3158" t="s">
        <v>17</v>
      </c>
      <c r="G3158" t="s">
        <v>39</v>
      </c>
      <c r="H3158" t="s">
        <v>19</v>
      </c>
      <c r="I3158" t="s">
        <v>3301</v>
      </c>
    </row>
    <row r="3159" spans="1:9">
      <c r="A3159" t="s">
        <v>0</v>
      </c>
      <c r="B3159" t="s">
        <v>3287</v>
      </c>
      <c r="C3159" t="s">
        <v>617</v>
      </c>
      <c r="D3159" t="s">
        <v>1455</v>
      </c>
      <c r="E3159" t="s">
        <v>3394</v>
      </c>
      <c r="F3159" t="s">
        <v>17</v>
      </c>
      <c r="G3159" t="s">
        <v>39</v>
      </c>
      <c r="H3159" t="s">
        <v>19</v>
      </c>
      <c r="I3159" t="s">
        <v>3301</v>
      </c>
    </row>
    <row r="3160" spans="1:9">
      <c r="A3160" t="s">
        <v>0</v>
      </c>
      <c r="B3160" t="s">
        <v>3287</v>
      </c>
      <c r="C3160" t="s">
        <v>617</v>
      </c>
      <c r="D3160" t="s">
        <v>1455</v>
      </c>
      <c r="E3160" t="s">
        <v>3395</v>
      </c>
      <c r="F3160" t="s">
        <v>17</v>
      </c>
      <c r="G3160" t="s">
        <v>39</v>
      </c>
      <c r="H3160" t="s">
        <v>19</v>
      </c>
      <c r="I3160" t="s">
        <v>3301</v>
      </c>
    </row>
    <row r="3161" spans="1:9">
      <c r="A3161" t="s">
        <v>0</v>
      </c>
      <c r="B3161" t="s">
        <v>3287</v>
      </c>
      <c r="C3161" t="s">
        <v>617</v>
      </c>
      <c r="D3161" t="s">
        <v>1455</v>
      </c>
      <c r="E3161" t="s">
        <v>3396</v>
      </c>
      <c r="F3161" t="s">
        <v>17</v>
      </c>
      <c r="G3161" t="s">
        <v>39</v>
      </c>
      <c r="H3161" t="s">
        <v>19</v>
      </c>
      <c r="I3161" t="s">
        <v>3301</v>
      </c>
    </row>
    <row r="3162" spans="1:9">
      <c r="A3162" t="s">
        <v>0</v>
      </c>
      <c r="B3162" t="s">
        <v>3287</v>
      </c>
      <c r="C3162" t="s">
        <v>617</v>
      </c>
      <c r="D3162" t="s">
        <v>1455</v>
      </c>
      <c r="E3162" t="s">
        <v>3397</v>
      </c>
      <c r="F3162" t="s">
        <v>17</v>
      </c>
      <c r="G3162" t="s">
        <v>39</v>
      </c>
      <c r="H3162" t="s">
        <v>19</v>
      </c>
      <c r="I3162" t="s">
        <v>3301</v>
      </c>
    </row>
    <row r="3163" spans="1:9">
      <c r="A3163" t="s">
        <v>0</v>
      </c>
      <c r="B3163" t="s">
        <v>3287</v>
      </c>
      <c r="C3163" t="s">
        <v>617</v>
      </c>
      <c r="D3163" t="s">
        <v>1455</v>
      </c>
      <c r="E3163" t="s">
        <v>3398</v>
      </c>
      <c r="F3163" t="s">
        <v>17</v>
      </c>
      <c r="G3163" t="s">
        <v>39</v>
      </c>
      <c r="H3163" t="s">
        <v>19</v>
      </c>
      <c r="I3163" t="s">
        <v>3301</v>
      </c>
    </row>
    <row r="3164" spans="1:9">
      <c r="A3164" t="s">
        <v>0</v>
      </c>
      <c r="B3164" t="s">
        <v>3287</v>
      </c>
      <c r="C3164" t="s">
        <v>617</v>
      </c>
      <c r="D3164" t="s">
        <v>1455</v>
      </c>
      <c r="E3164" t="s">
        <v>3399</v>
      </c>
      <c r="F3164" t="s">
        <v>17</v>
      </c>
      <c r="G3164" t="s">
        <v>39</v>
      </c>
      <c r="H3164" t="s">
        <v>19</v>
      </c>
      <c r="I3164" t="s">
        <v>3301</v>
      </c>
    </row>
    <row r="3165" spans="1:9">
      <c r="A3165" t="s">
        <v>0</v>
      </c>
      <c r="B3165" t="s">
        <v>3287</v>
      </c>
      <c r="C3165" t="s">
        <v>617</v>
      </c>
      <c r="D3165" t="s">
        <v>1455</v>
      </c>
      <c r="E3165" t="s">
        <v>3400</v>
      </c>
      <c r="F3165" t="s">
        <v>17</v>
      </c>
      <c r="G3165" t="s">
        <v>39</v>
      </c>
      <c r="H3165" t="s">
        <v>19</v>
      </c>
      <c r="I3165" t="s">
        <v>3401</v>
      </c>
    </row>
    <row r="3166" spans="1:9">
      <c r="A3166" t="s">
        <v>0</v>
      </c>
      <c r="B3166" t="s">
        <v>3287</v>
      </c>
      <c r="C3166" t="s">
        <v>617</v>
      </c>
      <c r="D3166" t="s">
        <v>1455</v>
      </c>
      <c r="E3166" t="s">
        <v>3402</v>
      </c>
      <c r="F3166" t="s">
        <v>17</v>
      </c>
      <c r="G3166" t="s">
        <v>39</v>
      </c>
      <c r="H3166" t="s">
        <v>19</v>
      </c>
      <c r="I3166" t="s">
        <v>3401</v>
      </c>
    </row>
    <row r="3167" spans="1:9">
      <c r="A3167" t="s">
        <v>0</v>
      </c>
      <c r="B3167" t="s">
        <v>3287</v>
      </c>
      <c r="C3167" t="s">
        <v>617</v>
      </c>
      <c r="D3167" t="s">
        <v>1455</v>
      </c>
      <c r="E3167" t="s">
        <v>3403</v>
      </c>
      <c r="F3167" t="s">
        <v>17</v>
      </c>
      <c r="G3167" t="s">
        <v>39</v>
      </c>
      <c r="H3167" t="s">
        <v>19</v>
      </c>
      <c r="I3167" t="s">
        <v>3401</v>
      </c>
    </row>
    <row r="3168" spans="1:9">
      <c r="A3168" t="s">
        <v>0</v>
      </c>
      <c r="B3168" t="s">
        <v>3287</v>
      </c>
      <c r="C3168" t="s">
        <v>617</v>
      </c>
      <c r="D3168" t="s">
        <v>1455</v>
      </c>
      <c r="E3168" t="s">
        <v>3404</v>
      </c>
      <c r="F3168" t="s">
        <v>17</v>
      </c>
      <c r="G3168" t="s">
        <v>39</v>
      </c>
      <c r="H3168" t="s">
        <v>19</v>
      </c>
      <c r="I3168" t="s">
        <v>3401</v>
      </c>
    </row>
    <row r="3169" spans="1:9">
      <c r="A3169" t="s">
        <v>0</v>
      </c>
      <c r="B3169" t="s">
        <v>3287</v>
      </c>
      <c r="C3169" t="s">
        <v>617</v>
      </c>
      <c r="D3169" t="s">
        <v>1455</v>
      </c>
      <c r="E3169" t="s">
        <v>3405</v>
      </c>
      <c r="F3169" t="s">
        <v>17</v>
      </c>
      <c r="G3169" t="s">
        <v>39</v>
      </c>
      <c r="H3169" t="s">
        <v>19</v>
      </c>
      <c r="I3169" t="s">
        <v>3401</v>
      </c>
    </row>
    <row r="3170" spans="1:9">
      <c r="A3170" t="s">
        <v>0</v>
      </c>
      <c r="B3170" t="s">
        <v>3287</v>
      </c>
      <c r="C3170" t="s">
        <v>617</v>
      </c>
      <c r="D3170" t="s">
        <v>1455</v>
      </c>
      <c r="E3170" t="s">
        <v>3406</v>
      </c>
      <c r="F3170" t="s">
        <v>17</v>
      </c>
      <c r="G3170" t="s">
        <v>39</v>
      </c>
      <c r="H3170" t="s">
        <v>19</v>
      </c>
      <c r="I3170" t="s">
        <v>3401</v>
      </c>
    </row>
    <row r="3171" spans="1:9">
      <c r="A3171" t="s">
        <v>0</v>
      </c>
      <c r="B3171" t="s">
        <v>3287</v>
      </c>
      <c r="C3171" t="s">
        <v>617</v>
      </c>
      <c r="D3171" t="s">
        <v>1455</v>
      </c>
      <c r="E3171" t="s">
        <v>3407</v>
      </c>
      <c r="F3171" t="s">
        <v>17</v>
      </c>
      <c r="G3171" t="s">
        <v>39</v>
      </c>
      <c r="H3171" t="s">
        <v>19</v>
      </c>
      <c r="I3171" t="s">
        <v>3401</v>
      </c>
    </row>
    <row r="3172" spans="1:9">
      <c r="A3172" t="s">
        <v>0</v>
      </c>
      <c r="B3172" t="s">
        <v>3287</v>
      </c>
      <c r="C3172" t="s">
        <v>617</v>
      </c>
      <c r="D3172" t="s">
        <v>1455</v>
      </c>
      <c r="E3172" t="s">
        <v>3408</v>
      </c>
      <c r="F3172" t="s">
        <v>17</v>
      </c>
      <c r="G3172" t="s">
        <v>39</v>
      </c>
      <c r="H3172" t="s">
        <v>19</v>
      </c>
      <c r="I3172" t="s">
        <v>3401</v>
      </c>
    </row>
    <row r="3173" spans="1:9">
      <c r="A3173" t="s">
        <v>0</v>
      </c>
      <c r="B3173" t="s">
        <v>3287</v>
      </c>
      <c r="C3173" t="s">
        <v>617</v>
      </c>
      <c r="D3173" t="s">
        <v>1455</v>
      </c>
      <c r="E3173" t="s">
        <v>3409</v>
      </c>
      <c r="F3173" t="s">
        <v>17</v>
      </c>
      <c r="G3173" t="s">
        <v>39</v>
      </c>
      <c r="H3173" t="s">
        <v>19</v>
      </c>
      <c r="I3173" t="s">
        <v>3401</v>
      </c>
    </row>
    <row r="3174" spans="1:9">
      <c r="A3174" t="s">
        <v>0</v>
      </c>
      <c r="B3174" t="s">
        <v>3287</v>
      </c>
      <c r="C3174" t="s">
        <v>617</v>
      </c>
      <c r="D3174" t="s">
        <v>1455</v>
      </c>
      <c r="E3174" t="s">
        <v>3410</v>
      </c>
      <c r="F3174" t="s">
        <v>17</v>
      </c>
      <c r="G3174" t="s">
        <v>39</v>
      </c>
      <c r="H3174" t="s">
        <v>19</v>
      </c>
      <c r="I3174" t="s">
        <v>3401</v>
      </c>
    </row>
    <row r="3175" spans="1:9">
      <c r="A3175" t="s">
        <v>0</v>
      </c>
      <c r="B3175" t="s">
        <v>3287</v>
      </c>
      <c r="C3175" t="s">
        <v>617</v>
      </c>
      <c r="D3175" t="s">
        <v>1455</v>
      </c>
      <c r="E3175" t="s">
        <v>3411</v>
      </c>
      <c r="F3175" t="s">
        <v>17</v>
      </c>
      <c r="G3175" t="s">
        <v>39</v>
      </c>
      <c r="H3175" t="s">
        <v>19</v>
      </c>
      <c r="I3175" t="s">
        <v>3401</v>
      </c>
    </row>
    <row r="3176" spans="1:9">
      <c r="A3176" t="s">
        <v>0</v>
      </c>
      <c r="B3176" t="s">
        <v>3287</v>
      </c>
      <c r="C3176" t="s">
        <v>617</v>
      </c>
      <c r="D3176" t="s">
        <v>1455</v>
      </c>
      <c r="E3176" t="s">
        <v>3412</v>
      </c>
      <c r="F3176" t="s">
        <v>17</v>
      </c>
      <c r="G3176" t="s">
        <v>39</v>
      </c>
      <c r="H3176" t="s">
        <v>19</v>
      </c>
      <c r="I3176" t="s">
        <v>3401</v>
      </c>
    </row>
    <row r="3177" spans="1:9">
      <c r="A3177" t="s">
        <v>0</v>
      </c>
      <c r="B3177" t="s">
        <v>3287</v>
      </c>
      <c r="C3177" t="s">
        <v>617</v>
      </c>
      <c r="D3177" t="s">
        <v>1455</v>
      </c>
      <c r="E3177" t="s">
        <v>3413</v>
      </c>
      <c r="F3177" t="s">
        <v>17</v>
      </c>
      <c r="G3177" t="s">
        <v>39</v>
      </c>
      <c r="H3177" t="s">
        <v>19</v>
      </c>
      <c r="I3177" t="s">
        <v>3401</v>
      </c>
    </row>
    <row r="3178" spans="1:9">
      <c r="A3178" t="s">
        <v>0</v>
      </c>
      <c r="B3178" t="s">
        <v>3287</v>
      </c>
      <c r="C3178" t="s">
        <v>617</v>
      </c>
      <c r="D3178" t="s">
        <v>1455</v>
      </c>
      <c r="E3178" t="s">
        <v>3414</v>
      </c>
      <c r="F3178" t="s">
        <v>17</v>
      </c>
      <c r="G3178" t="s">
        <v>39</v>
      </c>
      <c r="H3178" t="s">
        <v>19</v>
      </c>
      <c r="I3178" t="s">
        <v>3401</v>
      </c>
    </row>
    <row r="3179" spans="1:9">
      <c r="A3179" t="s">
        <v>0</v>
      </c>
      <c r="B3179" t="s">
        <v>3287</v>
      </c>
      <c r="C3179" t="s">
        <v>617</v>
      </c>
      <c r="D3179" t="s">
        <v>1455</v>
      </c>
      <c r="E3179" t="s">
        <v>3415</v>
      </c>
      <c r="F3179" t="s">
        <v>17</v>
      </c>
      <c r="G3179" t="s">
        <v>39</v>
      </c>
      <c r="H3179" t="s">
        <v>19</v>
      </c>
      <c r="I3179" t="s">
        <v>3401</v>
      </c>
    </row>
    <row r="3180" spans="1:9">
      <c r="A3180" t="s">
        <v>0</v>
      </c>
      <c r="B3180" t="s">
        <v>3287</v>
      </c>
      <c r="C3180" t="s">
        <v>617</v>
      </c>
      <c r="D3180" t="s">
        <v>1455</v>
      </c>
      <c r="E3180" t="s">
        <v>3416</v>
      </c>
      <c r="F3180" t="s">
        <v>17</v>
      </c>
      <c r="G3180" t="s">
        <v>39</v>
      </c>
      <c r="H3180" t="s">
        <v>19</v>
      </c>
      <c r="I3180" t="s">
        <v>3401</v>
      </c>
    </row>
    <row r="3181" spans="1:9">
      <c r="A3181" t="s">
        <v>0</v>
      </c>
      <c r="B3181" t="s">
        <v>3287</v>
      </c>
      <c r="C3181" t="s">
        <v>617</v>
      </c>
      <c r="D3181" t="s">
        <v>1455</v>
      </c>
      <c r="E3181" t="s">
        <v>3417</v>
      </c>
      <c r="F3181" t="s">
        <v>17</v>
      </c>
      <c r="G3181" t="s">
        <v>39</v>
      </c>
      <c r="H3181" t="s">
        <v>19</v>
      </c>
      <c r="I3181" t="s">
        <v>3401</v>
      </c>
    </row>
    <row r="3182" spans="1:9">
      <c r="A3182" t="s">
        <v>0</v>
      </c>
      <c r="B3182" t="s">
        <v>3287</v>
      </c>
      <c r="C3182" t="s">
        <v>617</v>
      </c>
      <c r="D3182" t="s">
        <v>1455</v>
      </c>
      <c r="E3182" t="s">
        <v>3418</v>
      </c>
      <c r="F3182" t="s">
        <v>17</v>
      </c>
      <c r="G3182" t="s">
        <v>39</v>
      </c>
      <c r="H3182" t="s">
        <v>19</v>
      </c>
      <c r="I3182" t="s">
        <v>3401</v>
      </c>
    </row>
    <row r="3183" spans="1:9">
      <c r="A3183" t="s">
        <v>0</v>
      </c>
      <c r="B3183" t="s">
        <v>3287</v>
      </c>
      <c r="C3183" t="s">
        <v>617</v>
      </c>
      <c r="D3183" t="s">
        <v>1455</v>
      </c>
      <c r="E3183" t="s">
        <v>3419</v>
      </c>
      <c r="F3183" t="s">
        <v>17</v>
      </c>
      <c r="G3183" t="s">
        <v>39</v>
      </c>
      <c r="H3183" t="s">
        <v>19</v>
      </c>
      <c r="I3183" t="s">
        <v>3401</v>
      </c>
    </row>
    <row r="3184" spans="1:9">
      <c r="A3184" t="s">
        <v>0</v>
      </c>
      <c r="B3184" t="s">
        <v>3287</v>
      </c>
      <c r="C3184" t="s">
        <v>617</v>
      </c>
      <c r="D3184" t="s">
        <v>1455</v>
      </c>
      <c r="E3184" t="s">
        <v>3420</v>
      </c>
      <c r="F3184" t="s">
        <v>17</v>
      </c>
      <c r="G3184" t="s">
        <v>39</v>
      </c>
      <c r="H3184" t="s">
        <v>19</v>
      </c>
      <c r="I3184" t="s">
        <v>3401</v>
      </c>
    </row>
    <row r="3185" spans="1:9">
      <c r="A3185" t="s">
        <v>0</v>
      </c>
      <c r="B3185" t="s">
        <v>3287</v>
      </c>
      <c r="C3185" t="s">
        <v>617</v>
      </c>
      <c r="D3185" t="s">
        <v>1455</v>
      </c>
      <c r="E3185" t="s">
        <v>3421</v>
      </c>
      <c r="F3185" t="s">
        <v>17</v>
      </c>
      <c r="G3185" t="s">
        <v>39</v>
      </c>
      <c r="H3185" t="s">
        <v>19</v>
      </c>
      <c r="I3185" t="s">
        <v>3401</v>
      </c>
    </row>
    <row r="3186" spans="1:9">
      <c r="A3186" t="s">
        <v>0</v>
      </c>
      <c r="B3186" t="s">
        <v>3287</v>
      </c>
      <c r="C3186" t="s">
        <v>617</v>
      </c>
      <c r="D3186" t="s">
        <v>1455</v>
      </c>
      <c r="E3186" t="s">
        <v>3422</v>
      </c>
      <c r="F3186" t="s">
        <v>17</v>
      </c>
      <c r="G3186" t="s">
        <v>39</v>
      </c>
      <c r="H3186" t="s">
        <v>19</v>
      </c>
      <c r="I3186" t="s">
        <v>3401</v>
      </c>
    </row>
    <row r="3187" spans="1:9">
      <c r="A3187" t="s">
        <v>0</v>
      </c>
      <c r="B3187" t="s">
        <v>3287</v>
      </c>
      <c r="C3187" t="s">
        <v>617</v>
      </c>
      <c r="D3187" t="s">
        <v>1455</v>
      </c>
      <c r="E3187" t="s">
        <v>3423</v>
      </c>
      <c r="F3187" t="s">
        <v>17</v>
      </c>
      <c r="G3187" t="s">
        <v>39</v>
      </c>
      <c r="H3187" t="s">
        <v>19</v>
      </c>
      <c r="I3187" t="s">
        <v>3401</v>
      </c>
    </row>
    <row r="3188" spans="1:9">
      <c r="A3188" t="s">
        <v>0</v>
      </c>
      <c r="B3188" t="s">
        <v>3287</v>
      </c>
      <c r="C3188" t="s">
        <v>617</v>
      </c>
      <c r="D3188" t="s">
        <v>1455</v>
      </c>
      <c r="E3188" t="s">
        <v>3424</v>
      </c>
      <c r="F3188" t="s">
        <v>17</v>
      </c>
      <c r="G3188" t="s">
        <v>39</v>
      </c>
      <c r="H3188" t="s">
        <v>19</v>
      </c>
      <c r="I3188" t="s">
        <v>3401</v>
      </c>
    </row>
    <row r="3189" spans="1:9">
      <c r="A3189" t="s">
        <v>0</v>
      </c>
      <c r="B3189" t="s">
        <v>3287</v>
      </c>
      <c r="C3189" t="s">
        <v>617</v>
      </c>
      <c r="D3189" t="s">
        <v>1455</v>
      </c>
      <c r="E3189" t="s">
        <v>3425</v>
      </c>
      <c r="F3189" t="s">
        <v>17</v>
      </c>
      <c r="G3189" t="s">
        <v>39</v>
      </c>
      <c r="H3189" t="s">
        <v>19</v>
      </c>
      <c r="I3189" t="s">
        <v>3401</v>
      </c>
    </row>
    <row r="3190" spans="1:9">
      <c r="A3190" t="s">
        <v>0</v>
      </c>
      <c r="B3190" t="s">
        <v>3426</v>
      </c>
      <c r="C3190" t="s">
        <v>244</v>
      </c>
      <c r="D3190" t="s">
        <v>1871</v>
      </c>
      <c r="E3190" t="s">
        <v>3427</v>
      </c>
      <c r="F3190" t="s">
        <v>17</v>
      </c>
      <c r="G3190" t="s">
        <v>24</v>
      </c>
      <c r="H3190" t="s">
        <v>19</v>
      </c>
      <c r="I3190" t="s">
        <v>3401</v>
      </c>
    </row>
    <row r="3191" spans="1:9">
      <c r="A3191" t="s">
        <v>0</v>
      </c>
      <c r="B3191" t="s">
        <v>3426</v>
      </c>
      <c r="C3191" t="s">
        <v>283</v>
      </c>
      <c r="D3191" t="s">
        <v>2373</v>
      </c>
      <c r="E3191" t="s">
        <v>2038</v>
      </c>
      <c r="F3191" t="s">
        <v>17</v>
      </c>
      <c r="G3191" t="s">
        <v>39</v>
      </c>
      <c r="H3191" t="s">
        <v>19</v>
      </c>
      <c r="I3191" t="s">
        <v>3401</v>
      </c>
    </row>
    <row r="3192" spans="1:9">
      <c r="A3192" t="s">
        <v>0</v>
      </c>
      <c r="B3192" t="s">
        <v>3426</v>
      </c>
      <c r="C3192" t="s">
        <v>283</v>
      </c>
      <c r="D3192" t="s">
        <v>2373</v>
      </c>
      <c r="E3192" t="s">
        <v>3428</v>
      </c>
      <c r="F3192" t="s">
        <v>17</v>
      </c>
      <c r="G3192" t="s">
        <v>39</v>
      </c>
      <c r="H3192" t="s">
        <v>19</v>
      </c>
      <c r="I3192" t="s">
        <v>3401</v>
      </c>
    </row>
    <row r="3193" spans="1:9">
      <c r="A3193" t="s">
        <v>0</v>
      </c>
      <c r="B3193" t="s">
        <v>3426</v>
      </c>
      <c r="C3193" t="s">
        <v>3176</v>
      </c>
      <c r="D3193" t="s">
        <v>3177</v>
      </c>
      <c r="E3193" t="s">
        <v>3429</v>
      </c>
      <c r="F3193" t="s">
        <v>17</v>
      </c>
      <c r="G3193" t="s">
        <v>39</v>
      </c>
      <c r="H3193" t="s">
        <v>19</v>
      </c>
      <c r="I3193" t="s">
        <v>3401</v>
      </c>
    </row>
    <row r="3194" spans="1:9">
      <c r="A3194" t="s">
        <v>0</v>
      </c>
      <c r="B3194" t="s">
        <v>3426</v>
      </c>
      <c r="C3194" t="s">
        <v>3176</v>
      </c>
      <c r="D3194" t="s">
        <v>3177</v>
      </c>
      <c r="E3194" t="s">
        <v>3178</v>
      </c>
      <c r="F3194" t="s">
        <v>17</v>
      </c>
      <c r="G3194" t="s">
        <v>39</v>
      </c>
      <c r="H3194" t="s">
        <v>19</v>
      </c>
      <c r="I3194" t="s">
        <v>3401</v>
      </c>
    </row>
    <row r="3195" spans="1:9">
      <c r="A3195" t="s">
        <v>0</v>
      </c>
      <c r="B3195" t="s">
        <v>3426</v>
      </c>
      <c r="C3195" t="s">
        <v>3176</v>
      </c>
      <c r="D3195" t="s">
        <v>3177</v>
      </c>
      <c r="E3195" t="s">
        <v>3430</v>
      </c>
      <c r="F3195" t="s">
        <v>17</v>
      </c>
      <c r="G3195" t="s">
        <v>39</v>
      </c>
      <c r="H3195" t="s">
        <v>19</v>
      </c>
      <c r="I3195" t="s">
        <v>3401</v>
      </c>
    </row>
    <row r="3196" spans="1:9">
      <c r="A3196" t="s">
        <v>0</v>
      </c>
      <c r="B3196" t="s">
        <v>3426</v>
      </c>
      <c r="C3196" t="s">
        <v>3176</v>
      </c>
      <c r="D3196" t="s">
        <v>3177</v>
      </c>
      <c r="E3196" t="s">
        <v>3431</v>
      </c>
      <c r="F3196" t="s">
        <v>17</v>
      </c>
      <c r="G3196" t="s">
        <v>39</v>
      </c>
      <c r="H3196" t="s">
        <v>19</v>
      </c>
      <c r="I3196" t="s">
        <v>3401</v>
      </c>
    </row>
    <row r="3197" spans="1:9">
      <c r="A3197" t="s">
        <v>0</v>
      </c>
      <c r="B3197" t="s">
        <v>3426</v>
      </c>
      <c r="C3197" t="s">
        <v>3044</v>
      </c>
      <c r="D3197" t="s">
        <v>3432</v>
      </c>
      <c r="E3197" t="s">
        <v>211</v>
      </c>
      <c r="F3197" t="s">
        <v>17</v>
      </c>
      <c r="G3197" t="s">
        <v>39</v>
      </c>
      <c r="H3197" t="s">
        <v>19</v>
      </c>
      <c r="I3197" t="s">
        <v>3401</v>
      </c>
    </row>
    <row r="3198" spans="1:9">
      <c r="A3198" t="s">
        <v>0</v>
      </c>
      <c r="B3198" t="s">
        <v>3426</v>
      </c>
      <c r="C3198" t="s">
        <v>3433</v>
      </c>
      <c r="D3198" t="s">
        <v>3434</v>
      </c>
      <c r="E3198" t="s">
        <v>3435</v>
      </c>
      <c r="F3198" t="s">
        <v>17</v>
      </c>
      <c r="G3198" t="s">
        <v>3436</v>
      </c>
      <c r="H3198" t="s">
        <v>19</v>
      </c>
      <c r="I3198" t="s">
        <v>3401</v>
      </c>
    </row>
    <row r="3199" spans="1:9">
      <c r="A3199" t="s">
        <v>0</v>
      </c>
      <c r="B3199" t="s">
        <v>3426</v>
      </c>
      <c r="C3199" t="s">
        <v>3433</v>
      </c>
      <c r="D3199" t="s">
        <v>3434</v>
      </c>
      <c r="E3199" t="s">
        <v>3437</v>
      </c>
      <c r="F3199" t="s">
        <v>17</v>
      </c>
      <c r="G3199" t="s">
        <v>3436</v>
      </c>
      <c r="H3199" t="s">
        <v>19</v>
      </c>
      <c r="I3199" t="s">
        <v>3401</v>
      </c>
    </row>
    <row r="3200" spans="1:9">
      <c r="A3200" t="s">
        <v>0</v>
      </c>
      <c r="B3200" t="s">
        <v>3426</v>
      </c>
      <c r="C3200" t="s">
        <v>3433</v>
      </c>
      <c r="D3200" t="s">
        <v>3434</v>
      </c>
      <c r="E3200" t="s">
        <v>3438</v>
      </c>
      <c r="F3200" t="s">
        <v>17</v>
      </c>
      <c r="G3200" t="s">
        <v>3436</v>
      </c>
      <c r="H3200" t="s">
        <v>19</v>
      </c>
      <c r="I3200" t="s">
        <v>3401</v>
      </c>
    </row>
    <row r="3201" spans="1:9">
      <c r="A3201" t="s">
        <v>0</v>
      </c>
      <c r="B3201" t="s">
        <v>3426</v>
      </c>
      <c r="C3201" t="s">
        <v>3433</v>
      </c>
      <c r="D3201" t="s">
        <v>3434</v>
      </c>
      <c r="E3201" t="s">
        <v>3439</v>
      </c>
      <c r="F3201" t="s">
        <v>17</v>
      </c>
      <c r="G3201" t="s">
        <v>3436</v>
      </c>
      <c r="H3201" t="s">
        <v>19</v>
      </c>
      <c r="I3201" t="s">
        <v>3401</v>
      </c>
    </row>
    <row r="3202" spans="1:9">
      <c r="A3202" t="s">
        <v>0</v>
      </c>
      <c r="B3202" t="s">
        <v>3426</v>
      </c>
      <c r="C3202" t="s">
        <v>3433</v>
      </c>
      <c r="D3202" t="s">
        <v>3434</v>
      </c>
      <c r="E3202" t="s">
        <v>3440</v>
      </c>
      <c r="F3202" t="s">
        <v>17</v>
      </c>
      <c r="G3202" t="s">
        <v>3436</v>
      </c>
      <c r="H3202" t="s">
        <v>19</v>
      </c>
      <c r="I3202" t="s">
        <v>3401</v>
      </c>
    </row>
    <row r="3203" spans="1:9">
      <c r="A3203" t="s">
        <v>0</v>
      </c>
      <c r="B3203" t="s">
        <v>3426</v>
      </c>
      <c r="C3203" t="s">
        <v>3433</v>
      </c>
      <c r="D3203" t="s">
        <v>3434</v>
      </c>
      <c r="E3203" t="s">
        <v>3441</v>
      </c>
      <c r="F3203" t="s">
        <v>17</v>
      </c>
      <c r="G3203" t="s">
        <v>3436</v>
      </c>
      <c r="H3203" t="s">
        <v>19</v>
      </c>
      <c r="I3203" t="s">
        <v>3401</v>
      </c>
    </row>
    <row r="3204" spans="1:9">
      <c r="A3204" t="s">
        <v>0</v>
      </c>
      <c r="B3204" t="s">
        <v>3426</v>
      </c>
      <c r="C3204" t="s">
        <v>3433</v>
      </c>
      <c r="D3204" t="s">
        <v>3434</v>
      </c>
      <c r="E3204" t="s">
        <v>3442</v>
      </c>
      <c r="F3204" t="s">
        <v>17</v>
      </c>
      <c r="G3204" t="s">
        <v>3436</v>
      </c>
      <c r="H3204" t="s">
        <v>19</v>
      </c>
      <c r="I3204" t="s">
        <v>3401</v>
      </c>
    </row>
    <row r="3205" spans="1:9">
      <c r="A3205" t="s">
        <v>0</v>
      </c>
      <c r="B3205" t="s">
        <v>3426</v>
      </c>
      <c r="C3205" t="s">
        <v>3433</v>
      </c>
      <c r="D3205" t="s">
        <v>3434</v>
      </c>
      <c r="E3205" t="s">
        <v>3443</v>
      </c>
      <c r="F3205" t="s">
        <v>17</v>
      </c>
      <c r="G3205" t="s">
        <v>3436</v>
      </c>
      <c r="H3205" t="s">
        <v>19</v>
      </c>
      <c r="I3205" t="s">
        <v>3401</v>
      </c>
    </row>
    <row r="3206" spans="1:9">
      <c r="A3206" t="s">
        <v>0</v>
      </c>
      <c r="B3206" t="s">
        <v>3426</v>
      </c>
      <c r="C3206" t="s">
        <v>3199</v>
      </c>
      <c r="D3206" t="s">
        <v>3444</v>
      </c>
      <c r="E3206" t="s">
        <v>3445</v>
      </c>
      <c r="F3206" t="s">
        <v>17</v>
      </c>
      <c r="G3206" t="s">
        <v>49</v>
      </c>
      <c r="H3206" t="s">
        <v>19</v>
      </c>
      <c r="I3206" t="s">
        <v>3401</v>
      </c>
    </row>
    <row r="3207" spans="1:9">
      <c r="A3207" t="s">
        <v>0</v>
      </c>
      <c r="B3207" t="s">
        <v>3426</v>
      </c>
      <c r="C3207" t="s">
        <v>1304</v>
      </c>
      <c r="D3207" t="s">
        <v>3446</v>
      </c>
      <c r="E3207" t="s">
        <v>3447</v>
      </c>
      <c r="F3207" t="s">
        <v>17</v>
      </c>
      <c r="G3207" t="s">
        <v>89</v>
      </c>
      <c r="H3207" t="s">
        <v>19</v>
      </c>
      <c r="I3207" t="s">
        <v>3401</v>
      </c>
    </row>
    <row r="3208" spans="1:9">
      <c r="A3208" t="s">
        <v>0</v>
      </c>
      <c r="B3208" t="s">
        <v>3426</v>
      </c>
      <c r="C3208" t="s">
        <v>1304</v>
      </c>
      <c r="D3208" t="s">
        <v>3446</v>
      </c>
      <c r="E3208" t="s">
        <v>3448</v>
      </c>
      <c r="F3208" t="s">
        <v>17</v>
      </c>
      <c r="G3208" t="s">
        <v>89</v>
      </c>
      <c r="H3208" t="s">
        <v>19</v>
      </c>
      <c r="I3208" t="s">
        <v>3401</v>
      </c>
    </row>
    <row r="3209" spans="1:9">
      <c r="A3209" t="s">
        <v>0</v>
      </c>
      <c r="B3209" t="s">
        <v>3426</v>
      </c>
      <c r="C3209" t="s">
        <v>1304</v>
      </c>
      <c r="D3209" t="s">
        <v>3446</v>
      </c>
      <c r="E3209" t="s">
        <v>3449</v>
      </c>
      <c r="F3209" t="s">
        <v>17</v>
      </c>
      <c r="G3209" t="s">
        <v>89</v>
      </c>
      <c r="H3209" t="s">
        <v>19</v>
      </c>
      <c r="I3209" t="s">
        <v>3401</v>
      </c>
    </row>
    <row r="3210" spans="1:9">
      <c r="A3210" t="s">
        <v>0</v>
      </c>
      <c r="B3210" t="s">
        <v>3426</v>
      </c>
      <c r="C3210" t="s">
        <v>1304</v>
      </c>
      <c r="D3210" t="s">
        <v>3446</v>
      </c>
      <c r="E3210" t="s">
        <v>3450</v>
      </c>
      <c r="F3210" t="s">
        <v>17</v>
      </c>
      <c r="G3210" t="s">
        <v>89</v>
      </c>
      <c r="H3210" t="s">
        <v>19</v>
      </c>
      <c r="I3210" t="s">
        <v>3401</v>
      </c>
    </row>
    <row r="3211" spans="1:9">
      <c r="A3211" t="s">
        <v>0</v>
      </c>
      <c r="B3211" t="s">
        <v>3426</v>
      </c>
      <c r="C3211" t="s">
        <v>3451</v>
      </c>
      <c r="D3211" t="s">
        <v>3452</v>
      </c>
      <c r="E3211" t="s">
        <v>3453</v>
      </c>
      <c r="F3211" t="s">
        <v>17</v>
      </c>
      <c r="G3211" t="s">
        <v>39</v>
      </c>
      <c r="H3211" t="s">
        <v>19</v>
      </c>
      <c r="I3211" t="s">
        <v>3401</v>
      </c>
    </row>
    <row r="3212" spans="1:9">
      <c r="A3212" t="s">
        <v>0</v>
      </c>
      <c r="B3212" t="s">
        <v>3426</v>
      </c>
      <c r="C3212" t="s">
        <v>3454</v>
      </c>
      <c r="D3212" t="s">
        <v>3455</v>
      </c>
      <c r="E3212" t="s">
        <v>3456</v>
      </c>
      <c r="F3212" t="s">
        <v>17</v>
      </c>
      <c r="G3212" t="s">
        <v>888</v>
      </c>
      <c r="H3212" t="s">
        <v>19</v>
      </c>
      <c r="I3212" t="s">
        <v>3401</v>
      </c>
    </row>
    <row r="3213" spans="1:9">
      <c r="A3213" t="s">
        <v>0</v>
      </c>
      <c r="B3213" t="s">
        <v>3457</v>
      </c>
      <c r="C3213" t="s">
        <v>2456</v>
      </c>
      <c r="D3213" t="s">
        <v>2457</v>
      </c>
      <c r="E3213" t="s">
        <v>3458</v>
      </c>
      <c r="F3213" t="s">
        <v>17</v>
      </c>
      <c r="G3213" t="s">
        <v>39</v>
      </c>
      <c r="H3213" t="s">
        <v>19</v>
      </c>
      <c r="I3213" t="s">
        <v>3401</v>
      </c>
    </row>
    <row r="3214" spans="1:9">
      <c r="A3214" t="s">
        <v>0</v>
      </c>
      <c r="B3214" t="s">
        <v>3457</v>
      </c>
      <c r="C3214" t="s">
        <v>2456</v>
      </c>
      <c r="D3214" t="s">
        <v>2457</v>
      </c>
      <c r="E3214" t="s">
        <v>3459</v>
      </c>
      <c r="F3214" t="s">
        <v>17</v>
      </c>
      <c r="G3214" t="s">
        <v>39</v>
      </c>
      <c r="H3214" t="s">
        <v>19</v>
      </c>
      <c r="I3214" t="s">
        <v>3401</v>
      </c>
    </row>
    <row r="3215" spans="1:9">
      <c r="A3215" t="s">
        <v>0</v>
      </c>
      <c r="B3215" t="s">
        <v>3457</v>
      </c>
      <c r="C3215" t="s">
        <v>2867</v>
      </c>
      <c r="D3215" t="s">
        <v>302</v>
      </c>
      <c r="E3215" t="s">
        <v>3460</v>
      </c>
      <c r="F3215" t="s">
        <v>17</v>
      </c>
      <c r="G3215" t="s">
        <v>39</v>
      </c>
      <c r="H3215" t="s">
        <v>19</v>
      </c>
      <c r="I3215" t="s">
        <v>3401</v>
      </c>
    </row>
    <row r="3216" spans="1:9">
      <c r="A3216" t="s">
        <v>0</v>
      </c>
      <c r="B3216" t="s">
        <v>3457</v>
      </c>
      <c r="C3216" t="s">
        <v>720</v>
      </c>
      <c r="D3216" t="s">
        <v>3461</v>
      </c>
      <c r="E3216" t="s">
        <v>23</v>
      </c>
      <c r="F3216" t="s">
        <v>17</v>
      </c>
      <c r="G3216" t="s">
        <v>24</v>
      </c>
      <c r="H3216" t="s">
        <v>19</v>
      </c>
      <c r="I3216" t="s">
        <v>3401</v>
      </c>
    </row>
    <row r="3217" spans="1:9">
      <c r="A3217" t="s">
        <v>0</v>
      </c>
      <c r="B3217" t="s">
        <v>3457</v>
      </c>
      <c r="C3217" t="s">
        <v>720</v>
      </c>
      <c r="D3217" t="s">
        <v>3461</v>
      </c>
      <c r="E3217" t="s">
        <v>2495</v>
      </c>
      <c r="F3217" t="s">
        <v>17</v>
      </c>
      <c r="G3217" t="s">
        <v>24</v>
      </c>
      <c r="H3217" t="s">
        <v>19</v>
      </c>
      <c r="I3217" t="s">
        <v>3401</v>
      </c>
    </row>
    <row r="3218" spans="1:9">
      <c r="A3218" t="s">
        <v>0</v>
      </c>
      <c r="B3218" t="s">
        <v>3457</v>
      </c>
      <c r="C3218" t="s">
        <v>720</v>
      </c>
      <c r="D3218" t="s">
        <v>3461</v>
      </c>
      <c r="E3218" t="s">
        <v>3462</v>
      </c>
      <c r="F3218" t="s">
        <v>17</v>
      </c>
      <c r="G3218" t="s">
        <v>24</v>
      </c>
      <c r="H3218" t="s">
        <v>19</v>
      </c>
      <c r="I3218" t="s">
        <v>3401</v>
      </c>
    </row>
    <row r="3219" spans="1:9">
      <c r="A3219" t="s">
        <v>0</v>
      </c>
      <c r="B3219" t="s">
        <v>3457</v>
      </c>
      <c r="C3219" t="s">
        <v>30</v>
      </c>
      <c r="D3219" t="s">
        <v>31</v>
      </c>
      <c r="E3219" t="s">
        <v>3463</v>
      </c>
      <c r="F3219" t="s">
        <v>17</v>
      </c>
      <c r="G3219" t="s">
        <v>33</v>
      </c>
      <c r="H3219" t="s">
        <v>19</v>
      </c>
      <c r="I3219" t="s">
        <v>3401</v>
      </c>
    </row>
    <row r="3220" spans="1:9">
      <c r="A3220" t="s">
        <v>0</v>
      </c>
      <c r="B3220" t="s">
        <v>3457</v>
      </c>
      <c r="C3220" t="s">
        <v>3464</v>
      </c>
      <c r="D3220" t="s">
        <v>970</v>
      </c>
      <c r="E3220" t="s">
        <v>3465</v>
      </c>
      <c r="F3220" t="s">
        <v>17</v>
      </c>
      <c r="G3220" t="s">
        <v>654</v>
      </c>
      <c r="H3220" t="s">
        <v>19</v>
      </c>
      <c r="I3220" t="s">
        <v>3401</v>
      </c>
    </row>
    <row r="3221" spans="1:9">
      <c r="A3221" t="s">
        <v>0</v>
      </c>
      <c r="B3221" t="s">
        <v>3457</v>
      </c>
      <c r="C3221" t="s">
        <v>3464</v>
      </c>
      <c r="D3221" t="s">
        <v>970</v>
      </c>
      <c r="E3221" t="s">
        <v>3466</v>
      </c>
      <c r="F3221" t="s">
        <v>17</v>
      </c>
      <c r="G3221" t="s">
        <v>654</v>
      </c>
      <c r="H3221" t="s">
        <v>19</v>
      </c>
      <c r="I3221" t="s">
        <v>3401</v>
      </c>
    </row>
    <row r="3222" spans="1:9">
      <c r="A3222" t="s">
        <v>0</v>
      </c>
      <c r="B3222" t="s">
        <v>3457</v>
      </c>
      <c r="C3222" t="s">
        <v>2128</v>
      </c>
      <c r="D3222" t="s">
        <v>2674</v>
      </c>
      <c r="E3222" t="s">
        <v>211</v>
      </c>
      <c r="F3222" t="s">
        <v>17</v>
      </c>
      <c r="G3222" t="s">
        <v>63</v>
      </c>
      <c r="H3222" t="s">
        <v>19</v>
      </c>
      <c r="I3222" t="s">
        <v>3401</v>
      </c>
    </row>
    <row r="3223" spans="1:9">
      <c r="A3223" t="s">
        <v>0</v>
      </c>
      <c r="B3223" t="s">
        <v>3457</v>
      </c>
      <c r="C3223" t="s">
        <v>2128</v>
      </c>
      <c r="D3223" t="s">
        <v>2674</v>
      </c>
      <c r="E3223" t="s">
        <v>1249</v>
      </c>
      <c r="F3223" t="s">
        <v>17</v>
      </c>
      <c r="G3223" t="s">
        <v>63</v>
      </c>
      <c r="H3223" t="s">
        <v>19</v>
      </c>
      <c r="I3223" t="s">
        <v>3401</v>
      </c>
    </row>
    <row r="3224" spans="1:9">
      <c r="A3224" t="s">
        <v>0</v>
      </c>
      <c r="B3224" t="s">
        <v>3457</v>
      </c>
      <c r="C3224" t="s">
        <v>2128</v>
      </c>
      <c r="D3224" t="s">
        <v>2674</v>
      </c>
      <c r="E3224" t="s">
        <v>3064</v>
      </c>
      <c r="F3224" t="s">
        <v>17</v>
      </c>
      <c r="G3224" t="s">
        <v>63</v>
      </c>
      <c r="H3224" t="s">
        <v>19</v>
      </c>
      <c r="I3224" t="s">
        <v>3401</v>
      </c>
    </row>
    <row r="3225" spans="1:9">
      <c r="A3225" t="s">
        <v>0</v>
      </c>
      <c r="B3225" t="s">
        <v>3457</v>
      </c>
      <c r="C3225" t="s">
        <v>2128</v>
      </c>
      <c r="D3225" t="s">
        <v>2674</v>
      </c>
      <c r="E3225" t="s">
        <v>1011</v>
      </c>
      <c r="F3225" t="s">
        <v>17</v>
      </c>
      <c r="G3225" t="s">
        <v>63</v>
      </c>
      <c r="H3225" t="s">
        <v>19</v>
      </c>
      <c r="I3225" t="s">
        <v>3401</v>
      </c>
    </row>
    <row r="3226" spans="1:9">
      <c r="A3226" t="s">
        <v>0</v>
      </c>
      <c r="B3226" t="s">
        <v>3457</v>
      </c>
      <c r="C3226" t="s">
        <v>2128</v>
      </c>
      <c r="D3226" t="s">
        <v>2674</v>
      </c>
      <c r="E3226" t="s">
        <v>3046</v>
      </c>
      <c r="F3226" t="s">
        <v>17</v>
      </c>
      <c r="G3226" t="s">
        <v>63</v>
      </c>
      <c r="H3226" t="s">
        <v>19</v>
      </c>
      <c r="I3226" t="s">
        <v>3401</v>
      </c>
    </row>
    <row r="3227" spans="1:9">
      <c r="A3227" t="s">
        <v>0</v>
      </c>
      <c r="B3227" t="s">
        <v>3457</v>
      </c>
      <c r="C3227" t="s">
        <v>2128</v>
      </c>
      <c r="D3227" t="s">
        <v>2674</v>
      </c>
      <c r="E3227" t="s">
        <v>1111</v>
      </c>
      <c r="F3227" t="s">
        <v>17</v>
      </c>
      <c r="G3227" t="s">
        <v>63</v>
      </c>
      <c r="H3227" t="s">
        <v>19</v>
      </c>
      <c r="I3227" t="s">
        <v>3401</v>
      </c>
    </row>
    <row r="3228" spans="1:9">
      <c r="A3228" t="s">
        <v>0</v>
      </c>
      <c r="B3228" t="s">
        <v>3457</v>
      </c>
      <c r="C3228" t="s">
        <v>2128</v>
      </c>
      <c r="D3228" t="s">
        <v>2674</v>
      </c>
      <c r="E3228" t="s">
        <v>2912</v>
      </c>
      <c r="F3228" t="s">
        <v>17</v>
      </c>
      <c r="G3228" t="s">
        <v>63</v>
      </c>
      <c r="H3228" t="s">
        <v>19</v>
      </c>
      <c r="I3228" t="s">
        <v>3401</v>
      </c>
    </row>
    <row r="3229" spans="1:9">
      <c r="A3229" t="s">
        <v>0</v>
      </c>
      <c r="B3229" t="s">
        <v>3457</v>
      </c>
      <c r="C3229" t="s">
        <v>2128</v>
      </c>
      <c r="D3229" t="s">
        <v>2674</v>
      </c>
      <c r="E3229" t="s">
        <v>3467</v>
      </c>
      <c r="F3229" t="s">
        <v>17</v>
      </c>
      <c r="G3229" t="s">
        <v>63</v>
      </c>
      <c r="H3229" t="s">
        <v>19</v>
      </c>
      <c r="I3229" t="s">
        <v>3401</v>
      </c>
    </row>
    <row r="3230" spans="1:9">
      <c r="A3230" t="s">
        <v>0</v>
      </c>
      <c r="B3230" t="s">
        <v>3457</v>
      </c>
      <c r="C3230" t="s">
        <v>2128</v>
      </c>
      <c r="D3230" t="s">
        <v>2674</v>
      </c>
      <c r="E3230" t="s">
        <v>3468</v>
      </c>
      <c r="F3230" t="s">
        <v>17</v>
      </c>
      <c r="G3230" t="s">
        <v>63</v>
      </c>
      <c r="H3230" t="s">
        <v>19</v>
      </c>
      <c r="I3230" t="s">
        <v>3401</v>
      </c>
    </row>
    <row r="3231" spans="1:9">
      <c r="A3231" t="s">
        <v>0</v>
      </c>
      <c r="B3231" t="s">
        <v>3457</v>
      </c>
      <c r="C3231" t="s">
        <v>2128</v>
      </c>
      <c r="D3231" t="s">
        <v>2674</v>
      </c>
      <c r="E3231" t="s">
        <v>3248</v>
      </c>
      <c r="F3231" t="s">
        <v>17</v>
      </c>
      <c r="G3231" t="s">
        <v>63</v>
      </c>
      <c r="H3231" t="s">
        <v>19</v>
      </c>
      <c r="I3231" t="s">
        <v>3401</v>
      </c>
    </row>
    <row r="3232" spans="1:9">
      <c r="A3232" t="s">
        <v>0</v>
      </c>
      <c r="B3232" t="s">
        <v>3457</v>
      </c>
      <c r="C3232" t="s">
        <v>2128</v>
      </c>
      <c r="D3232" t="s">
        <v>2674</v>
      </c>
      <c r="E3232" t="s">
        <v>1201</v>
      </c>
      <c r="F3232" t="s">
        <v>17</v>
      </c>
      <c r="G3232" t="s">
        <v>63</v>
      </c>
      <c r="H3232" t="s">
        <v>19</v>
      </c>
      <c r="I3232" t="s">
        <v>3401</v>
      </c>
    </row>
    <row r="3233" spans="1:9">
      <c r="A3233" t="s">
        <v>0</v>
      </c>
      <c r="B3233" t="s">
        <v>3457</v>
      </c>
      <c r="C3233" t="s">
        <v>2128</v>
      </c>
      <c r="D3233" t="s">
        <v>2674</v>
      </c>
      <c r="E3233" t="s">
        <v>3469</v>
      </c>
      <c r="F3233" t="s">
        <v>17</v>
      </c>
      <c r="G3233" t="s">
        <v>63</v>
      </c>
      <c r="H3233" t="s">
        <v>19</v>
      </c>
      <c r="I3233" t="s">
        <v>3401</v>
      </c>
    </row>
    <row r="3234" spans="1:9">
      <c r="A3234" t="s">
        <v>0</v>
      </c>
      <c r="B3234" t="s">
        <v>3457</v>
      </c>
      <c r="C3234" t="s">
        <v>2128</v>
      </c>
      <c r="D3234" t="s">
        <v>2674</v>
      </c>
      <c r="E3234" t="s">
        <v>3470</v>
      </c>
      <c r="F3234" t="s">
        <v>17</v>
      </c>
      <c r="G3234" t="s">
        <v>63</v>
      </c>
      <c r="H3234" t="s">
        <v>19</v>
      </c>
      <c r="I3234" t="s">
        <v>3401</v>
      </c>
    </row>
    <row r="3235" spans="1:9">
      <c r="A3235" t="s">
        <v>0</v>
      </c>
      <c r="B3235" t="s">
        <v>3457</v>
      </c>
      <c r="C3235" t="s">
        <v>2128</v>
      </c>
      <c r="D3235" t="s">
        <v>2674</v>
      </c>
      <c r="E3235" t="s">
        <v>3471</v>
      </c>
      <c r="F3235" t="s">
        <v>17</v>
      </c>
      <c r="G3235" t="s">
        <v>63</v>
      </c>
      <c r="H3235" t="s">
        <v>19</v>
      </c>
      <c r="I3235" t="s">
        <v>3401</v>
      </c>
    </row>
    <row r="3236" spans="1:9">
      <c r="A3236" t="s">
        <v>0</v>
      </c>
      <c r="B3236" t="s">
        <v>3457</v>
      </c>
      <c r="C3236" t="s">
        <v>2128</v>
      </c>
      <c r="D3236" t="s">
        <v>2674</v>
      </c>
      <c r="E3236" t="s">
        <v>3472</v>
      </c>
      <c r="F3236" t="s">
        <v>17</v>
      </c>
      <c r="G3236" t="s">
        <v>63</v>
      </c>
      <c r="H3236" t="s">
        <v>19</v>
      </c>
      <c r="I3236" t="s">
        <v>3401</v>
      </c>
    </row>
    <row r="3237" spans="1:9">
      <c r="A3237" t="s">
        <v>0</v>
      </c>
      <c r="B3237" t="s">
        <v>3457</v>
      </c>
      <c r="C3237" t="s">
        <v>2128</v>
      </c>
      <c r="D3237" t="s">
        <v>2674</v>
      </c>
      <c r="E3237" t="s">
        <v>3473</v>
      </c>
      <c r="F3237" t="s">
        <v>17</v>
      </c>
      <c r="G3237" t="s">
        <v>63</v>
      </c>
      <c r="H3237" t="s">
        <v>19</v>
      </c>
      <c r="I3237" t="s">
        <v>3401</v>
      </c>
    </row>
    <row r="3238" spans="1:9">
      <c r="A3238" t="s">
        <v>0</v>
      </c>
      <c r="B3238" t="s">
        <v>3457</v>
      </c>
      <c r="C3238" t="s">
        <v>2128</v>
      </c>
      <c r="D3238" t="s">
        <v>2674</v>
      </c>
      <c r="E3238" t="s">
        <v>3474</v>
      </c>
      <c r="F3238" t="s">
        <v>17</v>
      </c>
      <c r="G3238" t="s">
        <v>63</v>
      </c>
      <c r="H3238" t="s">
        <v>19</v>
      </c>
      <c r="I3238" t="s">
        <v>3401</v>
      </c>
    </row>
    <row r="3239" spans="1:9">
      <c r="A3239" t="s">
        <v>0</v>
      </c>
      <c r="B3239" t="s">
        <v>3457</v>
      </c>
      <c r="C3239" t="s">
        <v>2128</v>
      </c>
      <c r="D3239" t="s">
        <v>2674</v>
      </c>
      <c r="E3239" t="s">
        <v>3475</v>
      </c>
      <c r="F3239" t="s">
        <v>17</v>
      </c>
      <c r="G3239" t="s">
        <v>63</v>
      </c>
      <c r="H3239" t="s">
        <v>19</v>
      </c>
      <c r="I3239" t="s">
        <v>3401</v>
      </c>
    </row>
    <row r="3240" spans="1:9">
      <c r="A3240" t="s">
        <v>0</v>
      </c>
      <c r="B3240" t="s">
        <v>3457</v>
      </c>
      <c r="C3240" t="s">
        <v>2128</v>
      </c>
      <c r="D3240" t="s">
        <v>2674</v>
      </c>
      <c r="E3240" t="s">
        <v>3476</v>
      </c>
      <c r="F3240" t="s">
        <v>17</v>
      </c>
      <c r="G3240" t="s">
        <v>63</v>
      </c>
      <c r="H3240" t="s">
        <v>19</v>
      </c>
      <c r="I3240" t="s">
        <v>3401</v>
      </c>
    </row>
    <row r="3241" spans="1:9">
      <c r="A3241" t="s">
        <v>0</v>
      </c>
      <c r="B3241" t="s">
        <v>3457</v>
      </c>
      <c r="C3241" t="s">
        <v>2128</v>
      </c>
      <c r="D3241" t="s">
        <v>2674</v>
      </c>
      <c r="E3241" t="s">
        <v>3477</v>
      </c>
      <c r="F3241" t="s">
        <v>17</v>
      </c>
      <c r="G3241" t="s">
        <v>63</v>
      </c>
      <c r="H3241" t="s">
        <v>19</v>
      </c>
      <c r="I3241" t="s">
        <v>3401</v>
      </c>
    </row>
    <row r="3242" spans="1:9">
      <c r="A3242" t="s">
        <v>0</v>
      </c>
      <c r="B3242" t="s">
        <v>3457</v>
      </c>
      <c r="C3242" t="s">
        <v>2128</v>
      </c>
      <c r="D3242" t="s">
        <v>2674</v>
      </c>
      <c r="E3242" t="s">
        <v>2915</v>
      </c>
      <c r="F3242" t="s">
        <v>17</v>
      </c>
      <c r="G3242" t="s">
        <v>63</v>
      </c>
      <c r="H3242" t="s">
        <v>19</v>
      </c>
      <c r="I3242" t="s">
        <v>3401</v>
      </c>
    </row>
    <row r="3243" spans="1:9">
      <c r="A3243" t="s">
        <v>0</v>
      </c>
      <c r="B3243" t="s">
        <v>3457</v>
      </c>
      <c r="C3243" t="s">
        <v>2128</v>
      </c>
      <c r="D3243" t="s">
        <v>2674</v>
      </c>
      <c r="E3243" t="s">
        <v>3478</v>
      </c>
      <c r="F3243" t="s">
        <v>17</v>
      </c>
      <c r="G3243" t="s">
        <v>63</v>
      </c>
      <c r="H3243" t="s">
        <v>19</v>
      </c>
      <c r="I3243" t="s">
        <v>3401</v>
      </c>
    </row>
    <row r="3244" spans="1:9">
      <c r="A3244" t="s">
        <v>0</v>
      </c>
      <c r="B3244" t="s">
        <v>3457</v>
      </c>
      <c r="C3244" t="s">
        <v>2128</v>
      </c>
      <c r="D3244" t="s">
        <v>2674</v>
      </c>
      <c r="E3244" t="s">
        <v>3479</v>
      </c>
      <c r="F3244" t="s">
        <v>17</v>
      </c>
      <c r="G3244" t="s">
        <v>63</v>
      </c>
      <c r="H3244" t="s">
        <v>19</v>
      </c>
      <c r="I3244" t="s">
        <v>3401</v>
      </c>
    </row>
    <row r="3245" spans="1:9">
      <c r="A3245" t="s">
        <v>0</v>
      </c>
      <c r="B3245" t="s">
        <v>3457</v>
      </c>
      <c r="C3245" t="s">
        <v>2128</v>
      </c>
      <c r="D3245" t="s">
        <v>2674</v>
      </c>
      <c r="E3245" t="s">
        <v>3480</v>
      </c>
      <c r="F3245" t="s">
        <v>17</v>
      </c>
      <c r="G3245" t="s">
        <v>63</v>
      </c>
      <c r="H3245" t="s">
        <v>19</v>
      </c>
      <c r="I3245" t="s">
        <v>3401</v>
      </c>
    </row>
    <row r="3246" spans="1:9">
      <c r="A3246" t="s">
        <v>0</v>
      </c>
      <c r="B3246" t="s">
        <v>3457</v>
      </c>
      <c r="C3246" t="s">
        <v>2128</v>
      </c>
      <c r="D3246" t="s">
        <v>2674</v>
      </c>
      <c r="E3246" t="s">
        <v>3481</v>
      </c>
      <c r="F3246" t="s">
        <v>17</v>
      </c>
      <c r="G3246" t="s">
        <v>63</v>
      </c>
      <c r="H3246" t="s">
        <v>19</v>
      </c>
      <c r="I3246" t="s">
        <v>3401</v>
      </c>
    </row>
    <row r="3247" spans="1:9">
      <c r="A3247" t="s">
        <v>0</v>
      </c>
      <c r="B3247" t="s">
        <v>3457</v>
      </c>
      <c r="C3247" t="s">
        <v>2128</v>
      </c>
      <c r="D3247" t="s">
        <v>2674</v>
      </c>
      <c r="E3247" t="s">
        <v>3482</v>
      </c>
      <c r="F3247" t="s">
        <v>17</v>
      </c>
      <c r="G3247" t="s">
        <v>63</v>
      </c>
      <c r="H3247" t="s">
        <v>19</v>
      </c>
      <c r="I3247" t="s">
        <v>3401</v>
      </c>
    </row>
    <row r="3248" spans="1:9">
      <c r="A3248" t="s">
        <v>0</v>
      </c>
      <c r="B3248" t="s">
        <v>3457</v>
      </c>
      <c r="C3248" t="s">
        <v>2128</v>
      </c>
      <c r="D3248" t="s">
        <v>2674</v>
      </c>
      <c r="E3248" t="s">
        <v>3483</v>
      </c>
      <c r="F3248" t="s">
        <v>17</v>
      </c>
      <c r="G3248" t="s">
        <v>63</v>
      </c>
      <c r="H3248" t="s">
        <v>19</v>
      </c>
      <c r="I3248" t="s">
        <v>3401</v>
      </c>
    </row>
    <row r="3249" spans="1:9">
      <c r="A3249" t="s">
        <v>0</v>
      </c>
      <c r="B3249" t="s">
        <v>3457</v>
      </c>
      <c r="C3249" t="s">
        <v>2128</v>
      </c>
      <c r="D3249" t="s">
        <v>2674</v>
      </c>
      <c r="E3249" t="s">
        <v>2918</v>
      </c>
      <c r="F3249" t="s">
        <v>17</v>
      </c>
      <c r="G3249" t="s">
        <v>63</v>
      </c>
      <c r="H3249" t="s">
        <v>19</v>
      </c>
      <c r="I3249" t="s">
        <v>3401</v>
      </c>
    </row>
    <row r="3250" spans="1:9">
      <c r="A3250" t="s">
        <v>0</v>
      </c>
      <c r="B3250" t="s">
        <v>3457</v>
      </c>
      <c r="C3250" t="s">
        <v>2128</v>
      </c>
      <c r="D3250" t="s">
        <v>2674</v>
      </c>
      <c r="E3250" t="s">
        <v>3484</v>
      </c>
      <c r="F3250" t="s">
        <v>17</v>
      </c>
      <c r="G3250" t="s">
        <v>63</v>
      </c>
      <c r="H3250" t="s">
        <v>19</v>
      </c>
      <c r="I3250" t="s">
        <v>3401</v>
      </c>
    </row>
    <row r="3251" spans="1:9">
      <c r="A3251" t="s">
        <v>0</v>
      </c>
      <c r="B3251" t="s">
        <v>3457</v>
      </c>
      <c r="C3251" t="s">
        <v>2128</v>
      </c>
      <c r="D3251" t="s">
        <v>2674</v>
      </c>
      <c r="E3251" t="s">
        <v>2917</v>
      </c>
      <c r="F3251" t="s">
        <v>17</v>
      </c>
      <c r="G3251" t="s">
        <v>63</v>
      </c>
      <c r="H3251" t="s">
        <v>19</v>
      </c>
      <c r="I3251" t="s">
        <v>3401</v>
      </c>
    </row>
    <row r="3252" spans="1:9">
      <c r="A3252" t="s">
        <v>0</v>
      </c>
      <c r="B3252" t="s">
        <v>3457</v>
      </c>
      <c r="C3252" t="s">
        <v>2128</v>
      </c>
      <c r="D3252" t="s">
        <v>2674</v>
      </c>
      <c r="E3252" t="s">
        <v>3485</v>
      </c>
      <c r="F3252" t="s">
        <v>17</v>
      </c>
      <c r="G3252" t="s">
        <v>63</v>
      </c>
      <c r="H3252" t="s">
        <v>19</v>
      </c>
      <c r="I3252" t="s">
        <v>3401</v>
      </c>
    </row>
    <row r="3253" spans="1:9">
      <c r="A3253" t="s">
        <v>0</v>
      </c>
      <c r="B3253" t="s">
        <v>3457</v>
      </c>
      <c r="C3253" t="s">
        <v>2128</v>
      </c>
      <c r="D3253" t="s">
        <v>2676</v>
      </c>
      <c r="E3253" t="s">
        <v>3486</v>
      </c>
      <c r="F3253" t="s">
        <v>17</v>
      </c>
      <c r="G3253" t="s">
        <v>63</v>
      </c>
      <c r="H3253" t="s">
        <v>19</v>
      </c>
      <c r="I3253" t="s">
        <v>3401</v>
      </c>
    </row>
    <row r="3254" spans="1:9">
      <c r="A3254" t="s">
        <v>0</v>
      </c>
      <c r="B3254" t="s">
        <v>3457</v>
      </c>
      <c r="C3254" t="s">
        <v>2128</v>
      </c>
      <c r="D3254" t="s">
        <v>2676</v>
      </c>
      <c r="E3254" t="s">
        <v>3487</v>
      </c>
      <c r="F3254" t="s">
        <v>17</v>
      </c>
      <c r="G3254" t="s">
        <v>63</v>
      </c>
      <c r="H3254" t="s">
        <v>19</v>
      </c>
      <c r="I3254" t="s">
        <v>3401</v>
      </c>
    </row>
    <row r="3255" spans="1:9">
      <c r="A3255" t="s">
        <v>0</v>
      </c>
      <c r="B3255" t="s">
        <v>3457</v>
      </c>
      <c r="C3255" t="s">
        <v>1098</v>
      </c>
      <c r="D3255" t="s">
        <v>3488</v>
      </c>
      <c r="E3255" t="s">
        <v>3489</v>
      </c>
      <c r="F3255" t="s">
        <v>17</v>
      </c>
      <c r="G3255" t="s">
        <v>39</v>
      </c>
      <c r="H3255" t="s">
        <v>19</v>
      </c>
      <c r="I3255" t="s">
        <v>3401</v>
      </c>
    </row>
    <row r="3256" spans="1:9">
      <c r="A3256" t="s">
        <v>0</v>
      </c>
      <c r="B3256" t="s">
        <v>3457</v>
      </c>
      <c r="C3256" t="s">
        <v>3451</v>
      </c>
      <c r="D3256" t="s">
        <v>3452</v>
      </c>
      <c r="E3256" t="s">
        <v>3490</v>
      </c>
      <c r="F3256" t="s">
        <v>17</v>
      </c>
      <c r="G3256" t="s">
        <v>39</v>
      </c>
      <c r="H3256" t="s">
        <v>19</v>
      </c>
      <c r="I3256" t="s">
        <v>3401</v>
      </c>
    </row>
    <row r="3257" spans="1:9">
      <c r="A3257" t="s">
        <v>0</v>
      </c>
      <c r="B3257" t="s">
        <v>3457</v>
      </c>
      <c r="C3257" t="s">
        <v>3491</v>
      </c>
      <c r="D3257" t="s">
        <v>3492</v>
      </c>
      <c r="E3257" t="s">
        <v>3493</v>
      </c>
      <c r="F3257" t="s">
        <v>17</v>
      </c>
      <c r="G3257" t="s">
        <v>24</v>
      </c>
      <c r="H3257" t="s">
        <v>19</v>
      </c>
      <c r="I3257" t="s">
        <v>3401</v>
      </c>
    </row>
    <row r="3258" spans="1:9">
      <c r="A3258" t="s">
        <v>0</v>
      </c>
      <c r="B3258" t="s">
        <v>3457</v>
      </c>
      <c r="C3258" t="s">
        <v>3491</v>
      </c>
      <c r="D3258" t="s">
        <v>3492</v>
      </c>
      <c r="E3258" t="s">
        <v>3494</v>
      </c>
      <c r="F3258" t="s">
        <v>17</v>
      </c>
      <c r="G3258" t="s">
        <v>24</v>
      </c>
      <c r="H3258" t="s">
        <v>19</v>
      </c>
      <c r="I3258" t="s">
        <v>3401</v>
      </c>
    </row>
    <row r="3259" spans="1:9">
      <c r="A3259" t="s">
        <v>0</v>
      </c>
      <c r="B3259" t="s">
        <v>3457</v>
      </c>
      <c r="C3259" t="s">
        <v>3491</v>
      </c>
      <c r="D3259" t="s">
        <v>3492</v>
      </c>
      <c r="E3259" t="s">
        <v>3495</v>
      </c>
      <c r="F3259" t="s">
        <v>17</v>
      </c>
      <c r="G3259" t="s">
        <v>24</v>
      </c>
      <c r="H3259" t="s">
        <v>19</v>
      </c>
      <c r="I3259" t="s">
        <v>3401</v>
      </c>
    </row>
    <row r="3260" spans="1:9">
      <c r="A3260" t="s">
        <v>0</v>
      </c>
      <c r="B3260" t="s">
        <v>3457</v>
      </c>
      <c r="C3260" t="s">
        <v>3491</v>
      </c>
      <c r="D3260" t="s">
        <v>3492</v>
      </c>
      <c r="E3260" t="s">
        <v>3496</v>
      </c>
      <c r="F3260" t="s">
        <v>17</v>
      </c>
      <c r="G3260" t="s">
        <v>24</v>
      </c>
      <c r="H3260" t="s">
        <v>19</v>
      </c>
      <c r="I3260" t="s">
        <v>3401</v>
      </c>
    </row>
    <row r="3261" spans="1:9">
      <c r="A3261" t="s">
        <v>0</v>
      </c>
      <c r="B3261" t="s">
        <v>3457</v>
      </c>
      <c r="C3261" t="s">
        <v>3491</v>
      </c>
      <c r="D3261" t="s">
        <v>3492</v>
      </c>
      <c r="E3261" t="s">
        <v>3497</v>
      </c>
      <c r="F3261" t="s">
        <v>17</v>
      </c>
      <c r="G3261" t="s">
        <v>24</v>
      </c>
      <c r="H3261" t="s">
        <v>19</v>
      </c>
      <c r="I3261" t="s">
        <v>3401</v>
      </c>
    </row>
    <row r="3262" spans="1:9">
      <c r="A3262" t="s">
        <v>0</v>
      </c>
      <c r="B3262" t="s">
        <v>3457</v>
      </c>
      <c r="C3262" t="s">
        <v>3498</v>
      </c>
      <c r="D3262" t="s">
        <v>1379</v>
      </c>
      <c r="E3262" t="s">
        <v>3499</v>
      </c>
      <c r="F3262" t="s">
        <v>17</v>
      </c>
      <c r="G3262" t="s">
        <v>39</v>
      </c>
      <c r="H3262" t="s">
        <v>19</v>
      </c>
      <c r="I3262" t="s">
        <v>3500</v>
      </c>
    </row>
    <row r="3263" spans="1:9">
      <c r="A3263" t="s">
        <v>0</v>
      </c>
      <c r="B3263" t="s">
        <v>3501</v>
      </c>
      <c r="C3263" t="s">
        <v>2867</v>
      </c>
      <c r="D3263" t="s">
        <v>3502</v>
      </c>
      <c r="E3263" t="s">
        <v>3503</v>
      </c>
      <c r="F3263" t="s">
        <v>17</v>
      </c>
      <c r="G3263" t="s">
        <v>39</v>
      </c>
      <c r="H3263" t="s">
        <v>19</v>
      </c>
      <c r="I3263" t="s">
        <v>3500</v>
      </c>
    </row>
    <row r="3264" spans="1:9">
      <c r="A3264" t="s">
        <v>0</v>
      </c>
      <c r="B3264" t="s">
        <v>3501</v>
      </c>
      <c r="C3264" t="s">
        <v>2867</v>
      </c>
      <c r="D3264" t="s">
        <v>3502</v>
      </c>
      <c r="E3264" t="s">
        <v>3504</v>
      </c>
      <c r="F3264" t="s">
        <v>17</v>
      </c>
      <c r="G3264" t="s">
        <v>39</v>
      </c>
      <c r="H3264" t="s">
        <v>19</v>
      </c>
      <c r="I3264" t="s">
        <v>3500</v>
      </c>
    </row>
    <row r="3265" spans="1:9">
      <c r="A3265" t="s">
        <v>0</v>
      </c>
      <c r="B3265" t="s">
        <v>3501</v>
      </c>
      <c r="C3265" t="s">
        <v>3505</v>
      </c>
      <c r="D3265" t="s">
        <v>3506</v>
      </c>
      <c r="E3265" t="s">
        <v>3507</v>
      </c>
      <c r="F3265" t="s">
        <v>17</v>
      </c>
      <c r="G3265" t="s">
        <v>169</v>
      </c>
      <c r="H3265" t="s">
        <v>19</v>
      </c>
      <c r="I3265" t="s">
        <v>3500</v>
      </c>
    </row>
    <row r="3266" spans="1:9">
      <c r="A3266" t="s">
        <v>0</v>
      </c>
      <c r="B3266" t="s">
        <v>3501</v>
      </c>
      <c r="C3266" t="s">
        <v>3505</v>
      </c>
      <c r="D3266" t="s">
        <v>3506</v>
      </c>
      <c r="E3266" t="s">
        <v>3508</v>
      </c>
      <c r="F3266" t="s">
        <v>17</v>
      </c>
      <c r="G3266" t="s">
        <v>169</v>
      </c>
      <c r="H3266" t="s">
        <v>19</v>
      </c>
      <c r="I3266" t="s">
        <v>3500</v>
      </c>
    </row>
    <row r="3267" spans="1:9">
      <c r="A3267" t="s">
        <v>0</v>
      </c>
      <c r="B3267" t="s">
        <v>3501</v>
      </c>
      <c r="C3267" t="s">
        <v>3505</v>
      </c>
      <c r="D3267" t="s">
        <v>3506</v>
      </c>
      <c r="E3267" t="s">
        <v>3509</v>
      </c>
      <c r="F3267" t="s">
        <v>17</v>
      </c>
      <c r="G3267" t="s">
        <v>169</v>
      </c>
      <c r="H3267" t="s">
        <v>19</v>
      </c>
      <c r="I3267" t="s">
        <v>3500</v>
      </c>
    </row>
    <row r="3268" spans="1:9">
      <c r="A3268" t="s">
        <v>0</v>
      </c>
      <c r="B3268" t="s">
        <v>3501</v>
      </c>
      <c r="C3268" t="s">
        <v>3505</v>
      </c>
      <c r="D3268" t="s">
        <v>3506</v>
      </c>
      <c r="E3268" t="s">
        <v>3510</v>
      </c>
      <c r="F3268" t="s">
        <v>17</v>
      </c>
      <c r="G3268" t="s">
        <v>169</v>
      </c>
      <c r="H3268" t="s">
        <v>19</v>
      </c>
      <c r="I3268" t="s">
        <v>3500</v>
      </c>
    </row>
    <row r="3269" spans="1:9">
      <c r="A3269" t="s">
        <v>0</v>
      </c>
      <c r="B3269" t="s">
        <v>3501</v>
      </c>
      <c r="C3269" t="s">
        <v>3505</v>
      </c>
      <c r="D3269" t="s">
        <v>3506</v>
      </c>
      <c r="E3269" t="s">
        <v>3511</v>
      </c>
      <c r="F3269" t="s">
        <v>17</v>
      </c>
      <c r="G3269" t="s">
        <v>169</v>
      </c>
      <c r="H3269" t="s">
        <v>19</v>
      </c>
      <c r="I3269" t="s">
        <v>3500</v>
      </c>
    </row>
    <row r="3270" spans="1:9">
      <c r="A3270" t="s">
        <v>0</v>
      </c>
      <c r="B3270" t="s">
        <v>3501</v>
      </c>
      <c r="C3270" t="s">
        <v>3505</v>
      </c>
      <c r="D3270" t="s">
        <v>3506</v>
      </c>
      <c r="E3270" t="s">
        <v>3512</v>
      </c>
      <c r="F3270" t="s">
        <v>17</v>
      </c>
      <c r="G3270" t="s">
        <v>169</v>
      </c>
      <c r="H3270" t="s">
        <v>19</v>
      </c>
      <c r="I3270" t="s">
        <v>3500</v>
      </c>
    </row>
    <row r="3271" spans="1:9">
      <c r="A3271" t="s">
        <v>0</v>
      </c>
      <c r="B3271" t="s">
        <v>3501</v>
      </c>
      <c r="C3271" t="s">
        <v>397</v>
      </c>
      <c r="D3271" t="s">
        <v>398</v>
      </c>
      <c r="E3271" t="s">
        <v>3513</v>
      </c>
      <c r="F3271" t="s">
        <v>17</v>
      </c>
      <c r="G3271" t="s">
        <v>39</v>
      </c>
      <c r="H3271" t="s">
        <v>19</v>
      </c>
      <c r="I3271" t="s">
        <v>3500</v>
      </c>
    </row>
    <row r="3272" spans="1:9">
      <c r="A3272" t="s">
        <v>0</v>
      </c>
      <c r="B3272" t="s">
        <v>3501</v>
      </c>
      <c r="C3272" t="s">
        <v>397</v>
      </c>
      <c r="D3272" t="s">
        <v>398</v>
      </c>
      <c r="E3272" t="s">
        <v>407</v>
      </c>
      <c r="F3272" t="s">
        <v>17</v>
      </c>
      <c r="G3272" t="s">
        <v>39</v>
      </c>
      <c r="H3272" t="s">
        <v>19</v>
      </c>
      <c r="I3272" t="s">
        <v>3500</v>
      </c>
    </row>
    <row r="3273" spans="1:9">
      <c r="A3273" t="s">
        <v>0</v>
      </c>
      <c r="B3273" t="s">
        <v>3501</v>
      </c>
      <c r="C3273" t="s">
        <v>397</v>
      </c>
      <c r="D3273" t="s">
        <v>398</v>
      </c>
      <c r="E3273" t="s">
        <v>1619</v>
      </c>
      <c r="F3273" t="s">
        <v>17</v>
      </c>
      <c r="G3273" t="s">
        <v>39</v>
      </c>
      <c r="H3273" t="s">
        <v>19</v>
      </c>
      <c r="I3273" t="s">
        <v>3500</v>
      </c>
    </row>
    <row r="3274" spans="1:9">
      <c r="A3274" t="s">
        <v>0</v>
      </c>
      <c r="B3274" t="s">
        <v>3501</v>
      </c>
      <c r="C3274" t="s">
        <v>397</v>
      </c>
      <c r="D3274" t="s">
        <v>398</v>
      </c>
      <c r="E3274" t="s">
        <v>429</v>
      </c>
      <c r="F3274" t="s">
        <v>17</v>
      </c>
      <c r="G3274" t="s">
        <v>39</v>
      </c>
      <c r="H3274" t="s">
        <v>19</v>
      </c>
      <c r="I3274" t="s">
        <v>3500</v>
      </c>
    </row>
    <row r="3275" spans="1:9">
      <c r="A3275" t="s">
        <v>0</v>
      </c>
      <c r="B3275" t="s">
        <v>3501</v>
      </c>
      <c r="C3275" t="s">
        <v>397</v>
      </c>
      <c r="D3275" t="s">
        <v>398</v>
      </c>
      <c r="E3275" t="s">
        <v>3514</v>
      </c>
      <c r="F3275" t="s">
        <v>17</v>
      </c>
      <c r="G3275" t="s">
        <v>39</v>
      </c>
      <c r="H3275" t="s">
        <v>19</v>
      </c>
      <c r="I3275" t="s">
        <v>3500</v>
      </c>
    </row>
    <row r="3276" spans="1:9">
      <c r="A3276" t="s">
        <v>0</v>
      </c>
      <c r="B3276" t="s">
        <v>3501</v>
      </c>
      <c r="C3276" t="s">
        <v>397</v>
      </c>
      <c r="D3276" t="s">
        <v>398</v>
      </c>
      <c r="E3276" t="s">
        <v>3515</v>
      </c>
      <c r="F3276" t="s">
        <v>17</v>
      </c>
      <c r="G3276" t="s">
        <v>39</v>
      </c>
      <c r="H3276" t="s">
        <v>19</v>
      </c>
      <c r="I3276" t="s">
        <v>3500</v>
      </c>
    </row>
    <row r="3277" spans="1:9">
      <c r="A3277" t="s">
        <v>0</v>
      </c>
      <c r="B3277" t="s">
        <v>3501</v>
      </c>
      <c r="C3277" t="s">
        <v>397</v>
      </c>
      <c r="D3277" t="s">
        <v>398</v>
      </c>
      <c r="E3277" t="s">
        <v>3516</v>
      </c>
      <c r="F3277" t="s">
        <v>17</v>
      </c>
      <c r="G3277" t="s">
        <v>39</v>
      </c>
      <c r="H3277" t="s">
        <v>19</v>
      </c>
      <c r="I3277" t="s">
        <v>3500</v>
      </c>
    </row>
    <row r="3278" spans="1:9">
      <c r="A3278" t="s">
        <v>0</v>
      </c>
      <c r="B3278" t="s">
        <v>3501</v>
      </c>
      <c r="C3278" t="s">
        <v>397</v>
      </c>
      <c r="D3278" t="s">
        <v>398</v>
      </c>
      <c r="E3278" t="s">
        <v>3517</v>
      </c>
      <c r="F3278" t="s">
        <v>17</v>
      </c>
      <c r="G3278" t="s">
        <v>39</v>
      </c>
      <c r="H3278" t="s">
        <v>19</v>
      </c>
      <c r="I3278" t="s">
        <v>3500</v>
      </c>
    </row>
    <row r="3279" spans="1:9">
      <c r="A3279" t="s">
        <v>0</v>
      </c>
      <c r="B3279" t="s">
        <v>3501</v>
      </c>
      <c r="C3279" t="s">
        <v>397</v>
      </c>
      <c r="D3279" t="s">
        <v>398</v>
      </c>
      <c r="E3279" t="s">
        <v>3518</v>
      </c>
      <c r="F3279" t="s">
        <v>17</v>
      </c>
      <c r="G3279" t="s">
        <v>39</v>
      </c>
      <c r="H3279" t="s">
        <v>19</v>
      </c>
      <c r="I3279" t="s">
        <v>3500</v>
      </c>
    </row>
    <row r="3280" spans="1:9">
      <c r="A3280" t="s">
        <v>0</v>
      </c>
      <c r="B3280" t="s">
        <v>3501</v>
      </c>
      <c r="C3280" t="s">
        <v>397</v>
      </c>
      <c r="D3280" t="s">
        <v>398</v>
      </c>
      <c r="E3280" t="s">
        <v>426</v>
      </c>
      <c r="F3280" t="s">
        <v>17</v>
      </c>
      <c r="G3280" t="s">
        <v>39</v>
      </c>
      <c r="H3280" t="s">
        <v>19</v>
      </c>
      <c r="I3280" t="s">
        <v>3500</v>
      </c>
    </row>
    <row r="3281" spans="1:9">
      <c r="A3281" t="s">
        <v>0</v>
      </c>
      <c r="B3281" t="s">
        <v>3501</v>
      </c>
      <c r="C3281" t="s">
        <v>397</v>
      </c>
      <c r="D3281" t="s">
        <v>398</v>
      </c>
      <c r="E3281" t="s">
        <v>3519</v>
      </c>
      <c r="F3281" t="s">
        <v>17</v>
      </c>
      <c r="G3281" t="s">
        <v>39</v>
      </c>
      <c r="H3281" t="s">
        <v>19</v>
      </c>
      <c r="I3281" t="s">
        <v>3500</v>
      </c>
    </row>
    <row r="3282" spans="1:9">
      <c r="A3282" t="s">
        <v>0</v>
      </c>
      <c r="B3282" t="s">
        <v>3501</v>
      </c>
      <c r="C3282" t="s">
        <v>397</v>
      </c>
      <c r="D3282" t="s">
        <v>398</v>
      </c>
      <c r="E3282" t="s">
        <v>3520</v>
      </c>
      <c r="F3282" t="s">
        <v>17</v>
      </c>
      <c r="G3282" t="s">
        <v>39</v>
      </c>
      <c r="H3282" t="s">
        <v>19</v>
      </c>
      <c r="I3282" t="s">
        <v>3500</v>
      </c>
    </row>
    <row r="3283" spans="1:9">
      <c r="A3283" t="s">
        <v>0</v>
      </c>
      <c r="B3283" t="s">
        <v>3501</v>
      </c>
      <c r="C3283" t="s">
        <v>397</v>
      </c>
      <c r="D3283" t="s">
        <v>398</v>
      </c>
      <c r="E3283" t="s">
        <v>3521</v>
      </c>
      <c r="F3283" t="s">
        <v>17</v>
      </c>
      <c r="G3283" t="s">
        <v>39</v>
      </c>
      <c r="H3283" t="s">
        <v>19</v>
      </c>
      <c r="I3283" t="s">
        <v>3500</v>
      </c>
    </row>
    <row r="3284" spans="1:9">
      <c r="A3284" t="s">
        <v>0</v>
      </c>
      <c r="B3284" t="s">
        <v>3501</v>
      </c>
      <c r="C3284" t="s">
        <v>397</v>
      </c>
      <c r="D3284" t="s">
        <v>398</v>
      </c>
      <c r="E3284" t="s">
        <v>3522</v>
      </c>
      <c r="F3284" t="s">
        <v>17</v>
      </c>
      <c r="G3284" t="s">
        <v>39</v>
      </c>
      <c r="H3284" t="s">
        <v>19</v>
      </c>
      <c r="I3284" t="s">
        <v>3500</v>
      </c>
    </row>
    <row r="3285" spans="1:9">
      <c r="A3285" t="s">
        <v>0</v>
      </c>
      <c r="B3285" t="s">
        <v>3501</v>
      </c>
      <c r="C3285" t="s">
        <v>397</v>
      </c>
      <c r="D3285" t="s">
        <v>398</v>
      </c>
      <c r="E3285" t="s">
        <v>401</v>
      </c>
      <c r="F3285" t="s">
        <v>17</v>
      </c>
      <c r="G3285" t="s">
        <v>39</v>
      </c>
      <c r="H3285" t="s">
        <v>19</v>
      </c>
      <c r="I3285" t="s">
        <v>3500</v>
      </c>
    </row>
    <row r="3286" spans="1:9">
      <c r="A3286" t="s">
        <v>0</v>
      </c>
      <c r="B3286" t="s">
        <v>3501</v>
      </c>
      <c r="C3286" t="s">
        <v>397</v>
      </c>
      <c r="D3286" t="s">
        <v>398</v>
      </c>
      <c r="E3286" t="s">
        <v>3523</v>
      </c>
      <c r="F3286" t="s">
        <v>17</v>
      </c>
      <c r="G3286" t="s">
        <v>39</v>
      </c>
      <c r="H3286" t="s">
        <v>19</v>
      </c>
      <c r="I3286" t="s">
        <v>3500</v>
      </c>
    </row>
    <row r="3287" spans="1:9">
      <c r="A3287" t="s">
        <v>0</v>
      </c>
      <c r="B3287" t="s">
        <v>3501</v>
      </c>
      <c r="C3287" t="s">
        <v>397</v>
      </c>
      <c r="D3287" t="s">
        <v>398</v>
      </c>
      <c r="E3287" t="s">
        <v>3524</v>
      </c>
      <c r="F3287" t="s">
        <v>17</v>
      </c>
      <c r="G3287" t="s">
        <v>39</v>
      </c>
      <c r="H3287" t="s">
        <v>19</v>
      </c>
      <c r="I3287" t="s">
        <v>3500</v>
      </c>
    </row>
    <row r="3288" spans="1:9">
      <c r="A3288" t="s">
        <v>0</v>
      </c>
      <c r="B3288" t="s">
        <v>3501</v>
      </c>
      <c r="C3288" t="s">
        <v>397</v>
      </c>
      <c r="D3288" t="s">
        <v>398</v>
      </c>
      <c r="E3288" t="s">
        <v>1131</v>
      </c>
      <c r="F3288" t="s">
        <v>17</v>
      </c>
      <c r="G3288" t="s">
        <v>39</v>
      </c>
      <c r="H3288" t="s">
        <v>19</v>
      </c>
      <c r="I3288" t="s">
        <v>3500</v>
      </c>
    </row>
    <row r="3289" spans="1:9">
      <c r="A3289" t="s">
        <v>0</v>
      </c>
      <c r="B3289" t="s">
        <v>3501</v>
      </c>
      <c r="C3289" t="s">
        <v>397</v>
      </c>
      <c r="D3289" t="s">
        <v>398</v>
      </c>
      <c r="E3289" t="s">
        <v>3525</v>
      </c>
      <c r="F3289" t="s">
        <v>17</v>
      </c>
      <c r="G3289" t="s">
        <v>39</v>
      </c>
      <c r="H3289" t="s">
        <v>19</v>
      </c>
      <c r="I3289" t="s">
        <v>3500</v>
      </c>
    </row>
    <row r="3290" spans="1:9">
      <c r="A3290" t="s">
        <v>0</v>
      </c>
      <c r="B3290" t="s">
        <v>3501</v>
      </c>
      <c r="C3290" t="s">
        <v>397</v>
      </c>
      <c r="D3290" t="s">
        <v>398</v>
      </c>
      <c r="E3290" t="s">
        <v>3526</v>
      </c>
      <c r="F3290" t="s">
        <v>17</v>
      </c>
      <c r="G3290" t="s">
        <v>39</v>
      </c>
      <c r="H3290" t="s">
        <v>19</v>
      </c>
      <c r="I3290" t="s">
        <v>3500</v>
      </c>
    </row>
    <row r="3291" spans="1:9">
      <c r="A3291" t="s">
        <v>0</v>
      </c>
      <c r="B3291" t="s">
        <v>3501</v>
      </c>
      <c r="C3291" t="s">
        <v>397</v>
      </c>
      <c r="D3291" t="s">
        <v>398</v>
      </c>
      <c r="E3291" t="s">
        <v>1975</v>
      </c>
      <c r="F3291" t="s">
        <v>17</v>
      </c>
      <c r="G3291" t="s">
        <v>39</v>
      </c>
      <c r="H3291" t="s">
        <v>19</v>
      </c>
      <c r="I3291" t="s">
        <v>3500</v>
      </c>
    </row>
    <row r="3292" spans="1:9">
      <c r="A3292" t="s">
        <v>0</v>
      </c>
      <c r="B3292" t="s">
        <v>3501</v>
      </c>
      <c r="C3292" t="s">
        <v>397</v>
      </c>
      <c r="D3292" t="s">
        <v>398</v>
      </c>
      <c r="E3292" t="s">
        <v>3527</v>
      </c>
      <c r="F3292" t="s">
        <v>17</v>
      </c>
      <c r="G3292" t="s">
        <v>39</v>
      </c>
      <c r="H3292" t="s">
        <v>19</v>
      </c>
      <c r="I3292" t="s">
        <v>3500</v>
      </c>
    </row>
    <row r="3293" spans="1:9">
      <c r="A3293" t="s">
        <v>0</v>
      </c>
      <c r="B3293" t="s">
        <v>3501</v>
      </c>
      <c r="C3293" t="s">
        <v>397</v>
      </c>
      <c r="D3293" t="s">
        <v>398</v>
      </c>
      <c r="E3293" t="s">
        <v>1311</v>
      </c>
      <c r="F3293" t="s">
        <v>17</v>
      </c>
      <c r="G3293" t="s">
        <v>39</v>
      </c>
      <c r="H3293" t="s">
        <v>19</v>
      </c>
      <c r="I3293" t="s">
        <v>3500</v>
      </c>
    </row>
    <row r="3294" spans="1:9">
      <c r="A3294" t="s">
        <v>0</v>
      </c>
      <c r="B3294" t="s">
        <v>3501</v>
      </c>
      <c r="C3294" t="s">
        <v>397</v>
      </c>
      <c r="D3294" t="s">
        <v>398</v>
      </c>
      <c r="E3294" t="s">
        <v>3528</v>
      </c>
      <c r="F3294" t="s">
        <v>17</v>
      </c>
      <c r="G3294" t="s">
        <v>39</v>
      </c>
      <c r="H3294" t="s">
        <v>19</v>
      </c>
      <c r="I3294" t="s">
        <v>3500</v>
      </c>
    </row>
    <row r="3295" spans="1:9">
      <c r="A3295" t="s">
        <v>0</v>
      </c>
      <c r="B3295" t="s">
        <v>3501</v>
      </c>
      <c r="C3295" t="s">
        <v>397</v>
      </c>
      <c r="D3295" t="s">
        <v>398</v>
      </c>
      <c r="E3295" t="s">
        <v>3529</v>
      </c>
      <c r="F3295" t="s">
        <v>17</v>
      </c>
      <c r="G3295" t="s">
        <v>39</v>
      </c>
      <c r="H3295" t="s">
        <v>19</v>
      </c>
      <c r="I3295" t="s">
        <v>3500</v>
      </c>
    </row>
    <row r="3296" spans="1:9">
      <c r="A3296" t="s">
        <v>0</v>
      </c>
      <c r="B3296" t="s">
        <v>3501</v>
      </c>
      <c r="C3296" t="s">
        <v>397</v>
      </c>
      <c r="D3296" t="s">
        <v>398</v>
      </c>
      <c r="E3296" t="s">
        <v>3530</v>
      </c>
      <c r="F3296" t="s">
        <v>17</v>
      </c>
      <c r="G3296" t="s">
        <v>39</v>
      </c>
      <c r="H3296" t="s">
        <v>19</v>
      </c>
      <c r="I3296" t="s">
        <v>3500</v>
      </c>
    </row>
    <row r="3297" spans="1:9">
      <c r="A3297" t="s">
        <v>0</v>
      </c>
      <c r="B3297" t="s">
        <v>3531</v>
      </c>
      <c r="C3297" t="s">
        <v>3532</v>
      </c>
      <c r="D3297" t="s">
        <v>3533</v>
      </c>
      <c r="E3297" t="s">
        <v>3534</v>
      </c>
      <c r="F3297" t="s">
        <v>17</v>
      </c>
      <c r="G3297" t="s">
        <v>24</v>
      </c>
      <c r="H3297" t="s">
        <v>19</v>
      </c>
      <c r="I3297" t="s">
        <v>3500</v>
      </c>
    </row>
    <row r="3298" spans="1:9">
      <c r="A3298" t="s">
        <v>0</v>
      </c>
      <c r="B3298" t="s">
        <v>3531</v>
      </c>
      <c r="C3298" t="s">
        <v>3532</v>
      </c>
      <c r="D3298" t="s">
        <v>3533</v>
      </c>
      <c r="E3298" t="s">
        <v>3535</v>
      </c>
      <c r="F3298" t="s">
        <v>17</v>
      </c>
      <c r="G3298" t="s">
        <v>24</v>
      </c>
      <c r="H3298" t="s">
        <v>19</v>
      </c>
      <c r="I3298" t="s">
        <v>3500</v>
      </c>
    </row>
    <row r="3299" spans="1:9">
      <c r="A3299" t="s">
        <v>0</v>
      </c>
      <c r="B3299" t="s">
        <v>3531</v>
      </c>
      <c r="C3299" t="s">
        <v>3532</v>
      </c>
      <c r="D3299" t="s">
        <v>3533</v>
      </c>
      <c r="E3299" t="s">
        <v>3536</v>
      </c>
      <c r="F3299" t="s">
        <v>17</v>
      </c>
      <c r="G3299" t="s">
        <v>24</v>
      </c>
      <c r="H3299" t="s">
        <v>19</v>
      </c>
      <c r="I3299" t="s">
        <v>3500</v>
      </c>
    </row>
    <row r="3300" spans="1:9">
      <c r="A3300" t="s">
        <v>0</v>
      </c>
      <c r="B3300" t="s">
        <v>3531</v>
      </c>
      <c r="C3300" t="s">
        <v>3532</v>
      </c>
      <c r="D3300" t="s">
        <v>3533</v>
      </c>
      <c r="E3300" t="s">
        <v>3537</v>
      </c>
      <c r="F3300" t="s">
        <v>17</v>
      </c>
      <c r="G3300" t="s">
        <v>24</v>
      </c>
      <c r="H3300" t="s">
        <v>19</v>
      </c>
      <c r="I3300" t="s">
        <v>3500</v>
      </c>
    </row>
    <row r="3301" spans="1:9">
      <c r="A3301" t="s">
        <v>0</v>
      </c>
      <c r="B3301" t="s">
        <v>3531</v>
      </c>
      <c r="C3301" t="s">
        <v>3532</v>
      </c>
      <c r="D3301" t="s">
        <v>3533</v>
      </c>
      <c r="E3301" t="s">
        <v>3538</v>
      </c>
      <c r="F3301" t="s">
        <v>17</v>
      </c>
      <c r="G3301" t="s">
        <v>24</v>
      </c>
      <c r="H3301" t="s">
        <v>19</v>
      </c>
      <c r="I3301" t="s">
        <v>3500</v>
      </c>
    </row>
    <row r="3302" spans="1:9">
      <c r="A3302" t="s">
        <v>0</v>
      </c>
      <c r="B3302" t="s">
        <v>3531</v>
      </c>
      <c r="C3302" t="s">
        <v>3532</v>
      </c>
      <c r="D3302" t="s">
        <v>3533</v>
      </c>
      <c r="E3302" t="s">
        <v>3539</v>
      </c>
      <c r="F3302" t="s">
        <v>17</v>
      </c>
      <c r="G3302" t="s">
        <v>24</v>
      </c>
      <c r="H3302" t="s">
        <v>19</v>
      </c>
      <c r="I3302" t="s">
        <v>3500</v>
      </c>
    </row>
    <row r="3303" spans="1:9">
      <c r="A3303" t="s">
        <v>0</v>
      </c>
      <c r="B3303" t="s">
        <v>3531</v>
      </c>
      <c r="C3303" t="s">
        <v>3532</v>
      </c>
      <c r="D3303" t="s">
        <v>3533</v>
      </c>
      <c r="E3303" t="s">
        <v>3540</v>
      </c>
      <c r="F3303" t="s">
        <v>17</v>
      </c>
      <c r="G3303" t="s">
        <v>24</v>
      </c>
      <c r="H3303" t="s">
        <v>19</v>
      </c>
      <c r="I3303" t="s">
        <v>3500</v>
      </c>
    </row>
    <row r="3304" spans="1:9">
      <c r="A3304" t="s">
        <v>0</v>
      </c>
      <c r="B3304" t="s">
        <v>3531</v>
      </c>
      <c r="C3304" t="s">
        <v>3532</v>
      </c>
      <c r="D3304" t="s">
        <v>3533</v>
      </c>
      <c r="E3304" t="s">
        <v>3541</v>
      </c>
      <c r="F3304" t="s">
        <v>17</v>
      </c>
      <c r="G3304" t="s">
        <v>24</v>
      </c>
      <c r="H3304" t="s">
        <v>19</v>
      </c>
      <c r="I3304" t="s">
        <v>3500</v>
      </c>
    </row>
    <row r="3305" spans="1:9">
      <c r="A3305" t="s">
        <v>0</v>
      </c>
      <c r="B3305" t="s">
        <v>3531</v>
      </c>
      <c r="C3305" t="s">
        <v>3532</v>
      </c>
      <c r="D3305" t="s">
        <v>3533</v>
      </c>
      <c r="E3305" t="s">
        <v>3542</v>
      </c>
      <c r="F3305" t="s">
        <v>17</v>
      </c>
      <c r="G3305" t="s">
        <v>24</v>
      </c>
      <c r="H3305" t="s">
        <v>19</v>
      </c>
      <c r="I3305" t="s">
        <v>3500</v>
      </c>
    </row>
    <row r="3306" spans="1:9">
      <c r="A3306" t="s">
        <v>0</v>
      </c>
      <c r="B3306" t="s">
        <v>3531</v>
      </c>
      <c r="C3306" t="s">
        <v>2904</v>
      </c>
      <c r="D3306" t="s">
        <v>2905</v>
      </c>
      <c r="E3306" t="s">
        <v>3543</v>
      </c>
      <c r="F3306" t="s">
        <v>17</v>
      </c>
      <c r="G3306" t="s">
        <v>39</v>
      </c>
      <c r="H3306" t="s">
        <v>19</v>
      </c>
      <c r="I3306" t="s">
        <v>3500</v>
      </c>
    </row>
    <row r="3307" spans="1:9">
      <c r="A3307" t="s">
        <v>0</v>
      </c>
      <c r="B3307" t="s">
        <v>3531</v>
      </c>
      <c r="C3307" t="s">
        <v>3532</v>
      </c>
      <c r="D3307" t="s">
        <v>3533</v>
      </c>
      <c r="E3307" t="s">
        <v>3544</v>
      </c>
      <c r="F3307" t="s">
        <v>17</v>
      </c>
      <c r="G3307" t="s">
        <v>24</v>
      </c>
      <c r="H3307" t="s">
        <v>19</v>
      </c>
      <c r="I3307" t="s">
        <v>3500</v>
      </c>
    </row>
    <row r="3308" spans="1:9">
      <c r="A3308" t="s">
        <v>0</v>
      </c>
      <c r="B3308" t="s">
        <v>3531</v>
      </c>
      <c r="C3308" t="s">
        <v>1239</v>
      </c>
      <c r="D3308" t="s">
        <v>1099</v>
      </c>
      <c r="E3308" t="s">
        <v>3545</v>
      </c>
      <c r="F3308" t="s">
        <v>17</v>
      </c>
      <c r="G3308" t="s">
        <v>39</v>
      </c>
      <c r="H3308" t="s">
        <v>19</v>
      </c>
      <c r="I3308" t="s">
        <v>3500</v>
      </c>
    </row>
    <row r="3309" spans="1:9">
      <c r="A3309" t="s">
        <v>0</v>
      </c>
      <c r="B3309" t="s">
        <v>3531</v>
      </c>
      <c r="C3309" t="s">
        <v>1239</v>
      </c>
      <c r="D3309" t="s">
        <v>1099</v>
      </c>
      <c r="E3309" t="s">
        <v>1240</v>
      </c>
      <c r="F3309" t="s">
        <v>17</v>
      </c>
      <c r="G3309" t="s">
        <v>39</v>
      </c>
      <c r="H3309" t="s">
        <v>19</v>
      </c>
      <c r="I3309" t="s">
        <v>3500</v>
      </c>
    </row>
    <row r="3310" spans="1:9">
      <c r="A3310" t="s">
        <v>0</v>
      </c>
      <c r="B3310" t="s">
        <v>3531</v>
      </c>
      <c r="C3310" t="s">
        <v>1645</v>
      </c>
      <c r="D3310" t="s">
        <v>3546</v>
      </c>
      <c r="E3310" t="s">
        <v>3547</v>
      </c>
      <c r="F3310" t="s">
        <v>17</v>
      </c>
      <c r="G3310" t="s">
        <v>39</v>
      </c>
      <c r="H3310" t="s">
        <v>19</v>
      </c>
      <c r="I3310" t="s">
        <v>3500</v>
      </c>
    </row>
    <row r="3311" spans="1:9">
      <c r="A3311" t="s">
        <v>0</v>
      </c>
      <c r="B3311" t="s">
        <v>3531</v>
      </c>
      <c r="C3311" t="s">
        <v>3548</v>
      </c>
      <c r="D3311" t="s">
        <v>3549</v>
      </c>
      <c r="E3311" t="s">
        <v>3550</v>
      </c>
      <c r="F3311" t="s">
        <v>17</v>
      </c>
      <c r="G3311" t="s">
        <v>39</v>
      </c>
      <c r="H3311" t="s">
        <v>19</v>
      </c>
      <c r="I3311" t="s">
        <v>3500</v>
      </c>
    </row>
    <row r="3312" spans="1:9">
      <c r="A3312" t="s">
        <v>0</v>
      </c>
      <c r="B3312" t="s">
        <v>3531</v>
      </c>
      <c r="C3312" t="s">
        <v>360</v>
      </c>
      <c r="D3312" t="s">
        <v>361</v>
      </c>
      <c r="E3312" t="s">
        <v>3551</v>
      </c>
      <c r="F3312" t="s">
        <v>17</v>
      </c>
      <c r="G3312" t="s">
        <v>39</v>
      </c>
      <c r="H3312" t="s">
        <v>19</v>
      </c>
      <c r="I3312" t="s">
        <v>3500</v>
      </c>
    </row>
    <row r="3313" spans="1:9">
      <c r="A3313" t="s">
        <v>0</v>
      </c>
      <c r="B3313" t="s">
        <v>3531</v>
      </c>
      <c r="C3313" t="s">
        <v>360</v>
      </c>
      <c r="D3313" t="s">
        <v>361</v>
      </c>
      <c r="E3313" t="s">
        <v>3552</v>
      </c>
      <c r="F3313" t="s">
        <v>17</v>
      </c>
      <c r="G3313" t="s">
        <v>39</v>
      </c>
      <c r="H3313" t="s">
        <v>19</v>
      </c>
      <c r="I3313" t="s">
        <v>3500</v>
      </c>
    </row>
    <row r="3314" spans="1:9">
      <c r="A3314" t="s">
        <v>0</v>
      </c>
      <c r="B3314" t="s">
        <v>3531</v>
      </c>
      <c r="C3314" t="s">
        <v>3553</v>
      </c>
      <c r="D3314" t="s">
        <v>3554</v>
      </c>
      <c r="E3314" t="s">
        <v>3555</v>
      </c>
      <c r="F3314" t="s">
        <v>17</v>
      </c>
      <c r="G3314" t="s">
        <v>654</v>
      </c>
      <c r="H3314" t="s">
        <v>19</v>
      </c>
      <c r="I3314" t="s">
        <v>3500</v>
      </c>
    </row>
    <row r="3315" spans="1:9">
      <c r="A3315" t="s">
        <v>0</v>
      </c>
      <c r="B3315" t="s">
        <v>3531</v>
      </c>
      <c r="C3315" t="s">
        <v>972</v>
      </c>
      <c r="D3315" t="s">
        <v>3556</v>
      </c>
      <c r="E3315" t="s">
        <v>3557</v>
      </c>
      <c r="F3315" t="s">
        <v>17</v>
      </c>
      <c r="G3315" t="s">
        <v>3558</v>
      </c>
      <c r="H3315" t="s">
        <v>19</v>
      </c>
      <c r="I3315" t="s">
        <v>3500</v>
      </c>
    </row>
    <row r="3316" spans="1:9">
      <c r="A3316" t="s">
        <v>0</v>
      </c>
      <c r="B3316" t="s">
        <v>3531</v>
      </c>
      <c r="C3316" t="s">
        <v>972</v>
      </c>
      <c r="D3316" t="s">
        <v>3556</v>
      </c>
      <c r="E3316" t="s">
        <v>186</v>
      </c>
      <c r="F3316" t="s">
        <v>17</v>
      </c>
      <c r="G3316" t="s">
        <v>3558</v>
      </c>
      <c r="H3316" t="s">
        <v>19</v>
      </c>
      <c r="I3316" t="s">
        <v>3500</v>
      </c>
    </row>
    <row r="3317" spans="1:9">
      <c r="A3317" t="s">
        <v>0</v>
      </c>
      <c r="B3317" t="s">
        <v>3531</v>
      </c>
      <c r="C3317" t="s">
        <v>972</v>
      </c>
      <c r="D3317" t="s">
        <v>3556</v>
      </c>
      <c r="E3317" t="s">
        <v>2913</v>
      </c>
      <c r="F3317" t="s">
        <v>17</v>
      </c>
      <c r="G3317" t="s">
        <v>3558</v>
      </c>
      <c r="H3317" t="s">
        <v>19</v>
      </c>
      <c r="I3317" t="s">
        <v>3500</v>
      </c>
    </row>
    <row r="3318" spans="1:9">
      <c r="A3318" t="s">
        <v>0</v>
      </c>
      <c r="B3318" t="s">
        <v>3531</v>
      </c>
      <c r="C3318" t="s">
        <v>972</v>
      </c>
      <c r="D3318" t="s">
        <v>3556</v>
      </c>
      <c r="E3318" t="s">
        <v>3559</v>
      </c>
      <c r="F3318" t="s">
        <v>17</v>
      </c>
      <c r="G3318" t="s">
        <v>3558</v>
      </c>
      <c r="H3318" t="s">
        <v>19</v>
      </c>
      <c r="I3318" t="s">
        <v>3500</v>
      </c>
    </row>
    <row r="3319" spans="1:9">
      <c r="A3319" t="s">
        <v>0</v>
      </c>
      <c r="B3319" t="s">
        <v>3531</v>
      </c>
      <c r="C3319" t="s">
        <v>972</v>
      </c>
      <c r="D3319" t="s">
        <v>3556</v>
      </c>
      <c r="E3319" t="s">
        <v>3560</v>
      </c>
      <c r="F3319" t="s">
        <v>17</v>
      </c>
      <c r="G3319" t="s">
        <v>3558</v>
      </c>
      <c r="H3319" t="s">
        <v>19</v>
      </c>
      <c r="I3319" t="s">
        <v>3500</v>
      </c>
    </row>
    <row r="3320" spans="1:9">
      <c r="A3320" t="s">
        <v>0</v>
      </c>
      <c r="B3320" t="s">
        <v>3531</v>
      </c>
      <c r="C3320" t="s">
        <v>972</v>
      </c>
      <c r="D3320" t="s">
        <v>3556</v>
      </c>
      <c r="E3320" t="s">
        <v>2037</v>
      </c>
      <c r="F3320" t="s">
        <v>17</v>
      </c>
      <c r="G3320" t="s">
        <v>3558</v>
      </c>
      <c r="H3320" t="s">
        <v>19</v>
      </c>
      <c r="I3320" t="s">
        <v>3500</v>
      </c>
    </row>
    <row r="3321" spans="1:9">
      <c r="A3321" t="s">
        <v>0</v>
      </c>
      <c r="B3321" t="s">
        <v>3531</v>
      </c>
      <c r="C3321" t="s">
        <v>972</v>
      </c>
      <c r="D3321" t="s">
        <v>3556</v>
      </c>
      <c r="E3321" t="s">
        <v>3561</v>
      </c>
      <c r="F3321" t="s">
        <v>17</v>
      </c>
      <c r="G3321" t="s">
        <v>3558</v>
      </c>
      <c r="H3321" t="s">
        <v>19</v>
      </c>
      <c r="I3321" t="s">
        <v>3500</v>
      </c>
    </row>
    <row r="3322" spans="1:9">
      <c r="A3322" t="s">
        <v>0</v>
      </c>
      <c r="B3322" t="s">
        <v>3531</v>
      </c>
      <c r="C3322" t="s">
        <v>972</v>
      </c>
      <c r="D3322" t="s">
        <v>3556</v>
      </c>
      <c r="E3322" t="s">
        <v>192</v>
      </c>
      <c r="F3322" t="s">
        <v>17</v>
      </c>
      <c r="G3322" t="s">
        <v>3558</v>
      </c>
      <c r="H3322" t="s">
        <v>19</v>
      </c>
      <c r="I3322" t="s">
        <v>3500</v>
      </c>
    </row>
    <row r="3323" spans="1:9">
      <c r="A3323" t="s">
        <v>0</v>
      </c>
      <c r="B3323" t="s">
        <v>3531</v>
      </c>
      <c r="C3323" t="s">
        <v>972</v>
      </c>
      <c r="D3323" t="s">
        <v>3556</v>
      </c>
      <c r="E3323" t="s">
        <v>3562</v>
      </c>
      <c r="F3323" t="s">
        <v>17</v>
      </c>
      <c r="G3323" t="s">
        <v>3558</v>
      </c>
      <c r="H3323" t="s">
        <v>19</v>
      </c>
      <c r="I3323" t="s">
        <v>3500</v>
      </c>
    </row>
    <row r="3324" spans="1:9">
      <c r="A3324" t="s">
        <v>0</v>
      </c>
      <c r="B3324" t="s">
        <v>3531</v>
      </c>
      <c r="C3324" t="s">
        <v>972</v>
      </c>
      <c r="D3324" t="s">
        <v>3556</v>
      </c>
      <c r="E3324" t="s">
        <v>3563</v>
      </c>
      <c r="F3324" t="s">
        <v>17</v>
      </c>
      <c r="G3324" t="s">
        <v>3558</v>
      </c>
      <c r="H3324" t="s">
        <v>19</v>
      </c>
      <c r="I3324" t="s">
        <v>3500</v>
      </c>
    </row>
    <row r="3325" spans="1:9">
      <c r="A3325" t="s">
        <v>0</v>
      </c>
      <c r="B3325" t="s">
        <v>3531</v>
      </c>
      <c r="C3325" t="s">
        <v>3199</v>
      </c>
      <c r="D3325" t="s">
        <v>3444</v>
      </c>
      <c r="E3325" t="s">
        <v>3564</v>
      </c>
      <c r="F3325" t="s">
        <v>17</v>
      </c>
      <c r="G3325" t="s">
        <v>49</v>
      </c>
      <c r="H3325" t="s">
        <v>19</v>
      </c>
      <c r="I3325" t="s">
        <v>3500</v>
      </c>
    </row>
    <row r="3326" spans="1:9">
      <c r="A3326" t="s">
        <v>0</v>
      </c>
      <c r="B3326" t="s">
        <v>3531</v>
      </c>
      <c r="C3326" t="s">
        <v>3199</v>
      </c>
      <c r="D3326" t="s">
        <v>3444</v>
      </c>
      <c r="E3326" t="s">
        <v>3565</v>
      </c>
      <c r="F3326" t="s">
        <v>17</v>
      </c>
      <c r="G3326" t="s">
        <v>49</v>
      </c>
      <c r="H3326" t="s">
        <v>19</v>
      </c>
      <c r="I3326" t="s">
        <v>3500</v>
      </c>
    </row>
    <row r="3327" spans="1:9">
      <c r="A3327" t="s">
        <v>0</v>
      </c>
      <c r="B3327" t="s">
        <v>3531</v>
      </c>
      <c r="C3327" t="s">
        <v>3566</v>
      </c>
      <c r="D3327" t="s">
        <v>3567</v>
      </c>
      <c r="E3327" t="s">
        <v>3568</v>
      </c>
      <c r="F3327" t="s">
        <v>17</v>
      </c>
      <c r="G3327" t="s">
        <v>28</v>
      </c>
      <c r="H3327" t="s">
        <v>19</v>
      </c>
      <c r="I3327" t="s">
        <v>3500</v>
      </c>
    </row>
    <row r="3328" spans="1:9">
      <c r="A3328" t="s">
        <v>0</v>
      </c>
      <c r="B3328" t="s">
        <v>3569</v>
      </c>
      <c r="C3328" t="s">
        <v>3570</v>
      </c>
      <c r="D3328" t="s">
        <v>3571</v>
      </c>
      <c r="E3328" t="s">
        <v>3572</v>
      </c>
      <c r="F3328" t="s">
        <v>17</v>
      </c>
      <c r="G3328" t="s">
        <v>89</v>
      </c>
      <c r="H3328" t="s">
        <v>19</v>
      </c>
      <c r="I3328" t="s">
        <v>3500</v>
      </c>
    </row>
    <row r="3329" spans="1:9">
      <c r="A3329" t="s">
        <v>0</v>
      </c>
      <c r="B3329" t="s">
        <v>3569</v>
      </c>
      <c r="C3329" t="s">
        <v>376</v>
      </c>
      <c r="D3329" t="s">
        <v>801</v>
      </c>
      <c r="E3329" t="s">
        <v>3573</v>
      </c>
      <c r="F3329" t="s">
        <v>17</v>
      </c>
      <c r="G3329" t="s">
        <v>39</v>
      </c>
      <c r="H3329" t="s">
        <v>19</v>
      </c>
      <c r="I3329" t="s">
        <v>3500</v>
      </c>
    </row>
    <row r="3330" spans="1:9">
      <c r="A3330" t="s">
        <v>0</v>
      </c>
      <c r="B3330" t="s">
        <v>3569</v>
      </c>
      <c r="C3330" t="s">
        <v>376</v>
      </c>
      <c r="D3330" t="s">
        <v>801</v>
      </c>
      <c r="E3330" t="s">
        <v>3574</v>
      </c>
      <c r="F3330" t="s">
        <v>17</v>
      </c>
      <c r="G3330" t="s">
        <v>39</v>
      </c>
      <c r="H3330" t="s">
        <v>19</v>
      </c>
      <c r="I3330" t="s">
        <v>3500</v>
      </c>
    </row>
    <row r="3331" spans="1:9">
      <c r="A3331" t="s">
        <v>0</v>
      </c>
      <c r="B3331" t="s">
        <v>3569</v>
      </c>
      <c r="C3331" t="s">
        <v>376</v>
      </c>
      <c r="D3331" t="s">
        <v>801</v>
      </c>
      <c r="E3331" t="s">
        <v>3575</v>
      </c>
      <c r="F3331" t="s">
        <v>17</v>
      </c>
      <c r="G3331" t="s">
        <v>39</v>
      </c>
      <c r="H3331" t="s">
        <v>19</v>
      </c>
      <c r="I3331" t="s">
        <v>3500</v>
      </c>
    </row>
    <row r="3332" spans="1:9">
      <c r="A3332" t="s">
        <v>0</v>
      </c>
      <c r="B3332" t="s">
        <v>3569</v>
      </c>
      <c r="C3332" t="s">
        <v>376</v>
      </c>
      <c r="D3332" t="s">
        <v>3576</v>
      </c>
      <c r="E3332" t="s">
        <v>383</v>
      </c>
      <c r="F3332" t="s">
        <v>17</v>
      </c>
      <c r="G3332" t="s">
        <v>39</v>
      </c>
      <c r="H3332" t="s">
        <v>19</v>
      </c>
      <c r="I3332" t="s">
        <v>3500</v>
      </c>
    </row>
    <row r="3333" spans="1:9">
      <c r="A3333" t="s">
        <v>0</v>
      </c>
      <c r="B3333" t="s">
        <v>3569</v>
      </c>
      <c r="C3333" t="s">
        <v>376</v>
      </c>
      <c r="D3333" t="s">
        <v>3576</v>
      </c>
      <c r="E3333" t="s">
        <v>3577</v>
      </c>
      <c r="F3333" t="s">
        <v>17</v>
      </c>
      <c r="G3333" t="s">
        <v>39</v>
      </c>
      <c r="H3333" t="s">
        <v>19</v>
      </c>
      <c r="I3333" t="s">
        <v>3500</v>
      </c>
    </row>
    <row r="3334" spans="1:9">
      <c r="A3334" t="s">
        <v>0</v>
      </c>
      <c r="B3334" t="s">
        <v>3569</v>
      </c>
      <c r="C3334" t="s">
        <v>376</v>
      </c>
      <c r="D3334" t="s">
        <v>3576</v>
      </c>
      <c r="E3334" t="s">
        <v>3578</v>
      </c>
      <c r="F3334" t="s">
        <v>17</v>
      </c>
      <c r="G3334" t="s">
        <v>39</v>
      </c>
      <c r="H3334" t="s">
        <v>19</v>
      </c>
      <c r="I3334" t="s">
        <v>3500</v>
      </c>
    </row>
    <row r="3335" spans="1:9">
      <c r="A3335" t="s">
        <v>0</v>
      </c>
      <c r="B3335" t="s">
        <v>3569</v>
      </c>
      <c r="C3335" t="s">
        <v>376</v>
      </c>
      <c r="D3335" t="s">
        <v>3576</v>
      </c>
      <c r="E3335" t="s">
        <v>384</v>
      </c>
      <c r="F3335" t="s">
        <v>17</v>
      </c>
      <c r="G3335" t="s">
        <v>39</v>
      </c>
      <c r="H3335" t="s">
        <v>19</v>
      </c>
      <c r="I3335" t="s">
        <v>3500</v>
      </c>
    </row>
    <row r="3336" spans="1:9">
      <c r="A3336" t="s">
        <v>0</v>
      </c>
      <c r="B3336" t="s">
        <v>3569</v>
      </c>
      <c r="C3336" t="s">
        <v>376</v>
      </c>
      <c r="D3336" t="s">
        <v>3576</v>
      </c>
      <c r="E3336" t="s">
        <v>3579</v>
      </c>
      <c r="F3336" t="s">
        <v>17</v>
      </c>
      <c r="G3336" t="s">
        <v>39</v>
      </c>
      <c r="H3336" t="s">
        <v>19</v>
      </c>
      <c r="I3336" t="s">
        <v>3500</v>
      </c>
    </row>
    <row r="3337" spans="1:9">
      <c r="A3337" t="s">
        <v>0</v>
      </c>
      <c r="B3337" t="s">
        <v>3569</v>
      </c>
      <c r="C3337" t="s">
        <v>83</v>
      </c>
      <c r="D3337" t="s">
        <v>1261</v>
      </c>
      <c r="E3337" t="s">
        <v>3580</v>
      </c>
      <c r="F3337" t="s">
        <v>17</v>
      </c>
      <c r="G3337" t="s">
        <v>24</v>
      </c>
      <c r="H3337" t="s">
        <v>19</v>
      </c>
      <c r="I3337" t="s">
        <v>3500</v>
      </c>
    </row>
    <row r="3338" spans="1:9">
      <c r="A3338" t="s">
        <v>0</v>
      </c>
      <c r="B3338" t="s">
        <v>3569</v>
      </c>
      <c r="C3338" t="s">
        <v>2270</v>
      </c>
      <c r="D3338" t="s">
        <v>3581</v>
      </c>
      <c r="E3338" t="s">
        <v>3582</v>
      </c>
      <c r="F3338" t="s">
        <v>17</v>
      </c>
      <c r="G3338" t="s">
        <v>89</v>
      </c>
      <c r="H3338" t="s">
        <v>19</v>
      </c>
      <c r="I3338" t="s">
        <v>3500</v>
      </c>
    </row>
    <row r="3339" spans="1:9">
      <c r="A3339" t="s">
        <v>0</v>
      </c>
      <c r="B3339" t="s">
        <v>3569</v>
      </c>
      <c r="C3339" t="s">
        <v>561</v>
      </c>
      <c r="D3339" t="s">
        <v>562</v>
      </c>
      <c r="E3339" t="s">
        <v>3583</v>
      </c>
      <c r="F3339" t="s">
        <v>17</v>
      </c>
      <c r="G3339" t="s">
        <v>33</v>
      </c>
      <c r="H3339" t="s">
        <v>19</v>
      </c>
      <c r="I3339" t="s">
        <v>3500</v>
      </c>
    </row>
    <row r="3340" spans="1:9">
      <c r="A3340" t="s">
        <v>0</v>
      </c>
      <c r="B3340" t="s">
        <v>3569</v>
      </c>
      <c r="C3340" t="s">
        <v>561</v>
      </c>
      <c r="D3340" t="s">
        <v>562</v>
      </c>
      <c r="E3340" t="s">
        <v>3584</v>
      </c>
      <c r="F3340" t="s">
        <v>17</v>
      </c>
      <c r="G3340" t="s">
        <v>33</v>
      </c>
      <c r="H3340" t="s">
        <v>19</v>
      </c>
      <c r="I3340" t="s">
        <v>3500</v>
      </c>
    </row>
    <row r="3341" spans="1:9">
      <c r="A3341" t="s">
        <v>0</v>
      </c>
      <c r="B3341" t="s">
        <v>3569</v>
      </c>
      <c r="C3341" t="s">
        <v>276</v>
      </c>
      <c r="D3341" t="s">
        <v>1737</v>
      </c>
      <c r="E3341" t="s">
        <v>3585</v>
      </c>
      <c r="F3341" t="s">
        <v>17</v>
      </c>
      <c r="G3341" t="s">
        <v>24</v>
      </c>
      <c r="H3341" t="s">
        <v>19</v>
      </c>
      <c r="I3341" t="s">
        <v>3500</v>
      </c>
    </row>
    <row r="3342" spans="1:9">
      <c r="A3342" t="s">
        <v>0</v>
      </c>
      <c r="B3342" t="s">
        <v>3586</v>
      </c>
      <c r="C3342" t="s">
        <v>1077</v>
      </c>
      <c r="D3342" t="s">
        <v>1078</v>
      </c>
      <c r="E3342" t="s">
        <v>3587</v>
      </c>
      <c r="F3342" t="s">
        <v>17</v>
      </c>
      <c r="G3342" t="s">
        <v>24</v>
      </c>
      <c r="H3342" t="s">
        <v>19</v>
      </c>
      <c r="I3342" t="s">
        <v>3500</v>
      </c>
    </row>
    <row r="3343" spans="1:9">
      <c r="A3343" t="s">
        <v>0</v>
      </c>
      <c r="B3343" t="s">
        <v>3586</v>
      </c>
      <c r="C3343" t="s">
        <v>1077</v>
      </c>
      <c r="D3343" t="s">
        <v>1078</v>
      </c>
      <c r="E3343" t="s">
        <v>3588</v>
      </c>
      <c r="F3343" t="s">
        <v>17</v>
      </c>
      <c r="G3343" t="s">
        <v>24</v>
      </c>
      <c r="H3343" t="s">
        <v>19</v>
      </c>
      <c r="I3343" t="s">
        <v>3500</v>
      </c>
    </row>
    <row r="3344" spans="1:9">
      <c r="A3344" t="s">
        <v>0</v>
      </c>
      <c r="B3344" t="s">
        <v>3586</v>
      </c>
      <c r="C3344" t="s">
        <v>1077</v>
      </c>
      <c r="D3344" t="s">
        <v>1078</v>
      </c>
      <c r="E3344" t="s">
        <v>3589</v>
      </c>
      <c r="F3344" t="s">
        <v>17</v>
      </c>
      <c r="G3344" t="s">
        <v>24</v>
      </c>
      <c r="H3344" t="s">
        <v>19</v>
      </c>
      <c r="I3344" t="s">
        <v>3500</v>
      </c>
    </row>
    <row r="3345" spans="1:9">
      <c r="A3345" t="s">
        <v>0</v>
      </c>
      <c r="B3345" t="s">
        <v>3586</v>
      </c>
      <c r="C3345" t="s">
        <v>1077</v>
      </c>
      <c r="D3345" t="s">
        <v>1078</v>
      </c>
      <c r="E3345" t="s">
        <v>3590</v>
      </c>
      <c r="F3345" t="s">
        <v>17</v>
      </c>
      <c r="G3345" t="s">
        <v>24</v>
      </c>
      <c r="H3345" t="s">
        <v>19</v>
      </c>
      <c r="I3345" t="s">
        <v>3500</v>
      </c>
    </row>
    <row r="3346" spans="1:9">
      <c r="A3346" t="s">
        <v>0</v>
      </c>
      <c r="B3346" t="s">
        <v>3586</v>
      </c>
      <c r="C3346" t="s">
        <v>1077</v>
      </c>
      <c r="D3346" t="s">
        <v>1078</v>
      </c>
      <c r="E3346" t="s">
        <v>249</v>
      </c>
      <c r="F3346" t="s">
        <v>17</v>
      </c>
      <c r="G3346" t="s">
        <v>24</v>
      </c>
      <c r="H3346" t="s">
        <v>19</v>
      </c>
      <c r="I3346" t="s">
        <v>3500</v>
      </c>
    </row>
    <row r="3347" spans="1:9">
      <c r="A3347" t="s">
        <v>0</v>
      </c>
      <c r="B3347" t="s">
        <v>3586</v>
      </c>
      <c r="C3347" t="s">
        <v>220</v>
      </c>
      <c r="D3347" t="s">
        <v>3591</v>
      </c>
      <c r="E3347" t="s">
        <v>3592</v>
      </c>
      <c r="F3347" t="s">
        <v>17</v>
      </c>
      <c r="G3347" t="s">
        <v>24</v>
      </c>
      <c r="H3347" t="s">
        <v>19</v>
      </c>
      <c r="I3347" t="s">
        <v>3500</v>
      </c>
    </row>
    <row r="3348" spans="1:9">
      <c r="A3348" t="s">
        <v>0</v>
      </c>
      <c r="B3348" t="s">
        <v>3586</v>
      </c>
      <c r="C3348" t="s">
        <v>36</v>
      </c>
      <c r="D3348" t="s">
        <v>2167</v>
      </c>
      <c r="E3348" t="s">
        <v>3593</v>
      </c>
      <c r="F3348" t="s">
        <v>17</v>
      </c>
      <c r="G3348" t="s">
        <v>39</v>
      </c>
      <c r="H3348" t="s">
        <v>19</v>
      </c>
      <c r="I3348" t="s">
        <v>3500</v>
      </c>
    </row>
    <row r="3349" spans="1:9">
      <c r="A3349" t="s">
        <v>0</v>
      </c>
      <c r="B3349" t="s">
        <v>3586</v>
      </c>
      <c r="C3349" t="s">
        <v>2427</v>
      </c>
      <c r="D3349" t="s">
        <v>2428</v>
      </c>
      <c r="E3349" t="s">
        <v>3594</v>
      </c>
      <c r="F3349" t="s">
        <v>17</v>
      </c>
      <c r="G3349" t="s">
        <v>39</v>
      </c>
      <c r="H3349" t="s">
        <v>19</v>
      </c>
      <c r="I3349" t="s">
        <v>3500</v>
      </c>
    </row>
    <row r="3350" spans="1:9">
      <c r="A3350" t="s">
        <v>0</v>
      </c>
      <c r="B3350" t="s">
        <v>3586</v>
      </c>
      <c r="C3350" t="s">
        <v>2427</v>
      </c>
      <c r="D3350" t="s">
        <v>2428</v>
      </c>
      <c r="E3350" t="s">
        <v>3595</v>
      </c>
      <c r="F3350" t="s">
        <v>17</v>
      </c>
      <c r="G3350" t="s">
        <v>39</v>
      </c>
      <c r="H3350" t="s">
        <v>19</v>
      </c>
      <c r="I3350" t="s">
        <v>3500</v>
      </c>
    </row>
    <row r="3351" spans="1:9">
      <c r="A3351" t="s">
        <v>0</v>
      </c>
      <c r="B3351" t="s">
        <v>3586</v>
      </c>
      <c r="C3351" t="s">
        <v>53</v>
      </c>
      <c r="D3351" t="s">
        <v>2620</v>
      </c>
      <c r="E3351" t="s">
        <v>3596</v>
      </c>
      <c r="F3351" t="s">
        <v>17</v>
      </c>
      <c r="G3351" t="s">
        <v>33</v>
      </c>
      <c r="H3351" t="s">
        <v>19</v>
      </c>
      <c r="I3351" t="s">
        <v>3500</v>
      </c>
    </row>
    <row r="3352" spans="1:9">
      <c r="A3352" t="s">
        <v>0</v>
      </c>
      <c r="B3352" t="s">
        <v>3586</v>
      </c>
      <c r="C3352" t="s">
        <v>53</v>
      </c>
      <c r="D3352" t="s">
        <v>2620</v>
      </c>
      <c r="E3352" t="s">
        <v>3597</v>
      </c>
      <c r="F3352" t="s">
        <v>17</v>
      </c>
      <c r="G3352" t="s">
        <v>33</v>
      </c>
      <c r="H3352" t="s">
        <v>19</v>
      </c>
      <c r="I3352" t="s">
        <v>3500</v>
      </c>
    </row>
    <row r="3353" spans="1:9">
      <c r="A3353" t="s">
        <v>0</v>
      </c>
      <c r="B3353" t="s">
        <v>3586</v>
      </c>
      <c r="C3353" t="s">
        <v>53</v>
      </c>
      <c r="D3353" t="s">
        <v>2620</v>
      </c>
      <c r="E3353" t="s">
        <v>3598</v>
      </c>
      <c r="F3353" t="s">
        <v>17</v>
      </c>
      <c r="G3353" t="s">
        <v>33</v>
      </c>
      <c r="H3353" t="s">
        <v>19</v>
      </c>
      <c r="I3353" t="s">
        <v>3500</v>
      </c>
    </row>
    <row r="3354" spans="1:9">
      <c r="A3354" t="s">
        <v>0</v>
      </c>
      <c r="B3354" t="s">
        <v>3586</v>
      </c>
      <c r="C3354" t="s">
        <v>53</v>
      </c>
      <c r="D3354" t="s">
        <v>2620</v>
      </c>
      <c r="E3354" t="s">
        <v>3599</v>
      </c>
      <c r="F3354" t="s">
        <v>17</v>
      </c>
      <c r="G3354" t="s">
        <v>33</v>
      </c>
      <c r="H3354" t="s">
        <v>19</v>
      </c>
      <c r="I3354" t="s">
        <v>3500</v>
      </c>
    </row>
    <row r="3355" spans="1:9">
      <c r="A3355" t="s">
        <v>0</v>
      </c>
      <c r="B3355" t="s">
        <v>3586</v>
      </c>
      <c r="C3355" t="s">
        <v>1106</v>
      </c>
      <c r="D3355" t="s">
        <v>2540</v>
      </c>
      <c r="E3355" t="s">
        <v>954</v>
      </c>
      <c r="F3355" t="s">
        <v>17</v>
      </c>
      <c r="G3355" t="s">
        <v>1243</v>
      </c>
      <c r="H3355" t="s">
        <v>19</v>
      </c>
      <c r="I3355" t="s">
        <v>3600</v>
      </c>
    </row>
    <row r="3356" spans="1:9">
      <c r="A3356" t="s">
        <v>0</v>
      </c>
      <c r="B3356" t="s">
        <v>3586</v>
      </c>
      <c r="C3356" t="s">
        <v>1415</v>
      </c>
      <c r="D3356" t="s">
        <v>3601</v>
      </c>
      <c r="E3356" t="s">
        <v>3602</v>
      </c>
      <c r="F3356" t="s">
        <v>17</v>
      </c>
      <c r="G3356" t="s">
        <v>39</v>
      </c>
      <c r="H3356" t="s">
        <v>19</v>
      </c>
      <c r="I3356" t="s">
        <v>3600</v>
      </c>
    </row>
    <row r="3357" spans="1:9">
      <c r="A3357" t="s">
        <v>0</v>
      </c>
      <c r="B3357" t="s">
        <v>3586</v>
      </c>
      <c r="C3357" t="s">
        <v>674</v>
      </c>
      <c r="D3357" t="s">
        <v>675</v>
      </c>
      <c r="E3357" t="s">
        <v>3603</v>
      </c>
      <c r="F3357" t="s">
        <v>17</v>
      </c>
      <c r="G3357" t="s">
        <v>39</v>
      </c>
      <c r="H3357" t="s">
        <v>19</v>
      </c>
      <c r="I3357" t="s">
        <v>3600</v>
      </c>
    </row>
    <row r="3358" spans="1:9">
      <c r="A3358" t="s">
        <v>0</v>
      </c>
      <c r="B3358" t="s">
        <v>3586</v>
      </c>
      <c r="C3358" t="s">
        <v>674</v>
      </c>
      <c r="D3358" t="s">
        <v>675</v>
      </c>
      <c r="E3358" t="s">
        <v>3604</v>
      </c>
      <c r="F3358" t="s">
        <v>17</v>
      </c>
      <c r="G3358" t="s">
        <v>39</v>
      </c>
      <c r="H3358" t="s">
        <v>19</v>
      </c>
      <c r="I3358" t="s">
        <v>3600</v>
      </c>
    </row>
    <row r="3359" spans="1:9">
      <c r="A3359" t="s">
        <v>0</v>
      </c>
      <c r="B3359" t="s">
        <v>3586</v>
      </c>
      <c r="C3359" t="s">
        <v>674</v>
      </c>
      <c r="D3359" t="s">
        <v>675</v>
      </c>
      <c r="E3359" t="s">
        <v>3605</v>
      </c>
      <c r="F3359" t="s">
        <v>17</v>
      </c>
      <c r="G3359" t="s">
        <v>39</v>
      </c>
      <c r="H3359" t="s">
        <v>19</v>
      </c>
      <c r="I3359" t="s">
        <v>3600</v>
      </c>
    </row>
    <row r="3360" spans="1:9">
      <c r="A3360" t="s">
        <v>0</v>
      </c>
      <c r="B3360" t="s">
        <v>3586</v>
      </c>
      <c r="C3360" t="s">
        <v>674</v>
      </c>
      <c r="D3360" t="s">
        <v>675</v>
      </c>
      <c r="E3360" t="s">
        <v>3606</v>
      </c>
      <c r="F3360" t="s">
        <v>17</v>
      </c>
      <c r="G3360" t="s">
        <v>39</v>
      </c>
      <c r="H3360" t="s">
        <v>19</v>
      </c>
      <c r="I3360" t="s">
        <v>3600</v>
      </c>
    </row>
    <row r="3361" spans="1:9">
      <c r="A3361" t="s">
        <v>0</v>
      </c>
      <c r="B3361" t="s">
        <v>3586</v>
      </c>
      <c r="C3361" t="s">
        <v>674</v>
      </c>
      <c r="D3361" t="s">
        <v>675</v>
      </c>
      <c r="E3361" t="s">
        <v>3607</v>
      </c>
      <c r="F3361" t="s">
        <v>17</v>
      </c>
      <c r="G3361" t="s">
        <v>39</v>
      </c>
      <c r="H3361" t="s">
        <v>19</v>
      </c>
      <c r="I3361" t="s">
        <v>3600</v>
      </c>
    </row>
    <row r="3362" spans="1:9">
      <c r="A3362" t="s">
        <v>0</v>
      </c>
      <c r="B3362" t="s">
        <v>3586</v>
      </c>
      <c r="C3362" t="s">
        <v>674</v>
      </c>
      <c r="D3362" t="s">
        <v>675</v>
      </c>
      <c r="E3362" t="s">
        <v>3608</v>
      </c>
      <c r="F3362" t="s">
        <v>17</v>
      </c>
      <c r="G3362" t="s">
        <v>39</v>
      </c>
      <c r="H3362" t="s">
        <v>19</v>
      </c>
      <c r="I3362" t="s">
        <v>3600</v>
      </c>
    </row>
    <row r="3363" spans="1:9">
      <c r="A3363" t="s">
        <v>0</v>
      </c>
      <c r="B3363" t="s">
        <v>3586</v>
      </c>
      <c r="C3363" t="s">
        <v>674</v>
      </c>
      <c r="D3363" t="s">
        <v>675</v>
      </c>
      <c r="E3363" t="s">
        <v>3609</v>
      </c>
      <c r="F3363" t="s">
        <v>17</v>
      </c>
      <c r="G3363" t="s">
        <v>39</v>
      </c>
      <c r="H3363" t="s">
        <v>19</v>
      </c>
      <c r="I3363" t="s">
        <v>3600</v>
      </c>
    </row>
    <row r="3364" spans="1:9">
      <c r="A3364" t="s">
        <v>0</v>
      </c>
      <c r="B3364" t="s">
        <v>3586</v>
      </c>
      <c r="C3364" t="s">
        <v>674</v>
      </c>
      <c r="D3364" t="s">
        <v>675</v>
      </c>
      <c r="E3364" t="s">
        <v>3610</v>
      </c>
      <c r="F3364" t="s">
        <v>17</v>
      </c>
      <c r="G3364" t="s">
        <v>39</v>
      </c>
      <c r="H3364" t="s">
        <v>19</v>
      </c>
      <c r="I3364" t="s">
        <v>3600</v>
      </c>
    </row>
    <row r="3365" spans="1:9">
      <c r="A3365" t="s">
        <v>0</v>
      </c>
      <c r="B3365" t="s">
        <v>3586</v>
      </c>
      <c r="C3365" t="s">
        <v>674</v>
      </c>
      <c r="D3365" t="s">
        <v>675</v>
      </c>
      <c r="E3365" t="s">
        <v>3611</v>
      </c>
      <c r="F3365" t="s">
        <v>17</v>
      </c>
      <c r="G3365" t="s">
        <v>39</v>
      </c>
      <c r="H3365" t="s">
        <v>19</v>
      </c>
      <c r="I3365" t="s">
        <v>3600</v>
      </c>
    </row>
    <row r="3366" spans="1:9">
      <c r="A3366" t="s">
        <v>0</v>
      </c>
      <c r="B3366" t="s">
        <v>3586</v>
      </c>
      <c r="C3366" t="s">
        <v>674</v>
      </c>
      <c r="D3366" t="s">
        <v>675</v>
      </c>
      <c r="E3366" t="s">
        <v>3612</v>
      </c>
      <c r="F3366" t="s">
        <v>17</v>
      </c>
      <c r="G3366" t="s">
        <v>39</v>
      </c>
      <c r="H3366" t="s">
        <v>19</v>
      </c>
      <c r="I3366" t="s">
        <v>3600</v>
      </c>
    </row>
    <row r="3367" spans="1:9">
      <c r="A3367" t="s">
        <v>0</v>
      </c>
      <c r="B3367" t="s">
        <v>3586</v>
      </c>
      <c r="C3367" t="s">
        <v>674</v>
      </c>
      <c r="D3367" t="s">
        <v>675</v>
      </c>
      <c r="E3367" t="s">
        <v>3613</v>
      </c>
      <c r="F3367" t="s">
        <v>17</v>
      </c>
      <c r="G3367" t="s">
        <v>39</v>
      </c>
      <c r="H3367" t="s">
        <v>19</v>
      </c>
      <c r="I3367" t="s">
        <v>3600</v>
      </c>
    </row>
    <row r="3368" spans="1:9">
      <c r="A3368" t="s">
        <v>0</v>
      </c>
      <c r="B3368" t="s">
        <v>3586</v>
      </c>
      <c r="C3368" t="s">
        <v>674</v>
      </c>
      <c r="D3368" t="s">
        <v>675</v>
      </c>
      <c r="E3368" t="s">
        <v>3614</v>
      </c>
      <c r="F3368" t="s">
        <v>17</v>
      </c>
      <c r="G3368" t="s">
        <v>39</v>
      </c>
      <c r="H3368" t="s">
        <v>19</v>
      </c>
      <c r="I3368" t="s">
        <v>3600</v>
      </c>
    </row>
    <row r="3369" spans="1:9">
      <c r="A3369" t="s">
        <v>0</v>
      </c>
      <c r="B3369" t="s">
        <v>3586</v>
      </c>
      <c r="C3369" t="s">
        <v>276</v>
      </c>
      <c r="D3369" t="s">
        <v>1737</v>
      </c>
      <c r="E3369" t="s">
        <v>3615</v>
      </c>
      <c r="F3369" t="s">
        <v>17</v>
      </c>
      <c r="G3369" t="s">
        <v>24</v>
      </c>
      <c r="H3369" t="s">
        <v>19</v>
      </c>
      <c r="I3369" t="s">
        <v>3600</v>
      </c>
    </row>
    <row r="3370" spans="1:9">
      <c r="A3370" t="s">
        <v>0</v>
      </c>
      <c r="B3370" t="s">
        <v>3586</v>
      </c>
      <c r="C3370" t="s">
        <v>931</v>
      </c>
      <c r="D3370" t="s">
        <v>1545</v>
      </c>
      <c r="E3370" t="s">
        <v>3616</v>
      </c>
      <c r="F3370" t="s">
        <v>17</v>
      </c>
      <c r="G3370" t="s">
        <v>39</v>
      </c>
      <c r="H3370" t="s">
        <v>19</v>
      </c>
      <c r="I3370" t="s">
        <v>3600</v>
      </c>
    </row>
    <row r="3371" spans="1:9">
      <c r="A3371" t="s">
        <v>0</v>
      </c>
      <c r="B3371" t="s">
        <v>3586</v>
      </c>
      <c r="C3371" t="s">
        <v>276</v>
      </c>
      <c r="D3371" t="s">
        <v>1737</v>
      </c>
      <c r="E3371" t="s">
        <v>3617</v>
      </c>
      <c r="F3371" t="s">
        <v>17</v>
      </c>
      <c r="G3371" t="s">
        <v>24</v>
      </c>
      <c r="H3371" t="s">
        <v>19</v>
      </c>
      <c r="I3371" t="s">
        <v>3600</v>
      </c>
    </row>
    <row r="3372" spans="1:9">
      <c r="A3372" t="s">
        <v>0</v>
      </c>
      <c r="B3372" t="s">
        <v>3586</v>
      </c>
      <c r="C3372" t="s">
        <v>276</v>
      </c>
      <c r="D3372" t="s">
        <v>1737</v>
      </c>
      <c r="E3372" t="s">
        <v>3618</v>
      </c>
      <c r="F3372" t="s">
        <v>17</v>
      </c>
      <c r="G3372" t="s">
        <v>24</v>
      </c>
      <c r="H3372" t="s">
        <v>19</v>
      </c>
      <c r="I3372" t="s">
        <v>3600</v>
      </c>
    </row>
    <row r="3373" spans="1:9">
      <c r="A3373" t="s">
        <v>0</v>
      </c>
      <c r="B3373" t="s">
        <v>3619</v>
      </c>
      <c r="C3373" t="s">
        <v>2867</v>
      </c>
      <c r="D3373" t="s">
        <v>3620</v>
      </c>
      <c r="E3373" t="s">
        <v>3621</v>
      </c>
      <c r="F3373" t="s">
        <v>17</v>
      </c>
      <c r="G3373" t="s">
        <v>24</v>
      </c>
      <c r="H3373" t="s">
        <v>19</v>
      </c>
      <c r="I3373" t="s">
        <v>3600</v>
      </c>
    </row>
    <row r="3374" spans="1:9">
      <c r="A3374" t="s">
        <v>0</v>
      </c>
      <c r="B3374" t="s">
        <v>3619</v>
      </c>
      <c r="C3374" t="s">
        <v>2867</v>
      </c>
      <c r="D3374" t="s">
        <v>3620</v>
      </c>
      <c r="E3374" t="s">
        <v>3622</v>
      </c>
      <c r="F3374" t="s">
        <v>17</v>
      </c>
      <c r="G3374" t="s">
        <v>24</v>
      </c>
      <c r="H3374" t="s">
        <v>19</v>
      </c>
      <c r="I3374" t="s">
        <v>3600</v>
      </c>
    </row>
    <row r="3375" spans="1:9">
      <c r="A3375" t="s">
        <v>0</v>
      </c>
      <c r="B3375" t="s">
        <v>3619</v>
      </c>
      <c r="C3375" t="s">
        <v>2867</v>
      </c>
      <c r="D3375" t="s">
        <v>3620</v>
      </c>
      <c r="E3375" t="s">
        <v>3623</v>
      </c>
      <c r="F3375" t="s">
        <v>17</v>
      </c>
      <c r="G3375" t="s">
        <v>24</v>
      </c>
      <c r="H3375" t="s">
        <v>19</v>
      </c>
      <c r="I3375" t="s">
        <v>3600</v>
      </c>
    </row>
    <row r="3376" spans="1:9">
      <c r="A3376" t="s">
        <v>0</v>
      </c>
      <c r="B3376" t="s">
        <v>3619</v>
      </c>
      <c r="C3376" t="s">
        <v>2867</v>
      </c>
      <c r="D3376" t="s">
        <v>3620</v>
      </c>
      <c r="E3376" t="s">
        <v>3624</v>
      </c>
      <c r="F3376" t="s">
        <v>17</v>
      </c>
      <c r="G3376" t="s">
        <v>24</v>
      </c>
      <c r="H3376" t="s">
        <v>19</v>
      </c>
      <c r="I3376" t="s">
        <v>3600</v>
      </c>
    </row>
    <row r="3377" spans="1:9">
      <c r="A3377" t="s">
        <v>0</v>
      </c>
      <c r="B3377" t="s">
        <v>3619</v>
      </c>
      <c r="C3377" t="s">
        <v>2867</v>
      </c>
      <c r="D3377" t="s">
        <v>3620</v>
      </c>
      <c r="E3377" t="s">
        <v>3625</v>
      </c>
      <c r="F3377" t="s">
        <v>17</v>
      </c>
      <c r="G3377" t="s">
        <v>24</v>
      </c>
      <c r="H3377" t="s">
        <v>19</v>
      </c>
      <c r="I3377" t="s">
        <v>3600</v>
      </c>
    </row>
    <row r="3378" spans="1:9">
      <c r="A3378" t="s">
        <v>0</v>
      </c>
      <c r="B3378" t="s">
        <v>3619</v>
      </c>
      <c r="C3378" t="s">
        <v>2867</v>
      </c>
      <c r="D3378" t="s">
        <v>3620</v>
      </c>
      <c r="E3378" t="s">
        <v>3626</v>
      </c>
      <c r="F3378" t="s">
        <v>17</v>
      </c>
      <c r="G3378" t="s">
        <v>24</v>
      </c>
      <c r="H3378" t="s">
        <v>19</v>
      </c>
      <c r="I3378" t="s">
        <v>3600</v>
      </c>
    </row>
    <row r="3379" spans="1:9">
      <c r="A3379" t="s">
        <v>0</v>
      </c>
      <c r="B3379" t="s">
        <v>3619</v>
      </c>
      <c r="C3379" t="s">
        <v>2867</v>
      </c>
      <c r="D3379" t="s">
        <v>3620</v>
      </c>
      <c r="E3379" t="s">
        <v>3627</v>
      </c>
      <c r="F3379" t="s">
        <v>17</v>
      </c>
      <c r="G3379" t="s">
        <v>24</v>
      </c>
      <c r="H3379" t="s">
        <v>19</v>
      </c>
      <c r="I3379" t="s">
        <v>3600</v>
      </c>
    </row>
    <row r="3380" spans="1:9">
      <c r="A3380" t="s">
        <v>0</v>
      </c>
      <c r="B3380" t="s">
        <v>3619</v>
      </c>
      <c r="C3380" t="s">
        <v>2867</v>
      </c>
      <c r="D3380" t="s">
        <v>3620</v>
      </c>
      <c r="E3380" t="s">
        <v>3628</v>
      </c>
      <c r="F3380" t="s">
        <v>17</v>
      </c>
      <c r="G3380" t="s">
        <v>24</v>
      </c>
      <c r="H3380" t="s">
        <v>19</v>
      </c>
      <c r="I3380" t="s">
        <v>3600</v>
      </c>
    </row>
    <row r="3381" spans="1:9">
      <c r="A3381" t="s">
        <v>0</v>
      </c>
      <c r="B3381" t="s">
        <v>3619</v>
      </c>
      <c r="C3381" t="s">
        <v>3629</v>
      </c>
      <c r="D3381" t="s">
        <v>3630</v>
      </c>
      <c r="E3381" t="s">
        <v>3631</v>
      </c>
      <c r="F3381" t="s">
        <v>17</v>
      </c>
      <c r="G3381" t="s">
        <v>89</v>
      </c>
      <c r="H3381" t="s">
        <v>19</v>
      </c>
      <c r="I3381" t="s">
        <v>3600</v>
      </c>
    </row>
    <row r="3382" spans="1:9">
      <c r="A3382" t="s">
        <v>0</v>
      </c>
      <c r="B3382" t="s">
        <v>3619</v>
      </c>
      <c r="C3382" t="s">
        <v>36</v>
      </c>
      <c r="D3382" t="s">
        <v>3632</v>
      </c>
      <c r="E3382" t="s">
        <v>42</v>
      </c>
      <c r="F3382" t="s">
        <v>17</v>
      </c>
      <c r="G3382" t="s">
        <v>39</v>
      </c>
      <c r="H3382" t="s">
        <v>19</v>
      </c>
      <c r="I3382" t="s">
        <v>3600</v>
      </c>
    </row>
    <row r="3383" spans="1:9">
      <c r="A3383" t="s">
        <v>0</v>
      </c>
      <c r="B3383" t="s">
        <v>3619</v>
      </c>
      <c r="C3383" t="s">
        <v>36</v>
      </c>
      <c r="D3383" t="s">
        <v>3632</v>
      </c>
      <c r="E3383" t="s">
        <v>3593</v>
      </c>
      <c r="F3383" t="s">
        <v>17</v>
      </c>
      <c r="G3383" t="s">
        <v>39</v>
      </c>
      <c r="H3383" t="s">
        <v>19</v>
      </c>
      <c r="I3383" t="s">
        <v>3600</v>
      </c>
    </row>
    <row r="3384" spans="1:9">
      <c r="A3384" t="s">
        <v>0</v>
      </c>
      <c r="B3384" t="s">
        <v>3619</v>
      </c>
      <c r="C3384" t="s">
        <v>46</v>
      </c>
      <c r="D3384" t="s">
        <v>47</v>
      </c>
      <c r="E3384" t="s">
        <v>3633</v>
      </c>
      <c r="F3384" t="s">
        <v>17</v>
      </c>
      <c r="G3384" t="s">
        <v>82</v>
      </c>
      <c r="H3384" t="s">
        <v>19</v>
      </c>
      <c r="I3384" t="s">
        <v>3600</v>
      </c>
    </row>
    <row r="3385" spans="1:9">
      <c r="A3385" t="s">
        <v>0</v>
      </c>
      <c r="B3385" t="s">
        <v>3619</v>
      </c>
      <c r="C3385" t="s">
        <v>46</v>
      </c>
      <c r="D3385" t="s">
        <v>47</v>
      </c>
      <c r="E3385" t="s">
        <v>3634</v>
      </c>
      <c r="F3385" t="s">
        <v>17</v>
      </c>
      <c r="G3385" t="s">
        <v>82</v>
      </c>
      <c r="H3385" t="s">
        <v>19</v>
      </c>
      <c r="I3385" t="s">
        <v>3600</v>
      </c>
    </row>
    <row r="3386" spans="1:9">
      <c r="A3386" t="s">
        <v>0</v>
      </c>
      <c r="B3386" t="s">
        <v>3619</v>
      </c>
      <c r="C3386" t="s">
        <v>2867</v>
      </c>
      <c r="D3386" t="s">
        <v>3620</v>
      </c>
      <c r="E3386" t="s">
        <v>3635</v>
      </c>
      <c r="F3386" t="s">
        <v>17</v>
      </c>
      <c r="G3386" t="s">
        <v>24</v>
      </c>
      <c r="H3386" t="s">
        <v>19</v>
      </c>
      <c r="I3386" t="s">
        <v>3600</v>
      </c>
    </row>
    <row r="3387" spans="1:9">
      <c r="A3387" t="s">
        <v>0</v>
      </c>
      <c r="B3387" t="s">
        <v>3619</v>
      </c>
      <c r="C3387" t="s">
        <v>2867</v>
      </c>
      <c r="D3387" t="s">
        <v>3620</v>
      </c>
      <c r="E3387" t="s">
        <v>3636</v>
      </c>
      <c r="F3387" t="s">
        <v>17</v>
      </c>
      <c r="G3387" t="s">
        <v>24</v>
      </c>
      <c r="H3387" t="s">
        <v>19</v>
      </c>
      <c r="I3387" t="s">
        <v>3600</v>
      </c>
    </row>
    <row r="3388" spans="1:9">
      <c r="A3388" t="s">
        <v>0</v>
      </c>
      <c r="B3388" t="s">
        <v>3619</v>
      </c>
      <c r="C3388" t="s">
        <v>2867</v>
      </c>
      <c r="D3388" t="s">
        <v>3620</v>
      </c>
      <c r="E3388" t="s">
        <v>3637</v>
      </c>
      <c r="F3388" t="s">
        <v>17</v>
      </c>
      <c r="G3388" t="s">
        <v>24</v>
      </c>
      <c r="H3388" t="s">
        <v>19</v>
      </c>
      <c r="I3388" t="s">
        <v>3600</v>
      </c>
    </row>
    <row r="3389" spans="1:9">
      <c r="A3389" t="s">
        <v>0</v>
      </c>
      <c r="B3389" t="s">
        <v>3619</v>
      </c>
      <c r="C3389" t="s">
        <v>2867</v>
      </c>
      <c r="D3389" t="s">
        <v>3620</v>
      </c>
      <c r="E3389" t="s">
        <v>3638</v>
      </c>
      <c r="F3389" t="s">
        <v>17</v>
      </c>
      <c r="G3389" t="s">
        <v>24</v>
      </c>
      <c r="H3389" t="s">
        <v>19</v>
      </c>
      <c r="I3389" t="s">
        <v>3600</v>
      </c>
    </row>
    <row r="3390" spans="1:9">
      <c r="A3390" t="s">
        <v>0</v>
      </c>
      <c r="B3390" t="s">
        <v>3619</v>
      </c>
      <c r="C3390" t="s">
        <v>3629</v>
      </c>
      <c r="D3390" t="s">
        <v>3630</v>
      </c>
      <c r="E3390" t="s">
        <v>3639</v>
      </c>
      <c r="F3390" t="s">
        <v>17</v>
      </c>
      <c r="G3390" t="s">
        <v>89</v>
      </c>
      <c r="H3390" t="s">
        <v>19</v>
      </c>
      <c r="I3390" t="s">
        <v>3600</v>
      </c>
    </row>
    <row r="3391" spans="1:9">
      <c r="A3391" t="s">
        <v>0</v>
      </c>
      <c r="B3391" t="s">
        <v>3619</v>
      </c>
      <c r="C3391" t="s">
        <v>1127</v>
      </c>
      <c r="D3391" t="s">
        <v>2387</v>
      </c>
      <c r="E3391" t="s">
        <v>3640</v>
      </c>
      <c r="F3391" t="s">
        <v>17</v>
      </c>
      <c r="G3391" t="s">
        <v>945</v>
      </c>
      <c r="H3391" t="s">
        <v>19</v>
      </c>
      <c r="I3391" t="s">
        <v>3600</v>
      </c>
    </row>
    <row r="3392" spans="1:9">
      <c r="A3392" t="s">
        <v>0</v>
      </c>
      <c r="B3392" t="s">
        <v>3619</v>
      </c>
      <c r="C3392" t="s">
        <v>1127</v>
      </c>
      <c r="D3392" t="s">
        <v>2387</v>
      </c>
      <c r="E3392" t="s">
        <v>3641</v>
      </c>
      <c r="F3392" t="s">
        <v>17</v>
      </c>
      <c r="G3392" t="s">
        <v>945</v>
      </c>
      <c r="H3392" t="s">
        <v>19</v>
      </c>
      <c r="I3392" t="s">
        <v>3600</v>
      </c>
    </row>
    <row r="3393" spans="1:9">
      <c r="A3393" t="s">
        <v>0</v>
      </c>
      <c r="B3393" t="s">
        <v>3642</v>
      </c>
      <c r="C3393" t="s">
        <v>1866</v>
      </c>
      <c r="D3393" t="s">
        <v>1867</v>
      </c>
      <c r="E3393" t="s">
        <v>3643</v>
      </c>
      <c r="F3393" t="s">
        <v>17</v>
      </c>
      <c r="G3393" t="s">
        <v>945</v>
      </c>
      <c r="H3393" t="s">
        <v>19</v>
      </c>
      <c r="I3393" t="s">
        <v>3600</v>
      </c>
    </row>
    <row r="3394" spans="1:9">
      <c r="A3394" t="s">
        <v>0</v>
      </c>
      <c r="B3394" t="s">
        <v>3642</v>
      </c>
      <c r="C3394" t="s">
        <v>1866</v>
      </c>
      <c r="D3394" t="s">
        <v>1867</v>
      </c>
      <c r="E3394" t="s">
        <v>3644</v>
      </c>
      <c r="F3394" t="s">
        <v>17</v>
      </c>
      <c r="G3394" t="s">
        <v>945</v>
      </c>
      <c r="H3394" t="s">
        <v>19</v>
      </c>
      <c r="I3394" t="s">
        <v>3600</v>
      </c>
    </row>
    <row r="3395" spans="1:9">
      <c r="A3395" t="s">
        <v>0</v>
      </c>
      <c r="B3395" t="s">
        <v>3642</v>
      </c>
      <c r="C3395" t="s">
        <v>1866</v>
      </c>
      <c r="D3395" t="s">
        <v>1867</v>
      </c>
      <c r="E3395" t="s">
        <v>3645</v>
      </c>
      <c r="F3395" t="s">
        <v>17</v>
      </c>
      <c r="G3395" t="s">
        <v>945</v>
      </c>
      <c r="H3395" t="s">
        <v>19</v>
      </c>
      <c r="I3395" t="s">
        <v>3600</v>
      </c>
    </row>
    <row r="3396" spans="1:9">
      <c r="A3396" t="s">
        <v>0</v>
      </c>
      <c r="B3396" t="s">
        <v>3642</v>
      </c>
      <c r="C3396" t="s">
        <v>2639</v>
      </c>
      <c r="D3396" t="s">
        <v>3646</v>
      </c>
      <c r="E3396" t="s">
        <v>3647</v>
      </c>
      <c r="F3396" t="s">
        <v>17</v>
      </c>
      <c r="G3396" t="s">
        <v>39</v>
      </c>
      <c r="H3396" t="s">
        <v>19</v>
      </c>
      <c r="I3396" t="s">
        <v>3600</v>
      </c>
    </row>
    <row r="3397" spans="1:9">
      <c r="A3397" t="s">
        <v>0</v>
      </c>
      <c r="B3397" t="s">
        <v>3642</v>
      </c>
      <c r="C3397" t="s">
        <v>3648</v>
      </c>
      <c r="D3397" t="s">
        <v>3649</v>
      </c>
      <c r="E3397" t="s">
        <v>3650</v>
      </c>
      <c r="F3397" t="s">
        <v>17</v>
      </c>
      <c r="G3397" t="s">
        <v>3187</v>
      </c>
      <c r="H3397" t="s">
        <v>19</v>
      </c>
      <c r="I3397" t="s">
        <v>3600</v>
      </c>
    </row>
    <row r="3398" spans="1:9">
      <c r="A3398" t="s">
        <v>0</v>
      </c>
      <c r="B3398" t="s">
        <v>3642</v>
      </c>
      <c r="C3398" t="s">
        <v>3648</v>
      </c>
      <c r="D3398" t="s">
        <v>3649</v>
      </c>
      <c r="E3398" t="s">
        <v>3651</v>
      </c>
      <c r="F3398" t="s">
        <v>17</v>
      </c>
      <c r="G3398" t="s">
        <v>3187</v>
      </c>
      <c r="H3398" t="s">
        <v>19</v>
      </c>
      <c r="I3398" t="s">
        <v>3600</v>
      </c>
    </row>
    <row r="3399" spans="1:9">
      <c r="A3399" t="s">
        <v>0</v>
      </c>
      <c r="B3399" t="s">
        <v>3642</v>
      </c>
      <c r="C3399" t="s">
        <v>3648</v>
      </c>
      <c r="D3399" t="s">
        <v>3649</v>
      </c>
      <c r="E3399" t="s">
        <v>3652</v>
      </c>
      <c r="F3399" t="s">
        <v>17</v>
      </c>
      <c r="G3399" t="s">
        <v>3187</v>
      </c>
      <c r="H3399" t="s">
        <v>19</v>
      </c>
      <c r="I3399" t="s">
        <v>3600</v>
      </c>
    </row>
    <row r="3400" spans="1:9">
      <c r="A3400" t="s">
        <v>0</v>
      </c>
      <c r="B3400" t="s">
        <v>3642</v>
      </c>
      <c r="C3400" t="s">
        <v>3648</v>
      </c>
      <c r="D3400" t="s">
        <v>3649</v>
      </c>
      <c r="E3400" t="s">
        <v>3653</v>
      </c>
      <c r="F3400" t="s">
        <v>17</v>
      </c>
      <c r="G3400" t="s">
        <v>3187</v>
      </c>
      <c r="H3400" t="s">
        <v>19</v>
      </c>
      <c r="I3400" t="s">
        <v>3600</v>
      </c>
    </row>
    <row r="3401" spans="1:9">
      <c r="A3401" t="s">
        <v>0</v>
      </c>
      <c r="B3401" t="s">
        <v>3642</v>
      </c>
      <c r="C3401" t="s">
        <v>3654</v>
      </c>
      <c r="D3401" t="s">
        <v>3655</v>
      </c>
      <c r="E3401" t="s">
        <v>3656</v>
      </c>
      <c r="F3401" t="s">
        <v>17</v>
      </c>
      <c r="G3401" t="s">
        <v>24</v>
      </c>
      <c r="H3401" t="s">
        <v>19</v>
      </c>
      <c r="I3401" t="s">
        <v>3600</v>
      </c>
    </row>
    <row r="3402" spans="1:9">
      <c r="A3402" t="s">
        <v>0</v>
      </c>
      <c r="B3402" t="s">
        <v>3642</v>
      </c>
      <c r="C3402" t="s">
        <v>3654</v>
      </c>
      <c r="D3402" t="s">
        <v>3655</v>
      </c>
      <c r="E3402" t="s">
        <v>3657</v>
      </c>
      <c r="F3402" t="s">
        <v>17</v>
      </c>
      <c r="G3402" t="s">
        <v>24</v>
      </c>
      <c r="H3402" t="s">
        <v>19</v>
      </c>
      <c r="I3402" t="s">
        <v>3600</v>
      </c>
    </row>
    <row r="3403" spans="1:9">
      <c r="A3403" t="s">
        <v>0</v>
      </c>
      <c r="B3403" t="s">
        <v>3642</v>
      </c>
      <c r="C3403" t="s">
        <v>3658</v>
      </c>
      <c r="D3403" t="s">
        <v>3659</v>
      </c>
      <c r="E3403" t="s">
        <v>3660</v>
      </c>
      <c r="F3403" t="s">
        <v>17</v>
      </c>
      <c r="G3403" t="s">
        <v>24</v>
      </c>
      <c r="H3403" t="s">
        <v>19</v>
      </c>
      <c r="I3403" t="s">
        <v>3600</v>
      </c>
    </row>
    <row r="3404" spans="1:9">
      <c r="A3404" t="s">
        <v>0</v>
      </c>
      <c r="B3404" t="s">
        <v>3661</v>
      </c>
      <c r="C3404" t="s">
        <v>376</v>
      </c>
      <c r="D3404" t="s">
        <v>377</v>
      </c>
      <c r="E3404" t="s">
        <v>384</v>
      </c>
      <c r="F3404" t="s">
        <v>17</v>
      </c>
      <c r="G3404" t="s">
        <v>39</v>
      </c>
      <c r="H3404" t="s">
        <v>19</v>
      </c>
      <c r="I3404" t="s">
        <v>3600</v>
      </c>
    </row>
    <row r="3405" spans="1:9">
      <c r="A3405" t="s">
        <v>0</v>
      </c>
      <c r="B3405" t="s">
        <v>3661</v>
      </c>
      <c r="C3405" t="s">
        <v>376</v>
      </c>
      <c r="D3405" t="s">
        <v>377</v>
      </c>
      <c r="E3405" t="s">
        <v>3662</v>
      </c>
      <c r="F3405" t="s">
        <v>17</v>
      </c>
      <c r="G3405" t="s">
        <v>39</v>
      </c>
      <c r="H3405" t="s">
        <v>19</v>
      </c>
      <c r="I3405" t="s">
        <v>3600</v>
      </c>
    </row>
    <row r="3406" spans="1:9">
      <c r="A3406" t="s">
        <v>0</v>
      </c>
      <c r="B3406" t="s">
        <v>3661</v>
      </c>
      <c r="C3406" t="s">
        <v>3663</v>
      </c>
      <c r="D3406" t="s">
        <v>3664</v>
      </c>
      <c r="E3406" t="s">
        <v>3665</v>
      </c>
      <c r="F3406" t="s">
        <v>17</v>
      </c>
      <c r="G3406" t="s">
        <v>28</v>
      </c>
      <c r="H3406" t="s">
        <v>19</v>
      </c>
      <c r="I3406" t="s">
        <v>3600</v>
      </c>
    </row>
    <row r="3407" spans="1:9">
      <c r="A3407" t="s">
        <v>0</v>
      </c>
      <c r="B3407" t="s">
        <v>3661</v>
      </c>
      <c r="C3407" t="s">
        <v>3663</v>
      </c>
      <c r="D3407" t="s">
        <v>3664</v>
      </c>
      <c r="E3407" t="s">
        <v>3666</v>
      </c>
      <c r="F3407" t="s">
        <v>17</v>
      </c>
      <c r="G3407" t="s">
        <v>28</v>
      </c>
      <c r="H3407" t="s">
        <v>19</v>
      </c>
      <c r="I3407" t="s">
        <v>3600</v>
      </c>
    </row>
    <row r="3408" spans="1:9">
      <c r="A3408" t="s">
        <v>0</v>
      </c>
      <c r="B3408" t="s">
        <v>3667</v>
      </c>
      <c r="C3408" t="s">
        <v>2760</v>
      </c>
      <c r="D3408" t="s">
        <v>2761</v>
      </c>
      <c r="E3408" t="s">
        <v>44</v>
      </c>
      <c r="F3408" t="s">
        <v>17</v>
      </c>
      <c r="G3408" t="s">
        <v>39</v>
      </c>
      <c r="H3408" t="s">
        <v>19</v>
      </c>
      <c r="I3408" t="s">
        <v>3600</v>
      </c>
    </row>
    <row r="3409" spans="1:9">
      <c r="A3409" t="s">
        <v>0</v>
      </c>
      <c r="B3409" t="s">
        <v>3667</v>
      </c>
      <c r="C3409" t="s">
        <v>2760</v>
      </c>
      <c r="D3409" t="s">
        <v>2761</v>
      </c>
      <c r="E3409" t="s">
        <v>3668</v>
      </c>
      <c r="F3409" t="s">
        <v>17</v>
      </c>
      <c r="G3409" t="s">
        <v>39</v>
      </c>
      <c r="H3409" t="s">
        <v>19</v>
      </c>
      <c r="I3409" t="s">
        <v>3600</v>
      </c>
    </row>
    <row r="3410" spans="1:9">
      <c r="A3410" t="s">
        <v>0</v>
      </c>
      <c r="B3410" t="s">
        <v>3667</v>
      </c>
      <c r="C3410" t="s">
        <v>3669</v>
      </c>
      <c r="D3410" t="s">
        <v>3670</v>
      </c>
      <c r="E3410" t="s">
        <v>3671</v>
      </c>
      <c r="F3410" t="s">
        <v>17</v>
      </c>
      <c r="G3410" t="s">
        <v>18</v>
      </c>
      <c r="H3410" t="s">
        <v>19</v>
      </c>
      <c r="I3410" t="s">
        <v>3600</v>
      </c>
    </row>
    <row r="3411" spans="1:9">
      <c r="A3411" t="s">
        <v>0</v>
      </c>
      <c r="B3411" t="s">
        <v>3667</v>
      </c>
      <c r="C3411" t="s">
        <v>2128</v>
      </c>
      <c r="D3411" t="s">
        <v>3672</v>
      </c>
      <c r="E3411" t="s">
        <v>2632</v>
      </c>
      <c r="F3411" t="s">
        <v>17</v>
      </c>
      <c r="G3411" t="s">
        <v>63</v>
      </c>
      <c r="H3411" t="s">
        <v>19</v>
      </c>
      <c r="I3411" t="s">
        <v>3600</v>
      </c>
    </row>
    <row r="3412" spans="1:9">
      <c r="A3412" t="s">
        <v>0</v>
      </c>
      <c r="B3412" t="s">
        <v>3667</v>
      </c>
      <c r="C3412" t="s">
        <v>2001</v>
      </c>
      <c r="D3412" t="s">
        <v>3673</v>
      </c>
      <c r="E3412" t="s">
        <v>3674</v>
      </c>
      <c r="F3412" t="s">
        <v>17</v>
      </c>
      <c r="G3412" t="s">
        <v>39</v>
      </c>
      <c r="H3412" t="s">
        <v>19</v>
      </c>
      <c r="I3412" t="s">
        <v>3600</v>
      </c>
    </row>
    <row r="3413" spans="1:9">
      <c r="A3413" t="s">
        <v>0</v>
      </c>
      <c r="B3413" t="s">
        <v>3667</v>
      </c>
      <c r="C3413" t="s">
        <v>2001</v>
      </c>
      <c r="D3413" t="s">
        <v>3673</v>
      </c>
      <c r="E3413" t="s">
        <v>3675</v>
      </c>
      <c r="F3413" t="s">
        <v>17</v>
      </c>
      <c r="G3413" t="s">
        <v>39</v>
      </c>
      <c r="H3413" t="s">
        <v>19</v>
      </c>
      <c r="I3413" t="s">
        <v>3600</v>
      </c>
    </row>
    <row r="3414" spans="1:9">
      <c r="A3414" t="s">
        <v>0</v>
      </c>
      <c r="B3414" t="s">
        <v>3667</v>
      </c>
      <c r="C3414" t="s">
        <v>2001</v>
      </c>
      <c r="D3414" t="s">
        <v>3673</v>
      </c>
      <c r="E3414" t="s">
        <v>3676</v>
      </c>
      <c r="F3414" t="s">
        <v>17</v>
      </c>
      <c r="G3414" t="s">
        <v>39</v>
      </c>
      <c r="H3414" t="s">
        <v>19</v>
      </c>
      <c r="I3414" t="s">
        <v>3600</v>
      </c>
    </row>
    <row r="3415" spans="1:9">
      <c r="A3415" t="s">
        <v>0</v>
      </c>
      <c r="B3415" t="s">
        <v>3667</v>
      </c>
      <c r="C3415" t="s">
        <v>2001</v>
      </c>
      <c r="D3415" t="s">
        <v>3673</v>
      </c>
      <c r="E3415" t="s">
        <v>3677</v>
      </c>
      <c r="F3415" t="s">
        <v>17</v>
      </c>
      <c r="G3415" t="s">
        <v>39</v>
      </c>
      <c r="H3415" t="s">
        <v>19</v>
      </c>
      <c r="I3415" t="s">
        <v>3600</v>
      </c>
    </row>
    <row r="3416" spans="1:9">
      <c r="A3416" t="s">
        <v>0</v>
      </c>
      <c r="B3416" t="s">
        <v>3678</v>
      </c>
      <c r="C3416" t="s">
        <v>2709</v>
      </c>
      <c r="D3416" t="s">
        <v>854</v>
      </c>
      <c r="E3416" t="s">
        <v>3679</v>
      </c>
      <c r="F3416" t="s">
        <v>17</v>
      </c>
      <c r="G3416" t="s">
        <v>39</v>
      </c>
      <c r="H3416" t="s">
        <v>19</v>
      </c>
      <c r="I3416" t="s">
        <v>3600</v>
      </c>
    </row>
    <row r="3417" spans="1:9">
      <c r="A3417" t="s">
        <v>0</v>
      </c>
      <c r="B3417" t="s">
        <v>3678</v>
      </c>
      <c r="C3417" t="s">
        <v>2709</v>
      </c>
      <c r="D3417" t="s">
        <v>854</v>
      </c>
      <c r="E3417" t="s">
        <v>3680</v>
      </c>
      <c r="F3417" t="s">
        <v>17</v>
      </c>
      <c r="G3417" t="s">
        <v>39</v>
      </c>
      <c r="H3417" t="s">
        <v>19</v>
      </c>
      <c r="I3417" t="s">
        <v>3600</v>
      </c>
    </row>
    <row r="3418" spans="1:9">
      <c r="A3418" t="s">
        <v>0</v>
      </c>
      <c r="B3418" t="s">
        <v>3678</v>
      </c>
      <c r="C3418" t="s">
        <v>2709</v>
      </c>
      <c r="D3418" t="s">
        <v>854</v>
      </c>
      <c r="E3418" t="s">
        <v>3681</v>
      </c>
      <c r="F3418" t="s">
        <v>17</v>
      </c>
      <c r="G3418" t="s">
        <v>39</v>
      </c>
      <c r="H3418" t="s">
        <v>19</v>
      </c>
      <c r="I3418" t="s">
        <v>3600</v>
      </c>
    </row>
    <row r="3419" spans="1:9">
      <c r="A3419" t="s">
        <v>0</v>
      </c>
      <c r="B3419" t="s">
        <v>3678</v>
      </c>
      <c r="C3419" t="s">
        <v>2709</v>
      </c>
      <c r="D3419" t="s">
        <v>854</v>
      </c>
      <c r="E3419" t="s">
        <v>3682</v>
      </c>
      <c r="F3419" t="s">
        <v>17</v>
      </c>
      <c r="G3419" t="s">
        <v>39</v>
      </c>
      <c r="H3419" t="s">
        <v>19</v>
      </c>
      <c r="I3419" t="s">
        <v>3600</v>
      </c>
    </row>
    <row r="3420" spans="1:9">
      <c r="A3420" t="s">
        <v>0</v>
      </c>
      <c r="B3420" t="s">
        <v>3678</v>
      </c>
      <c r="C3420" t="s">
        <v>2709</v>
      </c>
      <c r="D3420" t="s">
        <v>854</v>
      </c>
      <c r="E3420" t="s">
        <v>3683</v>
      </c>
      <c r="F3420" t="s">
        <v>17</v>
      </c>
      <c r="G3420" t="s">
        <v>39</v>
      </c>
      <c r="H3420" t="s">
        <v>19</v>
      </c>
      <c r="I3420" t="s">
        <v>3600</v>
      </c>
    </row>
    <row r="3421" spans="1:9">
      <c r="A3421" t="s">
        <v>0</v>
      </c>
      <c r="B3421" t="s">
        <v>3678</v>
      </c>
      <c r="C3421" t="s">
        <v>2456</v>
      </c>
      <c r="D3421" t="s">
        <v>2457</v>
      </c>
      <c r="E3421" t="s">
        <v>3684</v>
      </c>
      <c r="F3421" t="s">
        <v>17</v>
      </c>
      <c r="G3421" t="s">
        <v>39</v>
      </c>
      <c r="H3421" t="s">
        <v>19</v>
      </c>
      <c r="I3421" t="s">
        <v>3600</v>
      </c>
    </row>
    <row r="3422" spans="1:9">
      <c r="A3422" t="s">
        <v>0</v>
      </c>
      <c r="B3422" t="s">
        <v>3678</v>
      </c>
      <c r="C3422" t="s">
        <v>1376</v>
      </c>
      <c r="D3422" t="s">
        <v>1377</v>
      </c>
      <c r="E3422" t="s">
        <v>3685</v>
      </c>
      <c r="F3422" t="s">
        <v>17</v>
      </c>
      <c r="G3422" t="s">
        <v>39</v>
      </c>
      <c r="H3422" t="s">
        <v>19</v>
      </c>
      <c r="I3422" t="s">
        <v>3600</v>
      </c>
    </row>
    <row r="3423" spans="1:9">
      <c r="A3423" t="s">
        <v>0</v>
      </c>
      <c r="B3423" t="s">
        <v>3678</v>
      </c>
      <c r="C3423" t="s">
        <v>234</v>
      </c>
      <c r="D3423" t="s">
        <v>1740</v>
      </c>
      <c r="E3423" t="s">
        <v>3686</v>
      </c>
      <c r="F3423" t="s">
        <v>17</v>
      </c>
      <c r="G3423" t="s">
        <v>33</v>
      </c>
      <c r="H3423" t="s">
        <v>19</v>
      </c>
      <c r="I3423" t="s">
        <v>3600</v>
      </c>
    </row>
    <row r="3424" spans="1:9">
      <c r="A3424" t="s">
        <v>0</v>
      </c>
      <c r="B3424" t="s">
        <v>3678</v>
      </c>
      <c r="C3424" t="s">
        <v>1239</v>
      </c>
      <c r="D3424" t="s">
        <v>3488</v>
      </c>
      <c r="E3424" t="s">
        <v>3687</v>
      </c>
      <c r="F3424" t="s">
        <v>17</v>
      </c>
      <c r="G3424" t="s">
        <v>39</v>
      </c>
      <c r="H3424" t="s">
        <v>19</v>
      </c>
      <c r="I3424" t="s">
        <v>3600</v>
      </c>
    </row>
    <row r="3425" spans="1:9">
      <c r="A3425" t="s">
        <v>0</v>
      </c>
      <c r="B3425" t="s">
        <v>3678</v>
      </c>
      <c r="C3425" t="s">
        <v>1645</v>
      </c>
      <c r="D3425" t="s">
        <v>1646</v>
      </c>
      <c r="E3425" t="s">
        <v>3688</v>
      </c>
      <c r="F3425" t="s">
        <v>17</v>
      </c>
      <c r="G3425" t="s">
        <v>24</v>
      </c>
      <c r="H3425" t="s">
        <v>19</v>
      </c>
      <c r="I3425" t="s">
        <v>3600</v>
      </c>
    </row>
    <row r="3426" spans="1:9">
      <c r="A3426" t="s">
        <v>0</v>
      </c>
      <c r="B3426" t="s">
        <v>3678</v>
      </c>
      <c r="C3426" t="s">
        <v>292</v>
      </c>
      <c r="D3426" t="s">
        <v>293</v>
      </c>
      <c r="E3426" t="s">
        <v>3689</v>
      </c>
      <c r="F3426" t="s">
        <v>17</v>
      </c>
      <c r="G3426" t="s">
        <v>295</v>
      </c>
      <c r="H3426" t="s">
        <v>19</v>
      </c>
      <c r="I3426" t="s">
        <v>3600</v>
      </c>
    </row>
    <row r="3427" spans="1:9">
      <c r="A3427" t="s">
        <v>0</v>
      </c>
      <c r="B3427" t="s">
        <v>3678</v>
      </c>
      <c r="C3427" t="s">
        <v>1256</v>
      </c>
      <c r="D3427" t="s">
        <v>3690</v>
      </c>
      <c r="E3427" t="s">
        <v>3691</v>
      </c>
      <c r="F3427" t="s">
        <v>17</v>
      </c>
      <c r="G3427" t="s">
        <v>3187</v>
      </c>
      <c r="H3427" t="s">
        <v>19</v>
      </c>
      <c r="I3427" t="s">
        <v>3600</v>
      </c>
    </row>
    <row r="3428" spans="1:9">
      <c r="A3428" t="s">
        <v>0</v>
      </c>
      <c r="B3428" t="s">
        <v>3678</v>
      </c>
      <c r="C3428" t="s">
        <v>1256</v>
      </c>
      <c r="D3428" t="s">
        <v>3690</v>
      </c>
      <c r="E3428" t="s">
        <v>3692</v>
      </c>
      <c r="F3428" t="s">
        <v>17</v>
      </c>
      <c r="G3428" t="s">
        <v>3187</v>
      </c>
      <c r="H3428" t="s">
        <v>19</v>
      </c>
      <c r="I3428" t="s">
        <v>3600</v>
      </c>
    </row>
    <row r="3429" spans="1:9">
      <c r="A3429" t="s">
        <v>0</v>
      </c>
      <c r="B3429" t="s">
        <v>3678</v>
      </c>
      <c r="C3429" t="s">
        <v>1209</v>
      </c>
      <c r="D3429" t="s">
        <v>1210</v>
      </c>
      <c r="E3429" t="s">
        <v>3693</v>
      </c>
      <c r="F3429" t="s">
        <v>17</v>
      </c>
      <c r="G3429" t="s">
        <v>39</v>
      </c>
      <c r="H3429" t="s">
        <v>19</v>
      </c>
      <c r="I3429" t="s">
        <v>3600</v>
      </c>
    </row>
    <row r="3430" spans="1:9">
      <c r="A3430" t="s">
        <v>0</v>
      </c>
      <c r="B3430" t="s">
        <v>3678</v>
      </c>
      <c r="C3430" t="s">
        <v>606</v>
      </c>
      <c r="D3430" t="s">
        <v>607</v>
      </c>
      <c r="E3430" t="s">
        <v>3694</v>
      </c>
      <c r="F3430" t="s">
        <v>17</v>
      </c>
      <c r="G3430" t="s">
        <v>39</v>
      </c>
      <c r="H3430" t="s">
        <v>19</v>
      </c>
      <c r="I3430" t="s">
        <v>3600</v>
      </c>
    </row>
    <row r="3431" spans="1:9">
      <c r="A3431" t="s">
        <v>0</v>
      </c>
      <c r="B3431" t="s">
        <v>3678</v>
      </c>
      <c r="C3431" t="s">
        <v>1567</v>
      </c>
      <c r="D3431" t="s">
        <v>3695</v>
      </c>
      <c r="E3431" t="s">
        <v>3696</v>
      </c>
      <c r="F3431" t="s">
        <v>17</v>
      </c>
      <c r="G3431" t="s">
        <v>39</v>
      </c>
      <c r="H3431" t="s">
        <v>19</v>
      </c>
      <c r="I3431" t="s">
        <v>3600</v>
      </c>
    </row>
    <row r="3432" spans="1:9">
      <c r="A3432" t="s">
        <v>0</v>
      </c>
      <c r="B3432" t="s">
        <v>3678</v>
      </c>
      <c r="C3432" t="s">
        <v>1567</v>
      </c>
      <c r="D3432" t="s">
        <v>3695</v>
      </c>
      <c r="E3432" t="s">
        <v>3697</v>
      </c>
      <c r="F3432" t="s">
        <v>17</v>
      </c>
      <c r="G3432" t="s">
        <v>39</v>
      </c>
      <c r="H3432" t="s">
        <v>19</v>
      </c>
      <c r="I3432" t="s">
        <v>3600</v>
      </c>
    </row>
    <row r="3433" spans="1:9">
      <c r="A3433" t="s">
        <v>0</v>
      </c>
      <c r="B3433" t="s">
        <v>3678</v>
      </c>
      <c r="C3433" t="s">
        <v>1567</v>
      </c>
      <c r="D3433" t="s">
        <v>3695</v>
      </c>
      <c r="E3433" t="s">
        <v>3698</v>
      </c>
      <c r="F3433" t="s">
        <v>17</v>
      </c>
      <c r="G3433" t="s">
        <v>39</v>
      </c>
      <c r="H3433" t="s">
        <v>19</v>
      </c>
      <c r="I3433" t="s">
        <v>3600</v>
      </c>
    </row>
    <row r="3434" spans="1:9">
      <c r="A3434" t="s">
        <v>0</v>
      </c>
      <c r="B3434" t="s">
        <v>3678</v>
      </c>
      <c r="C3434" t="s">
        <v>606</v>
      </c>
      <c r="D3434" t="s">
        <v>607</v>
      </c>
      <c r="E3434" t="s">
        <v>738</v>
      </c>
      <c r="F3434" t="s">
        <v>17</v>
      </c>
      <c r="G3434" t="s">
        <v>39</v>
      </c>
      <c r="H3434" t="s">
        <v>19</v>
      </c>
      <c r="I3434" t="s">
        <v>3600</v>
      </c>
    </row>
    <row r="3435" spans="1:9">
      <c r="A3435" t="s">
        <v>0</v>
      </c>
      <c r="B3435" t="s">
        <v>3678</v>
      </c>
      <c r="C3435" t="s">
        <v>606</v>
      </c>
      <c r="D3435" t="s">
        <v>607</v>
      </c>
      <c r="E3435" t="s">
        <v>2797</v>
      </c>
      <c r="F3435" t="s">
        <v>17</v>
      </c>
      <c r="G3435" t="s">
        <v>39</v>
      </c>
      <c r="H3435" t="s">
        <v>19</v>
      </c>
      <c r="I3435" t="s">
        <v>3600</v>
      </c>
    </row>
    <row r="3436" spans="1:9">
      <c r="A3436" t="s">
        <v>0</v>
      </c>
      <c r="B3436" t="s">
        <v>3678</v>
      </c>
      <c r="C3436" t="s">
        <v>606</v>
      </c>
      <c r="D3436" t="s">
        <v>607</v>
      </c>
      <c r="E3436" t="s">
        <v>3699</v>
      </c>
      <c r="F3436" t="s">
        <v>17</v>
      </c>
      <c r="G3436" t="s">
        <v>39</v>
      </c>
      <c r="H3436" t="s">
        <v>19</v>
      </c>
      <c r="I3436" t="s">
        <v>3600</v>
      </c>
    </row>
    <row r="3437" spans="1:9">
      <c r="A3437" t="s">
        <v>0</v>
      </c>
      <c r="B3437" t="s">
        <v>3678</v>
      </c>
      <c r="C3437" t="s">
        <v>606</v>
      </c>
      <c r="D3437" t="s">
        <v>607</v>
      </c>
      <c r="E3437" t="s">
        <v>3700</v>
      </c>
      <c r="F3437" t="s">
        <v>17</v>
      </c>
      <c r="G3437" t="s">
        <v>39</v>
      </c>
      <c r="H3437" t="s">
        <v>19</v>
      </c>
      <c r="I3437" t="s">
        <v>3600</v>
      </c>
    </row>
    <row r="3438" spans="1:9">
      <c r="A3438" t="s">
        <v>0</v>
      </c>
      <c r="B3438" t="s">
        <v>3701</v>
      </c>
      <c r="C3438" t="s">
        <v>376</v>
      </c>
      <c r="D3438" t="s">
        <v>513</v>
      </c>
      <c r="E3438" t="s">
        <v>3702</v>
      </c>
      <c r="F3438" t="s">
        <v>17</v>
      </c>
      <c r="G3438" t="s">
        <v>39</v>
      </c>
      <c r="H3438" t="s">
        <v>19</v>
      </c>
      <c r="I3438" t="s">
        <v>3600</v>
      </c>
    </row>
    <row r="3439" spans="1:9">
      <c r="A3439" t="s">
        <v>0</v>
      </c>
      <c r="B3439" t="s">
        <v>3701</v>
      </c>
      <c r="C3439" t="s">
        <v>376</v>
      </c>
      <c r="D3439" t="s">
        <v>513</v>
      </c>
      <c r="E3439" t="s">
        <v>3214</v>
      </c>
      <c r="F3439" t="s">
        <v>17</v>
      </c>
      <c r="G3439" t="s">
        <v>39</v>
      </c>
      <c r="H3439" t="s">
        <v>19</v>
      </c>
      <c r="I3439" t="s">
        <v>3600</v>
      </c>
    </row>
    <row r="3440" spans="1:9">
      <c r="A3440" t="s">
        <v>0</v>
      </c>
      <c r="B3440" t="s">
        <v>3701</v>
      </c>
      <c r="C3440" t="s">
        <v>533</v>
      </c>
      <c r="D3440" t="s">
        <v>534</v>
      </c>
      <c r="E3440" t="s">
        <v>3703</v>
      </c>
      <c r="F3440" t="s">
        <v>17</v>
      </c>
      <c r="G3440" t="s">
        <v>39</v>
      </c>
      <c r="H3440" t="s">
        <v>19</v>
      </c>
      <c r="I3440" t="s">
        <v>3600</v>
      </c>
    </row>
    <row r="3441" spans="1:9">
      <c r="A3441" t="s">
        <v>0</v>
      </c>
      <c r="B3441" t="s">
        <v>3701</v>
      </c>
      <c r="C3441" t="s">
        <v>3704</v>
      </c>
      <c r="D3441" t="s">
        <v>3705</v>
      </c>
      <c r="E3441" t="s">
        <v>3706</v>
      </c>
      <c r="F3441" t="s">
        <v>17</v>
      </c>
      <c r="G3441" t="s">
        <v>18</v>
      </c>
      <c r="H3441" t="s">
        <v>19</v>
      </c>
      <c r="I3441" t="s">
        <v>3600</v>
      </c>
    </row>
    <row r="3442" spans="1:9">
      <c r="A3442" t="s">
        <v>0</v>
      </c>
      <c r="B3442" t="s">
        <v>3707</v>
      </c>
      <c r="C3442" t="s">
        <v>2867</v>
      </c>
      <c r="D3442" t="s">
        <v>3620</v>
      </c>
      <c r="E3442" t="s">
        <v>3708</v>
      </c>
      <c r="F3442" t="s">
        <v>17</v>
      </c>
      <c r="G3442" t="s">
        <v>24</v>
      </c>
      <c r="H3442" t="s">
        <v>19</v>
      </c>
      <c r="I3442" t="s">
        <v>3600</v>
      </c>
    </row>
    <row r="3443" spans="1:9">
      <c r="A3443" t="s">
        <v>0</v>
      </c>
      <c r="B3443" t="s">
        <v>3707</v>
      </c>
      <c r="C3443" t="s">
        <v>2867</v>
      </c>
      <c r="D3443" t="s">
        <v>3620</v>
      </c>
      <c r="E3443" t="s">
        <v>3709</v>
      </c>
      <c r="F3443" t="s">
        <v>17</v>
      </c>
      <c r="G3443" t="s">
        <v>24</v>
      </c>
      <c r="H3443" t="s">
        <v>19</v>
      </c>
      <c r="I3443" t="s">
        <v>3600</v>
      </c>
    </row>
    <row r="3444" spans="1:9">
      <c r="A3444" t="s">
        <v>0</v>
      </c>
      <c r="B3444" t="s">
        <v>3707</v>
      </c>
      <c r="C3444" t="s">
        <v>1015</v>
      </c>
      <c r="D3444" t="s">
        <v>1016</v>
      </c>
      <c r="E3444" t="s">
        <v>3710</v>
      </c>
      <c r="F3444" t="s">
        <v>17</v>
      </c>
      <c r="G3444" t="s">
        <v>89</v>
      </c>
      <c r="H3444" t="s">
        <v>19</v>
      </c>
      <c r="I3444" t="s">
        <v>3600</v>
      </c>
    </row>
    <row r="3445" spans="1:9">
      <c r="A3445" t="s">
        <v>0</v>
      </c>
      <c r="B3445" t="s">
        <v>3707</v>
      </c>
      <c r="C3445" t="s">
        <v>1015</v>
      </c>
      <c r="D3445" t="s">
        <v>1016</v>
      </c>
      <c r="E3445" t="s">
        <v>3711</v>
      </c>
      <c r="F3445" t="s">
        <v>17</v>
      </c>
      <c r="G3445" t="s">
        <v>89</v>
      </c>
      <c r="H3445" t="s">
        <v>19</v>
      </c>
      <c r="I3445" t="s">
        <v>3600</v>
      </c>
    </row>
    <row r="3446" spans="1:9">
      <c r="A3446" t="s">
        <v>0</v>
      </c>
      <c r="B3446" t="s">
        <v>3707</v>
      </c>
      <c r="C3446" t="s">
        <v>1015</v>
      </c>
      <c r="D3446" t="s">
        <v>1016</v>
      </c>
      <c r="E3446" t="s">
        <v>3712</v>
      </c>
      <c r="F3446" t="s">
        <v>17</v>
      </c>
      <c r="G3446" t="s">
        <v>89</v>
      </c>
      <c r="H3446" t="s">
        <v>19</v>
      </c>
      <c r="I3446" t="s">
        <v>3600</v>
      </c>
    </row>
    <row r="3447" spans="1:9">
      <c r="A3447" t="s">
        <v>0</v>
      </c>
      <c r="B3447" t="s">
        <v>3707</v>
      </c>
      <c r="C3447" t="s">
        <v>2867</v>
      </c>
      <c r="D3447" t="s">
        <v>3620</v>
      </c>
      <c r="E3447" t="s">
        <v>3713</v>
      </c>
      <c r="F3447" t="s">
        <v>17</v>
      </c>
      <c r="G3447" t="s">
        <v>24</v>
      </c>
      <c r="H3447" t="s">
        <v>19</v>
      </c>
      <c r="I3447" t="s">
        <v>3600</v>
      </c>
    </row>
    <row r="3448" spans="1:9">
      <c r="A3448" t="s">
        <v>0</v>
      </c>
      <c r="B3448" t="s">
        <v>3707</v>
      </c>
      <c r="C3448" t="s">
        <v>1316</v>
      </c>
      <c r="D3448" t="s">
        <v>3714</v>
      </c>
      <c r="E3448" t="s">
        <v>1334</v>
      </c>
      <c r="F3448" t="s">
        <v>17</v>
      </c>
      <c r="G3448" t="s">
        <v>33</v>
      </c>
      <c r="H3448" t="s">
        <v>19</v>
      </c>
      <c r="I3448" t="s">
        <v>3600</v>
      </c>
    </row>
    <row r="3449" spans="1:9">
      <c r="A3449" t="s">
        <v>0</v>
      </c>
      <c r="B3449" t="s">
        <v>3707</v>
      </c>
      <c r="C3449" t="s">
        <v>3715</v>
      </c>
      <c r="D3449" t="s">
        <v>3716</v>
      </c>
      <c r="E3449" t="s">
        <v>3717</v>
      </c>
      <c r="F3449" t="s">
        <v>17</v>
      </c>
      <c r="G3449" t="s">
        <v>3718</v>
      </c>
      <c r="H3449" t="s">
        <v>19</v>
      </c>
      <c r="I3449" t="s">
        <v>3600</v>
      </c>
    </row>
    <row r="3450" spans="1:9">
      <c r="A3450" t="s">
        <v>0</v>
      </c>
      <c r="B3450" t="s">
        <v>3707</v>
      </c>
      <c r="C3450" t="s">
        <v>3719</v>
      </c>
      <c r="D3450" t="s">
        <v>3720</v>
      </c>
      <c r="E3450" t="s">
        <v>3721</v>
      </c>
      <c r="F3450" t="s">
        <v>17</v>
      </c>
      <c r="G3450" t="s">
        <v>24</v>
      </c>
      <c r="H3450" t="s">
        <v>19</v>
      </c>
      <c r="I3450" t="s">
        <v>3600</v>
      </c>
    </row>
    <row r="3451" spans="1:9">
      <c r="A3451" t="s">
        <v>0</v>
      </c>
      <c r="B3451" t="s">
        <v>3707</v>
      </c>
      <c r="C3451" t="s">
        <v>119</v>
      </c>
      <c r="D3451" t="s">
        <v>2397</v>
      </c>
      <c r="E3451" t="s">
        <v>1213</v>
      </c>
      <c r="F3451" t="s">
        <v>17</v>
      </c>
      <c r="G3451" t="s">
        <v>24</v>
      </c>
      <c r="H3451" t="s">
        <v>19</v>
      </c>
      <c r="I3451" t="s">
        <v>3600</v>
      </c>
    </row>
    <row r="3452" spans="1:9">
      <c r="A3452" t="s">
        <v>0</v>
      </c>
      <c r="B3452" t="s">
        <v>3707</v>
      </c>
      <c r="C3452" t="s">
        <v>119</v>
      </c>
      <c r="D3452" t="s">
        <v>2397</v>
      </c>
      <c r="E3452" t="s">
        <v>3722</v>
      </c>
      <c r="F3452" t="s">
        <v>17</v>
      </c>
      <c r="G3452" t="s">
        <v>24</v>
      </c>
      <c r="H3452" t="s">
        <v>19</v>
      </c>
      <c r="I3452" t="s">
        <v>3723</v>
      </c>
    </row>
    <row r="3453" spans="1:9">
      <c r="A3453" t="s">
        <v>0</v>
      </c>
      <c r="B3453" t="s">
        <v>3707</v>
      </c>
      <c r="C3453" t="s">
        <v>119</v>
      </c>
      <c r="D3453" t="s">
        <v>2397</v>
      </c>
      <c r="E3453" t="s">
        <v>3724</v>
      </c>
      <c r="F3453" t="s">
        <v>17</v>
      </c>
      <c r="G3453" t="s">
        <v>24</v>
      </c>
      <c r="H3453" t="s">
        <v>19</v>
      </c>
      <c r="I3453" t="s">
        <v>3723</v>
      </c>
    </row>
    <row r="3454" spans="1:9">
      <c r="A3454" t="s">
        <v>0</v>
      </c>
      <c r="B3454" t="s">
        <v>3707</v>
      </c>
      <c r="C3454" t="s">
        <v>119</v>
      </c>
      <c r="D3454" t="s">
        <v>2397</v>
      </c>
      <c r="E3454" t="s">
        <v>3725</v>
      </c>
      <c r="F3454" t="s">
        <v>17</v>
      </c>
      <c r="G3454" t="s">
        <v>24</v>
      </c>
      <c r="H3454" t="s">
        <v>19</v>
      </c>
      <c r="I3454" t="s">
        <v>3723</v>
      </c>
    </row>
    <row r="3455" spans="1:9">
      <c r="A3455" t="s">
        <v>0</v>
      </c>
      <c r="B3455" t="s">
        <v>3707</v>
      </c>
      <c r="C3455" t="s">
        <v>119</v>
      </c>
      <c r="D3455" t="s">
        <v>2397</v>
      </c>
      <c r="E3455" t="s">
        <v>3726</v>
      </c>
      <c r="F3455" t="s">
        <v>17</v>
      </c>
      <c r="G3455" t="s">
        <v>24</v>
      </c>
      <c r="H3455" t="s">
        <v>19</v>
      </c>
      <c r="I3455" t="s">
        <v>3723</v>
      </c>
    </row>
    <row r="3456" spans="1:9">
      <c r="A3456" t="s">
        <v>0</v>
      </c>
      <c r="B3456" t="s">
        <v>3707</v>
      </c>
      <c r="C3456" t="s">
        <v>119</v>
      </c>
      <c r="D3456" t="s">
        <v>2397</v>
      </c>
      <c r="E3456" t="s">
        <v>3727</v>
      </c>
      <c r="F3456" t="s">
        <v>17</v>
      </c>
      <c r="G3456" t="s">
        <v>24</v>
      </c>
      <c r="H3456" t="s">
        <v>19</v>
      </c>
      <c r="I3456" t="s">
        <v>3723</v>
      </c>
    </row>
    <row r="3457" spans="1:9">
      <c r="A3457" t="s">
        <v>0</v>
      </c>
      <c r="B3457" t="s">
        <v>3728</v>
      </c>
      <c r="C3457" t="s">
        <v>1015</v>
      </c>
      <c r="D3457" t="s">
        <v>1016</v>
      </c>
      <c r="E3457" t="s">
        <v>3729</v>
      </c>
      <c r="F3457" t="s">
        <v>17</v>
      </c>
      <c r="G3457" t="s">
        <v>89</v>
      </c>
      <c r="H3457" t="s">
        <v>19</v>
      </c>
      <c r="I3457" t="s">
        <v>3723</v>
      </c>
    </row>
    <row r="3458" spans="1:9">
      <c r="A3458" t="s">
        <v>0</v>
      </c>
      <c r="B3458" t="s">
        <v>3728</v>
      </c>
      <c r="C3458" t="s">
        <v>1256</v>
      </c>
      <c r="D3458" t="s">
        <v>3730</v>
      </c>
      <c r="E3458" t="s">
        <v>3731</v>
      </c>
      <c r="F3458" t="s">
        <v>17</v>
      </c>
      <c r="G3458" t="s">
        <v>2082</v>
      </c>
      <c r="H3458" t="s">
        <v>19</v>
      </c>
      <c r="I3458" t="s">
        <v>3723</v>
      </c>
    </row>
    <row r="3459" spans="1:9">
      <c r="A3459" t="s">
        <v>0</v>
      </c>
      <c r="B3459" t="s">
        <v>3728</v>
      </c>
      <c r="C3459" t="s">
        <v>2794</v>
      </c>
      <c r="D3459" t="s">
        <v>1229</v>
      </c>
      <c r="E3459" t="s">
        <v>3732</v>
      </c>
      <c r="F3459" t="s">
        <v>17</v>
      </c>
      <c r="G3459" t="s">
        <v>18</v>
      </c>
      <c r="H3459" t="s">
        <v>19</v>
      </c>
      <c r="I3459" t="s">
        <v>3723</v>
      </c>
    </row>
    <row r="3460" spans="1:9">
      <c r="A3460" t="s">
        <v>0</v>
      </c>
      <c r="B3460" t="s">
        <v>3728</v>
      </c>
      <c r="C3460" t="s">
        <v>2794</v>
      </c>
      <c r="D3460" t="s">
        <v>1229</v>
      </c>
      <c r="E3460" t="s">
        <v>3733</v>
      </c>
      <c r="F3460" t="s">
        <v>17</v>
      </c>
      <c r="G3460" t="s">
        <v>18</v>
      </c>
      <c r="H3460" t="s">
        <v>19</v>
      </c>
      <c r="I3460" t="s">
        <v>3723</v>
      </c>
    </row>
    <row r="3461" spans="1:9">
      <c r="A3461" t="s">
        <v>0</v>
      </c>
      <c r="B3461" t="s">
        <v>3728</v>
      </c>
      <c r="C3461" t="s">
        <v>729</v>
      </c>
      <c r="D3461" t="s">
        <v>730</v>
      </c>
      <c r="E3461" t="s">
        <v>3734</v>
      </c>
      <c r="F3461" t="s">
        <v>17</v>
      </c>
      <c r="G3461" t="s">
        <v>39</v>
      </c>
      <c r="H3461" t="s">
        <v>19</v>
      </c>
      <c r="I3461" t="s">
        <v>3723</v>
      </c>
    </row>
    <row r="3462" spans="1:9">
      <c r="A3462" t="s">
        <v>0</v>
      </c>
      <c r="B3462" t="s">
        <v>3728</v>
      </c>
      <c r="C3462" t="s">
        <v>729</v>
      </c>
      <c r="D3462" t="s">
        <v>730</v>
      </c>
      <c r="E3462" t="s">
        <v>3735</v>
      </c>
      <c r="F3462" t="s">
        <v>17</v>
      </c>
      <c r="G3462" t="s">
        <v>39</v>
      </c>
      <c r="H3462" t="s">
        <v>19</v>
      </c>
      <c r="I3462" t="s">
        <v>3723</v>
      </c>
    </row>
    <row r="3463" spans="1:9">
      <c r="A3463" t="s">
        <v>0</v>
      </c>
      <c r="B3463" t="s">
        <v>3728</v>
      </c>
      <c r="C3463" t="s">
        <v>2125</v>
      </c>
      <c r="D3463" t="s">
        <v>2126</v>
      </c>
      <c r="E3463" t="s">
        <v>3736</v>
      </c>
      <c r="F3463" t="s">
        <v>17</v>
      </c>
      <c r="G3463" t="s">
        <v>24</v>
      </c>
      <c r="H3463" t="s">
        <v>19</v>
      </c>
      <c r="I3463" t="s">
        <v>3723</v>
      </c>
    </row>
    <row r="3464" spans="1:9">
      <c r="A3464" t="s">
        <v>0</v>
      </c>
      <c r="B3464" t="s">
        <v>3728</v>
      </c>
      <c r="C3464" t="s">
        <v>2125</v>
      </c>
      <c r="D3464" t="s">
        <v>2126</v>
      </c>
      <c r="E3464" t="s">
        <v>211</v>
      </c>
      <c r="F3464" t="s">
        <v>17</v>
      </c>
      <c r="G3464" t="s">
        <v>24</v>
      </c>
      <c r="H3464" t="s">
        <v>19</v>
      </c>
      <c r="I3464" t="s">
        <v>3723</v>
      </c>
    </row>
    <row r="3465" spans="1:9">
      <c r="A3465" t="s">
        <v>0</v>
      </c>
      <c r="B3465" t="s">
        <v>3728</v>
      </c>
      <c r="C3465" t="s">
        <v>2125</v>
      </c>
      <c r="D3465" t="s">
        <v>2126</v>
      </c>
      <c r="E3465" t="s">
        <v>3737</v>
      </c>
      <c r="F3465" t="s">
        <v>17</v>
      </c>
      <c r="G3465" t="s">
        <v>24</v>
      </c>
      <c r="H3465" t="s">
        <v>19</v>
      </c>
      <c r="I3465" t="s">
        <v>3723</v>
      </c>
    </row>
    <row r="3466" spans="1:9">
      <c r="A3466" t="s">
        <v>0</v>
      </c>
      <c r="B3466" t="s">
        <v>3728</v>
      </c>
      <c r="C3466" t="s">
        <v>2125</v>
      </c>
      <c r="D3466" t="s">
        <v>2126</v>
      </c>
      <c r="E3466" t="s">
        <v>3738</v>
      </c>
      <c r="F3466" t="s">
        <v>17</v>
      </c>
      <c r="G3466" t="s">
        <v>24</v>
      </c>
      <c r="H3466" t="s">
        <v>19</v>
      </c>
      <c r="I3466" t="s">
        <v>3723</v>
      </c>
    </row>
    <row r="3467" spans="1:9">
      <c r="A3467" t="s">
        <v>0</v>
      </c>
      <c r="B3467" t="s">
        <v>3728</v>
      </c>
      <c r="C3467" t="s">
        <v>812</v>
      </c>
      <c r="D3467" t="s">
        <v>813</v>
      </c>
      <c r="E3467" t="s">
        <v>3739</v>
      </c>
      <c r="F3467" t="s">
        <v>17</v>
      </c>
      <c r="G3467" t="s">
        <v>39</v>
      </c>
      <c r="H3467" t="s">
        <v>19</v>
      </c>
      <c r="I3467" t="s">
        <v>3723</v>
      </c>
    </row>
    <row r="3468" spans="1:9">
      <c r="A3468" t="s">
        <v>0</v>
      </c>
      <c r="B3468" t="s">
        <v>3728</v>
      </c>
      <c r="C3468" t="s">
        <v>812</v>
      </c>
      <c r="D3468" t="s">
        <v>813</v>
      </c>
      <c r="E3468" t="s">
        <v>3740</v>
      </c>
      <c r="F3468" t="s">
        <v>17</v>
      </c>
      <c r="G3468" t="s">
        <v>39</v>
      </c>
      <c r="H3468" t="s">
        <v>19</v>
      </c>
      <c r="I3468" t="s">
        <v>3723</v>
      </c>
    </row>
    <row r="3469" spans="1:9">
      <c r="A3469" t="s">
        <v>0</v>
      </c>
      <c r="B3469" t="s">
        <v>3728</v>
      </c>
      <c r="C3469" t="s">
        <v>812</v>
      </c>
      <c r="D3469" t="s">
        <v>813</v>
      </c>
      <c r="E3469" t="s">
        <v>3741</v>
      </c>
      <c r="F3469" t="s">
        <v>17</v>
      </c>
      <c r="G3469" t="s">
        <v>39</v>
      </c>
      <c r="H3469" t="s">
        <v>19</v>
      </c>
      <c r="I3469" t="s">
        <v>3723</v>
      </c>
    </row>
    <row r="3470" spans="1:9">
      <c r="A3470" t="s">
        <v>0</v>
      </c>
      <c r="B3470" t="s">
        <v>3742</v>
      </c>
      <c r="C3470" t="s">
        <v>3743</v>
      </c>
      <c r="D3470" t="s">
        <v>3744</v>
      </c>
      <c r="E3470" t="s">
        <v>3745</v>
      </c>
      <c r="F3470" t="s">
        <v>17</v>
      </c>
      <c r="G3470" t="s">
        <v>39</v>
      </c>
      <c r="H3470" t="s">
        <v>19</v>
      </c>
      <c r="I3470" t="s">
        <v>3723</v>
      </c>
    </row>
    <row r="3471" spans="1:9">
      <c r="A3471" t="s">
        <v>0</v>
      </c>
      <c r="B3471" t="s">
        <v>3742</v>
      </c>
      <c r="C3471" t="s">
        <v>3743</v>
      </c>
      <c r="D3471" t="s">
        <v>3744</v>
      </c>
      <c r="E3471" t="s">
        <v>3746</v>
      </c>
      <c r="F3471" t="s">
        <v>17</v>
      </c>
      <c r="G3471" t="s">
        <v>39</v>
      </c>
      <c r="H3471" t="s">
        <v>19</v>
      </c>
      <c r="I3471" t="s">
        <v>3723</v>
      </c>
    </row>
    <row r="3472" spans="1:9">
      <c r="A3472" t="s">
        <v>0</v>
      </c>
      <c r="B3472" t="s">
        <v>3742</v>
      </c>
      <c r="C3472" t="s">
        <v>2128</v>
      </c>
      <c r="D3472" t="s">
        <v>2676</v>
      </c>
      <c r="E3472" t="s">
        <v>3747</v>
      </c>
      <c r="F3472" t="s">
        <v>17</v>
      </c>
      <c r="G3472" t="s">
        <v>63</v>
      </c>
      <c r="H3472" t="s">
        <v>19</v>
      </c>
      <c r="I3472" t="s">
        <v>3723</v>
      </c>
    </row>
    <row r="3473" spans="1:9">
      <c r="A3473" t="s">
        <v>0</v>
      </c>
      <c r="B3473" t="s">
        <v>3742</v>
      </c>
      <c r="C3473" t="s">
        <v>2128</v>
      </c>
      <c r="D3473" t="s">
        <v>2676</v>
      </c>
      <c r="E3473" t="s">
        <v>3748</v>
      </c>
      <c r="F3473" t="s">
        <v>17</v>
      </c>
      <c r="G3473" t="s">
        <v>63</v>
      </c>
      <c r="H3473" t="s">
        <v>19</v>
      </c>
      <c r="I3473" t="s">
        <v>3723</v>
      </c>
    </row>
    <row r="3474" spans="1:9">
      <c r="A3474" t="s">
        <v>0</v>
      </c>
      <c r="B3474" t="s">
        <v>3742</v>
      </c>
      <c r="C3474" t="s">
        <v>2128</v>
      </c>
      <c r="D3474" t="s">
        <v>2676</v>
      </c>
      <c r="E3474" t="s">
        <v>2914</v>
      </c>
      <c r="F3474" t="s">
        <v>17</v>
      </c>
      <c r="G3474" t="s">
        <v>63</v>
      </c>
      <c r="H3474" t="s">
        <v>19</v>
      </c>
      <c r="I3474" t="s">
        <v>3723</v>
      </c>
    </row>
    <row r="3475" spans="1:9">
      <c r="A3475" t="s">
        <v>0</v>
      </c>
      <c r="B3475" t="s">
        <v>3742</v>
      </c>
      <c r="C3475" t="s">
        <v>2128</v>
      </c>
      <c r="D3475" t="s">
        <v>2676</v>
      </c>
      <c r="E3475" t="s">
        <v>3749</v>
      </c>
      <c r="F3475" t="s">
        <v>17</v>
      </c>
      <c r="G3475" t="s">
        <v>63</v>
      </c>
      <c r="H3475" t="s">
        <v>19</v>
      </c>
      <c r="I3475" t="s">
        <v>3723</v>
      </c>
    </row>
    <row r="3476" spans="1:9">
      <c r="A3476" t="s">
        <v>0</v>
      </c>
      <c r="B3476" t="s">
        <v>3742</v>
      </c>
      <c r="C3476" t="s">
        <v>2128</v>
      </c>
      <c r="D3476" t="s">
        <v>2676</v>
      </c>
      <c r="E3476" t="s">
        <v>3750</v>
      </c>
      <c r="F3476" t="s">
        <v>17</v>
      </c>
      <c r="G3476" t="s">
        <v>63</v>
      </c>
      <c r="H3476" t="s">
        <v>19</v>
      </c>
      <c r="I3476" t="s">
        <v>3723</v>
      </c>
    </row>
    <row r="3477" spans="1:9">
      <c r="A3477" t="s">
        <v>0</v>
      </c>
      <c r="B3477" t="s">
        <v>3742</v>
      </c>
      <c r="C3477" t="s">
        <v>2128</v>
      </c>
      <c r="D3477" t="s">
        <v>2676</v>
      </c>
      <c r="E3477" t="s">
        <v>1201</v>
      </c>
      <c r="F3477" t="s">
        <v>17</v>
      </c>
      <c r="G3477" t="s">
        <v>63</v>
      </c>
      <c r="H3477" t="s">
        <v>19</v>
      </c>
      <c r="I3477" t="s">
        <v>3723</v>
      </c>
    </row>
    <row r="3478" spans="1:9">
      <c r="A3478" t="s">
        <v>0</v>
      </c>
      <c r="B3478" t="s">
        <v>3742</v>
      </c>
      <c r="C3478" t="s">
        <v>2128</v>
      </c>
      <c r="D3478" t="s">
        <v>2676</v>
      </c>
      <c r="E3478" t="s">
        <v>3751</v>
      </c>
      <c r="F3478" t="s">
        <v>17</v>
      </c>
      <c r="G3478" t="s">
        <v>63</v>
      </c>
      <c r="H3478" t="s">
        <v>19</v>
      </c>
      <c r="I3478" t="s">
        <v>3723</v>
      </c>
    </row>
    <row r="3479" spans="1:9">
      <c r="A3479" t="s">
        <v>0</v>
      </c>
      <c r="B3479" t="s">
        <v>3742</v>
      </c>
      <c r="C3479" t="s">
        <v>2128</v>
      </c>
      <c r="D3479" t="s">
        <v>2676</v>
      </c>
      <c r="E3479" t="s">
        <v>3752</v>
      </c>
      <c r="F3479" t="s">
        <v>17</v>
      </c>
      <c r="G3479" t="s">
        <v>63</v>
      </c>
      <c r="H3479" t="s">
        <v>19</v>
      </c>
      <c r="I3479" t="s">
        <v>3723</v>
      </c>
    </row>
    <row r="3480" spans="1:9">
      <c r="A3480" t="s">
        <v>0</v>
      </c>
      <c r="B3480" t="s">
        <v>3742</v>
      </c>
      <c r="C3480" t="s">
        <v>2128</v>
      </c>
      <c r="D3480" t="s">
        <v>2676</v>
      </c>
      <c r="E3480" t="s">
        <v>3753</v>
      </c>
      <c r="F3480" t="s">
        <v>17</v>
      </c>
      <c r="G3480" t="s">
        <v>63</v>
      </c>
      <c r="H3480" t="s">
        <v>19</v>
      </c>
      <c r="I3480" t="s">
        <v>3723</v>
      </c>
    </row>
    <row r="3481" spans="1:9">
      <c r="A3481" t="s">
        <v>0</v>
      </c>
      <c r="B3481" t="s">
        <v>3742</v>
      </c>
      <c r="C3481" t="s">
        <v>2128</v>
      </c>
      <c r="D3481" t="s">
        <v>2676</v>
      </c>
      <c r="E3481" t="s">
        <v>2632</v>
      </c>
      <c r="F3481" t="s">
        <v>17</v>
      </c>
      <c r="G3481" t="s">
        <v>63</v>
      </c>
      <c r="H3481" t="s">
        <v>19</v>
      </c>
      <c r="I3481" t="s">
        <v>3723</v>
      </c>
    </row>
    <row r="3482" spans="1:9">
      <c r="A3482" t="s">
        <v>0</v>
      </c>
      <c r="B3482" t="s">
        <v>3742</v>
      </c>
      <c r="C3482" t="s">
        <v>2128</v>
      </c>
      <c r="D3482" t="s">
        <v>2676</v>
      </c>
      <c r="E3482" t="s">
        <v>2917</v>
      </c>
      <c r="F3482" t="s">
        <v>17</v>
      </c>
      <c r="G3482" t="s">
        <v>63</v>
      </c>
      <c r="H3482" t="s">
        <v>19</v>
      </c>
      <c r="I3482" t="s">
        <v>3723</v>
      </c>
    </row>
    <row r="3483" spans="1:9">
      <c r="A3483" t="s">
        <v>0</v>
      </c>
      <c r="B3483" t="s">
        <v>3742</v>
      </c>
      <c r="C3483" t="s">
        <v>2128</v>
      </c>
      <c r="D3483" t="s">
        <v>2676</v>
      </c>
      <c r="E3483" t="s">
        <v>1011</v>
      </c>
      <c r="F3483" t="s">
        <v>17</v>
      </c>
      <c r="G3483" t="s">
        <v>63</v>
      </c>
      <c r="H3483" t="s">
        <v>19</v>
      </c>
      <c r="I3483" t="s">
        <v>3723</v>
      </c>
    </row>
    <row r="3484" spans="1:9">
      <c r="A3484" t="s">
        <v>0</v>
      </c>
      <c r="B3484" t="s">
        <v>3742</v>
      </c>
      <c r="C3484" t="s">
        <v>2128</v>
      </c>
      <c r="D3484" t="s">
        <v>2676</v>
      </c>
      <c r="E3484" t="s">
        <v>1249</v>
      </c>
      <c r="F3484" t="s">
        <v>17</v>
      </c>
      <c r="G3484" t="s">
        <v>63</v>
      </c>
      <c r="H3484" t="s">
        <v>19</v>
      </c>
      <c r="I3484" t="s">
        <v>3723</v>
      </c>
    </row>
    <row r="3485" spans="1:9">
      <c r="A3485" t="s">
        <v>0</v>
      </c>
      <c r="B3485" t="s">
        <v>3742</v>
      </c>
      <c r="C3485" t="s">
        <v>2128</v>
      </c>
      <c r="D3485" t="s">
        <v>2676</v>
      </c>
      <c r="E3485" t="s">
        <v>211</v>
      </c>
      <c r="F3485" t="s">
        <v>17</v>
      </c>
      <c r="G3485" t="s">
        <v>63</v>
      </c>
      <c r="H3485" t="s">
        <v>19</v>
      </c>
      <c r="I3485" t="s">
        <v>3723</v>
      </c>
    </row>
    <row r="3486" spans="1:9">
      <c r="A3486" t="s">
        <v>0</v>
      </c>
      <c r="B3486" t="s">
        <v>3742</v>
      </c>
      <c r="C3486" t="s">
        <v>2128</v>
      </c>
      <c r="D3486" t="s">
        <v>2676</v>
      </c>
      <c r="E3486" t="s">
        <v>3248</v>
      </c>
      <c r="F3486" t="s">
        <v>17</v>
      </c>
      <c r="G3486" t="s">
        <v>63</v>
      </c>
      <c r="H3486" t="s">
        <v>19</v>
      </c>
      <c r="I3486" t="s">
        <v>3723</v>
      </c>
    </row>
    <row r="3487" spans="1:9">
      <c r="A3487" t="s">
        <v>0</v>
      </c>
      <c r="B3487" t="s">
        <v>3742</v>
      </c>
      <c r="C3487" t="s">
        <v>470</v>
      </c>
      <c r="D3487" t="s">
        <v>471</v>
      </c>
      <c r="E3487" t="s">
        <v>3754</v>
      </c>
      <c r="F3487" t="s">
        <v>17</v>
      </c>
      <c r="G3487" t="s">
        <v>39</v>
      </c>
      <c r="H3487" t="s">
        <v>19</v>
      </c>
      <c r="I3487" t="s">
        <v>3723</v>
      </c>
    </row>
    <row r="3488" spans="1:9">
      <c r="A3488" t="s">
        <v>0</v>
      </c>
      <c r="B3488" t="s">
        <v>3742</v>
      </c>
      <c r="C3488" t="s">
        <v>470</v>
      </c>
      <c r="D3488" t="s">
        <v>471</v>
      </c>
      <c r="E3488" t="s">
        <v>474</v>
      </c>
      <c r="F3488" t="s">
        <v>17</v>
      </c>
      <c r="G3488" t="s">
        <v>39</v>
      </c>
      <c r="H3488" t="s">
        <v>19</v>
      </c>
      <c r="I3488" t="s">
        <v>3723</v>
      </c>
    </row>
    <row r="3489" spans="1:9">
      <c r="A3489" t="s">
        <v>0</v>
      </c>
      <c r="B3489" t="s">
        <v>3742</v>
      </c>
      <c r="C3489" t="s">
        <v>470</v>
      </c>
      <c r="D3489" t="s">
        <v>471</v>
      </c>
      <c r="E3489" t="s">
        <v>472</v>
      </c>
      <c r="F3489" t="s">
        <v>17</v>
      </c>
      <c r="G3489" t="s">
        <v>39</v>
      </c>
      <c r="H3489" t="s">
        <v>19</v>
      </c>
      <c r="I3489" t="s">
        <v>3723</v>
      </c>
    </row>
    <row r="3490" spans="1:9">
      <c r="A3490" t="s">
        <v>0</v>
      </c>
      <c r="B3490" t="s">
        <v>3742</v>
      </c>
      <c r="C3490" t="s">
        <v>470</v>
      </c>
      <c r="D3490" t="s">
        <v>471</v>
      </c>
      <c r="E3490" t="s">
        <v>2713</v>
      </c>
      <c r="F3490" t="s">
        <v>17</v>
      </c>
      <c r="G3490" t="s">
        <v>39</v>
      </c>
      <c r="H3490" t="s">
        <v>19</v>
      </c>
      <c r="I3490" t="s">
        <v>3723</v>
      </c>
    </row>
    <row r="3491" spans="1:9">
      <c r="A3491" t="s">
        <v>0</v>
      </c>
      <c r="B3491" t="s">
        <v>3742</v>
      </c>
      <c r="C3491" t="s">
        <v>470</v>
      </c>
      <c r="D3491" t="s">
        <v>471</v>
      </c>
      <c r="E3491" t="s">
        <v>3755</v>
      </c>
      <c r="F3491" t="s">
        <v>17</v>
      </c>
      <c r="G3491" t="s">
        <v>39</v>
      </c>
      <c r="H3491" t="s">
        <v>19</v>
      </c>
      <c r="I3491" t="s">
        <v>3723</v>
      </c>
    </row>
    <row r="3492" spans="1:9">
      <c r="A3492" t="s">
        <v>0</v>
      </c>
      <c r="B3492" t="s">
        <v>3742</v>
      </c>
      <c r="C3492" t="s">
        <v>470</v>
      </c>
      <c r="D3492" t="s">
        <v>471</v>
      </c>
      <c r="E3492" t="s">
        <v>3756</v>
      </c>
      <c r="F3492" t="s">
        <v>17</v>
      </c>
      <c r="G3492" t="s">
        <v>39</v>
      </c>
      <c r="H3492" t="s">
        <v>19</v>
      </c>
      <c r="I3492" t="s">
        <v>3723</v>
      </c>
    </row>
    <row r="3493" spans="1:9">
      <c r="A3493" t="s">
        <v>0</v>
      </c>
      <c r="B3493" t="s">
        <v>3742</v>
      </c>
      <c r="C3493" t="s">
        <v>470</v>
      </c>
      <c r="D3493" t="s">
        <v>471</v>
      </c>
      <c r="E3493" t="s">
        <v>3757</v>
      </c>
      <c r="F3493" t="s">
        <v>17</v>
      </c>
      <c r="G3493" t="s">
        <v>39</v>
      </c>
      <c r="H3493" t="s">
        <v>19</v>
      </c>
      <c r="I3493" t="s">
        <v>3723</v>
      </c>
    </row>
    <row r="3494" spans="1:9">
      <c r="A3494" t="s">
        <v>0</v>
      </c>
      <c r="B3494" t="s">
        <v>3742</v>
      </c>
      <c r="C3494" t="s">
        <v>3758</v>
      </c>
      <c r="D3494" t="s">
        <v>3759</v>
      </c>
      <c r="E3494" t="s">
        <v>3760</v>
      </c>
      <c r="F3494" t="s">
        <v>17</v>
      </c>
      <c r="G3494" t="s">
        <v>39</v>
      </c>
      <c r="H3494" t="s">
        <v>19</v>
      </c>
      <c r="I3494" t="s">
        <v>3723</v>
      </c>
    </row>
    <row r="3495" spans="1:9">
      <c r="A3495" t="s">
        <v>0</v>
      </c>
      <c r="B3495" t="s">
        <v>3742</v>
      </c>
      <c r="C3495" t="s">
        <v>594</v>
      </c>
      <c r="D3495" t="s">
        <v>3182</v>
      </c>
      <c r="E3495" t="s">
        <v>3761</v>
      </c>
      <c r="F3495" t="s">
        <v>17</v>
      </c>
      <c r="G3495" t="s">
        <v>18</v>
      </c>
      <c r="H3495" t="s">
        <v>19</v>
      </c>
      <c r="I3495" t="s">
        <v>3723</v>
      </c>
    </row>
    <row r="3496" spans="1:9">
      <c r="A3496" t="s">
        <v>0</v>
      </c>
      <c r="B3496" t="s">
        <v>3742</v>
      </c>
      <c r="C3496" t="s">
        <v>3762</v>
      </c>
      <c r="D3496" t="s">
        <v>604</v>
      </c>
      <c r="E3496" t="s">
        <v>3763</v>
      </c>
      <c r="F3496" t="s">
        <v>17</v>
      </c>
      <c r="G3496" t="s">
        <v>39</v>
      </c>
      <c r="H3496" t="s">
        <v>19</v>
      </c>
      <c r="I3496" t="s">
        <v>3723</v>
      </c>
    </row>
    <row r="3497" spans="1:9">
      <c r="A3497" t="s">
        <v>0</v>
      </c>
      <c r="B3497" t="s">
        <v>3742</v>
      </c>
      <c r="C3497" t="s">
        <v>3762</v>
      </c>
      <c r="D3497" t="s">
        <v>604</v>
      </c>
      <c r="E3497" t="s">
        <v>3764</v>
      </c>
      <c r="F3497" t="s">
        <v>17</v>
      </c>
      <c r="G3497" t="s">
        <v>39</v>
      </c>
      <c r="H3497" t="s">
        <v>19</v>
      </c>
      <c r="I3497" t="s">
        <v>3723</v>
      </c>
    </row>
    <row r="3498" spans="1:9">
      <c r="A3498" t="s">
        <v>0</v>
      </c>
      <c r="B3498" t="s">
        <v>3742</v>
      </c>
      <c r="C3498" t="s">
        <v>3765</v>
      </c>
      <c r="D3498" t="s">
        <v>801</v>
      </c>
      <c r="E3498" t="s">
        <v>3766</v>
      </c>
      <c r="F3498" t="s">
        <v>17</v>
      </c>
      <c r="G3498" t="s">
        <v>39</v>
      </c>
      <c r="H3498" t="s">
        <v>19</v>
      </c>
      <c r="I3498" t="s">
        <v>3723</v>
      </c>
    </row>
    <row r="3499" spans="1:9">
      <c r="A3499" t="s">
        <v>0</v>
      </c>
      <c r="B3499" t="s">
        <v>3742</v>
      </c>
      <c r="C3499" t="s">
        <v>3767</v>
      </c>
      <c r="D3499" t="s">
        <v>3768</v>
      </c>
      <c r="E3499" t="s">
        <v>3769</v>
      </c>
      <c r="F3499" t="s">
        <v>17</v>
      </c>
      <c r="G3499" t="s">
        <v>2465</v>
      </c>
      <c r="H3499" t="s">
        <v>19</v>
      </c>
      <c r="I3499" t="s">
        <v>3723</v>
      </c>
    </row>
    <row r="3500" spans="1:9">
      <c r="A3500" t="s">
        <v>0</v>
      </c>
      <c r="B3500" t="s">
        <v>3770</v>
      </c>
      <c r="C3500" t="s">
        <v>30</v>
      </c>
      <c r="D3500" t="s">
        <v>31</v>
      </c>
      <c r="E3500" t="s">
        <v>3771</v>
      </c>
      <c r="F3500" t="s">
        <v>17</v>
      </c>
      <c r="G3500" t="s">
        <v>33</v>
      </c>
      <c r="H3500" t="s">
        <v>19</v>
      </c>
      <c r="I3500" t="s">
        <v>3723</v>
      </c>
    </row>
    <row r="3501" spans="1:9">
      <c r="A3501" t="s">
        <v>0</v>
      </c>
      <c r="B3501" t="s">
        <v>3770</v>
      </c>
      <c r="C3501" t="s">
        <v>30</v>
      </c>
      <c r="D3501" t="s">
        <v>31</v>
      </c>
      <c r="E3501" t="s">
        <v>3772</v>
      </c>
      <c r="F3501" t="s">
        <v>17</v>
      </c>
      <c r="G3501" t="s">
        <v>33</v>
      </c>
      <c r="H3501" t="s">
        <v>19</v>
      </c>
      <c r="I3501" t="s">
        <v>3723</v>
      </c>
    </row>
    <row r="3502" spans="1:9">
      <c r="A3502" t="s">
        <v>0</v>
      </c>
      <c r="B3502" t="s">
        <v>3770</v>
      </c>
      <c r="C3502" t="s">
        <v>30</v>
      </c>
      <c r="D3502" t="s">
        <v>31</v>
      </c>
      <c r="E3502" t="s">
        <v>2079</v>
      </c>
      <c r="F3502" t="s">
        <v>17</v>
      </c>
      <c r="G3502" t="s">
        <v>33</v>
      </c>
      <c r="H3502" t="s">
        <v>19</v>
      </c>
      <c r="I3502" t="s">
        <v>3723</v>
      </c>
    </row>
    <row r="3503" spans="1:9">
      <c r="A3503" t="s">
        <v>0</v>
      </c>
      <c r="B3503" t="s">
        <v>3770</v>
      </c>
      <c r="C3503" t="s">
        <v>2128</v>
      </c>
      <c r="D3503" t="s">
        <v>2676</v>
      </c>
      <c r="E3503" t="s">
        <v>1249</v>
      </c>
      <c r="F3503" t="s">
        <v>17</v>
      </c>
      <c r="G3503" t="s">
        <v>63</v>
      </c>
      <c r="H3503" t="s">
        <v>19</v>
      </c>
      <c r="I3503" t="s">
        <v>3723</v>
      </c>
    </row>
    <row r="3504" spans="1:9">
      <c r="A3504" t="s">
        <v>0</v>
      </c>
      <c r="B3504" t="s">
        <v>3770</v>
      </c>
      <c r="C3504" t="s">
        <v>2128</v>
      </c>
      <c r="D3504" t="s">
        <v>2676</v>
      </c>
      <c r="E3504" t="s">
        <v>2131</v>
      </c>
      <c r="F3504" t="s">
        <v>17</v>
      </c>
      <c r="G3504" t="s">
        <v>63</v>
      </c>
      <c r="H3504" t="s">
        <v>19</v>
      </c>
      <c r="I3504" t="s">
        <v>3723</v>
      </c>
    </row>
    <row r="3505" spans="1:9">
      <c r="A3505" t="s">
        <v>0</v>
      </c>
      <c r="B3505" t="s">
        <v>3770</v>
      </c>
      <c r="C3505" t="s">
        <v>2128</v>
      </c>
      <c r="D3505" t="s">
        <v>2676</v>
      </c>
      <c r="E3505" t="s">
        <v>2632</v>
      </c>
      <c r="F3505" t="s">
        <v>17</v>
      </c>
      <c r="G3505" t="s">
        <v>63</v>
      </c>
      <c r="H3505" t="s">
        <v>19</v>
      </c>
      <c r="I3505" t="s">
        <v>3723</v>
      </c>
    </row>
    <row r="3506" spans="1:9">
      <c r="A3506" t="s">
        <v>0</v>
      </c>
      <c r="B3506" t="s">
        <v>3770</v>
      </c>
      <c r="C3506" t="s">
        <v>2128</v>
      </c>
      <c r="D3506" t="s">
        <v>2676</v>
      </c>
      <c r="E3506" t="s">
        <v>3773</v>
      </c>
      <c r="F3506" t="s">
        <v>17</v>
      </c>
      <c r="G3506" t="s">
        <v>63</v>
      </c>
      <c r="H3506" t="s">
        <v>19</v>
      </c>
      <c r="I3506" t="s">
        <v>3723</v>
      </c>
    </row>
    <row r="3507" spans="1:9">
      <c r="A3507" t="s">
        <v>0</v>
      </c>
      <c r="B3507" t="s">
        <v>3770</v>
      </c>
      <c r="C3507" t="s">
        <v>2128</v>
      </c>
      <c r="D3507" t="s">
        <v>2676</v>
      </c>
      <c r="E3507" t="s">
        <v>2918</v>
      </c>
      <c r="F3507" t="s">
        <v>17</v>
      </c>
      <c r="G3507" t="s">
        <v>63</v>
      </c>
      <c r="H3507" t="s">
        <v>19</v>
      </c>
      <c r="I3507" t="s">
        <v>3723</v>
      </c>
    </row>
    <row r="3508" spans="1:9">
      <c r="A3508" t="s">
        <v>0</v>
      </c>
      <c r="B3508" t="s">
        <v>3770</v>
      </c>
      <c r="C3508" t="s">
        <v>2128</v>
      </c>
      <c r="D3508" t="s">
        <v>2676</v>
      </c>
      <c r="E3508" t="s">
        <v>2917</v>
      </c>
      <c r="F3508" t="s">
        <v>17</v>
      </c>
      <c r="G3508" t="s">
        <v>63</v>
      </c>
      <c r="H3508" t="s">
        <v>19</v>
      </c>
      <c r="I3508" t="s">
        <v>3723</v>
      </c>
    </row>
    <row r="3509" spans="1:9">
      <c r="A3509" t="s">
        <v>0</v>
      </c>
      <c r="B3509" t="s">
        <v>3770</v>
      </c>
      <c r="C3509" t="s">
        <v>2128</v>
      </c>
      <c r="D3509" t="s">
        <v>2676</v>
      </c>
      <c r="E3509" t="s">
        <v>1011</v>
      </c>
      <c r="F3509" t="s">
        <v>17</v>
      </c>
      <c r="G3509" t="s">
        <v>63</v>
      </c>
      <c r="H3509" t="s">
        <v>19</v>
      </c>
      <c r="I3509" t="s">
        <v>3723</v>
      </c>
    </row>
    <row r="3510" spans="1:9">
      <c r="A3510" t="s">
        <v>0</v>
      </c>
      <c r="B3510" t="s">
        <v>3770</v>
      </c>
      <c r="C3510" t="s">
        <v>2128</v>
      </c>
      <c r="D3510" t="s">
        <v>2676</v>
      </c>
      <c r="E3510" t="s">
        <v>3248</v>
      </c>
      <c r="F3510" t="s">
        <v>17</v>
      </c>
      <c r="G3510" t="s">
        <v>63</v>
      </c>
      <c r="H3510" t="s">
        <v>19</v>
      </c>
      <c r="I3510" t="s">
        <v>3723</v>
      </c>
    </row>
    <row r="3511" spans="1:9">
      <c r="A3511" t="s">
        <v>0</v>
      </c>
      <c r="B3511" t="s">
        <v>3770</v>
      </c>
      <c r="C3511" t="s">
        <v>2128</v>
      </c>
      <c r="D3511" t="s">
        <v>2676</v>
      </c>
      <c r="E3511" t="s">
        <v>3753</v>
      </c>
      <c r="F3511" t="s">
        <v>17</v>
      </c>
      <c r="G3511" t="s">
        <v>63</v>
      </c>
      <c r="H3511" t="s">
        <v>19</v>
      </c>
      <c r="I3511" t="s">
        <v>3723</v>
      </c>
    </row>
    <row r="3512" spans="1:9">
      <c r="A3512" t="s">
        <v>0</v>
      </c>
      <c r="B3512" t="s">
        <v>3770</v>
      </c>
      <c r="C3512" t="s">
        <v>2128</v>
      </c>
      <c r="D3512" t="s">
        <v>2676</v>
      </c>
      <c r="E3512" t="s">
        <v>1247</v>
      </c>
      <c r="F3512" t="s">
        <v>17</v>
      </c>
      <c r="G3512" t="s">
        <v>63</v>
      </c>
      <c r="H3512" t="s">
        <v>19</v>
      </c>
      <c r="I3512" t="s">
        <v>3723</v>
      </c>
    </row>
    <row r="3513" spans="1:9">
      <c r="A3513" t="s">
        <v>0</v>
      </c>
      <c r="B3513" t="s">
        <v>3770</v>
      </c>
      <c r="C3513" t="s">
        <v>2128</v>
      </c>
      <c r="D3513" t="s">
        <v>2676</v>
      </c>
      <c r="E3513" t="s">
        <v>2628</v>
      </c>
      <c r="F3513" t="s">
        <v>17</v>
      </c>
      <c r="G3513" t="s">
        <v>63</v>
      </c>
      <c r="H3513" t="s">
        <v>19</v>
      </c>
      <c r="I3513" t="s">
        <v>3723</v>
      </c>
    </row>
    <row r="3514" spans="1:9">
      <c r="A3514" t="s">
        <v>0</v>
      </c>
      <c r="B3514" t="s">
        <v>3770</v>
      </c>
      <c r="C3514" t="s">
        <v>2128</v>
      </c>
      <c r="D3514" t="s">
        <v>2676</v>
      </c>
      <c r="E3514" t="s">
        <v>3774</v>
      </c>
      <c r="F3514" t="s">
        <v>17</v>
      </c>
      <c r="G3514" t="s">
        <v>63</v>
      </c>
      <c r="H3514" t="s">
        <v>19</v>
      </c>
      <c r="I3514" t="s">
        <v>3723</v>
      </c>
    </row>
    <row r="3515" spans="1:9">
      <c r="A3515" t="s">
        <v>0</v>
      </c>
      <c r="B3515" t="s">
        <v>3770</v>
      </c>
      <c r="C3515" t="s">
        <v>2128</v>
      </c>
      <c r="D3515" t="s">
        <v>3775</v>
      </c>
      <c r="E3515" t="s">
        <v>3749</v>
      </c>
      <c r="F3515" t="s">
        <v>17</v>
      </c>
      <c r="G3515" t="s">
        <v>63</v>
      </c>
      <c r="H3515" t="s">
        <v>19</v>
      </c>
      <c r="I3515" t="s">
        <v>3723</v>
      </c>
    </row>
    <row r="3516" spans="1:9">
      <c r="A3516" t="s">
        <v>0</v>
      </c>
      <c r="B3516" t="s">
        <v>3770</v>
      </c>
      <c r="C3516" t="s">
        <v>115</v>
      </c>
      <c r="D3516" t="s">
        <v>3776</v>
      </c>
      <c r="E3516" t="s">
        <v>3777</v>
      </c>
      <c r="F3516" t="s">
        <v>17</v>
      </c>
      <c r="G3516" t="s">
        <v>39</v>
      </c>
      <c r="H3516" t="s">
        <v>19</v>
      </c>
      <c r="I3516" t="s">
        <v>3723</v>
      </c>
    </row>
    <row r="3517" spans="1:9">
      <c r="A3517" t="s">
        <v>0</v>
      </c>
      <c r="B3517" t="s">
        <v>3770</v>
      </c>
      <c r="C3517" t="s">
        <v>115</v>
      </c>
      <c r="D3517" t="s">
        <v>3776</v>
      </c>
      <c r="E3517" t="s">
        <v>3778</v>
      </c>
      <c r="F3517" t="s">
        <v>17</v>
      </c>
      <c r="G3517" t="s">
        <v>39</v>
      </c>
      <c r="H3517" t="s">
        <v>19</v>
      </c>
      <c r="I3517" t="s">
        <v>3723</v>
      </c>
    </row>
    <row r="3518" spans="1:9">
      <c r="A3518" t="s">
        <v>0</v>
      </c>
      <c r="B3518" t="s">
        <v>3770</v>
      </c>
      <c r="C3518" t="s">
        <v>115</v>
      </c>
      <c r="D3518" t="s">
        <v>3776</v>
      </c>
      <c r="E3518" t="s">
        <v>3779</v>
      </c>
      <c r="F3518" t="s">
        <v>17</v>
      </c>
      <c r="G3518" t="s">
        <v>39</v>
      </c>
      <c r="H3518" t="s">
        <v>19</v>
      </c>
      <c r="I3518" t="s">
        <v>3723</v>
      </c>
    </row>
    <row r="3519" spans="1:9">
      <c r="A3519" t="s">
        <v>0</v>
      </c>
      <c r="B3519" t="s">
        <v>3780</v>
      </c>
      <c r="C3519" t="s">
        <v>247</v>
      </c>
      <c r="D3519" t="s">
        <v>3781</v>
      </c>
      <c r="E3519" t="s">
        <v>962</v>
      </c>
      <c r="F3519" t="s">
        <v>17</v>
      </c>
      <c r="G3519" t="s">
        <v>24</v>
      </c>
      <c r="H3519" t="s">
        <v>19</v>
      </c>
      <c r="I3519" t="s">
        <v>3723</v>
      </c>
    </row>
    <row r="3520" spans="1:9">
      <c r="A3520" t="s">
        <v>0</v>
      </c>
      <c r="B3520" t="s">
        <v>3780</v>
      </c>
      <c r="C3520" t="s">
        <v>247</v>
      </c>
      <c r="D3520" t="s">
        <v>3781</v>
      </c>
      <c r="E3520" t="s">
        <v>728</v>
      </c>
      <c r="F3520" t="s">
        <v>17</v>
      </c>
      <c r="G3520" t="s">
        <v>24</v>
      </c>
      <c r="H3520" t="s">
        <v>19</v>
      </c>
      <c r="I3520" t="s">
        <v>3723</v>
      </c>
    </row>
    <row r="3521" spans="1:9">
      <c r="A3521" t="s">
        <v>0</v>
      </c>
      <c r="B3521" t="s">
        <v>3780</v>
      </c>
      <c r="C3521" t="s">
        <v>247</v>
      </c>
      <c r="D3521" t="s">
        <v>3781</v>
      </c>
      <c r="E3521" t="s">
        <v>42</v>
      </c>
      <c r="F3521" t="s">
        <v>17</v>
      </c>
      <c r="G3521" t="s">
        <v>24</v>
      </c>
      <c r="H3521" t="s">
        <v>19</v>
      </c>
      <c r="I3521" t="s">
        <v>3723</v>
      </c>
    </row>
    <row r="3522" spans="1:9">
      <c r="A3522" t="s">
        <v>0</v>
      </c>
      <c r="B3522" t="s">
        <v>3780</v>
      </c>
      <c r="C3522" t="s">
        <v>591</v>
      </c>
      <c r="D3522" t="s">
        <v>3782</v>
      </c>
      <c r="E3522" t="s">
        <v>3783</v>
      </c>
      <c r="F3522" t="s">
        <v>17</v>
      </c>
      <c r="G3522" t="s">
        <v>39</v>
      </c>
      <c r="H3522" t="s">
        <v>19</v>
      </c>
      <c r="I3522" t="s">
        <v>3723</v>
      </c>
    </row>
    <row r="3523" spans="1:9">
      <c r="A3523" t="s">
        <v>0</v>
      </c>
      <c r="B3523" t="s">
        <v>3780</v>
      </c>
      <c r="C3523" t="s">
        <v>591</v>
      </c>
      <c r="D3523" t="s">
        <v>3782</v>
      </c>
      <c r="E3523" t="s">
        <v>3784</v>
      </c>
      <c r="F3523" t="s">
        <v>17</v>
      </c>
      <c r="G3523" t="s">
        <v>39</v>
      </c>
      <c r="H3523" t="s">
        <v>19</v>
      </c>
      <c r="I3523" t="s">
        <v>3723</v>
      </c>
    </row>
    <row r="3524" spans="1:9">
      <c r="A3524" t="s">
        <v>0</v>
      </c>
      <c r="B3524" t="s">
        <v>3780</v>
      </c>
      <c r="C3524" t="s">
        <v>258</v>
      </c>
      <c r="D3524" t="s">
        <v>259</v>
      </c>
      <c r="E3524" t="s">
        <v>2643</v>
      </c>
      <c r="F3524" t="s">
        <v>17</v>
      </c>
      <c r="G3524" t="s">
        <v>24</v>
      </c>
      <c r="H3524" t="s">
        <v>19</v>
      </c>
      <c r="I3524" t="s">
        <v>3723</v>
      </c>
    </row>
    <row r="3525" spans="1:9">
      <c r="A3525" t="s">
        <v>0</v>
      </c>
      <c r="B3525" t="s">
        <v>3780</v>
      </c>
      <c r="C3525" t="s">
        <v>207</v>
      </c>
      <c r="D3525" t="s">
        <v>208</v>
      </c>
      <c r="E3525" t="s">
        <v>210</v>
      </c>
      <c r="F3525" t="s">
        <v>17</v>
      </c>
      <c r="G3525" t="s">
        <v>39</v>
      </c>
      <c r="H3525" t="s">
        <v>19</v>
      </c>
      <c r="I3525" t="s">
        <v>3723</v>
      </c>
    </row>
    <row r="3526" spans="1:9">
      <c r="A3526" t="s">
        <v>0</v>
      </c>
      <c r="B3526" t="s">
        <v>3785</v>
      </c>
      <c r="C3526" t="s">
        <v>440</v>
      </c>
      <c r="D3526" t="s">
        <v>1379</v>
      </c>
      <c r="E3526" t="s">
        <v>3786</v>
      </c>
      <c r="F3526" t="s">
        <v>17</v>
      </c>
      <c r="G3526" t="s">
        <v>39</v>
      </c>
      <c r="H3526" t="s">
        <v>19</v>
      </c>
      <c r="I3526" t="s">
        <v>3723</v>
      </c>
    </row>
    <row r="3527" spans="1:9">
      <c r="A3527" t="s">
        <v>0</v>
      </c>
      <c r="B3527" t="s">
        <v>3785</v>
      </c>
      <c r="C3527" t="s">
        <v>440</v>
      </c>
      <c r="D3527" t="s">
        <v>1379</v>
      </c>
      <c r="E3527" t="s">
        <v>3787</v>
      </c>
      <c r="F3527" t="s">
        <v>17</v>
      </c>
      <c r="G3527" t="s">
        <v>39</v>
      </c>
      <c r="H3527" t="s">
        <v>19</v>
      </c>
      <c r="I3527" t="s">
        <v>3723</v>
      </c>
    </row>
    <row r="3528" spans="1:9">
      <c r="A3528" t="s">
        <v>0</v>
      </c>
      <c r="B3528" t="s">
        <v>3785</v>
      </c>
      <c r="C3528" t="s">
        <v>440</v>
      </c>
      <c r="D3528" t="s">
        <v>1379</v>
      </c>
      <c r="E3528" t="s">
        <v>3788</v>
      </c>
      <c r="F3528" t="s">
        <v>17</v>
      </c>
      <c r="G3528" t="s">
        <v>39</v>
      </c>
      <c r="H3528" t="s">
        <v>19</v>
      </c>
      <c r="I3528" t="s">
        <v>3723</v>
      </c>
    </row>
    <row r="3529" spans="1:9">
      <c r="A3529" t="s">
        <v>0</v>
      </c>
      <c r="B3529" t="s">
        <v>3785</v>
      </c>
      <c r="C3529" t="s">
        <v>440</v>
      </c>
      <c r="D3529" t="s">
        <v>1379</v>
      </c>
      <c r="E3529" t="s">
        <v>3789</v>
      </c>
      <c r="F3529" t="s">
        <v>17</v>
      </c>
      <c r="G3529" t="s">
        <v>39</v>
      </c>
      <c r="H3529" t="s">
        <v>19</v>
      </c>
      <c r="I3529" t="s">
        <v>3723</v>
      </c>
    </row>
    <row r="3530" spans="1:9">
      <c r="A3530" t="s">
        <v>0</v>
      </c>
      <c r="B3530" t="s">
        <v>3785</v>
      </c>
      <c r="C3530" t="s">
        <v>440</v>
      </c>
      <c r="D3530" t="s">
        <v>1379</v>
      </c>
      <c r="E3530" t="s">
        <v>3790</v>
      </c>
      <c r="F3530" t="s">
        <v>17</v>
      </c>
      <c r="G3530" t="s">
        <v>39</v>
      </c>
      <c r="H3530" t="s">
        <v>19</v>
      </c>
      <c r="I3530" t="s">
        <v>3723</v>
      </c>
    </row>
    <row r="3531" spans="1:9">
      <c r="A3531" t="s">
        <v>0</v>
      </c>
      <c r="B3531" t="s">
        <v>3785</v>
      </c>
      <c r="C3531" t="s">
        <v>440</v>
      </c>
      <c r="D3531" t="s">
        <v>1379</v>
      </c>
      <c r="E3531" t="s">
        <v>3791</v>
      </c>
      <c r="F3531" t="s">
        <v>17</v>
      </c>
      <c r="G3531" t="s">
        <v>39</v>
      </c>
      <c r="H3531" t="s">
        <v>19</v>
      </c>
      <c r="I3531" t="s">
        <v>3723</v>
      </c>
    </row>
    <row r="3532" spans="1:9">
      <c r="A3532" t="s">
        <v>0</v>
      </c>
      <c r="B3532" t="s">
        <v>3785</v>
      </c>
      <c r="C3532" t="s">
        <v>440</v>
      </c>
      <c r="D3532" t="s">
        <v>1379</v>
      </c>
      <c r="E3532" t="s">
        <v>3792</v>
      </c>
      <c r="F3532" t="s">
        <v>17</v>
      </c>
      <c r="G3532" t="s">
        <v>39</v>
      </c>
      <c r="H3532" t="s">
        <v>19</v>
      </c>
      <c r="I3532" t="s">
        <v>3723</v>
      </c>
    </row>
    <row r="3533" spans="1:9">
      <c r="A3533" t="s">
        <v>0</v>
      </c>
      <c r="B3533" t="s">
        <v>3785</v>
      </c>
      <c r="C3533" t="s">
        <v>440</v>
      </c>
      <c r="D3533" t="s">
        <v>1379</v>
      </c>
      <c r="E3533" t="s">
        <v>3793</v>
      </c>
      <c r="F3533" t="s">
        <v>17</v>
      </c>
      <c r="G3533" t="s">
        <v>39</v>
      </c>
      <c r="H3533" t="s">
        <v>19</v>
      </c>
      <c r="I3533" t="s">
        <v>3723</v>
      </c>
    </row>
    <row r="3534" spans="1:9">
      <c r="A3534" t="s">
        <v>0</v>
      </c>
      <c r="B3534" t="s">
        <v>3785</v>
      </c>
      <c r="C3534" t="s">
        <v>440</v>
      </c>
      <c r="D3534" t="s">
        <v>1379</v>
      </c>
      <c r="E3534" t="s">
        <v>3794</v>
      </c>
      <c r="F3534" t="s">
        <v>17</v>
      </c>
      <c r="G3534" t="s">
        <v>39</v>
      </c>
      <c r="H3534" t="s">
        <v>19</v>
      </c>
      <c r="I3534" t="s">
        <v>3723</v>
      </c>
    </row>
    <row r="3535" spans="1:9">
      <c r="A3535" t="s">
        <v>0</v>
      </c>
      <c r="B3535" t="s">
        <v>3785</v>
      </c>
      <c r="C3535" t="s">
        <v>440</v>
      </c>
      <c r="D3535" t="s">
        <v>1379</v>
      </c>
      <c r="E3535" t="s">
        <v>2684</v>
      </c>
      <c r="F3535" t="s">
        <v>17</v>
      </c>
      <c r="G3535" t="s">
        <v>39</v>
      </c>
      <c r="H3535" t="s">
        <v>19</v>
      </c>
      <c r="I3535" t="s">
        <v>3723</v>
      </c>
    </row>
    <row r="3536" spans="1:9">
      <c r="A3536" t="s">
        <v>0</v>
      </c>
      <c r="B3536" t="s">
        <v>3785</v>
      </c>
      <c r="C3536" t="s">
        <v>440</v>
      </c>
      <c r="D3536" t="s">
        <v>1379</v>
      </c>
      <c r="E3536" t="s">
        <v>3795</v>
      </c>
      <c r="F3536" t="s">
        <v>17</v>
      </c>
      <c r="G3536" t="s">
        <v>39</v>
      </c>
      <c r="H3536" t="s">
        <v>19</v>
      </c>
      <c r="I3536" t="s">
        <v>3723</v>
      </c>
    </row>
    <row r="3537" spans="1:9">
      <c r="A3537" t="s">
        <v>0</v>
      </c>
      <c r="B3537" t="s">
        <v>3785</v>
      </c>
      <c r="C3537" t="s">
        <v>440</v>
      </c>
      <c r="D3537" t="s">
        <v>1379</v>
      </c>
      <c r="E3537" t="s">
        <v>3530</v>
      </c>
      <c r="F3537" t="s">
        <v>17</v>
      </c>
      <c r="G3537" t="s">
        <v>39</v>
      </c>
      <c r="H3537" t="s">
        <v>19</v>
      </c>
      <c r="I3537" t="s">
        <v>3723</v>
      </c>
    </row>
    <row r="3538" spans="1:9">
      <c r="A3538" t="s">
        <v>0</v>
      </c>
      <c r="B3538" t="s">
        <v>3785</v>
      </c>
      <c r="C3538" t="s">
        <v>440</v>
      </c>
      <c r="D3538" t="s">
        <v>1379</v>
      </c>
      <c r="E3538" t="s">
        <v>510</v>
      </c>
      <c r="F3538" t="s">
        <v>17</v>
      </c>
      <c r="G3538" t="s">
        <v>39</v>
      </c>
      <c r="H3538" t="s">
        <v>19</v>
      </c>
      <c r="I3538" t="s">
        <v>3723</v>
      </c>
    </row>
    <row r="3539" spans="1:9">
      <c r="A3539" t="s">
        <v>0</v>
      </c>
      <c r="B3539" t="s">
        <v>3785</v>
      </c>
      <c r="C3539" t="s">
        <v>440</v>
      </c>
      <c r="D3539" t="s">
        <v>1379</v>
      </c>
      <c r="E3539" t="s">
        <v>3796</v>
      </c>
      <c r="F3539" t="s">
        <v>17</v>
      </c>
      <c r="G3539" t="s">
        <v>39</v>
      </c>
      <c r="H3539" t="s">
        <v>19</v>
      </c>
      <c r="I3539" t="s">
        <v>3723</v>
      </c>
    </row>
    <row r="3540" spans="1:9">
      <c r="A3540" t="s">
        <v>0</v>
      </c>
      <c r="B3540" t="s">
        <v>3785</v>
      </c>
      <c r="C3540" t="s">
        <v>440</v>
      </c>
      <c r="D3540" t="s">
        <v>1379</v>
      </c>
      <c r="E3540" t="s">
        <v>3788</v>
      </c>
      <c r="F3540" t="s">
        <v>17</v>
      </c>
      <c r="G3540" t="s">
        <v>39</v>
      </c>
      <c r="H3540" t="s">
        <v>19</v>
      </c>
      <c r="I3540" t="s">
        <v>3797</v>
      </c>
    </row>
    <row r="3541" spans="1:9">
      <c r="A3541" t="s">
        <v>0</v>
      </c>
      <c r="B3541" t="s">
        <v>3785</v>
      </c>
      <c r="C3541" t="s">
        <v>440</v>
      </c>
      <c r="D3541" t="s">
        <v>1379</v>
      </c>
      <c r="E3541" t="s">
        <v>3798</v>
      </c>
      <c r="F3541" t="s">
        <v>17</v>
      </c>
      <c r="G3541" t="s">
        <v>39</v>
      </c>
      <c r="H3541" t="s">
        <v>19</v>
      </c>
      <c r="I3541" t="s">
        <v>3797</v>
      </c>
    </row>
    <row r="3542" spans="1:9">
      <c r="A3542" t="s">
        <v>0</v>
      </c>
      <c r="B3542" t="s">
        <v>3785</v>
      </c>
      <c r="C3542" t="s">
        <v>440</v>
      </c>
      <c r="D3542" t="s">
        <v>1379</v>
      </c>
      <c r="E3542" t="s">
        <v>3799</v>
      </c>
      <c r="F3542" t="s">
        <v>17</v>
      </c>
      <c r="G3542" t="s">
        <v>39</v>
      </c>
      <c r="H3542" t="s">
        <v>19</v>
      </c>
      <c r="I3542" t="s">
        <v>3797</v>
      </c>
    </row>
    <row r="3543" spans="1:9">
      <c r="A3543" t="s">
        <v>0</v>
      </c>
      <c r="B3543" t="s">
        <v>3785</v>
      </c>
      <c r="C3543" t="s">
        <v>440</v>
      </c>
      <c r="D3543" t="s">
        <v>1379</v>
      </c>
      <c r="E3543" t="s">
        <v>3800</v>
      </c>
      <c r="F3543" t="s">
        <v>17</v>
      </c>
      <c r="G3543" t="s">
        <v>39</v>
      </c>
      <c r="H3543" t="s">
        <v>19</v>
      </c>
      <c r="I3543" t="s">
        <v>3797</v>
      </c>
    </row>
    <row r="3544" spans="1:9">
      <c r="A3544" t="s">
        <v>0</v>
      </c>
      <c r="B3544" t="s">
        <v>3785</v>
      </c>
      <c r="C3544" t="s">
        <v>440</v>
      </c>
      <c r="D3544" t="s">
        <v>1379</v>
      </c>
      <c r="E3544" t="s">
        <v>3793</v>
      </c>
      <c r="F3544" t="s">
        <v>17</v>
      </c>
      <c r="G3544" t="s">
        <v>39</v>
      </c>
      <c r="H3544" t="s">
        <v>19</v>
      </c>
      <c r="I3544" t="s">
        <v>3797</v>
      </c>
    </row>
    <row r="3545" spans="1:9">
      <c r="A3545" t="s">
        <v>0</v>
      </c>
      <c r="B3545" t="s">
        <v>3785</v>
      </c>
      <c r="C3545" t="s">
        <v>440</v>
      </c>
      <c r="D3545" t="s">
        <v>1379</v>
      </c>
      <c r="E3545" t="s">
        <v>3801</v>
      </c>
      <c r="F3545" t="s">
        <v>17</v>
      </c>
      <c r="G3545" t="s">
        <v>39</v>
      </c>
      <c r="H3545" t="s">
        <v>19</v>
      </c>
      <c r="I3545" t="s">
        <v>3797</v>
      </c>
    </row>
    <row r="3546" spans="1:9">
      <c r="A3546" t="s">
        <v>0</v>
      </c>
      <c r="B3546" t="s">
        <v>3785</v>
      </c>
      <c r="C3546" t="s">
        <v>440</v>
      </c>
      <c r="D3546" t="s">
        <v>1379</v>
      </c>
      <c r="E3546" t="s">
        <v>3802</v>
      </c>
      <c r="F3546" t="s">
        <v>17</v>
      </c>
      <c r="G3546" t="s">
        <v>39</v>
      </c>
      <c r="H3546" t="s">
        <v>19</v>
      </c>
      <c r="I3546" t="s">
        <v>3797</v>
      </c>
    </row>
    <row r="3547" spans="1:9">
      <c r="A3547" t="s">
        <v>0</v>
      </c>
      <c r="B3547" t="s">
        <v>3785</v>
      </c>
      <c r="C3547" t="s">
        <v>1127</v>
      </c>
      <c r="D3547" t="s">
        <v>3768</v>
      </c>
      <c r="E3547" t="s">
        <v>3803</v>
      </c>
      <c r="F3547" t="s">
        <v>17</v>
      </c>
      <c r="G3547" t="s">
        <v>18</v>
      </c>
      <c r="H3547" t="s">
        <v>19</v>
      </c>
      <c r="I3547" t="s">
        <v>3797</v>
      </c>
    </row>
    <row r="3548" spans="1:9">
      <c r="A3548" t="s">
        <v>0</v>
      </c>
      <c r="B3548" t="s">
        <v>3785</v>
      </c>
      <c r="C3548" t="s">
        <v>108</v>
      </c>
      <c r="D3548" t="s">
        <v>2867</v>
      </c>
      <c r="E3548" t="s">
        <v>2434</v>
      </c>
      <c r="F3548" t="s">
        <v>17</v>
      </c>
      <c r="G3548" t="s">
        <v>2300</v>
      </c>
      <c r="H3548" t="s">
        <v>19</v>
      </c>
      <c r="I3548" t="s">
        <v>3797</v>
      </c>
    </row>
    <row r="3549" spans="1:9">
      <c r="A3549" t="s">
        <v>0</v>
      </c>
      <c r="B3549" t="s">
        <v>3785</v>
      </c>
      <c r="C3549" t="s">
        <v>108</v>
      </c>
      <c r="D3549" t="s">
        <v>3804</v>
      </c>
      <c r="E3549" t="s">
        <v>3805</v>
      </c>
      <c r="F3549" t="s">
        <v>17</v>
      </c>
      <c r="G3549" t="s">
        <v>24</v>
      </c>
      <c r="H3549" t="s">
        <v>19</v>
      </c>
      <c r="I3549" t="s">
        <v>3797</v>
      </c>
    </row>
    <row r="3550" spans="1:9">
      <c r="A3550" t="s">
        <v>0</v>
      </c>
      <c r="B3550" t="s">
        <v>3785</v>
      </c>
      <c r="C3550" t="s">
        <v>3806</v>
      </c>
      <c r="D3550" t="s">
        <v>3807</v>
      </c>
      <c r="E3550" t="s">
        <v>3808</v>
      </c>
      <c r="F3550" t="s">
        <v>17</v>
      </c>
      <c r="G3550" t="s">
        <v>39</v>
      </c>
      <c r="H3550" t="s">
        <v>19</v>
      </c>
      <c r="I3550" t="s">
        <v>3797</v>
      </c>
    </row>
    <row r="3551" spans="1:9">
      <c r="A3551" t="s">
        <v>0</v>
      </c>
      <c r="B3551" t="s">
        <v>3785</v>
      </c>
      <c r="C3551" t="s">
        <v>3806</v>
      </c>
      <c r="D3551" t="s">
        <v>3807</v>
      </c>
      <c r="E3551" t="s">
        <v>3809</v>
      </c>
      <c r="F3551" t="s">
        <v>17</v>
      </c>
      <c r="G3551" t="s">
        <v>39</v>
      </c>
      <c r="H3551" t="s">
        <v>19</v>
      </c>
      <c r="I3551" t="s">
        <v>3797</v>
      </c>
    </row>
    <row r="3552" spans="1:9">
      <c r="A3552" t="s">
        <v>0</v>
      </c>
      <c r="B3552" t="s">
        <v>3785</v>
      </c>
      <c r="C3552" t="s">
        <v>3806</v>
      </c>
      <c r="D3552" t="s">
        <v>3807</v>
      </c>
      <c r="E3552" t="s">
        <v>3810</v>
      </c>
      <c r="F3552" t="s">
        <v>17</v>
      </c>
      <c r="G3552" t="s">
        <v>39</v>
      </c>
      <c r="H3552" t="s">
        <v>19</v>
      </c>
      <c r="I3552" t="s">
        <v>3797</v>
      </c>
    </row>
    <row r="3553" spans="1:9">
      <c r="A3553" t="s">
        <v>0</v>
      </c>
      <c r="B3553" t="s">
        <v>3785</v>
      </c>
      <c r="C3553" t="s">
        <v>3806</v>
      </c>
      <c r="D3553" t="s">
        <v>3807</v>
      </c>
      <c r="E3553" t="s">
        <v>3811</v>
      </c>
      <c r="F3553" t="s">
        <v>17</v>
      </c>
      <c r="G3553" t="s">
        <v>39</v>
      </c>
      <c r="H3553" t="s">
        <v>19</v>
      </c>
      <c r="I3553" t="s">
        <v>3797</v>
      </c>
    </row>
    <row r="3554" spans="1:9">
      <c r="A3554" t="s">
        <v>0</v>
      </c>
      <c r="B3554" t="s">
        <v>3785</v>
      </c>
      <c r="C3554" t="s">
        <v>3767</v>
      </c>
      <c r="D3554" t="s">
        <v>3812</v>
      </c>
      <c r="E3554" t="s">
        <v>3769</v>
      </c>
      <c r="F3554" t="s">
        <v>17</v>
      </c>
      <c r="G3554" t="s">
        <v>635</v>
      </c>
      <c r="H3554" t="s">
        <v>19</v>
      </c>
      <c r="I3554" t="s">
        <v>3797</v>
      </c>
    </row>
    <row r="3555" spans="1:9">
      <c r="A3555" t="s">
        <v>0</v>
      </c>
      <c r="B3555" t="s">
        <v>3785</v>
      </c>
      <c r="C3555" t="s">
        <v>3806</v>
      </c>
      <c r="D3555" t="s">
        <v>3807</v>
      </c>
      <c r="E3555" t="s">
        <v>3813</v>
      </c>
      <c r="F3555" t="s">
        <v>17</v>
      </c>
      <c r="G3555" t="s">
        <v>39</v>
      </c>
      <c r="H3555" t="s">
        <v>19</v>
      </c>
      <c r="I3555" t="s">
        <v>3797</v>
      </c>
    </row>
    <row r="3556" spans="1:9">
      <c r="A3556" t="s">
        <v>0</v>
      </c>
      <c r="B3556" t="s">
        <v>3785</v>
      </c>
      <c r="C3556" t="s">
        <v>3806</v>
      </c>
      <c r="D3556" t="s">
        <v>3807</v>
      </c>
      <c r="E3556" t="s">
        <v>3814</v>
      </c>
      <c r="F3556" t="s">
        <v>17</v>
      </c>
      <c r="G3556" t="s">
        <v>39</v>
      </c>
      <c r="H3556" t="s">
        <v>19</v>
      </c>
      <c r="I3556" t="s">
        <v>3797</v>
      </c>
    </row>
    <row r="3557" spans="1:9">
      <c r="A3557" t="s">
        <v>0</v>
      </c>
      <c r="B3557" t="s">
        <v>3785</v>
      </c>
      <c r="C3557" t="s">
        <v>3806</v>
      </c>
      <c r="D3557" t="s">
        <v>3807</v>
      </c>
      <c r="E3557" t="s">
        <v>3815</v>
      </c>
      <c r="F3557" t="s">
        <v>17</v>
      </c>
      <c r="G3557" t="s">
        <v>39</v>
      </c>
      <c r="H3557" t="s">
        <v>19</v>
      </c>
      <c r="I3557" t="s">
        <v>3797</v>
      </c>
    </row>
    <row r="3558" spans="1:9">
      <c r="A3558" t="s">
        <v>0</v>
      </c>
      <c r="B3558" t="s">
        <v>3785</v>
      </c>
      <c r="C3558" t="s">
        <v>3806</v>
      </c>
      <c r="D3558" t="s">
        <v>3807</v>
      </c>
      <c r="E3558" t="s">
        <v>3816</v>
      </c>
      <c r="F3558" t="s">
        <v>17</v>
      </c>
      <c r="G3558" t="s">
        <v>39</v>
      </c>
      <c r="H3558" t="s">
        <v>19</v>
      </c>
      <c r="I3558" t="s">
        <v>3797</v>
      </c>
    </row>
    <row r="3559" spans="1:9">
      <c r="A3559" t="s">
        <v>0</v>
      </c>
      <c r="B3559" t="s">
        <v>3785</v>
      </c>
      <c r="C3559" t="s">
        <v>3806</v>
      </c>
      <c r="D3559" t="s">
        <v>3807</v>
      </c>
      <c r="E3559" t="s">
        <v>1035</v>
      </c>
      <c r="F3559" t="s">
        <v>17</v>
      </c>
      <c r="G3559" t="s">
        <v>39</v>
      </c>
      <c r="H3559" t="s">
        <v>19</v>
      </c>
      <c r="I3559" t="s">
        <v>3797</v>
      </c>
    </row>
    <row r="3560" spans="1:9">
      <c r="A3560" t="s">
        <v>0</v>
      </c>
      <c r="B3560" t="s">
        <v>3785</v>
      </c>
      <c r="C3560" t="s">
        <v>3817</v>
      </c>
      <c r="D3560" t="s">
        <v>3818</v>
      </c>
      <c r="E3560" t="s">
        <v>3819</v>
      </c>
      <c r="F3560" t="s">
        <v>17</v>
      </c>
      <c r="G3560" t="s">
        <v>33</v>
      </c>
      <c r="H3560" t="s">
        <v>19</v>
      </c>
      <c r="I3560" t="s">
        <v>3797</v>
      </c>
    </row>
    <row r="3561" spans="1:9">
      <c r="A3561" t="s">
        <v>0</v>
      </c>
      <c r="B3561" t="s">
        <v>3820</v>
      </c>
      <c r="C3561" t="s">
        <v>578</v>
      </c>
      <c r="D3561" t="s">
        <v>579</v>
      </c>
      <c r="E3561" t="s">
        <v>3821</v>
      </c>
      <c r="F3561" t="s">
        <v>17</v>
      </c>
      <c r="G3561" t="s">
        <v>24</v>
      </c>
      <c r="H3561" t="s">
        <v>19</v>
      </c>
      <c r="I3561" t="s">
        <v>3797</v>
      </c>
    </row>
    <row r="3562" spans="1:9">
      <c r="A3562" t="s">
        <v>0</v>
      </c>
      <c r="B3562" t="s">
        <v>3820</v>
      </c>
      <c r="C3562" t="s">
        <v>578</v>
      </c>
      <c r="D3562" t="s">
        <v>579</v>
      </c>
      <c r="E3562" t="s">
        <v>23</v>
      </c>
      <c r="F3562" t="s">
        <v>17</v>
      </c>
      <c r="G3562" t="s">
        <v>24</v>
      </c>
      <c r="H3562" t="s">
        <v>19</v>
      </c>
      <c r="I3562" t="s">
        <v>3797</v>
      </c>
    </row>
    <row r="3563" spans="1:9">
      <c r="A3563" t="s">
        <v>0</v>
      </c>
      <c r="B3563" t="s">
        <v>3820</v>
      </c>
      <c r="C3563" t="s">
        <v>53</v>
      </c>
      <c r="D3563" t="s">
        <v>2620</v>
      </c>
      <c r="E3563" t="s">
        <v>3822</v>
      </c>
      <c r="F3563" t="s">
        <v>17</v>
      </c>
      <c r="G3563" t="s">
        <v>635</v>
      </c>
      <c r="H3563" t="s">
        <v>19</v>
      </c>
      <c r="I3563" t="s">
        <v>3797</v>
      </c>
    </row>
    <row r="3564" spans="1:9">
      <c r="A3564" t="s">
        <v>0</v>
      </c>
      <c r="B3564" t="s">
        <v>3820</v>
      </c>
      <c r="C3564" t="s">
        <v>53</v>
      </c>
      <c r="D3564" t="s">
        <v>2620</v>
      </c>
      <c r="E3564" t="s">
        <v>2623</v>
      </c>
      <c r="F3564" t="s">
        <v>17</v>
      </c>
      <c r="G3564" t="s">
        <v>635</v>
      </c>
      <c r="H3564" t="s">
        <v>19</v>
      </c>
      <c r="I3564" t="s">
        <v>3797</v>
      </c>
    </row>
    <row r="3565" spans="1:9">
      <c r="A3565" t="s">
        <v>0</v>
      </c>
      <c r="B3565" t="s">
        <v>3820</v>
      </c>
      <c r="C3565" t="s">
        <v>3823</v>
      </c>
      <c r="D3565" t="s">
        <v>3824</v>
      </c>
      <c r="E3565" t="s">
        <v>3825</v>
      </c>
      <c r="F3565" t="s">
        <v>17</v>
      </c>
      <c r="G3565" t="s">
        <v>28</v>
      </c>
      <c r="H3565" t="s">
        <v>19</v>
      </c>
      <c r="I3565" t="s">
        <v>3797</v>
      </c>
    </row>
    <row r="3566" spans="1:9">
      <c r="A3566" t="s">
        <v>0</v>
      </c>
      <c r="B3566" t="s">
        <v>3820</v>
      </c>
      <c r="C3566" t="s">
        <v>3823</v>
      </c>
      <c r="D3566" t="s">
        <v>3824</v>
      </c>
      <c r="E3566" t="s">
        <v>3826</v>
      </c>
      <c r="F3566" t="s">
        <v>17</v>
      </c>
      <c r="G3566" t="s">
        <v>28</v>
      </c>
      <c r="H3566" t="s">
        <v>19</v>
      </c>
      <c r="I3566" t="s">
        <v>3797</v>
      </c>
    </row>
    <row r="3567" spans="1:9">
      <c r="A3567" t="s">
        <v>0</v>
      </c>
      <c r="B3567" t="s">
        <v>3820</v>
      </c>
      <c r="C3567" t="s">
        <v>397</v>
      </c>
      <c r="D3567" t="s">
        <v>398</v>
      </c>
      <c r="E3567" t="s">
        <v>401</v>
      </c>
      <c r="F3567" t="s">
        <v>17</v>
      </c>
      <c r="G3567" t="s">
        <v>39</v>
      </c>
      <c r="H3567" t="s">
        <v>19</v>
      </c>
      <c r="I3567" t="s">
        <v>3797</v>
      </c>
    </row>
    <row r="3568" spans="1:9">
      <c r="A3568" t="s">
        <v>0</v>
      </c>
      <c r="B3568" t="s">
        <v>3820</v>
      </c>
      <c r="C3568" t="s">
        <v>397</v>
      </c>
      <c r="D3568" t="s">
        <v>398</v>
      </c>
      <c r="E3568" t="s">
        <v>3827</v>
      </c>
      <c r="F3568" t="s">
        <v>17</v>
      </c>
      <c r="G3568" t="s">
        <v>39</v>
      </c>
      <c r="H3568" t="s">
        <v>19</v>
      </c>
      <c r="I3568" t="s">
        <v>3797</v>
      </c>
    </row>
    <row r="3569" spans="1:9">
      <c r="A3569" t="s">
        <v>0</v>
      </c>
      <c r="B3569" t="s">
        <v>3820</v>
      </c>
      <c r="C3569" t="s">
        <v>397</v>
      </c>
      <c r="D3569" t="s">
        <v>398</v>
      </c>
      <c r="E3569" t="s">
        <v>3828</v>
      </c>
      <c r="F3569" t="s">
        <v>17</v>
      </c>
      <c r="G3569" t="s">
        <v>39</v>
      </c>
      <c r="H3569" t="s">
        <v>19</v>
      </c>
      <c r="I3569" t="s">
        <v>3797</v>
      </c>
    </row>
    <row r="3570" spans="1:9">
      <c r="A3570" t="s">
        <v>0</v>
      </c>
      <c r="B3570" t="s">
        <v>3820</v>
      </c>
      <c r="C3570" t="s">
        <v>397</v>
      </c>
      <c r="D3570" t="s">
        <v>398</v>
      </c>
      <c r="E3570" t="s">
        <v>414</v>
      </c>
      <c r="F3570" t="s">
        <v>17</v>
      </c>
      <c r="G3570" t="s">
        <v>39</v>
      </c>
      <c r="H3570" t="s">
        <v>19</v>
      </c>
      <c r="I3570" t="s">
        <v>3797</v>
      </c>
    </row>
    <row r="3571" spans="1:9">
      <c r="A3571" t="s">
        <v>0</v>
      </c>
      <c r="B3571" t="s">
        <v>3820</v>
      </c>
      <c r="C3571" t="s">
        <v>397</v>
      </c>
      <c r="D3571" t="s">
        <v>398</v>
      </c>
      <c r="E3571" t="s">
        <v>1619</v>
      </c>
      <c r="F3571" t="s">
        <v>17</v>
      </c>
      <c r="G3571" t="s">
        <v>39</v>
      </c>
      <c r="H3571" t="s">
        <v>19</v>
      </c>
      <c r="I3571" t="s">
        <v>3797</v>
      </c>
    </row>
    <row r="3572" spans="1:9">
      <c r="A3572" t="s">
        <v>0</v>
      </c>
      <c r="B3572" t="s">
        <v>3820</v>
      </c>
      <c r="C3572" t="s">
        <v>397</v>
      </c>
      <c r="D3572" t="s">
        <v>398</v>
      </c>
      <c r="E3572" t="s">
        <v>429</v>
      </c>
      <c r="F3572" t="s">
        <v>17</v>
      </c>
      <c r="G3572" t="s">
        <v>39</v>
      </c>
      <c r="H3572" t="s">
        <v>19</v>
      </c>
      <c r="I3572" t="s">
        <v>3797</v>
      </c>
    </row>
    <row r="3573" spans="1:9">
      <c r="A3573" t="s">
        <v>0</v>
      </c>
      <c r="B3573" t="s">
        <v>3820</v>
      </c>
      <c r="C3573" t="s">
        <v>397</v>
      </c>
      <c r="D3573" t="s">
        <v>398</v>
      </c>
      <c r="E3573" t="s">
        <v>3829</v>
      </c>
      <c r="F3573" t="s">
        <v>17</v>
      </c>
      <c r="G3573" t="s">
        <v>39</v>
      </c>
      <c r="H3573" t="s">
        <v>19</v>
      </c>
      <c r="I3573" t="s">
        <v>3797</v>
      </c>
    </row>
    <row r="3574" spans="1:9">
      <c r="A3574" t="s">
        <v>0</v>
      </c>
      <c r="B3574" t="s">
        <v>3820</v>
      </c>
      <c r="C3574" t="s">
        <v>397</v>
      </c>
      <c r="D3574" t="s">
        <v>398</v>
      </c>
      <c r="E3574" t="s">
        <v>3830</v>
      </c>
      <c r="F3574" t="s">
        <v>17</v>
      </c>
      <c r="G3574" t="s">
        <v>39</v>
      </c>
      <c r="H3574" t="s">
        <v>19</v>
      </c>
      <c r="I3574" t="s">
        <v>3797</v>
      </c>
    </row>
    <row r="3575" spans="1:9">
      <c r="A3575" t="s">
        <v>0</v>
      </c>
      <c r="B3575" t="s">
        <v>3820</v>
      </c>
      <c r="C3575" t="s">
        <v>397</v>
      </c>
      <c r="D3575" t="s">
        <v>398</v>
      </c>
      <c r="E3575" t="s">
        <v>3831</v>
      </c>
      <c r="F3575" t="s">
        <v>17</v>
      </c>
      <c r="G3575" t="s">
        <v>39</v>
      </c>
      <c r="H3575" t="s">
        <v>19</v>
      </c>
      <c r="I3575" t="s">
        <v>3797</v>
      </c>
    </row>
    <row r="3576" spans="1:9">
      <c r="A3576" t="s">
        <v>0</v>
      </c>
      <c r="B3576" t="s">
        <v>3820</v>
      </c>
      <c r="C3576" t="s">
        <v>3832</v>
      </c>
      <c r="D3576" t="s">
        <v>3833</v>
      </c>
      <c r="E3576" t="s">
        <v>3803</v>
      </c>
      <c r="F3576" t="s">
        <v>17</v>
      </c>
      <c r="G3576" t="s">
        <v>28</v>
      </c>
      <c r="H3576" t="s">
        <v>19</v>
      </c>
      <c r="I3576" t="s">
        <v>3797</v>
      </c>
    </row>
    <row r="3577" spans="1:9">
      <c r="A3577" t="s">
        <v>0</v>
      </c>
      <c r="B3577" t="s">
        <v>3820</v>
      </c>
      <c r="C3577" t="s">
        <v>397</v>
      </c>
      <c r="D3577" t="s">
        <v>398</v>
      </c>
      <c r="E3577" t="s">
        <v>399</v>
      </c>
      <c r="F3577" t="s">
        <v>17</v>
      </c>
      <c r="G3577" t="s">
        <v>39</v>
      </c>
      <c r="H3577" t="s">
        <v>19</v>
      </c>
      <c r="I3577" t="s">
        <v>3797</v>
      </c>
    </row>
    <row r="3578" spans="1:9">
      <c r="A3578" t="s">
        <v>0</v>
      </c>
      <c r="B3578" t="s">
        <v>3820</v>
      </c>
      <c r="C3578" t="s">
        <v>397</v>
      </c>
      <c r="D3578" t="s">
        <v>398</v>
      </c>
      <c r="E3578" t="s">
        <v>3834</v>
      </c>
      <c r="F3578" t="s">
        <v>17</v>
      </c>
      <c r="G3578" t="s">
        <v>39</v>
      </c>
      <c r="H3578" t="s">
        <v>19</v>
      </c>
      <c r="I3578" t="s">
        <v>3797</v>
      </c>
    </row>
    <row r="3579" spans="1:9">
      <c r="A3579" t="s">
        <v>0</v>
      </c>
      <c r="B3579" t="s">
        <v>3820</v>
      </c>
      <c r="C3579" t="s">
        <v>397</v>
      </c>
      <c r="D3579" t="s">
        <v>398</v>
      </c>
      <c r="E3579" t="s">
        <v>2806</v>
      </c>
      <c r="F3579" t="s">
        <v>17</v>
      </c>
      <c r="G3579" t="s">
        <v>39</v>
      </c>
      <c r="H3579" t="s">
        <v>19</v>
      </c>
      <c r="I3579" t="s">
        <v>3797</v>
      </c>
    </row>
    <row r="3580" spans="1:9">
      <c r="A3580" t="s">
        <v>0</v>
      </c>
      <c r="B3580" t="s">
        <v>3820</v>
      </c>
      <c r="C3580" t="s">
        <v>397</v>
      </c>
      <c r="D3580" t="s">
        <v>398</v>
      </c>
      <c r="E3580" t="s">
        <v>1821</v>
      </c>
      <c r="F3580" t="s">
        <v>17</v>
      </c>
      <c r="G3580" t="s">
        <v>39</v>
      </c>
      <c r="H3580" t="s">
        <v>19</v>
      </c>
      <c r="I3580" t="s">
        <v>3797</v>
      </c>
    </row>
    <row r="3581" spans="1:9">
      <c r="A3581" t="s">
        <v>0</v>
      </c>
      <c r="B3581" t="s">
        <v>3820</v>
      </c>
      <c r="C3581" t="s">
        <v>397</v>
      </c>
      <c r="D3581" t="s">
        <v>398</v>
      </c>
      <c r="E3581" t="s">
        <v>424</v>
      </c>
      <c r="F3581" t="s">
        <v>17</v>
      </c>
      <c r="G3581" t="s">
        <v>39</v>
      </c>
      <c r="H3581" t="s">
        <v>19</v>
      </c>
      <c r="I3581" t="s">
        <v>3797</v>
      </c>
    </row>
    <row r="3582" spans="1:9">
      <c r="A3582" t="s">
        <v>0</v>
      </c>
      <c r="B3582" t="s">
        <v>3820</v>
      </c>
      <c r="C3582" t="s">
        <v>397</v>
      </c>
      <c r="D3582" t="s">
        <v>398</v>
      </c>
      <c r="E3582" t="s">
        <v>3835</v>
      </c>
      <c r="F3582" t="s">
        <v>17</v>
      </c>
      <c r="G3582" t="s">
        <v>39</v>
      </c>
      <c r="H3582" t="s">
        <v>19</v>
      </c>
      <c r="I3582" t="s">
        <v>3797</v>
      </c>
    </row>
    <row r="3583" spans="1:9">
      <c r="A3583" t="s">
        <v>0</v>
      </c>
      <c r="B3583" t="s">
        <v>3820</v>
      </c>
      <c r="C3583" t="s">
        <v>397</v>
      </c>
      <c r="D3583" t="s">
        <v>398</v>
      </c>
      <c r="E3583" t="s">
        <v>403</v>
      </c>
      <c r="F3583" t="s">
        <v>17</v>
      </c>
      <c r="G3583" t="s">
        <v>39</v>
      </c>
      <c r="H3583" t="s">
        <v>19</v>
      </c>
      <c r="I3583" t="s">
        <v>3797</v>
      </c>
    </row>
    <row r="3584" spans="1:9">
      <c r="A3584" t="s">
        <v>0</v>
      </c>
      <c r="B3584" t="s">
        <v>3820</v>
      </c>
      <c r="C3584" t="s">
        <v>397</v>
      </c>
      <c r="D3584" t="s">
        <v>398</v>
      </c>
      <c r="E3584" t="s">
        <v>428</v>
      </c>
      <c r="F3584" t="s">
        <v>17</v>
      </c>
      <c r="G3584" t="s">
        <v>39</v>
      </c>
      <c r="H3584" t="s">
        <v>19</v>
      </c>
      <c r="I3584" t="s">
        <v>3797</v>
      </c>
    </row>
    <row r="3585" spans="1:9">
      <c r="A3585" t="s">
        <v>0</v>
      </c>
      <c r="B3585" t="s">
        <v>3820</v>
      </c>
      <c r="C3585" t="s">
        <v>397</v>
      </c>
      <c r="D3585" t="s">
        <v>398</v>
      </c>
      <c r="E3585" t="s">
        <v>426</v>
      </c>
      <c r="F3585" t="s">
        <v>17</v>
      </c>
      <c r="G3585" t="s">
        <v>39</v>
      </c>
      <c r="H3585" t="s">
        <v>19</v>
      </c>
      <c r="I3585" t="s">
        <v>3797</v>
      </c>
    </row>
    <row r="3586" spans="1:9">
      <c r="A3586" t="s">
        <v>0</v>
      </c>
      <c r="B3586" t="s">
        <v>3820</v>
      </c>
      <c r="C3586" t="s">
        <v>397</v>
      </c>
      <c r="D3586" t="s">
        <v>398</v>
      </c>
      <c r="E3586" t="s">
        <v>2545</v>
      </c>
      <c r="F3586" t="s">
        <v>17</v>
      </c>
      <c r="G3586" t="s">
        <v>39</v>
      </c>
      <c r="H3586" t="s">
        <v>19</v>
      </c>
      <c r="I3586" t="s">
        <v>3797</v>
      </c>
    </row>
    <row r="3587" spans="1:9">
      <c r="A3587" t="s">
        <v>0</v>
      </c>
      <c r="B3587" t="s">
        <v>3820</v>
      </c>
      <c r="C3587" t="s">
        <v>397</v>
      </c>
      <c r="D3587" t="s">
        <v>398</v>
      </c>
      <c r="E3587" t="s">
        <v>1131</v>
      </c>
      <c r="F3587" t="s">
        <v>17</v>
      </c>
      <c r="G3587" t="s">
        <v>39</v>
      </c>
      <c r="H3587" t="s">
        <v>19</v>
      </c>
      <c r="I3587" t="s">
        <v>3797</v>
      </c>
    </row>
    <row r="3588" spans="1:9">
      <c r="A3588" t="s">
        <v>0</v>
      </c>
      <c r="B3588" t="s">
        <v>3820</v>
      </c>
      <c r="C3588" t="s">
        <v>397</v>
      </c>
      <c r="D3588" t="s">
        <v>398</v>
      </c>
      <c r="E3588" t="s">
        <v>3836</v>
      </c>
      <c r="F3588" t="s">
        <v>17</v>
      </c>
      <c r="G3588" t="s">
        <v>39</v>
      </c>
      <c r="H3588" t="s">
        <v>19</v>
      </c>
      <c r="I3588" t="s">
        <v>3797</v>
      </c>
    </row>
    <row r="3589" spans="1:9">
      <c r="A3589" t="s">
        <v>0</v>
      </c>
      <c r="B3589" t="s">
        <v>3820</v>
      </c>
      <c r="C3589" t="s">
        <v>397</v>
      </c>
      <c r="D3589" t="s">
        <v>398</v>
      </c>
      <c r="E3589" t="s">
        <v>420</v>
      </c>
      <c r="F3589" t="s">
        <v>17</v>
      </c>
      <c r="G3589" t="s">
        <v>39</v>
      </c>
      <c r="H3589" t="s">
        <v>19</v>
      </c>
      <c r="I3589" t="s">
        <v>3797</v>
      </c>
    </row>
    <row r="3590" spans="1:9">
      <c r="A3590" t="s">
        <v>0</v>
      </c>
      <c r="B3590" t="s">
        <v>3820</v>
      </c>
      <c r="C3590" t="s">
        <v>397</v>
      </c>
      <c r="D3590" t="s">
        <v>398</v>
      </c>
      <c r="E3590" t="s">
        <v>3525</v>
      </c>
      <c r="F3590" t="s">
        <v>17</v>
      </c>
      <c r="G3590" t="s">
        <v>39</v>
      </c>
      <c r="H3590" t="s">
        <v>19</v>
      </c>
      <c r="I3590" t="s">
        <v>3797</v>
      </c>
    </row>
    <row r="3591" spans="1:9">
      <c r="A3591" t="s">
        <v>0</v>
      </c>
      <c r="B3591" t="s">
        <v>3837</v>
      </c>
      <c r="C3591" t="s">
        <v>3838</v>
      </c>
      <c r="D3591" t="s">
        <v>3839</v>
      </c>
      <c r="E3591" t="s">
        <v>3840</v>
      </c>
      <c r="F3591" t="s">
        <v>17</v>
      </c>
      <c r="G3591" t="s">
        <v>39</v>
      </c>
      <c r="H3591" t="s">
        <v>19</v>
      </c>
      <c r="I3591" t="s">
        <v>3797</v>
      </c>
    </row>
    <row r="3592" spans="1:9">
      <c r="A3592" t="s">
        <v>0</v>
      </c>
      <c r="B3592" t="s">
        <v>3837</v>
      </c>
      <c r="C3592" t="s">
        <v>3838</v>
      </c>
      <c r="D3592" t="s">
        <v>3839</v>
      </c>
      <c r="E3592" t="s">
        <v>3841</v>
      </c>
      <c r="F3592" t="s">
        <v>17</v>
      </c>
      <c r="G3592" t="s">
        <v>39</v>
      </c>
      <c r="H3592" t="s">
        <v>19</v>
      </c>
      <c r="I3592" t="s">
        <v>3797</v>
      </c>
    </row>
    <row r="3593" spans="1:9">
      <c r="A3593" t="s">
        <v>0</v>
      </c>
      <c r="B3593" t="s">
        <v>3837</v>
      </c>
      <c r="C3593" t="s">
        <v>3838</v>
      </c>
      <c r="D3593" t="s">
        <v>3839</v>
      </c>
      <c r="E3593" t="s">
        <v>3842</v>
      </c>
      <c r="F3593" t="s">
        <v>17</v>
      </c>
      <c r="G3593" t="s">
        <v>39</v>
      </c>
      <c r="H3593" t="s">
        <v>19</v>
      </c>
      <c r="I3593" t="s">
        <v>3797</v>
      </c>
    </row>
    <row r="3594" spans="1:9">
      <c r="A3594" t="s">
        <v>0</v>
      </c>
      <c r="B3594" t="s">
        <v>3837</v>
      </c>
      <c r="C3594" t="s">
        <v>3838</v>
      </c>
      <c r="D3594" t="s">
        <v>3839</v>
      </c>
      <c r="E3594" t="s">
        <v>3843</v>
      </c>
      <c r="F3594" t="s">
        <v>17</v>
      </c>
      <c r="G3594" t="s">
        <v>39</v>
      </c>
      <c r="H3594" t="s">
        <v>19</v>
      </c>
      <c r="I3594" t="s">
        <v>3797</v>
      </c>
    </row>
    <row r="3595" spans="1:9">
      <c r="A3595" t="s">
        <v>0</v>
      </c>
      <c r="B3595" t="s">
        <v>3837</v>
      </c>
      <c r="C3595" t="s">
        <v>3838</v>
      </c>
      <c r="D3595" t="s">
        <v>3839</v>
      </c>
      <c r="E3595" t="s">
        <v>3844</v>
      </c>
      <c r="F3595" t="s">
        <v>17</v>
      </c>
      <c r="G3595" t="s">
        <v>39</v>
      </c>
      <c r="H3595" t="s">
        <v>19</v>
      </c>
      <c r="I3595" t="s">
        <v>3797</v>
      </c>
    </row>
    <row r="3596" spans="1:9">
      <c r="A3596" t="s">
        <v>0</v>
      </c>
      <c r="B3596" t="s">
        <v>3837</v>
      </c>
      <c r="C3596" t="s">
        <v>1626</v>
      </c>
      <c r="D3596" t="s">
        <v>3845</v>
      </c>
      <c r="E3596" t="s">
        <v>3717</v>
      </c>
      <c r="F3596" t="s">
        <v>17</v>
      </c>
      <c r="G3596" t="s">
        <v>39</v>
      </c>
      <c r="H3596" t="s">
        <v>19</v>
      </c>
      <c r="I3596" t="s">
        <v>3797</v>
      </c>
    </row>
    <row r="3597" spans="1:9">
      <c r="A3597" t="s">
        <v>0</v>
      </c>
      <c r="B3597" t="s">
        <v>3837</v>
      </c>
      <c r="C3597" t="s">
        <v>1626</v>
      </c>
      <c r="D3597" t="s">
        <v>3845</v>
      </c>
      <c r="E3597" t="s">
        <v>1775</v>
      </c>
      <c r="F3597" t="s">
        <v>17</v>
      </c>
      <c r="G3597" t="s">
        <v>39</v>
      </c>
      <c r="H3597" t="s">
        <v>19</v>
      </c>
      <c r="I3597" t="s">
        <v>3797</v>
      </c>
    </row>
    <row r="3598" spans="1:9">
      <c r="A3598" t="s">
        <v>0</v>
      </c>
      <c r="B3598" t="s">
        <v>3837</v>
      </c>
      <c r="C3598" t="s">
        <v>3846</v>
      </c>
      <c r="D3598" t="s">
        <v>3847</v>
      </c>
      <c r="E3598" t="s">
        <v>3848</v>
      </c>
      <c r="F3598" t="s">
        <v>17</v>
      </c>
      <c r="G3598" t="s">
        <v>39</v>
      </c>
      <c r="H3598" t="s">
        <v>19</v>
      </c>
      <c r="I3598" t="s">
        <v>3797</v>
      </c>
    </row>
    <row r="3599" spans="1:9">
      <c r="A3599" t="s">
        <v>0</v>
      </c>
      <c r="B3599" t="s">
        <v>3837</v>
      </c>
      <c r="C3599" t="s">
        <v>108</v>
      </c>
      <c r="D3599" t="s">
        <v>1503</v>
      </c>
      <c r="E3599" t="s">
        <v>16</v>
      </c>
      <c r="F3599" t="s">
        <v>17</v>
      </c>
      <c r="G3599" t="s">
        <v>945</v>
      </c>
      <c r="H3599" t="s">
        <v>19</v>
      </c>
      <c r="I3599" t="s">
        <v>3797</v>
      </c>
    </row>
    <row r="3600" spans="1:9">
      <c r="A3600" t="s">
        <v>0</v>
      </c>
      <c r="B3600" t="s">
        <v>3837</v>
      </c>
      <c r="C3600" t="s">
        <v>108</v>
      </c>
      <c r="D3600" t="s">
        <v>1503</v>
      </c>
      <c r="E3600" t="s">
        <v>42</v>
      </c>
      <c r="F3600" t="s">
        <v>17</v>
      </c>
      <c r="G3600" t="s">
        <v>945</v>
      </c>
      <c r="H3600" t="s">
        <v>19</v>
      </c>
      <c r="I3600" t="s">
        <v>3797</v>
      </c>
    </row>
    <row r="3601" spans="1:9">
      <c r="A3601" t="s">
        <v>0</v>
      </c>
      <c r="B3601" t="s">
        <v>3837</v>
      </c>
      <c r="C3601" t="s">
        <v>108</v>
      </c>
      <c r="D3601" t="s">
        <v>1503</v>
      </c>
      <c r="E3601" t="s">
        <v>3849</v>
      </c>
      <c r="F3601" t="s">
        <v>17</v>
      </c>
      <c r="G3601" t="s">
        <v>945</v>
      </c>
      <c r="H3601" t="s">
        <v>19</v>
      </c>
      <c r="I3601" t="s">
        <v>3797</v>
      </c>
    </row>
    <row r="3602" spans="1:9">
      <c r="A3602" t="s">
        <v>0</v>
      </c>
      <c r="B3602" t="s">
        <v>3837</v>
      </c>
      <c r="C3602" t="s">
        <v>108</v>
      </c>
      <c r="D3602" t="s">
        <v>1503</v>
      </c>
      <c r="E3602" t="s">
        <v>3850</v>
      </c>
      <c r="F3602" t="s">
        <v>17</v>
      </c>
      <c r="G3602" t="s">
        <v>945</v>
      </c>
      <c r="H3602" t="s">
        <v>19</v>
      </c>
      <c r="I3602" t="s">
        <v>3797</v>
      </c>
    </row>
    <row r="3603" spans="1:9">
      <c r="A3603" t="s">
        <v>0</v>
      </c>
      <c r="B3603" t="s">
        <v>3837</v>
      </c>
      <c r="C3603" t="s">
        <v>108</v>
      </c>
      <c r="D3603" t="s">
        <v>1503</v>
      </c>
      <c r="E3603" t="s">
        <v>3851</v>
      </c>
      <c r="F3603" t="s">
        <v>17</v>
      </c>
      <c r="G3603" t="s">
        <v>945</v>
      </c>
      <c r="H3603" t="s">
        <v>19</v>
      </c>
      <c r="I3603" t="s">
        <v>3797</v>
      </c>
    </row>
    <row r="3604" spans="1:9">
      <c r="A3604" t="s">
        <v>0</v>
      </c>
      <c r="B3604" t="s">
        <v>3837</v>
      </c>
      <c r="C3604" t="s">
        <v>108</v>
      </c>
      <c r="D3604" t="s">
        <v>1503</v>
      </c>
      <c r="E3604" t="s">
        <v>3852</v>
      </c>
      <c r="F3604" t="s">
        <v>17</v>
      </c>
      <c r="G3604" t="s">
        <v>945</v>
      </c>
      <c r="H3604" t="s">
        <v>19</v>
      </c>
      <c r="I3604" t="s">
        <v>3797</v>
      </c>
    </row>
    <row r="3605" spans="1:9">
      <c r="A3605" t="s">
        <v>0</v>
      </c>
      <c r="B3605" t="s">
        <v>3837</v>
      </c>
      <c r="C3605" t="s">
        <v>108</v>
      </c>
      <c r="D3605" t="s">
        <v>1503</v>
      </c>
      <c r="E3605" t="s">
        <v>44</v>
      </c>
      <c r="F3605" t="s">
        <v>17</v>
      </c>
      <c r="G3605" t="s">
        <v>945</v>
      </c>
      <c r="H3605" t="s">
        <v>19</v>
      </c>
      <c r="I3605" t="s">
        <v>3797</v>
      </c>
    </row>
    <row r="3606" spans="1:9">
      <c r="A3606" t="s">
        <v>0</v>
      </c>
      <c r="B3606" t="s">
        <v>3837</v>
      </c>
      <c r="C3606" t="s">
        <v>108</v>
      </c>
      <c r="D3606" t="s">
        <v>1503</v>
      </c>
      <c r="E3606" t="s">
        <v>3242</v>
      </c>
      <c r="F3606" t="s">
        <v>17</v>
      </c>
      <c r="G3606" t="s">
        <v>945</v>
      </c>
      <c r="H3606" t="s">
        <v>19</v>
      </c>
      <c r="I3606" t="s">
        <v>3797</v>
      </c>
    </row>
    <row r="3607" spans="1:9">
      <c r="A3607" t="s">
        <v>0</v>
      </c>
      <c r="B3607" t="s">
        <v>3837</v>
      </c>
      <c r="C3607" t="s">
        <v>108</v>
      </c>
      <c r="D3607" t="s">
        <v>1503</v>
      </c>
      <c r="E3607" t="s">
        <v>3853</v>
      </c>
      <c r="F3607" t="s">
        <v>17</v>
      </c>
      <c r="G3607" t="s">
        <v>945</v>
      </c>
      <c r="H3607" t="s">
        <v>19</v>
      </c>
      <c r="I3607" t="s">
        <v>3797</v>
      </c>
    </row>
    <row r="3608" spans="1:9">
      <c r="A3608" t="s">
        <v>0</v>
      </c>
      <c r="B3608" t="s">
        <v>3837</v>
      </c>
      <c r="C3608" t="s">
        <v>108</v>
      </c>
      <c r="D3608" t="s">
        <v>1503</v>
      </c>
      <c r="E3608" t="s">
        <v>3854</v>
      </c>
      <c r="F3608" t="s">
        <v>17</v>
      </c>
      <c r="G3608" t="s">
        <v>945</v>
      </c>
      <c r="H3608" t="s">
        <v>19</v>
      </c>
      <c r="I3608" t="s">
        <v>3797</v>
      </c>
    </row>
    <row r="3609" spans="1:9">
      <c r="A3609" t="s">
        <v>0</v>
      </c>
      <c r="B3609" t="s">
        <v>3837</v>
      </c>
      <c r="C3609" t="s">
        <v>108</v>
      </c>
      <c r="D3609" t="s">
        <v>1503</v>
      </c>
      <c r="E3609" t="s">
        <v>211</v>
      </c>
      <c r="F3609" t="s">
        <v>17</v>
      </c>
      <c r="G3609" t="s">
        <v>945</v>
      </c>
      <c r="H3609" t="s">
        <v>19</v>
      </c>
      <c r="I3609" t="s">
        <v>3797</v>
      </c>
    </row>
    <row r="3610" spans="1:9">
      <c r="A3610" t="s">
        <v>0</v>
      </c>
      <c r="B3610" t="s">
        <v>3837</v>
      </c>
      <c r="C3610" t="s">
        <v>108</v>
      </c>
      <c r="D3610" t="s">
        <v>1503</v>
      </c>
      <c r="E3610" t="s">
        <v>3855</v>
      </c>
      <c r="F3610" t="s">
        <v>17</v>
      </c>
      <c r="G3610" t="s">
        <v>945</v>
      </c>
      <c r="H3610" t="s">
        <v>19</v>
      </c>
      <c r="I3610" t="s">
        <v>3797</v>
      </c>
    </row>
    <row r="3611" spans="1:9">
      <c r="A3611" t="s">
        <v>0</v>
      </c>
      <c r="B3611" t="s">
        <v>3837</v>
      </c>
      <c r="C3611" t="s">
        <v>108</v>
      </c>
      <c r="D3611" t="s">
        <v>1503</v>
      </c>
      <c r="E3611" t="s">
        <v>3856</v>
      </c>
      <c r="F3611" t="s">
        <v>17</v>
      </c>
      <c r="G3611" t="s">
        <v>945</v>
      </c>
      <c r="H3611" t="s">
        <v>19</v>
      </c>
      <c r="I3611" t="s">
        <v>3797</v>
      </c>
    </row>
    <row r="3612" spans="1:9">
      <c r="A3612" t="s">
        <v>0</v>
      </c>
      <c r="B3612" t="s">
        <v>3837</v>
      </c>
      <c r="C3612" t="s">
        <v>108</v>
      </c>
      <c r="D3612" t="s">
        <v>1503</v>
      </c>
      <c r="E3612" t="s">
        <v>3857</v>
      </c>
      <c r="F3612" t="s">
        <v>17</v>
      </c>
      <c r="G3612" t="s">
        <v>945</v>
      </c>
      <c r="H3612" t="s">
        <v>19</v>
      </c>
      <c r="I3612" t="s">
        <v>3797</v>
      </c>
    </row>
    <row r="3613" spans="1:9">
      <c r="A3613" t="s">
        <v>0</v>
      </c>
      <c r="B3613" t="s">
        <v>3837</v>
      </c>
      <c r="C3613" t="s">
        <v>108</v>
      </c>
      <c r="D3613" t="s">
        <v>1503</v>
      </c>
      <c r="E3613" t="s">
        <v>181</v>
      </c>
      <c r="F3613" t="s">
        <v>17</v>
      </c>
      <c r="G3613" t="s">
        <v>945</v>
      </c>
      <c r="H3613" t="s">
        <v>19</v>
      </c>
      <c r="I3613" t="s">
        <v>3797</v>
      </c>
    </row>
    <row r="3614" spans="1:9">
      <c r="A3614" t="s">
        <v>0</v>
      </c>
      <c r="B3614" t="s">
        <v>3837</v>
      </c>
      <c r="C3614" t="s">
        <v>108</v>
      </c>
      <c r="D3614" t="s">
        <v>1503</v>
      </c>
      <c r="E3614" t="s">
        <v>23</v>
      </c>
      <c r="F3614" t="s">
        <v>17</v>
      </c>
      <c r="G3614" t="s">
        <v>945</v>
      </c>
      <c r="H3614" t="s">
        <v>19</v>
      </c>
      <c r="I3614" t="s">
        <v>3797</v>
      </c>
    </row>
    <row r="3615" spans="1:9">
      <c r="A3615" t="s">
        <v>0</v>
      </c>
      <c r="B3615" t="s">
        <v>3837</v>
      </c>
      <c r="C3615" t="s">
        <v>108</v>
      </c>
      <c r="D3615" t="s">
        <v>1503</v>
      </c>
      <c r="E3615" t="s">
        <v>732</v>
      </c>
      <c r="F3615" t="s">
        <v>17</v>
      </c>
      <c r="G3615" t="s">
        <v>945</v>
      </c>
      <c r="H3615" t="s">
        <v>19</v>
      </c>
      <c r="I3615" t="s">
        <v>3797</v>
      </c>
    </row>
    <row r="3616" spans="1:9">
      <c r="A3616" t="s">
        <v>0</v>
      </c>
      <c r="B3616" t="s">
        <v>3837</v>
      </c>
      <c r="C3616" t="s">
        <v>108</v>
      </c>
      <c r="D3616" t="s">
        <v>1503</v>
      </c>
      <c r="E3616" t="s">
        <v>810</v>
      </c>
      <c r="F3616" t="s">
        <v>17</v>
      </c>
      <c r="G3616" t="s">
        <v>945</v>
      </c>
      <c r="H3616" t="s">
        <v>19</v>
      </c>
      <c r="I3616" t="s">
        <v>3797</v>
      </c>
    </row>
    <row r="3617" spans="1:9">
      <c r="A3617" t="s">
        <v>0</v>
      </c>
      <c r="B3617" t="s">
        <v>3837</v>
      </c>
      <c r="C3617" t="s">
        <v>108</v>
      </c>
      <c r="D3617" t="s">
        <v>1503</v>
      </c>
      <c r="E3617" t="s">
        <v>1125</v>
      </c>
      <c r="F3617" t="s">
        <v>17</v>
      </c>
      <c r="G3617" t="s">
        <v>945</v>
      </c>
      <c r="H3617" t="s">
        <v>19</v>
      </c>
      <c r="I3617" t="s">
        <v>3797</v>
      </c>
    </row>
    <row r="3618" spans="1:9">
      <c r="A3618" t="s">
        <v>0</v>
      </c>
      <c r="B3618" t="s">
        <v>3837</v>
      </c>
      <c r="C3618" t="s">
        <v>1392</v>
      </c>
      <c r="D3618" t="s">
        <v>1393</v>
      </c>
      <c r="E3618" t="s">
        <v>3858</v>
      </c>
      <c r="F3618" t="s">
        <v>17</v>
      </c>
      <c r="G3618" t="s">
        <v>39</v>
      </c>
      <c r="H3618" t="s">
        <v>19</v>
      </c>
      <c r="I3618" t="s">
        <v>3797</v>
      </c>
    </row>
    <row r="3619" spans="1:9">
      <c r="A3619" t="s">
        <v>0</v>
      </c>
      <c r="B3619" t="s">
        <v>3837</v>
      </c>
      <c r="C3619" t="s">
        <v>1392</v>
      </c>
      <c r="D3619" t="s">
        <v>1393</v>
      </c>
      <c r="E3619" t="s">
        <v>3859</v>
      </c>
      <c r="F3619" t="s">
        <v>17</v>
      </c>
      <c r="G3619" t="s">
        <v>39</v>
      </c>
      <c r="H3619" t="s">
        <v>19</v>
      </c>
      <c r="I3619" t="s">
        <v>3797</v>
      </c>
    </row>
    <row r="3620" spans="1:9">
      <c r="A3620" t="s">
        <v>0</v>
      </c>
      <c r="B3620" t="s">
        <v>3860</v>
      </c>
      <c r="C3620" t="s">
        <v>2456</v>
      </c>
      <c r="D3620" t="s">
        <v>2457</v>
      </c>
      <c r="E3620" t="s">
        <v>3861</v>
      </c>
      <c r="F3620" t="s">
        <v>17</v>
      </c>
      <c r="G3620" t="s">
        <v>39</v>
      </c>
      <c r="H3620" t="s">
        <v>19</v>
      </c>
      <c r="I3620" t="s">
        <v>3797</v>
      </c>
    </row>
    <row r="3621" spans="1:9">
      <c r="A3621" t="s">
        <v>0</v>
      </c>
      <c r="B3621" t="s">
        <v>3860</v>
      </c>
      <c r="C3621" t="s">
        <v>376</v>
      </c>
      <c r="D3621" t="s">
        <v>377</v>
      </c>
      <c r="E3621" t="s">
        <v>380</v>
      </c>
      <c r="F3621" t="s">
        <v>17</v>
      </c>
      <c r="G3621" t="s">
        <v>39</v>
      </c>
      <c r="H3621" t="s">
        <v>19</v>
      </c>
      <c r="I3621" t="s">
        <v>3797</v>
      </c>
    </row>
    <row r="3622" spans="1:9">
      <c r="A3622" t="s">
        <v>0</v>
      </c>
      <c r="B3622" t="s">
        <v>3860</v>
      </c>
      <c r="C3622" t="s">
        <v>376</v>
      </c>
      <c r="D3622" t="s">
        <v>377</v>
      </c>
      <c r="E3622" t="s">
        <v>384</v>
      </c>
      <c r="F3622" t="s">
        <v>17</v>
      </c>
      <c r="G3622" t="s">
        <v>39</v>
      </c>
      <c r="H3622" t="s">
        <v>19</v>
      </c>
      <c r="I3622" t="s">
        <v>3797</v>
      </c>
    </row>
    <row r="3623" spans="1:9">
      <c r="A3623" t="s">
        <v>0</v>
      </c>
      <c r="B3623" t="s">
        <v>3860</v>
      </c>
      <c r="C3623" t="s">
        <v>376</v>
      </c>
      <c r="D3623" t="s">
        <v>377</v>
      </c>
      <c r="E3623" t="s">
        <v>1085</v>
      </c>
      <c r="F3623" t="s">
        <v>17</v>
      </c>
      <c r="G3623" t="s">
        <v>39</v>
      </c>
      <c r="H3623" t="s">
        <v>19</v>
      </c>
      <c r="I3623" t="s">
        <v>3797</v>
      </c>
    </row>
    <row r="3624" spans="1:9">
      <c r="A3624" t="s">
        <v>0</v>
      </c>
      <c r="B3624" t="s">
        <v>3860</v>
      </c>
      <c r="C3624" t="s">
        <v>3862</v>
      </c>
      <c r="D3624" t="s">
        <v>3863</v>
      </c>
      <c r="E3624" t="s">
        <v>3864</v>
      </c>
      <c r="F3624" t="s">
        <v>17</v>
      </c>
      <c r="G3624" t="s">
        <v>39</v>
      </c>
      <c r="H3624" t="s">
        <v>19</v>
      </c>
      <c r="I3624" t="s">
        <v>3797</v>
      </c>
    </row>
    <row r="3625" spans="1:9">
      <c r="A3625" t="s">
        <v>0</v>
      </c>
      <c r="B3625" t="s">
        <v>3860</v>
      </c>
      <c r="C3625" t="s">
        <v>1291</v>
      </c>
      <c r="D3625" t="s">
        <v>1292</v>
      </c>
      <c r="E3625" t="s">
        <v>3865</v>
      </c>
      <c r="F3625" t="s">
        <v>17</v>
      </c>
      <c r="G3625" t="s">
        <v>39</v>
      </c>
      <c r="H3625" t="s">
        <v>19</v>
      </c>
      <c r="I3625" t="s">
        <v>3797</v>
      </c>
    </row>
    <row r="3626" spans="1:9">
      <c r="A3626" t="s">
        <v>0</v>
      </c>
      <c r="B3626" t="s">
        <v>3860</v>
      </c>
      <c r="C3626" t="s">
        <v>2427</v>
      </c>
      <c r="D3626" t="s">
        <v>2428</v>
      </c>
      <c r="E3626" t="s">
        <v>3866</v>
      </c>
      <c r="F3626" t="s">
        <v>17</v>
      </c>
      <c r="G3626" t="s">
        <v>39</v>
      </c>
      <c r="H3626" t="s">
        <v>19</v>
      </c>
      <c r="I3626" t="s">
        <v>3797</v>
      </c>
    </row>
    <row r="3627" spans="1:9">
      <c r="A3627" t="s">
        <v>0</v>
      </c>
      <c r="B3627" t="s">
        <v>3860</v>
      </c>
      <c r="C3627" t="s">
        <v>2427</v>
      </c>
      <c r="D3627" t="s">
        <v>2428</v>
      </c>
      <c r="E3627" t="s">
        <v>3867</v>
      </c>
      <c r="F3627" t="s">
        <v>17</v>
      </c>
      <c r="G3627" t="s">
        <v>39</v>
      </c>
      <c r="H3627" t="s">
        <v>19</v>
      </c>
      <c r="I3627" t="s">
        <v>3797</v>
      </c>
    </row>
    <row r="3628" spans="1:9">
      <c r="A3628" t="s">
        <v>0</v>
      </c>
      <c r="B3628" t="s">
        <v>3860</v>
      </c>
      <c r="C3628" t="s">
        <v>2427</v>
      </c>
      <c r="D3628" t="s">
        <v>2428</v>
      </c>
      <c r="E3628" t="s">
        <v>3868</v>
      </c>
      <c r="F3628" t="s">
        <v>17</v>
      </c>
      <c r="G3628" t="s">
        <v>39</v>
      </c>
      <c r="H3628" t="s">
        <v>19</v>
      </c>
      <c r="I3628" t="s">
        <v>3797</v>
      </c>
    </row>
    <row r="3629" spans="1:9">
      <c r="A3629" t="s">
        <v>0</v>
      </c>
      <c r="B3629" t="s">
        <v>3860</v>
      </c>
      <c r="C3629" t="s">
        <v>3869</v>
      </c>
      <c r="D3629" t="s">
        <v>3870</v>
      </c>
      <c r="E3629" t="s">
        <v>3871</v>
      </c>
      <c r="F3629" t="s">
        <v>17</v>
      </c>
      <c r="G3629" t="s">
        <v>39</v>
      </c>
      <c r="H3629" t="s">
        <v>19</v>
      </c>
      <c r="I3629" t="s">
        <v>3797</v>
      </c>
    </row>
    <row r="3630" spans="1:9">
      <c r="A3630" t="s">
        <v>0</v>
      </c>
      <c r="B3630" t="s">
        <v>3860</v>
      </c>
      <c r="C3630" t="s">
        <v>1291</v>
      </c>
      <c r="D3630" t="s">
        <v>1292</v>
      </c>
      <c r="E3630" t="s">
        <v>3872</v>
      </c>
      <c r="F3630" t="s">
        <v>17</v>
      </c>
      <c r="G3630" t="s">
        <v>39</v>
      </c>
      <c r="H3630" t="s">
        <v>19</v>
      </c>
      <c r="I3630" t="s">
        <v>3873</v>
      </c>
    </row>
    <row r="3631" spans="1:9">
      <c r="A3631" t="s">
        <v>0</v>
      </c>
      <c r="B3631" t="s">
        <v>3860</v>
      </c>
      <c r="C3631" t="s">
        <v>1291</v>
      </c>
      <c r="D3631" t="s">
        <v>1292</v>
      </c>
      <c r="E3631" t="s">
        <v>3874</v>
      </c>
      <c r="F3631" t="s">
        <v>17</v>
      </c>
      <c r="G3631" t="s">
        <v>39</v>
      </c>
      <c r="H3631" t="s">
        <v>19</v>
      </c>
      <c r="I3631" t="s">
        <v>3873</v>
      </c>
    </row>
    <row r="3632" spans="1:9">
      <c r="A3632" t="s">
        <v>0</v>
      </c>
      <c r="B3632" t="s">
        <v>3860</v>
      </c>
      <c r="C3632" t="s">
        <v>1852</v>
      </c>
      <c r="D3632" t="s">
        <v>2762</v>
      </c>
      <c r="E3632" t="s">
        <v>1635</v>
      </c>
      <c r="F3632" t="s">
        <v>17</v>
      </c>
      <c r="G3632" t="s">
        <v>39</v>
      </c>
      <c r="H3632" t="s">
        <v>19</v>
      </c>
      <c r="I3632" t="s">
        <v>3873</v>
      </c>
    </row>
    <row r="3633" spans="1:9">
      <c r="A3633" t="s">
        <v>0</v>
      </c>
      <c r="B3633" t="s">
        <v>3860</v>
      </c>
      <c r="C3633" t="s">
        <v>1852</v>
      </c>
      <c r="D3633" t="s">
        <v>2762</v>
      </c>
      <c r="E3633" t="s">
        <v>3875</v>
      </c>
      <c r="F3633" t="s">
        <v>17</v>
      </c>
      <c r="G3633" t="s">
        <v>39</v>
      </c>
      <c r="H3633" t="s">
        <v>19</v>
      </c>
      <c r="I3633" t="s">
        <v>3873</v>
      </c>
    </row>
    <row r="3634" spans="1:9">
      <c r="A3634" t="s">
        <v>0</v>
      </c>
      <c r="B3634" t="s">
        <v>3860</v>
      </c>
      <c r="C3634" t="s">
        <v>207</v>
      </c>
      <c r="D3634" t="s">
        <v>208</v>
      </c>
      <c r="E3634" t="s">
        <v>3876</v>
      </c>
      <c r="F3634" t="s">
        <v>17</v>
      </c>
      <c r="G3634" t="s">
        <v>39</v>
      </c>
      <c r="H3634" t="s">
        <v>19</v>
      </c>
      <c r="I3634" t="s">
        <v>3873</v>
      </c>
    </row>
    <row r="3635" spans="1:9">
      <c r="A3635" t="s">
        <v>0</v>
      </c>
      <c r="B3635" t="s">
        <v>3860</v>
      </c>
      <c r="C3635" t="s">
        <v>207</v>
      </c>
      <c r="D3635" t="s">
        <v>208</v>
      </c>
      <c r="E3635" t="s">
        <v>192</v>
      </c>
      <c r="F3635" t="s">
        <v>17</v>
      </c>
      <c r="G3635" t="s">
        <v>39</v>
      </c>
      <c r="H3635" t="s">
        <v>19</v>
      </c>
      <c r="I3635" t="s">
        <v>3873</v>
      </c>
    </row>
    <row r="3636" spans="1:9">
      <c r="A3636" t="s">
        <v>0</v>
      </c>
      <c r="B3636" t="s">
        <v>3860</v>
      </c>
      <c r="C3636" t="s">
        <v>207</v>
      </c>
      <c r="D3636" t="s">
        <v>208</v>
      </c>
      <c r="E3636" t="s">
        <v>3877</v>
      </c>
      <c r="F3636" t="s">
        <v>17</v>
      </c>
      <c r="G3636" t="s">
        <v>39</v>
      </c>
      <c r="H3636" t="s">
        <v>19</v>
      </c>
      <c r="I3636" t="s">
        <v>3873</v>
      </c>
    </row>
    <row r="3637" spans="1:9">
      <c r="A3637" t="s">
        <v>0</v>
      </c>
      <c r="B3637" t="s">
        <v>3860</v>
      </c>
      <c r="C3637" t="s">
        <v>207</v>
      </c>
      <c r="D3637" t="s">
        <v>208</v>
      </c>
      <c r="E3637" t="s">
        <v>210</v>
      </c>
      <c r="F3637" t="s">
        <v>17</v>
      </c>
      <c r="G3637" t="s">
        <v>39</v>
      </c>
      <c r="H3637" t="s">
        <v>19</v>
      </c>
      <c r="I3637" t="s">
        <v>3873</v>
      </c>
    </row>
    <row r="3638" spans="1:9">
      <c r="A3638" t="s">
        <v>0</v>
      </c>
      <c r="B3638" t="s">
        <v>3860</v>
      </c>
      <c r="C3638" t="s">
        <v>969</v>
      </c>
      <c r="D3638" t="s">
        <v>970</v>
      </c>
      <c r="E3638" t="s">
        <v>3878</v>
      </c>
      <c r="F3638" t="s">
        <v>17</v>
      </c>
      <c r="G3638" t="s">
        <v>654</v>
      </c>
      <c r="H3638" t="s">
        <v>19</v>
      </c>
      <c r="I3638" t="s">
        <v>3873</v>
      </c>
    </row>
    <row r="3639" spans="1:9">
      <c r="A3639" t="s">
        <v>0</v>
      </c>
      <c r="B3639" t="s">
        <v>3860</v>
      </c>
      <c r="C3639" t="s">
        <v>969</v>
      </c>
      <c r="D3639" t="s">
        <v>970</v>
      </c>
      <c r="E3639" t="s">
        <v>3879</v>
      </c>
      <c r="F3639" t="s">
        <v>17</v>
      </c>
      <c r="G3639" t="s">
        <v>654</v>
      </c>
      <c r="H3639" t="s">
        <v>19</v>
      </c>
      <c r="I3639" t="s">
        <v>3873</v>
      </c>
    </row>
    <row r="3640" spans="1:9">
      <c r="A3640" t="s">
        <v>0</v>
      </c>
      <c r="B3640" t="s">
        <v>3860</v>
      </c>
      <c r="C3640" t="s">
        <v>969</v>
      </c>
      <c r="D3640" t="s">
        <v>970</v>
      </c>
      <c r="E3640" t="s">
        <v>3880</v>
      </c>
      <c r="F3640" t="s">
        <v>17</v>
      </c>
      <c r="G3640" t="s">
        <v>654</v>
      </c>
      <c r="H3640" t="s">
        <v>19</v>
      </c>
      <c r="I3640" t="s">
        <v>3873</v>
      </c>
    </row>
    <row r="3641" spans="1:9">
      <c r="A3641" t="s">
        <v>0</v>
      </c>
      <c r="B3641" t="s">
        <v>3860</v>
      </c>
      <c r="C3641" t="s">
        <v>969</v>
      </c>
      <c r="D3641" t="s">
        <v>970</v>
      </c>
      <c r="E3641" t="s">
        <v>3881</v>
      </c>
      <c r="F3641" t="s">
        <v>17</v>
      </c>
      <c r="G3641" t="s">
        <v>654</v>
      </c>
      <c r="H3641" t="s">
        <v>19</v>
      </c>
      <c r="I3641" t="s">
        <v>3873</v>
      </c>
    </row>
    <row r="3642" spans="1:9">
      <c r="A3642" t="s">
        <v>0</v>
      </c>
      <c r="B3642" t="s">
        <v>3860</v>
      </c>
      <c r="C3642" t="s">
        <v>969</v>
      </c>
      <c r="D3642" t="s">
        <v>970</v>
      </c>
      <c r="E3642" t="s">
        <v>3882</v>
      </c>
      <c r="F3642" t="s">
        <v>17</v>
      </c>
      <c r="G3642" t="s">
        <v>654</v>
      </c>
      <c r="H3642" t="s">
        <v>19</v>
      </c>
      <c r="I3642" t="s">
        <v>3873</v>
      </c>
    </row>
    <row r="3643" spans="1:9">
      <c r="A3643" t="s">
        <v>0</v>
      </c>
      <c r="B3643" t="s">
        <v>3860</v>
      </c>
      <c r="C3643" t="s">
        <v>969</v>
      </c>
      <c r="D3643" t="s">
        <v>970</v>
      </c>
      <c r="E3643" t="s">
        <v>3883</v>
      </c>
      <c r="F3643" t="s">
        <v>17</v>
      </c>
      <c r="G3643" t="s">
        <v>654</v>
      </c>
      <c r="H3643" t="s">
        <v>19</v>
      </c>
      <c r="I3643" t="s">
        <v>3873</v>
      </c>
    </row>
    <row r="3644" spans="1:9">
      <c r="A3644" t="s">
        <v>0</v>
      </c>
      <c r="B3644" t="s">
        <v>3860</v>
      </c>
      <c r="C3644" t="s">
        <v>812</v>
      </c>
      <c r="D3644" t="s">
        <v>813</v>
      </c>
      <c r="E3644" t="s">
        <v>3884</v>
      </c>
      <c r="F3644" t="s">
        <v>17</v>
      </c>
      <c r="G3644" t="s">
        <v>39</v>
      </c>
      <c r="H3644" t="s">
        <v>19</v>
      </c>
      <c r="I3644" t="s">
        <v>3873</v>
      </c>
    </row>
    <row r="3645" spans="1:9">
      <c r="A3645" t="s">
        <v>0</v>
      </c>
      <c r="B3645" t="s">
        <v>3860</v>
      </c>
      <c r="C3645" t="s">
        <v>3097</v>
      </c>
      <c r="D3645" t="s">
        <v>3098</v>
      </c>
      <c r="E3645" t="s">
        <v>1039</v>
      </c>
      <c r="F3645" t="s">
        <v>17</v>
      </c>
      <c r="G3645" t="s">
        <v>24</v>
      </c>
      <c r="H3645" t="s">
        <v>19</v>
      </c>
      <c r="I3645" t="s">
        <v>3873</v>
      </c>
    </row>
    <row r="3646" spans="1:9">
      <c r="A3646" t="s">
        <v>0</v>
      </c>
      <c r="B3646" t="s">
        <v>3860</v>
      </c>
      <c r="C3646" t="s">
        <v>3097</v>
      </c>
      <c r="D3646" t="s">
        <v>3098</v>
      </c>
      <c r="E3646" t="s">
        <v>3885</v>
      </c>
      <c r="F3646" t="s">
        <v>17</v>
      </c>
      <c r="G3646" t="s">
        <v>24</v>
      </c>
      <c r="H3646" t="s">
        <v>19</v>
      </c>
      <c r="I3646" t="s">
        <v>3873</v>
      </c>
    </row>
    <row r="3647" spans="1:9">
      <c r="A3647" t="s">
        <v>0</v>
      </c>
      <c r="B3647" t="s">
        <v>3860</v>
      </c>
      <c r="C3647" t="s">
        <v>3097</v>
      </c>
      <c r="D3647" t="s">
        <v>3098</v>
      </c>
      <c r="E3647" t="s">
        <v>3101</v>
      </c>
      <c r="F3647" t="s">
        <v>17</v>
      </c>
      <c r="G3647" t="s">
        <v>24</v>
      </c>
      <c r="H3647" t="s">
        <v>19</v>
      </c>
      <c r="I3647" t="s">
        <v>3873</v>
      </c>
    </row>
    <row r="3648" spans="1:9">
      <c r="A3648" t="s">
        <v>0</v>
      </c>
      <c r="B3648" t="s">
        <v>3860</v>
      </c>
      <c r="C3648" t="s">
        <v>3097</v>
      </c>
      <c r="D3648" t="s">
        <v>3098</v>
      </c>
      <c r="E3648" t="s">
        <v>3102</v>
      </c>
      <c r="F3648" t="s">
        <v>17</v>
      </c>
      <c r="G3648" t="s">
        <v>24</v>
      </c>
      <c r="H3648" t="s">
        <v>19</v>
      </c>
      <c r="I3648" t="s">
        <v>3873</v>
      </c>
    </row>
    <row r="3649" spans="1:9">
      <c r="A3649" t="s">
        <v>0</v>
      </c>
      <c r="B3649" t="s">
        <v>3860</v>
      </c>
      <c r="C3649" t="s">
        <v>3097</v>
      </c>
      <c r="D3649" t="s">
        <v>3098</v>
      </c>
      <c r="E3649" t="s">
        <v>3886</v>
      </c>
      <c r="F3649" t="s">
        <v>17</v>
      </c>
      <c r="G3649" t="s">
        <v>24</v>
      </c>
      <c r="H3649" t="s">
        <v>19</v>
      </c>
      <c r="I3649" t="s">
        <v>3873</v>
      </c>
    </row>
    <row r="3650" spans="1:9">
      <c r="A3650" t="s">
        <v>0</v>
      </c>
      <c r="B3650" t="s">
        <v>3887</v>
      </c>
      <c r="C3650" t="s">
        <v>659</v>
      </c>
      <c r="D3650" t="s">
        <v>3888</v>
      </c>
      <c r="E3650" t="s">
        <v>1792</v>
      </c>
      <c r="F3650" t="s">
        <v>17</v>
      </c>
      <c r="G3650" t="s">
        <v>49</v>
      </c>
      <c r="H3650" t="s">
        <v>19</v>
      </c>
      <c r="I3650" t="s">
        <v>3873</v>
      </c>
    </row>
    <row r="3651" spans="1:9">
      <c r="A3651" t="s">
        <v>0</v>
      </c>
      <c r="B3651" t="s">
        <v>3887</v>
      </c>
      <c r="C3651" t="s">
        <v>397</v>
      </c>
      <c r="D3651" t="s">
        <v>398</v>
      </c>
      <c r="E3651" t="s">
        <v>428</v>
      </c>
      <c r="F3651" t="s">
        <v>17</v>
      </c>
      <c r="G3651" t="s">
        <v>39</v>
      </c>
      <c r="H3651" t="s">
        <v>19</v>
      </c>
      <c r="I3651" t="s">
        <v>3873</v>
      </c>
    </row>
    <row r="3652" spans="1:9">
      <c r="A3652" t="s">
        <v>0</v>
      </c>
      <c r="B3652" t="s">
        <v>3887</v>
      </c>
      <c r="C3652" t="s">
        <v>397</v>
      </c>
      <c r="D3652" t="s">
        <v>398</v>
      </c>
      <c r="E3652" t="s">
        <v>3830</v>
      </c>
      <c r="F3652" t="s">
        <v>17</v>
      </c>
      <c r="G3652" t="s">
        <v>39</v>
      </c>
      <c r="H3652" t="s">
        <v>19</v>
      </c>
      <c r="I3652" t="s">
        <v>3873</v>
      </c>
    </row>
    <row r="3653" spans="1:9">
      <c r="A3653" t="s">
        <v>0</v>
      </c>
      <c r="B3653" t="s">
        <v>3887</v>
      </c>
      <c r="C3653" t="s">
        <v>397</v>
      </c>
      <c r="D3653" t="s">
        <v>398</v>
      </c>
      <c r="E3653" t="s">
        <v>426</v>
      </c>
      <c r="F3653" t="s">
        <v>17</v>
      </c>
      <c r="G3653" t="s">
        <v>39</v>
      </c>
      <c r="H3653" t="s">
        <v>19</v>
      </c>
      <c r="I3653" t="s">
        <v>3873</v>
      </c>
    </row>
    <row r="3654" spans="1:9">
      <c r="A3654" t="s">
        <v>0</v>
      </c>
      <c r="B3654" t="s">
        <v>3887</v>
      </c>
      <c r="C3654" t="s">
        <v>397</v>
      </c>
      <c r="D3654" t="s">
        <v>398</v>
      </c>
      <c r="E3654" t="s">
        <v>1619</v>
      </c>
      <c r="F3654" t="s">
        <v>17</v>
      </c>
      <c r="G3654" t="s">
        <v>39</v>
      </c>
      <c r="H3654" t="s">
        <v>19</v>
      </c>
      <c r="I3654" t="s">
        <v>3873</v>
      </c>
    </row>
    <row r="3655" spans="1:9">
      <c r="A3655" t="s">
        <v>0</v>
      </c>
      <c r="B3655" t="s">
        <v>3887</v>
      </c>
      <c r="C3655" t="s">
        <v>397</v>
      </c>
      <c r="D3655" t="s">
        <v>398</v>
      </c>
      <c r="E3655" t="s">
        <v>3889</v>
      </c>
      <c r="F3655" t="s">
        <v>17</v>
      </c>
      <c r="G3655" t="s">
        <v>39</v>
      </c>
      <c r="H3655" t="s">
        <v>19</v>
      </c>
      <c r="I3655" t="s">
        <v>3873</v>
      </c>
    </row>
    <row r="3656" spans="1:9">
      <c r="A3656" t="s">
        <v>0</v>
      </c>
      <c r="B3656" t="s">
        <v>3887</v>
      </c>
      <c r="C3656" t="s">
        <v>397</v>
      </c>
      <c r="D3656" t="s">
        <v>398</v>
      </c>
      <c r="E3656" t="s">
        <v>3890</v>
      </c>
      <c r="F3656" t="s">
        <v>17</v>
      </c>
      <c r="G3656" t="s">
        <v>39</v>
      </c>
      <c r="H3656" t="s">
        <v>19</v>
      </c>
      <c r="I3656" t="s">
        <v>3873</v>
      </c>
    </row>
    <row r="3657" spans="1:9">
      <c r="A3657" t="s">
        <v>0</v>
      </c>
      <c r="B3657" t="s">
        <v>3887</v>
      </c>
      <c r="C3657" t="s">
        <v>397</v>
      </c>
      <c r="D3657" t="s">
        <v>398</v>
      </c>
      <c r="E3657" t="s">
        <v>3891</v>
      </c>
      <c r="F3657" t="s">
        <v>17</v>
      </c>
      <c r="G3657" t="s">
        <v>39</v>
      </c>
      <c r="H3657" t="s">
        <v>19</v>
      </c>
      <c r="I3657" t="s">
        <v>3873</v>
      </c>
    </row>
    <row r="3658" spans="1:9">
      <c r="A3658" t="s">
        <v>0</v>
      </c>
      <c r="B3658" t="s">
        <v>3887</v>
      </c>
      <c r="C3658" t="s">
        <v>397</v>
      </c>
      <c r="D3658" t="s">
        <v>398</v>
      </c>
      <c r="E3658" t="s">
        <v>1131</v>
      </c>
      <c r="F3658" t="s">
        <v>17</v>
      </c>
      <c r="G3658" t="s">
        <v>39</v>
      </c>
      <c r="H3658" t="s">
        <v>19</v>
      </c>
      <c r="I3658" t="s">
        <v>3873</v>
      </c>
    </row>
    <row r="3659" spans="1:9">
      <c r="A3659" t="s">
        <v>0</v>
      </c>
      <c r="B3659" t="s">
        <v>3887</v>
      </c>
      <c r="C3659" t="s">
        <v>397</v>
      </c>
      <c r="D3659" t="s">
        <v>398</v>
      </c>
      <c r="E3659" t="s">
        <v>3892</v>
      </c>
      <c r="F3659" t="s">
        <v>17</v>
      </c>
      <c r="G3659" t="s">
        <v>39</v>
      </c>
      <c r="H3659" t="s">
        <v>19</v>
      </c>
      <c r="I3659" t="s">
        <v>3873</v>
      </c>
    </row>
    <row r="3660" spans="1:9">
      <c r="A3660" t="s">
        <v>0</v>
      </c>
      <c r="B3660" t="s">
        <v>3887</v>
      </c>
      <c r="C3660" t="s">
        <v>397</v>
      </c>
      <c r="D3660" t="s">
        <v>398</v>
      </c>
      <c r="E3660" t="s">
        <v>2806</v>
      </c>
      <c r="F3660" t="s">
        <v>17</v>
      </c>
      <c r="G3660" t="s">
        <v>39</v>
      </c>
      <c r="H3660" t="s">
        <v>19</v>
      </c>
      <c r="I3660" t="s">
        <v>3873</v>
      </c>
    </row>
    <row r="3661" spans="1:9">
      <c r="A3661" t="s">
        <v>0</v>
      </c>
      <c r="B3661" t="s">
        <v>3887</v>
      </c>
      <c r="C3661" t="s">
        <v>397</v>
      </c>
      <c r="D3661" t="s">
        <v>398</v>
      </c>
      <c r="E3661" t="s">
        <v>399</v>
      </c>
      <c r="F3661" t="s">
        <v>17</v>
      </c>
      <c r="G3661" t="s">
        <v>39</v>
      </c>
      <c r="H3661" t="s">
        <v>19</v>
      </c>
      <c r="I3661" t="s">
        <v>3873</v>
      </c>
    </row>
    <row r="3662" spans="1:9">
      <c r="A3662" t="s">
        <v>0</v>
      </c>
      <c r="B3662" t="s">
        <v>3887</v>
      </c>
      <c r="C3662" t="s">
        <v>397</v>
      </c>
      <c r="D3662" t="s">
        <v>398</v>
      </c>
      <c r="E3662" t="s">
        <v>3893</v>
      </c>
      <c r="F3662" t="s">
        <v>17</v>
      </c>
      <c r="G3662" t="s">
        <v>39</v>
      </c>
      <c r="H3662" t="s">
        <v>19</v>
      </c>
      <c r="I3662" t="s">
        <v>3873</v>
      </c>
    </row>
    <row r="3663" spans="1:9">
      <c r="A3663" t="s">
        <v>0</v>
      </c>
      <c r="B3663" t="s">
        <v>3887</v>
      </c>
      <c r="C3663" t="s">
        <v>397</v>
      </c>
      <c r="D3663" t="s">
        <v>398</v>
      </c>
      <c r="E3663" t="s">
        <v>401</v>
      </c>
      <c r="F3663" t="s">
        <v>17</v>
      </c>
      <c r="G3663" t="s">
        <v>39</v>
      </c>
      <c r="H3663" t="s">
        <v>19</v>
      </c>
      <c r="I3663" t="s">
        <v>3873</v>
      </c>
    </row>
    <row r="3664" spans="1:9">
      <c r="A3664" t="s">
        <v>0</v>
      </c>
      <c r="B3664" t="s">
        <v>3887</v>
      </c>
      <c r="C3664" t="s">
        <v>397</v>
      </c>
      <c r="D3664" t="s">
        <v>398</v>
      </c>
      <c r="E3664" t="s">
        <v>3894</v>
      </c>
      <c r="F3664" t="s">
        <v>17</v>
      </c>
      <c r="G3664" t="s">
        <v>39</v>
      </c>
      <c r="H3664" t="s">
        <v>19</v>
      </c>
      <c r="I3664" t="s">
        <v>3873</v>
      </c>
    </row>
    <row r="3665" spans="1:9">
      <c r="A3665" t="s">
        <v>0</v>
      </c>
      <c r="B3665" t="s">
        <v>3887</v>
      </c>
      <c r="C3665" t="s">
        <v>397</v>
      </c>
      <c r="D3665" t="s">
        <v>398</v>
      </c>
      <c r="E3665" t="s">
        <v>403</v>
      </c>
      <c r="F3665" t="s">
        <v>17</v>
      </c>
      <c r="G3665" t="s">
        <v>39</v>
      </c>
      <c r="H3665" t="s">
        <v>19</v>
      </c>
      <c r="I3665" t="s">
        <v>3873</v>
      </c>
    </row>
    <row r="3666" spans="1:9">
      <c r="A3666" t="s">
        <v>0</v>
      </c>
      <c r="B3666" t="s">
        <v>3887</v>
      </c>
      <c r="C3666" t="s">
        <v>397</v>
      </c>
      <c r="D3666" t="s">
        <v>398</v>
      </c>
      <c r="E3666" t="s">
        <v>3895</v>
      </c>
      <c r="F3666" t="s">
        <v>17</v>
      </c>
      <c r="G3666" t="s">
        <v>39</v>
      </c>
      <c r="H3666" t="s">
        <v>19</v>
      </c>
      <c r="I3666" t="s">
        <v>3873</v>
      </c>
    </row>
    <row r="3667" spans="1:9">
      <c r="A3667" t="s">
        <v>0</v>
      </c>
      <c r="B3667" t="s">
        <v>3887</v>
      </c>
      <c r="C3667" t="s">
        <v>397</v>
      </c>
      <c r="D3667" t="s">
        <v>398</v>
      </c>
      <c r="E3667" t="s">
        <v>3828</v>
      </c>
      <c r="F3667" t="s">
        <v>17</v>
      </c>
      <c r="G3667" t="s">
        <v>39</v>
      </c>
      <c r="H3667" t="s">
        <v>19</v>
      </c>
      <c r="I3667" t="s">
        <v>3873</v>
      </c>
    </row>
    <row r="3668" spans="1:9">
      <c r="A3668" t="s">
        <v>0</v>
      </c>
      <c r="B3668" t="s">
        <v>3887</v>
      </c>
      <c r="C3668" t="s">
        <v>397</v>
      </c>
      <c r="D3668" t="s">
        <v>398</v>
      </c>
      <c r="E3668" t="s">
        <v>3896</v>
      </c>
      <c r="F3668" t="s">
        <v>17</v>
      </c>
      <c r="G3668" t="s">
        <v>39</v>
      </c>
      <c r="H3668" t="s">
        <v>19</v>
      </c>
      <c r="I3668" t="s">
        <v>3873</v>
      </c>
    </row>
    <row r="3669" spans="1:9">
      <c r="A3669" t="s">
        <v>0</v>
      </c>
      <c r="B3669" t="s">
        <v>3887</v>
      </c>
      <c r="C3669" t="s">
        <v>397</v>
      </c>
      <c r="D3669" t="s">
        <v>398</v>
      </c>
      <c r="E3669" t="s">
        <v>3897</v>
      </c>
      <c r="F3669" t="s">
        <v>17</v>
      </c>
      <c r="G3669" t="s">
        <v>39</v>
      </c>
      <c r="H3669" t="s">
        <v>19</v>
      </c>
      <c r="I3669" t="s">
        <v>3873</v>
      </c>
    </row>
    <row r="3670" spans="1:9">
      <c r="A3670" t="s">
        <v>0</v>
      </c>
      <c r="B3670" t="s">
        <v>3887</v>
      </c>
      <c r="C3670" t="s">
        <v>397</v>
      </c>
      <c r="D3670" t="s">
        <v>398</v>
      </c>
      <c r="E3670" t="s">
        <v>430</v>
      </c>
      <c r="F3670" t="s">
        <v>17</v>
      </c>
      <c r="G3670" t="s">
        <v>39</v>
      </c>
      <c r="H3670" t="s">
        <v>19</v>
      </c>
      <c r="I3670" t="s">
        <v>3873</v>
      </c>
    </row>
    <row r="3671" spans="1:9">
      <c r="A3671" t="s">
        <v>0</v>
      </c>
      <c r="B3671" t="s">
        <v>3887</v>
      </c>
      <c r="C3671" t="s">
        <v>397</v>
      </c>
      <c r="D3671" t="s">
        <v>398</v>
      </c>
      <c r="E3671" t="s">
        <v>2442</v>
      </c>
      <c r="F3671" t="s">
        <v>17</v>
      </c>
      <c r="G3671" t="s">
        <v>39</v>
      </c>
      <c r="H3671" t="s">
        <v>19</v>
      </c>
      <c r="I3671" t="s">
        <v>3873</v>
      </c>
    </row>
    <row r="3672" spans="1:9">
      <c r="A3672" t="s">
        <v>0</v>
      </c>
      <c r="B3672" t="s">
        <v>3887</v>
      </c>
      <c r="C3672" t="s">
        <v>397</v>
      </c>
      <c r="D3672" t="s">
        <v>398</v>
      </c>
      <c r="E3672" t="s">
        <v>420</v>
      </c>
      <c r="F3672" t="s">
        <v>17</v>
      </c>
      <c r="G3672" t="s">
        <v>39</v>
      </c>
      <c r="H3672" t="s">
        <v>19</v>
      </c>
      <c r="I3672" t="s">
        <v>3873</v>
      </c>
    </row>
    <row r="3673" spans="1:9">
      <c r="A3673" t="s">
        <v>0</v>
      </c>
      <c r="B3673" t="s">
        <v>3887</v>
      </c>
      <c r="C3673" t="s">
        <v>397</v>
      </c>
      <c r="D3673" t="s">
        <v>398</v>
      </c>
      <c r="E3673" t="s">
        <v>780</v>
      </c>
      <c r="F3673" t="s">
        <v>17</v>
      </c>
      <c r="G3673" t="s">
        <v>39</v>
      </c>
      <c r="H3673" t="s">
        <v>19</v>
      </c>
      <c r="I3673" t="s">
        <v>3873</v>
      </c>
    </row>
    <row r="3674" spans="1:9">
      <c r="A3674" t="s">
        <v>0</v>
      </c>
      <c r="B3674" t="s">
        <v>3887</v>
      </c>
      <c r="C3674" t="s">
        <v>397</v>
      </c>
      <c r="D3674" t="s">
        <v>398</v>
      </c>
      <c r="E3674" t="s">
        <v>3525</v>
      </c>
      <c r="F3674" t="s">
        <v>17</v>
      </c>
      <c r="G3674" t="s">
        <v>39</v>
      </c>
      <c r="H3674" t="s">
        <v>19</v>
      </c>
      <c r="I3674" t="s">
        <v>3873</v>
      </c>
    </row>
    <row r="3675" spans="1:9">
      <c r="A3675" t="s">
        <v>0</v>
      </c>
      <c r="B3675" t="s">
        <v>3887</v>
      </c>
      <c r="C3675" t="s">
        <v>397</v>
      </c>
      <c r="D3675" t="s">
        <v>398</v>
      </c>
      <c r="E3675" t="s">
        <v>1311</v>
      </c>
      <c r="F3675" t="s">
        <v>17</v>
      </c>
      <c r="G3675" t="s">
        <v>39</v>
      </c>
      <c r="H3675" t="s">
        <v>19</v>
      </c>
      <c r="I3675" t="s">
        <v>3873</v>
      </c>
    </row>
    <row r="3676" spans="1:9">
      <c r="A3676" t="s">
        <v>0</v>
      </c>
      <c r="B3676" t="s">
        <v>3887</v>
      </c>
      <c r="C3676" t="s">
        <v>397</v>
      </c>
      <c r="D3676" t="s">
        <v>398</v>
      </c>
      <c r="E3676" t="s">
        <v>3898</v>
      </c>
      <c r="F3676" t="s">
        <v>17</v>
      </c>
      <c r="G3676" t="s">
        <v>39</v>
      </c>
      <c r="H3676" t="s">
        <v>19</v>
      </c>
      <c r="I3676" t="s">
        <v>3873</v>
      </c>
    </row>
    <row r="3677" spans="1:9">
      <c r="A3677" t="s">
        <v>0</v>
      </c>
      <c r="B3677" t="s">
        <v>3899</v>
      </c>
      <c r="C3677" t="s">
        <v>3862</v>
      </c>
      <c r="D3677" t="s">
        <v>3863</v>
      </c>
      <c r="E3677" t="s">
        <v>3864</v>
      </c>
      <c r="F3677" t="s">
        <v>17</v>
      </c>
      <c r="G3677" t="s">
        <v>39</v>
      </c>
      <c r="H3677" t="s">
        <v>19</v>
      </c>
      <c r="I3677" t="s">
        <v>3873</v>
      </c>
    </row>
    <row r="3678" spans="1:9">
      <c r="A3678" t="s">
        <v>0</v>
      </c>
      <c r="B3678" t="s">
        <v>3900</v>
      </c>
      <c r="C3678" t="s">
        <v>2966</v>
      </c>
      <c r="D3678" t="s">
        <v>2967</v>
      </c>
      <c r="E3678" t="s">
        <v>3901</v>
      </c>
      <c r="F3678" t="s">
        <v>17</v>
      </c>
      <c r="G3678" t="s">
        <v>39</v>
      </c>
      <c r="H3678" t="s">
        <v>19</v>
      </c>
      <c r="I3678" t="s">
        <v>3873</v>
      </c>
    </row>
    <row r="3679" spans="1:9">
      <c r="A3679" t="s">
        <v>0</v>
      </c>
      <c r="B3679" t="s">
        <v>3900</v>
      </c>
      <c r="C3679" t="s">
        <v>1158</v>
      </c>
      <c r="D3679" t="s">
        <v>3902</v>
      </c>
      <c r="E3679" t="s">
        <v>3903</v>
      </c>
      <c r="F3679" t="s">
        <v>17</v>
      </c>
      <c r="G3679" t="s">
        <v>89</v>
      </c>
      <c r="H3679" t="s">
        <v>19</v>
      </c>
      <c r="I3679" t="s">
        <v>3873</v>
      </c>
    </row>
    <row r="3680" spans="1:9">
      <c r="A3680" t="s">
        <v>0</v>
      </c>
      <c r="B3680" t="s">
        <v>3900</v>
      </c>
      <c r="C3680" t="s">
        <v>1158</v>
      </c>
      <c r="D3680" t="s">
        <v>3902</v>
      </c>
      <c r="E3680" t="s">
        <v>3904</v>
      </c>
      <c r="F3680" t="s">
        <v>17</v>
      </c>
      <c r="G3680" t="s">
        <v>89</v>
      </c>
      <c r="H3680" t="s">
        <v>19</v>
      </c>
      <c r="I3680" t="s">
        <v>3873</v>
      </c>
    </row>
    <row r="3681" spans="1:9">
      <c r="A3681" t="s">
        <v>0</v>
      </c>
      <c r="B3681" t="s">
        <v>3900</v>
      </c>
      <c r="C3681" t="s">
        <v>3905</v>
      </c>
      <c r="D3681" t="s">
        <v>3906</v>
      </c>
      <c r="E3681" t="s">
        <v>3907</v>
      </c>
      <c r="F3681" t="s">
        <v>17</v>
      </c>
      <c r="G3681" t="s">
        <v>63</v>
      </c>
      <c r="H3681" t="s">
        <v>19</v>
      </c>
      <c r="I3681" t="s">
        <v>3873</v>
      </c>
    </row>
    <row r="3682" spans="1:9">
      <c r="A3682" t="s">
        <v>0</v>
      </c>
      <c r="B3682" t="s">
        <v>3900</v>
      </c>
      <c r="C3682" t="s">
        <v>3905</v>
      </c>
      <c r="D3682" t="s">
        <v>3906</v>
      </c>
      <c r="E3682" t="s">
        <v>3908</v>
      </c>
      <c r="F3682" t="s">
        <v>17</v>
      </c>
      <c r="G3682" t="s">
        <v>63</v>
      </c>
      <c r="H3682" t="s">
        <v>19</v>
      </c>
      <c r="I3682" t="s">
        <v>3873</v>
      </c>
    </row>
    <row r="3683" spans="1:9">
      <c r="A3683" t="s">
        <v>0</v>
      </c>
      <c r="B3683" t="s">
        <v>3900</v>
      </c>
      <c r="C3683" t="s">
        <v>3909</v>
      </c>
      <c r="D3683" t="s">
        <v>3910</v>
      </c>
      <c r="E3683" t="s">
        <v>3911</v>
      </c>
      <c r="F3683" t="s">
        <v>17</v>
      </c>
      <c r="G3683" t="s">
        <v>39</v>
      </c>
      <c r="H3683" t="s">
        <v>19</v>
      </c>
      <c r="I3683" t="s">
        <v>3873</v>
      </c>
    </row>
    <row r="3684" spans="1:9">
      <c r="A3684" t="s">
        <v>0</v>
      </c>
      <c r="B3684" t="s">
        <v>3912</v>
      </c>
      <c r="C3684" t="s">
        <v>1551</v>
      </c>
      <c r="D3684" t="s">
        <v>3913</v>
      </c>
      <c r="E3684" t="s">
        <v>3914</v>
      </c>
      <c r="F3684" t="s">
        <v>17</v>
      </c>
      <c r="G3684" t="s">
        <v>24</v>
      </c>
      <c r="H3684" t="s">
        <v>19</v>
      </c>
      <c r="I3684" t="s">
        <v>3873</v>
      </c>
    </row>
    <row r="3685" spans="1:9">
      <c r="A3685" t="s">
        <v>0</v>
      </c>
      <c r="B3685" t="s">
        <v>3912</v>
      </c>
      <c r="C3685" t="s">
        <v>3915</v>
      </c>
      <c r="D3685" t="s">
        <v>3916</v>
      </c>
      <c r="E3685" t="s">
        <v>3917</v>
      </c>
      <c r="F3685" t="s">
        <v>17</v>
      </c>
      <c r="G3685" t="s">
        <v>3202</v>
      </c>
      <c r="H3685" t="s">
        <v>19</v>
      </c>
      <c r="I3685" t="s">
        <v>3873</v>
      </c>
    </row>
    <row r="3686" spans="1:9">
      <c r="A3686" t="s">
        <v>0</v>
      </c>
      <c r="B3686" t="s">
        <v>3912</v>
      </c>
      <c r="C3686" t="s">
        <v>139</v>
      </c>
      <c r="D3686" t="s">
        <v>3918</v>
      </c>
      <c r="E3686" t="s">
        <v>3919</v>
      </c>
      <c r="F3686" t="s">
        <v>17</v>
      </c>
      <c r="G3686" t="s">
        <v>24</v>
      </c>
      <c r="H3686" t="s">
        <v>19</v>
      </c>
      <c r="I3686" t="s">
        <v>3873</v>
      </c>
    </row>
    <row r="3687" spans="1:9">
      <c r="A3687" t="s">
        <v>0</v>
      </c>
      <c r="B3687" t="s">
        <v>3912</v>
      </c>
      <c r="C3687" t="s">
        <v>2607</v>
      </c>
      <c r="D3687" t="s">
        <v>2608</v>
      </c>
      <c r="E3687" t="s">
        <v>3920</v>
      </c>
      <c r="F3687" t="s">
        <v>17</v>
      </c>
      <c r="G3687" t="s">
        <v>635</v>
      </c>
      <c r="H3687" t="s">
        <v>19</v>
      </c>
      <c r="I3687" t="s">
        <v>3873</v>
      </c>
    </row>
    <row r="3688" spans="1:9">
      <c r="A3688" t="s">
        <v>0</v>
      </c>
      <c r="B3688" t="s">
        <v>3912</v>
      </c>
      <c r="C3688" t="s">
        <v>2607</v>
      </c>
      <c r="D3688" t="s">
        <v>2608</v>
      </c>
      <c r="E3688" t="s">
        <v>42</v>
      </c>
      <c r="F3688" t="s">
        <v>17</v>
      </c>
      <c r="G3688" t="s">
        <v>635</v>
      </c>
      <c r="H3688" t="s">
        <v>19</v>
      </c>
      <c r="I3688" t="s">
        <v>3873</v>
      </c>
    </row>
    <row r="3689" spans="1:9">
      <c r="A3689" t="s">
        <v>0</v>
      </c>
      <c r="B3689" t="s">
        <v>3912</v>
      </c>
      <c r="C3689" t="s">
        <v>2607</v>
      </c>
      <c r="D3689" t="s">
        <v>2608</v>
      </c>
      <c r="E3689" t="s">
        <v>1422</v>
      </c>
      <c r="F3689" t="s">
        <v>17</v>
      </c>
      <c r="G3689" t="s">
        <v>635</v>
      </c>
      <c r="H3689" t="s">
        <v>19</v>
      </c>
      <c r="I3689" t="s">
        <v>3873</v>
      </c>
    </row>
    <row r="3690" spans="1:9">
      <c r="A3690" t="s">
        <v>0</v>
      </c>
      <c r="B3690" t="s">
        <v>3912</v>
      </c>
      <c r="C3690" t="s">
        <v>2607</v>
      </c>
      <c r="D3690" t="s">
        <v>2608</v>
      </c>
      <c r="E3690" t="s">
        <v>3921</v>
      </c>
      <c r="F3690" t="s">
        <v>17</v>
      </c>
      <c r="G3690" t="s">
        <v>635</v>
      </c>
      <c r="H3690" t="s">
        <v>19</v>
      </c>
      <c r="I3690" t="s">
        <v>3873</v>
      </c>
    </row>
    <row r="3691" spans="1:9">
      <c r="A3691" t="s">
        <v>0</v>
      </c>
      <c r="B3691" t="s">
        <v>3912</v>
      </c>
      <c r="C3691" t="s">
        <v>2607</v>
      </c>
      <c r="D3691" t="s">
        <v>2608</v>
      </c>
      <c r="E3691" t="s">
        <v>3922</v>
      </c>
      <c r="F3691" t="s">
        <v>17</v>
      </c>
      <c r="G3691" t="s">
        <v>635</v>
      </c>
      <c r="H3691" t="s">
        <v>19</v>
      </c>
      <c r="I3691" t="s">
        <v>3873</v>
      </c>
    </row>
    <row r="3692" spans="1:9">
      <c r="A3692" t="s">
        <v>0</v>
      </c>
      <c r="B3692" t="s">
        <v>3912</v>
      </c>
      <c r="C3692" t="s">
        <v>2607</v>
      </c>
      <c r="D3692" t="s">
        <v>2608</v>
      </c>
      <c r="E3692" t="s">
        <v>3923</v>
      </c>
      <c r="F3692" t="s">
        <v>17</v>
      </c>
      <c r="G3692" t="s">
        <v>635</v>
      </c>
      <c r="H3692" t="s">
        <v>19</v>
      </c>
      <c r="I3692" t="s">
        <v>3873</v>
      </c>
    </row>
    <row r="3693" spans="1:9">
      <c r="A3693" t="s">
        <v>0</v>
      </c>
      <c r="B3693" t="s">
        <v>3912</v>
      </c>
      <c r="C3693" t="s">
        <v>2607</v>
      </c>
      <c r="D3693" t="s">
        <v>2608</v>
      </c>
      <c r="E3693" t="s">
        <v>3924</v>
      </c>
      <c r="F3693" t="s">
        <v>17</v>
      </c>
      <c r="G3693" t="s">
        <v>635</v>
      </c>
      <c r="H3693" t="s">
        <v>19</v>
      </c>
      <c r="I3693" t="s">
        <v>3873</v>
      </c>
    </row>
    <row r="3694" spans="1:9">
      <c r="A3694" t="s">
        <v>0</v>
      </c>
      <c r="B3694" t="s">
        <v>3912</v>
      </c>
      <c r="C3694" t="s">
        <v>2607</v>
      </c>
      <c r="D3694" t="s">
        <v>2608</v>
      </c>
      <c r="E3694" t="s">
        <v>23</v>
      </c>
      <c r="F3694" t="s">
        <v>17</v>
      </c>
      <c r="G3694" t="s">
        <v>635</v>
      </c>
      <c r="H3694" t="s">
        <v>19</v>
      </c>
      <c r="I3694" t="s">
        <v>3873</v>
      </c>
    </row>
    <row r="3695" spans="1:9">
      <c r="A3695" t="s">
        <v>0</v>
      </c>
      <c r="B3695" t="s">
        <v>3912</v>
      </c>
      <c r="C3695" t="s">
        <v>2607</v>
      </c>
      <c r="D3695" t="s">
        <v>2608</v>
      </c>
      <c r="E3695" t="s">
        <v>3925</v>
      </c>
      <c r="F3695" t="s">
        <v>17</v>
      </c>
      <c r="G3695" t="s">
        <v>635</v>
      </c>
      <c r="H3695" t="s">
        <v>19</v>
      </c>
      <c r="I3695" t="s">
        <v>3873</v>
      </c>
    </row>
    <row r="3696" spans="1:9">
      <c r="A3696" t="s">
        <v>0</v>
      </c>
      <c r="B3696" t="s">
        <v>3912</v>
      </c>
      <c r="C3696" t="s">
        <v>2607</v>
      </c>
      <c r="D3696" t="s">
        <v>2608</v>
      </c>
      <c r="E3696" t="s">
        <v>3926</v>
      </c>
      <c r="F3696" t="s">
        <v>17</v>
      </c>
      <c r="G3696" t="s">
        <v>635</v>
      </c>
      <c r="H3696" t="s">
        <v>19</v>
      </c>
      <c r="I3696" t="s">
        <v>3873</v>
      </c>
    </row>
    <row r="3697" spans="1:9">
      <c r="A3697" t="s">
        <v>0</v>
      </c>
      <c r="B3697" t="s">
        <v>3912</v>
      </c>
      <c r="C3697" t="s">
        <v>3927</v>
      </c>
      <c r="D3697" t="s">
        <v>3928</v>
      </c>
      <c r="E3697" t="s">
        <v>3929</v>
      </c>
      <c r="F3697" t="s">
        <v>17</v>
      </c>
      <c r="G3697" t="s">
        <v>39</v>
      </c>
      <c r="H3697" t="s">
        <v>19</v>
      </c>
      <c r="I3697" t="s">
        <v>3873</v>
      </c>
    </row>
    <row r="3698" spans="1:9">
      <c r="A3698" t="s">
        <v>0</v>
      </c>
      <c r="B3698" t="s">
        <v>3912</v>
      </c>
      <c r="C3698" t="s">
        <v>3927</v>
      </c>
      <c r="D3698" t="s">
        <v>3928</v>
      </c>
      <c r="E3698" t="s">
        <v>3930</v>
      </c>
      <c r="F3698" t="s">
        <v>17</v>
      </c>
      <c r="G3698" t="s">
        <v>39</v>
      </c>
      <c r="H3698" t="s">
        <v>19</v>
      </c>
      <c r="I3698" t="s">
        <v>3873</v>
      </c>
    </row>
    <row r="3699" spans="1:9">
      <c r="A3699" t="s">
        <v>0</v>
      </c>
      <c r="B3699" t="s">
        <v>3912</v>
      </c>
      <c r="C3699" t="s">
        <v>3927</v>
      </c>
      <c r="D3699" t="s">
        <v>3928</v>
      </c>
      <c r="E3699" t="s">
        <v>3931</v>
      </c>
      <c r="F3699" t="s">
        <v>17</v>
      </c>
      <c r="G3699" t="s">
        <v>39</v>
      </c>
      <c r="H3699" t="s">
        <v>19</v>
      </c>
      <c r="I3699" t="s">
        <v>3873</v>
      </c>
    </row>
    <row r="3700" spans="1:9">
      <c r="A3700" t="s">
        <v>0</v>
      </c>
      <c r="B3700" t="s">
        <v>3912</v>
      </c>
      <c r="C3700" t="s">
        <v>3932</v>
      </c>
      <c r="D3700" t="s">
        <v>3933</v>
      </c>
      <c r="E3700" t="s">
        <v>3934</v>
      </c>
      <c r="F3700" t="s">
        <v>17</v>
      </c>
      <c r="G3700" t="s">
        <v>24</v>
      </c>
      <c r="H3700" t="s">
        <v>19</v>
      </c>
      <c r="I3700" t="s">
        <v>3873</v>
      </c>
    </row>
    <row r="3701" spans="1:9">
      <c r="A3701" t="s">
        <v>0</v>
      </c>
      <c r="B3701" t="s">
        <v>3912</v>
      </c>
      <c r="C3701" t="s">
        <v>1742</v>
      </c>
      <c r="D3701" t="s">
        <v>1743</v>
      </c>
      <c r="E3701" t="s">
        <v>3935</v>
      </c>
      <c r="F3701" t="s">
        <v>17</v>
      </c>
      <c r="G3701" t="s">
        <v>39</v>
      </c>
      <c r="H3701" t="s">
        <v>19</v>
      </c>
      <c r="I3701" t="s">
        <v>3873</v>
      </c>
    </row>
    <row r="3702" spans="1:9">
      <c r="A3702" t="s">
        <v>0</v>
      </c>
      <c r="B3702" t="s">
        <v>3912</v>
      </c>
      <c r="C3702" t="s">
        <v>3936</v>
      </c>
      <c r="D3702" t="s">
        <v>3937</v>
      </c>
      <c r="E3702" t="s">
        <v>3938</v>
      </c>
      <c r="F3702" t="s">
        <v>17</v>
      </c>
      <c r="G3702" t="s">
        <v>635</v>
      </c>
      <c r="H3702" t="s">
        <v>19</v>
      </c>
      <c r="I3702" t="s">
        <v>3873</v>
      </c>
    </row>
    <row r="3703" spans="1:9">
      <c r="A3703" t="s">
        <v>0</v>
      </c>
      <c r="B3703" t="s">
        <v>3939</v>
      </c>
      <c r="C3703" t="s">
        <v>2904</v>
      </c>
      <c r="D3703" t="s">
        <v>2905</v>
      </c>
      <c r="E3703" t="s">
        <v>3940</v>
      </c>
      <c r="F3703" t="s">
        <v>17</v>
      </c>
      <c r="G3703" t="s">
        <v>39</v>
      </c>
      <c r="H3703" t="s">
        <v>19</v>
      </c>
      <c r="I3703" t="s">
        <v>3873</v>
      </c>
    </row>
    <row r="3704" spans="1:9">
      <c r="A3704" t="s">
        <v>0</v>
      </c>
      <c r="B3704" t="s">
        <v>3939</v>
      </c>
      <c r="C3704" t="s">
        <v>2904</v>
      </c>
      <c r="D3704" t="s">
        <v>2905</v>
      </c>
      <c r="E3704" t="s">
        <v>3941</v>
      </c>
      <c r="F3704" t="s">
        <v>17</v>
      </c>
      <c r="G3704" t="s">
        <v>39</v>
      </c>
      <c r="H3704" t="s">
        <v>19</v>
      </c>
      <c r="I3704" t="s">
        <v>3873</v>
      </c>
    </row>
    <row r="3705" spans="1:9">
      <c r="A3705" t="s">
        <v>0</v>
      </c>
      <c r="B3705" t="s">
        <v>3939</v>
      </c>
      <c r="C3705" t="s">
        <v>2904</v>
      </c>
      <c r="D3705" t="s">
        <v>2905</v>
      </c>
      <c r="E3705" t="s">
        <v>3942</v>
      </c>
      <c r="F3705" t="s">
        <v>17</v>
      </c>
      <c r="G3705" t="s">
        <v>39</v>
      </c>
      <c r="H3705" t="s">
        <v>19</v>
      </c>
      <c r="I3705" t="s">
        <v>3873</v>
      </c>
    </row>
    <row r="3706" spans="1:9">
      <c r="A3706" t="s">
        <v>0</v>
      </c>
      <c r="B3706" t="s">
        <v>3939</v>
      </c>
      <c r="C3706" t="s">
        <v>2904</v>
      </c>
      <c r="D3706" t="s">
        <v>2905</v>
      </c>
      <c r="E3706" t="s">
        <v>3943</v>
      </c>
      <c r="F3706" t="s">
        <v>17</v>
      </c>
      <c r="G3706" t="s">
        <v>39</v>
      </c>
      <c r="H3706" t="s">
        <v>19</v>
      </c>
      <c r="I3706" t="s">
        <v>3873</v>
      </c>
    </row>
    <row r="3707" spans="1:9">
      <c r="A3707" t="s">
        <v>0</v>
      </c>
      <c r="B3707" t="s">
        <v>3939</v>
      </c>
      <c r="C3707" t="s">
        <v>2904</v>
      </c>
      <c r="D3707" t="s">
        <v>2905</v>
      </c>
      <c r="E3707" t="s">
        <v>3944</v>
      </c>
      <c r="F3707" t="s">
        <v>17</v>
      </c>
      <c r="G3707" t="s">
        <v>39</v>
      </c>
      <c r="H3707" t="s">
        <v>19</v>
      </c>
      <c r="I3707" t="s">
        <v>3873</v>
      </c>
    </row>
    <row r="3708" spans="1:9">
      <c r="A3708" t="s">
        <v>0</v>
      </c>
      <c r="B3708" t="s">
        <v>3939</v>
      </c>
      <c r="C3708" t="s">
        <v>2904</v>
      </c>
      <c r="D3708" t="s">
        <v>2905</v>
      </c>
      <c r="E3708" t="s">
        <v>3945</v>
      </c>
      <c r="F3708" t="s">
        <v>17</v>
      </c>
      <c r="G3708" t="s">
        <v>39</v>
      </c>
      <c r="H3708" t="s">
        <v>19</v>
      </c>
      <c r="I3708" t="s">
        <v>3873</v>
      </c>
    </row>
    <row r="3709" spans="1:9">
      <c r="A3709" t="s">
        <v>0</v>
      </c>
      <c r="B3709" t="s">
        <v>3939</v>
      </c>
      <c r="C3709" t="s">
        <v>2904</v>
      </c>
      <c r="D3709" t="s">
        <v>2905</v>
      </c>
      <c r="E3709" t="s">
        <v>3946</v>
      </c>
      <c r="F3709" t="s">
        <v>17</v>
      </c>
      <c r="G3709" t="s">
        <v>39</v>
      </c>
      <c r="H3709" t="s">
        <v>19</v>
      </c>
      <c r="I3709" t="s">
        <v>3873</v>
      </c>
    </row>
    <row r="3710" spans="1:9">
      <c r="A3710" t="s">
        <v>0</v>
      </c>
      <c r="B3710" t="s">
        <v>3939</v>
      </c>
      <c r="C3710" t="s">
        <v>2904</v>
      </c>
      <c r="D3710" t="s">
        <v>2905</v>
      </c>
      <c r="E3710" t="s">
        <v>3947</v>
      </c>
      <c r="F3710" t="s">
        <v>17</v>
      </c>
      <c r="G3710" t="s">
        <v>39</v>
      </c>
      <c r="H3710" t="s">
        <v>19</v>
      </c>
      <c r="I3710" t="s">
        <v>3873</v>
      </c>
    </row>
    <row r="3711" spans="1:9">
      <c r="A3711" t="s">
        <v>0</v>
      </c>
      <c r="B3711" t="s">
        <v>3939</v>
      </c>
      <c r="C3711" t="s">
        <v>244</v>
      </c>
      <c r="D3711" t="s">
        <v>3948</v>
      </c>
      <c r="E3711" t="s">
        <v>3949</v>
      </c>
      <c r="F3711" t="s">
        <v>17</v>
      </c>
      <c r="G3711" t="s">
        <v>24</v>
      </c>
      <c r="H3711" t="s">
        <v>19</v>
      </c>
      <c r="I3711" t="s">
        <v>3873</v>
      </c>
    </row>
    <row r="3712" spans="1:9">
      <c r="A3712" t="s">
        <v>0</v>
      </c>
      <c r="B3712" t="s">
        <v>3939</v>
      </c>
      <c r="C3712" t="s">
        <v>244</v>
      </c>
      <c r="D3712" t="s">
        <v>3948</v>
      </c>
      <c r="E3712" t="s">
        <v>3950</v>
      </c>
      <c r="F3712" t="s">
        <v>17</v>
      </c>
      <c r="G3712" t="s">
        <v>24</v>
      </c>
      <c r="H3712" t="s">
        <v>19</v>
      </c>
      <c r="I3712" t="s">
        <v>3873</v>
      </c>
    </row>
    <row r="3713" spans="1:9">
      <c r="A3713" t="s">
        <v>0</v>
      </c>
      <c r="B3713" t="s">
        <v>3939</v>
      </c>
      <c r="C3713" t="s">
        <v>244</v>
      </c>
      <c r="D3713" t="s">
        <v>3948</v>
      </c>
      <c r="E3713" t="s">
        <v>3951</v>
      </c>
      <c r="F3713" t="s">
        <v>17</v>
      </c>
      <c r="G3713" t="s">
        <v>24</v>
      </c>
      <c r="H3713" t="s">
        <v>19</v>
      </c>
      <c r="I3713" t="s">
        <v>3873</v>
      </c>
    </row>
    <row r="3714" spans="1:9">
      <c r="A3714" t="s">
        <v>0</v>
      </c>
      <c r="B3714" t="s">
        <v>3939</v>
      </c>
      <c r="C3714" t="s">
        <v>244</v>
      </c>
      <c r="D3714" t="s">
        <v>3948</v>
      </c>
      <c r="E3714" t="s">
        <v>3952</v>
      </c>
      <c r="F3714" t="s">
        <v>17</v>
      </c>
      <c r="G3714" t="s">
        <v>24</v>
      </c>
      <c r="H3714" t="s">
        <v>19</v>
      </c>
      <c r="I3714" t="s">
        <v>3873</v>
      </c>
    </row>
    <row r="3715" spans="1:9">
      <c r="A3715" t="s">
        <v>0</v>
      </c>
      <c r="B3715" t="s">
        <v>3939</v>
      </c>
      <c r="C3715" t="s">
        <v>244</v>
      </c>
      <c r="D3715" t="s">
        <v>3948</v>
      </c>
      <c r="E3715" t="s">
        <v>3953</v>
      </c>
      <c r="F3715" t="s">
        <v>17</v>
      </c>
      <c r="G3715" t="s">
        <v>24</v>
      </c>
      <c r="H3715" t="s">
        <v>19</v>
      </c>
      <c r="I3715" t="s">
        <v>3873</v>
      </c>
    </row>
    <row r="3716" spans="1:9">
      <c r="A3716" t="s">
        <v>0</v>
      </c>
      <c r="B3716" t="s">
        <v>3939</v>
      </c>
      <c r="C3716" t="s">
        <v>244</v>
      </c>
      <c r="D3716" t="s">
        <v>3948</v>
      </c>
      <c r="E3716" t="s">
        <v>3954</v>
      </c>
      <c r="F3716" t="s">
        <v>17</v>
      </c>
      <c r="G3716" t="s">
        <v>24</v>
      </c>
      <c r="H3716" t="s">
        <v>19</v>
      </c>
      <c r="I3716" t="s">
        <v>3873</v>
      </c>
    </row>
    <row r="3717" spans="1:9">
      <c r="A3717" t="s">
        <v>0</v>
      </c>
      <c r="B3717" t="s">
        <v>3939</v>
      </c>
      <c r="C3717" t="s">
        <v>244</v>
      </c>
      <c r="D3717" t="s">
        <v>3955</v>
      </c>
      <c r="E3717" t="s">
        <v>3956</v>
      </c>
      <c r="F3717" t="s">
        <v>17</v>
      </c>
      <c r="G3717" t="s">
        <v>24</v>
      </c>
      <c r="H3717" t="s">
        <v>19</v>
      </c>
      <c r="I3717" t="s">
        <v>3873</v>
      </c>
    </row>
    <row r="3718" spans="1:9">
      <c r="A3718" t="s">
        <v>0</v>
      </c>
      <c r="B3718" t="s">
        <v>3939</v>
      </c>
      <c r="C3718" t="s">
        <v>3957</v>
      </c>
      <c r="D3718" t="s">
        <v>3958</v>
      </c>
      <c r="E3718" t="s">
        <v>3959</v>
      </c>
      <c r="F3718" t="s">
        <v>17</v>
      </c>
      <c r="G3718" t="s">
        <v>39</v>
      </c>
      <c r="H3718" t="s">
        <v>19</v>
      </c>
      <c r="I3718" t="s">
        <v>3873</v>
      </c>
    </row>
    <row r="3719" spans="1:9">
      <c r="A3719" t="s">
        <v>0</v>
      </c>
      <c r="B3719" t="s">
        <v>3960</v>
      </c>
      <c r="C3719" t="s">
        <v>3961</v>
      </c>
      <c r="D3719" t="s">
        <v>3962</v>
      </c>
      <c r="E3719" t="s">
        <v>3963</v>
      </c>
      <c r="F3719" t="s">
        <v>17</v>
      </c>
      <c r="G3719" t="s">
        <v>89</v>
      </c>
      <c r="H3719" t="s">
        <v>19</v>
      </c>
      <c r="I3719" t="s">
        <v>3873</v>
      </c>
    </row>
    <row r="3720" spans="1:9">
      <c r="A3720" t="s">
        <v>0</v>
      </c>
      <c r="B3720" t="s">
        <v>3960</v>
      </c>
      <c r="C3720" t="s">
        <v>3961</v>
      </c>
      <c r="D3720" t="s">
        <v>3962</v>
      </c>
      <c r="E3720" t="s">
        <v>3964</v>
      </c>
      <c r="F3720" t="s">
        <v>17</v>
      </c>
      <c r="G3720" t="s">
        <v>89</v>
      </c>
      <c r="H3720" t="s">
        <v>19</v>
      </c>
      <c r="I3720" t="s">
        <v>3873</v>
      </c>
    </row>
    <row r="3721" spans="1:9">
      <c r="A3721" t="s">
        <v>0</v>
      </c>
      <c r="B3721" t="s">
        <v>3960</v>
      </c>
      <c r="C3721" t="s">
        <v>1531</v>
      </c>
      <c r="D3721" t="s">
        <v>329</v>
      </c>
      <c r="E3721" t="s">
        <v>3965</v>
      </c>
      <c r="F3721" t="s">
        <v>17</v>
      </c>
      <c r="G3721" t="s">
        <v>39</v>
      </c>
      <c r="H3721" t="s">
        <v>19</v>
      </c>
      <c r="I3721" t="s">
        <v>3873</v>
      </c>
    </row>
    <row r="3722" spans="1:9">
      <c r="A3722" t="s">
        <v>0</v>
      </c>
      <c r="B3722" t="s">
        <v>3960</v>
      </c>
      <c r="C3722" t="s">
        <v>1531</v>
      </c>
      <c r="D3722" t="s">
        <v>329</v>
      </c>
      <c r="E3722" t="s">
        <v>3966</v>
      </c>
      <c r="F3722" t="s">
        <v>17</v>
      </c>
      <c r="G3722" t="s">
        <v>39</v>
      </c>
      <c r="H3722" t="s">
        <v>19</v>
      </c>
      <c r="I3722" t="s">
        <v>3873</v>
      </c>
    </row>
    <row r="3723" spans="1:9">
      <c r="A3723" t="s">
        <v>0</v>
      </c>
      <c r="B3723" t="s">
        <v>3960</v>
      </c>
      <c r="C3723" t="s">
        <v>1531</v>
      </c>
      <c r="D3723" t="s">
        <v>329</v>
      </c>
      <c r="E3723" t="s">
        <v>3967</v>
      </c>
      <c r="F3723" t="s">
        <v>17</v>
      </c>
      <c r="G3723" t="s">
        <v>39</v>
      </c>
      <c r="H3723" t="s">
        <v>19</v>
      </c>
      <c r="I3723" t="s">
        <v>3873</v>
      </c>
    </row>
    <row r="3724" spans="1:9">
      <c r="A3724" t="s">
        <v>0</v>
      </c>
      <c r="B3724" t="s">
        <v>3960</v>
      </c>
      <c r="C3724" t="s">
        <v>1531</v>
      </c>
      <c r="D3724" t="s">
        <v>329</v>
      </c>
      <c r="E3724" t="s">
        <v>1533</v>
      </c>
      <c r="F3724" t="s">
        <v>17</v>
      </c>
      <c r="G3724" t="s">
        <v>39</v>
      </c>
      <c r="H3724" t="s">
        <v>19</v>
      </c>
      <c r="I3724" t="s">
        <v>3873</v>
      </c>
    </row>
    <row r="3725" spans="1:9">
      <c r="A3725" t="s">
        <v>0</v>
      </c>
      <c r="B3725" t="s">
        <v>3960</v>
      </c>
      <c r="C3725" t="s">
        <v>1531</v>
      </c>
      <c r="D3725" t="s">
        <v>329</v>
      </c>
      <c r="E3725" t="s">
        <v>3968</v>
      </c>
      <c r="F3725" t="s">
        <v>17</v>
      </c>
      <c r="G3725" t="s">
        <v>39</v>
      </c>
      <c r="H3725" t="s">
        <v>19</v>
      </c>
      <c r="I3725" t="s">
        <v>3873</v>
      </c>
    </row>
    <row r="3726" spans="1:9">
      <c r="A3726" t="s">
        <v>0</v>
      </c>
      <c r="B3726" t="s">
        <v>3960</v>
      </c>
      <c r="C3726" t="s">
        <v>1531</v>
      </c>
      <c r="D3726" t="s">
        <v>329</v>
      </c>
      <c r="E3726" t="s">
        <v>1925</v>
      </c>
      <c r="F3726" t="s">
        <v>17</v>
      </c>
      <c r="G3726" t="s">
        <v>39</v>
      </c>
      <c r="H3726" t="s">
        <v>19</v>
      </c>
      <c r="I3726" t="s">
        <v>3873</v>
      </c>
    </row>
    <row r="3727" spans="1:9">
      <c r="A3727" t="s">
        <v>0</v>
      </c>
      <c r="B3727" t="s">
        <v>3960</v>
      </c>
      <c r="C3727" t="s">
        <v>1531</v>
      </c>
      <c r="D3727" t="s">
        <v>329</v>
      </c>
      <c r="E3727" t="s">
        <v>3969</v>
      </c>
      <c r="F3727" t="s">
        <v>17</v>
      </c>
      <c r="G3727" t="s">
        <v>39</v>
      </c>
      <c r="H3727" t="s">
        <v>19</v>
      </c>
      <c r="I3727" t="s">
        <v>3873</v>
      </c>
    </row>
    <row r="3728" spans="1:9">
      <c r="A3728" t="s">
        <v>0</v>
      </c>
      <c r="B3728" t="s">
        <v>3960</v>
      </c>
      <c r="C3728" t="s">
        <v>1531</v>
      </c>
      <c r="D3728" t="s">
        <v>329</v>
      </c>
      <c r="E3728" t="s">
        <v>3970</v>
      </c>
      <c r="F3728" t="s">
        <v>17</v>
      </c>
      <c r="G3728" t="s">
        <v>39</v>
      </c>
      <c r="H3728" t="s">
        <v>19</v>
      </c>
      <c r="I3728" t="s">
        <v>3971</v>
      </c>
    </row>
    <row r="3729" spans="1:9">
      <c r="A3729" t="s">
        <v>0</v>
      </c>
      <c r="B3729" t="s">
        <v>3960</v>
      </c>
      <c r="C3729" t="s">
        <v>1531</v>
      </c>
      <c r="D3729" t="s">
        <v>329</v>
      </c>
      <c r="E3729" t="s">
        <v>3972</v>
      </c>
      <c r="F3729" t="s">
        <v>17</v>
      </c>
      <c r="G3729" t="s">
        <v>39</v>
      </c>
      <c r="H3729" t="s">
        <v>19</v>
      </c>
      <c r="I3729" t="s">
        <v>3971</v>
      </c>
    </row>
    <row r="3730" spans="1:9">
      <c r="A3730" t="s">
        <v>0</v>
      </c>
      <c r="B3730" t="s">
        <v>3960</v>
      </c>
      <c r="C3730" t="s">
        <v>1531</v>
      </c>
      <c r="D3730" t="s">
        <v>329</v>
      </c>
      <c r="E3730" t="s">
        <v>3973</v>
      </c>
      <c r="F3730" t="s">
        <v>17</v>
      </c>
      <c r="G3730" t="s">
        <v>39</v>
      </c>
      <c r="H3730" t="s">
        <v>19</v>
      </c>
      <c r="I3730" t="s">
        <v>3971</v>
      </c>
    </row>
    <row r="3731" spans="1:9">
      <c r="A3731" t="s">
        <v>0</v>
      </c>
      <c r="B3731" t="s">
        <v>3960</v>
      </c>
      <c r="C3731" t="s">
        <v>1531</v>
      </c>
      <c r="D3731" t="s">
        <v>329</v>
      </c>
      <c r="E3731" t="s">
        <v>3974</v>
      </c>
      <c r="F3731" t="s">
        <v>17</v>
      </c>
      <c r="G3731" t="s">
        <v>39</v>
      </c>
      <c r="H3731" t="s">
        <v>19</v>
      </c>
      <c r="I3731" t="s">
        <v>3971</v>
      </c>
    </row>
    <row r="3732" spans="1:9">
      <c r="A3732" t="s">
        <v>0</v>
      </c>
      <c r="B3732" t="s">
        <v>3960</v>
      </c>
      <c r="C3732" t="s">
        <v>1531</v>
      </c>
      <c r="D3732" t="s">
        <v>329</v>
      </c>
      <c r="E3732" t="s">
        <v>1954</v>
      </c>
      <c r="F3732" t="s">
        <v>17</v>
      </c>
      <c r="G3732" t="s">
        <v>39</v>
      </c>
      <c r="H3732" t="s">
        <v>19</v>
      </c>
      <c r="I3732" t="s">
        <v>3971</v>
      </c>
    </row>
    <row r="3733" spans="1:9">
      <c r="A3733" t="s">
        <v>0</v>
      </c>
      <c r="B3733" t="s">
        <v>3960</v>
      </c>
      <c r="C3733" t="s">
        <v>1531</v>
      </c>
      <c r="D3733" t="s">
        <v>329</v>
      </c>
      <c r="E3733" t="s">
        <v>3975</v>
      </c>
      <c r="F3733" t="s">
        <v>17</v>
      </c>
      <c r="G3733" t="s">
        <v>39</v>
      </c>
      <c r="H3733" t="s">
        <v>19</v>
      </c>
      <c r="I3733" t="s">
        <v>3971</v>
      </c>
    </row>
    <row r="3734" spans="1:9">
      <c r="A3734" t="s">
        <v>0</v>
      </c>
      <c r="B3734" t="s">
        <v>3960</v>
      </c>
      <c r="C3734" t="s">
        <v>1531</v>
      </c>
      <c r="D3734" t="s">
        <v>329</v>
      </c>
      <c r="E3734" t="s">
        <v>1950</v>
      </c>
      <c r="F3734" t="s">
        <v>17</v>
      </c>
      <c r="G3734" t="s">
        <v>39</v>
      </c>
      <c r="H3734" t="s">
        <v>19</v>
      </c>
      <c r="I3734" t="s">
        <v>3971</v>
      </c>
    </row>
    <row r="3735" spans="1:9">
      <c r="A3735" t="s">
        <v>0</v>
      </c>
      <c r="B3735" t="s">
        <v>3960</v>
      </c>
      <c r="C3735" t="s">
        <v>1531</v>
      </c>
      <c r="D3735" t="s">
        <v>329</v>
      </c>
      <c r="E3735" t="s">
        <v>3976</v>
      </c>
      <c r="F3735" t="s">
        <v>17</v>
      </c>
      <c r="G3735" t="s">
        <v>39</v>
      </c>
      <c r="H3735" t="s">
        <v>19</v>
      </c>
      <c r="I3735" t="s">
        <v>3971</v>
      </c>
    </row>
    <row r="3736" spans="1:9">
      <c r="A3736" t="s">
        <v>0</v>
      </c>
      <c r="B3736" t="s">
        <v>3960</v>
      </c>
      <c r="C3736" t="s">
        <v>1531</v>
      </c>
      <c r="D3736" t="s">
        <v>329</v>
      </c>
      <c r="E3736" t="s">
        <v>3977</v>
      </c>
      <c r="F3736" t="s">
        <v>17</v>
      </c>
      <c r="G3736" t="s">
        <v>39</v>
      </c>
      <c r="H3736" t="s">
        <v>19</v>
      </c>
      <c r="I3736" t="s">
        <v>3971</v>
      </c>
    </row>
    <row r="3737" spans="1:9">
      <c r="A3737" t="s">
        <v>0</v>
      </c>
      <c r="B3737" t="s">
        <v>3960</v>
      </c>
      <c r="C3737" t="s">
        <v>1531</v>
      </c>
      <c r="D3737" t="s">
        <v>329</v>
      </c>
      <c r="E3737" t="s">
        <v>3978</v>
      </c>
      <c r="F3737" t="s">
        <v>17</v>
      </c>
      <c r="G3737" t="s">
        <v>39</v>
      </c>
      <c r="H3737" t="s">
        <v>19</v>
      </c>
      <c r="I3737" t="s">
        <v>3971</v>
      </c>
    </row>
    <row r="3738" spans="1:9">
      <c r="A3738" t="s">
        <v>0</v>
      </c>
      <c r="B3738" t="s">
        <v>3960</v>
      </c>
      <c r="C3738" t="s">
        <v>1531</v>
      </c>
      <c r="D3738" t="s">
        <v>329</v>
      </c>
      <c r="E3738" t="s">
        <v>3979</v>
      </c>
      <c r="F3738" t="s">
        <v>17</v>
      </c>
      <c r="G3738" t="s">
        <v>39</v>
      </c>
      <c r="H3738" t="s">
        <v>19</v>
      </c>
      <c r="I3738" t="s">
        <v>3971</v>
      </c>
    </row>
    <row r="3739" spans="1:9">
      <c r="A3739" t="s">
        <v>0</v>
      </c>
      <c r="B3739" t="s">
        <v>3960</v>
      </c>
      <c r="C3739" t="s">
        <v>1531</v>
      </c>
      <c r="D3739" t="s">
        <v>329</v>
      </c>
      <c r="E3739" t="s">
        <v>3980</v>
      </c>
      <c r="F3739" t="s">
        <v>17</v>
      </c>
      <c r="G3739" t="s">
        <v>39</v>
      </c>
      <c r="H3739" t="s">
        <v>19</v>
      </c>
      <c r="I3739" t="s">
        <v>3971</v>
      </c>
    </row>
    <row r="3740" spans="1:9">
      <c r="A3740" t="s">
        <v>0</v>
      </c>
      <c r="B3740" t="s">
        <v>3960</v>
      </c>
      <c r="C3740" t="s">
        <v>1531</v>
      </c>
      <c r="D3740" t="s">
        <v>329</v>
      </c>
      <c r="E3740" t="s">
        <v>3981</v>
      </c>
      <c r="F3740" t="s">
        <v>17</v>
      </c>
      <c r="G3740" t="s">
        <v>39</v>
      </c>
      <c r="H3740" t="s">
        <v>19</v>
      </c>
      <c r="I3740" t="s">
        <v>3971</v>
      </c>
    </row>
    <row r="3741" spans="1:9">
      <c r="A3741" t="s">
        <v>0</v>
      </c>
      <c r="B3741" t="s">
        <v>3960</v>
      </c>
      <c r="C3741" t="s">
        <v>1531</v>
      </c>
      <c r="D3741" t="s">
        <v>329</v>
      </c>
      <c r="E3741" t="s">
        <v>3982</v>
      </c>
      <c r="F3741" t="s">
        <v>17</v>
      </c>
      <c r="G3741" t="s">
        <v>39</v>
      </c>
      <c r="H3741" t="s">
        <v>19</v>
      </c>
      <c r="I3741" t="s">
        <v>3971</v>
      </c>
    </row>
    <row r="3742" spans="1:9">
      <c r="A3742" t="s">
        <v>0</v>
      </c>
      <c r="B3742" t="s">
        <v>3960</v>
      </c>
      <c r="C3742" t="s">
        <v>1531</v>
      </c>
      <c r="D3742" t="s">
        <v>329</v>
      </c>
      <c r="E3742" t="s">
        <v>3983</v>
      </c>
      <c r="F3742" t="s">
        <v>17</v>
      </c>
      <c r="G3742" t="s">
        <v>39</v>
      </c>
      <c r="H3742" t="s">
        <v>19</v>
      </c>
      <c r="I3742" t="s">
        <v>3971</v>
      </c>
    </row>
    <row r="3743" spans="1:9">
      <c r="A3743" t="s">
        <v>0</v>
      </c>
      <c r="B3743" t="s">
        <v>3960</v>
      </c>
      <c r="C3743" t="s">
        <v>1531</v>
      </c>
      <c r="D3743" t="s">
        <v>329</v>
      </c>
      <c r="E3743" t="s">
        <v>3984</v>
      </c>
      <c r="F3743" t="s">
        <v>17</v>
      </c>
      <c r="G3743" t="s">
        <v>39</v>
      </c>
      <c r="H3743" t="s">
        <v>19</v>
      </c>
      <c r="I3743" t="s">
        <v>3971</v>
      </c>
    </row>
    <row r="3744" spans="1:9">
      <c r="A3744" t="s">
        <v>0</v>
      </c>
      <c r="B3744" t="s">
        <v>3960</v>
      </c>
      <c r="C3744" t="s">
        <v>1531</v>
      </c>
      <c r="D3744" t="s">
        <v>329</v>
      </c>
      <c r="E3744" t="s">
        <v>3985</v>
      </c>
      <c r="F3744" t="s">
        <v>17</v>
      </c>
      <c r="G3744" t="s">
        <v>39</v>
      </c>
      <c r="H3744" t="s">
        <v>19</v>
      </c>
      <c r="I3744" t="s">
        <v>3971</v>
      </c>
    </row>
    <row r="3745" spans="1:9">
      <c r="A3745" t="s">
        <v>0</v>
      </c>
      <c r="B3745" t="s">
        <v>3960</v>
      </c>
      <c r="C3745" t="s">
        <v>1531</v>
      </c>
      <c r="D3745" t="s">
        <v>329</v>
      </c>
      <c r="E3745" t="s">
        <v>1890</v>
      </c>
      <c r="F3745" t="s">
        <v>17</v>
      </c>
      <c r="G3745" t="s">
        <v>39</v>
      </c>
      <c r="H3745" t="s">
        <v>19</v>
      </c>
      <c r="I3745" t="s">
        <v>3971</v>
      </c>
    </row>
    <row r="3746" spans="1:9">
      <c r="A3746" t="s">
        <v>0</v>
      </c>
      <c r="B3746" t="s">
        <v>3960</v>
      </c>
      <c r="C3746" t="s">
        <v>1531</v>
      </c>
      <c r="D3746" t="s">
        <v>329</v>
      </c>
      <c r="E3746" t="s">
        <v>3986</v>
      </c>
      <c r="F3746" t="s">
        <v>17</v>
      </c>
      <c r="G3746" t="s">
        <v>39</v>
      </c>
      <c r="H3746" t="s">
        <v>19</v>
      </c>
      <c r="I3746" t="s">
        <v>3971</v>
      </c>
    </row>
    <row r="3747" spans="1:9">
      <c r="A3747" t="s">
        <v>0</v>
      </c>
      <c r="B3747" t="s">
        <v>3960</v>
      </c>
      <c r="C3747" t="s">
        <v>1531</v>
      </c>
      <c r="D3747" t="s">
        <v>329</v>
      </c>
      <c r="E3747" t="s">
        <v>1947</v>
      </c>
      <c r="F3747" t="s">
        <v>17</v>
      </c>
      <c r="G3747" t="s">
        <v>39</v>
      </c>
      <c r="H3747" t="s">
        <v>19</v>
      </c>
      <c r="I3747" t="s">
        <v>3971</v>
      </c>
    </row>
    <row r="3748" spans="1:9">
      <c r="A3748" t="s">
        <v>0</v>
      </c>
      <c r="B3748" t="s">
        <v>3960</v>
      </c>
      <c r="C3748" t="s">
        <v>1531</v>
      </c>
      <c r="D3748" t="s">
        <v>329</v>
      </c>
      <c r="E3748" t="s">
        <v>3987</v>
      </c>
      <c r="F3748" t="s">
        <v>17</v>
      </c>
      <c r="G3748" t="s">
        <v>39</v>
      </c>
      <c r="H3748" t="s">
        <v>19</v>
      </c>
      <c r="I3748" t="s">
        <v>3971</v>
      </c>
    </row>
    <row r="3749" spans="1:9">
      <c r="A3749" t="s">
        <v>0</v>
      </c>
      <c r="B3749" t="s">
        <v>3960</v>
      </c>
      <c r="C3749" t="s">
        <v>1531</v>
      </c>
      <c r="D3749" t="s">
        <v>329</v>
      </c>
      <c r="E3749" t="s">
        <v>3988</v>
      </c>
      <c r="F3749" t="s">
        <v>17</v>
      </c>
      <c r="G3749" t="s">
        <v>39</v>
      </c>
      <c r="H3749" t="s">
        <v>19</v>
      </c>
      <c r="I3749" t="s">
        <v>3971</v>
      </c>
    </row>
    <row r="3750" spans="1:9">
      <c r="A3750" t="s">
        <v>0</v>
      </c>
      <c r="B3750" t="s">
        <v>3960</v>
      </c>
      <c r="C3750" t="s">
        <v>244</v>
      </c>
      <c r="D3750" t="s">
        <v>3955</v>
      </c>
      <c r="E3750" t="s">
        <v>3956</v>
      </c>
      <c r="F3750" t="s">
        <v>17</v>
      </c>
      <c r="G3750" t="s">
        <v>24</v>
      </c>
      <c r="H3750" t="s">
        <v>19</v>
      </c>
      <c r="I3750" t="s">
        <v>3971</v>
      </c>
    </row>
    <row r="3751" spans="1:9">
      <c r="A3751" t="s">
        <v>0</v>
      </c>
      <c r="B3751" t="s">
        <v>3960</v>
      </c>
      <c r="C3751" t="s">
        <v>1852</v>
      </c>
      <c r="D3751" t="s">
        <v>2762</v>
      </c>
      <c r="E3751" t="s">
        <v>3989</v>
      </c>
      <c r="F3751" t="s">
        <v>17</v>
      </c>
      <c r="G3751" t="s">
        <v>39</v>
      </c>
      <c r="H3751" t="s">
        <v>19</v>
      </c>
      <c r="I3751" t="s">
        <v>3971</v>
      </c>
    </row>
    <row r="3752" spans="1:9">
      <c r="A3752" t="s">
        <v>0</v>
      </c>
      <c r="B3752" t="s">
        <v>3960</v>
      </c>
      <c r="C3752" t="s">
        <v>440</v>
      </c>
      <c r="D3752" t="s">
        <v>1379</v>
      </c>
      <c r="E3752" t="s">
        <v>3990</v>
      </c>
      <c r="F3752" t="s">
        <v>17</v>
      </c>
      <c r="G3752" t="s">
        <v>39</v>
      </c>
      <c r="H3752" t="s">
        <v>19</v>
      </c>
      <c r="I3752" t="s">
        <v>3971</v>
      </c>
    </row>
    <row r="3753" spans="1:9">
      <c r="A3753" t="s">
        <v>0</v>
      </c>
      <c r="B3753" t="s">
        <v>3960</v>
      </c>
      <c r="C3753" t="s">
        <v>440</v>
      </c>
      <c r="D3753" t="s">
        <v>1379</v>
      </c>
      <c r="E3753" t="s">
        <v>3991</v>
      </c>
      <c r="F3753" t="s">
        <v>17</v>
      </c>
      <c r="G3753" t="s">
        <v>39</v>
      </c>
      <c r="H3753" t="s">
        <v>19</v>
      </c>
      <c r="I3753" t="s">
        <v>3971</v>
      </c>
    </row>
    <row r="3754" spans="1:9">
      <c r="A3754" t="s">
        <v>0</v>
      </c>
      <c r="B3754" t="s">
        <v>3960</v>
      </c>
      <c r="C3754" t="s">
        <v>440</v>
      </c>
      <c r="D3754" t="s">
        <v>1379</v>
      </c>
      <c r="E3754" t="s">
        <v>3992</v>
      </c>
      <c r="F3754" t="s">
        <v>17</v>
      </c>
      <c r="G3754" t="s">
        <v>39</v>
      </c>
      <c r="H3754" t="s">
        <v>19</v>
      </c>
      <c r="I3754" t="s">
        <v>3971</v>
      </c>
    </row>
    <row r="3755" spans="1:9">
      <c r="A3755" t="s">
        <v>0</v>
      </c>
      <c r="B3755" t="s">
        <v>3960</v>
      </c>
      <c r="C3755" t="s">
        <v>440</v>
      </c>
      <c r="D3755" t="s">
        <v>1379</v>
      </c>
      <c r="E3755" t="s">
        <v>3138</v>
      </c>
      <c r="F3755" t="s">
        <v>17</v>
      </c>
      <c r="G3755" t="s">
        <v>39</v>
      </c>
      <c r="H3755" t="s">
        <v>19</v>
      </c>
      <c r="I3755" t="s">
        <v>3971</v>
      </c>
    </row>
    <row r="3756" spans="1:9">
      <c r="A3756" t="s">
        <v>0</v>
      </c>
      <c r="B3756" t="s">
        <v>3960</v>
      </c>
      <c r="C3756" t="s">
        <v>440</v>
      </c>
      <c r="D3756" t="s">
        <v>1379</v>
      </c>
      <c r="E3756" t="s">
        <v>3993</v>
      </c>
      <c r="F3756" t="s">
        <v>17</v>
      </c>
      <c r="G3756" t="s">
        <v>39</v>
      </c>
      <c r="H3756" t="s">
        <v>19</v>
      </c>
      <c r="I3756" t="s">
        <v>3971</v>
      </c>
    </row>
    <row r="3757" spans="1:9">
      <c r="A3757" t="s">
        <v>0</v>
      </c>
      <c r="B3757" t="s">
        <v>3960</v>
      </c>
      <c r="C3757" t="s">
        <v>440</v>
      </c>
      <c r="D3757" t="s">
        <v>1379</v>
      </c>
      <c r="E3757" t="s">
        <v>3994</v>
      </c>
      <c r="F3757" t="s">
        <v>17</v>
      </c>
      <c r="G3757" t="s">
        <v>39</v>
      </c>
      <c r="H3757" t="s">
        <v>19</v>
      </c>
      <c r="I3757" t="s">
        <v>3971</v>
      </c>
    </row>
    <row r="3758" spans="1:9">
      <c r="A3758" t="s">
        <v>0</v>
      </c>
      <c r="B3758" t="s">
        <v>3960</v>
      </c>
      <c r="C3758" t="s">
        <v>440</v>
      </c>
      <c r="D3758" t="s">
        <v>1379</v>
      </c>
      <c r="E3758" t="s">
        <v>3995</v>
      </c>
      <c r="F3758" t="s">
        <v>17</v>
      </c>
      <c r="G3758" t="s">
        <v>39</v>
      </c>
      <c r="H3758" t="s">
        <v>19</v>
      </c>
      <c r="I3758" t="s">
        <v>3971</v>
      </c>
    </row>
    <row r="3759" spans="1:9">
      <c r="A3759" t="s">
        <v>0</v>
      </c>
      <c r="B3759" t="s">
        <v>3960</v>
      </c>
      <c r="C3759" t="s">
        <v>440</v>
      </c>
      <c r="D3759" t="s">
        <v>1379</v>
      </c>
      <c r="E3759" t="s">
        <v>3996</v>
      </c>
      <c r="F3759" t="s">
        <v>17</v>
      </c>
      <c r="G3759" t="s">
        <v>39</v>
      </c>
      <c r="H3759" t="s">
        <v>19</v>
      </c>
      <c r="I3759" t="s">
        <v>3971</v>
      </c>
    </row>
    <row r="3760" spans="1:9">
      <c r="A3760" t="s">
        <v>0</v>
      </c>
      <c r="B3760" t="s">
        <v>3960</v>
      </c>
      <c r="C3760" t="s">
        <v>53</v>
      </c>
      <c r="D3760" t="s">
        <v>3997</v>
      </c>
      <c r="E3760" t="s">
        <v>3998</v>
      </c>
      <c r="F3760" t="s">
        <v>17</v>
      </c>
      <c r="G3760" t="s">
        <v>33</v>
      </c>
      <c r="H3760" t="s">
        <v>19</v>
      </c>
      <c r="I3760" t="s">
        <v>3971</v>
      </c>
    </row>
    <row r="3761" spans="1:9">
      <c r="A3761" t="s">
        <v>0</v>
      </c>
      <c r="B3761" t="s">
        <v>3960</v>
      </c>
      <c r="C3761" t="s">
        <v>53</v>
      </c>
      <c r="D3761" t="s">
        <v>3997</v>
      </c>
      <c r="E3761" t="s">
        <v>3999</v>
      </c>
      <c r="F3761" t="s">
        <v>17</v>
      </c>
      <c r="G3761" t="s">
        <v>33</v>
      </c>
      <c r="H3761" t="s">
        <v>19</v>
      </c>
      <c r="I3761" t="s">
        <v>3971</v>
      </c>
    </row>
    <row r="3762" spans="1:9">
      <c r="A3762" t="s">
        <v>0</v>
      </c>
      <c r="B3762" t="s">
        <v>3960</v>
      </c>
      <c r="C3762" t="s">
        <v>53</v>
      </c>
      <c r="D3762" t="s">
        <v>3997</v>
      </c>
      <c r="E3762" t="s">
        <v>4000</v>
      </c>
      <c r="F3762" t="s">
        <v>17</v>
      </c>
      <c r="G3762" t="s">
        <v>33</v>
      </c>
      <c r="H3762" t="s">
        <v>19</v>
      </c>
      <c r="I3762" t="s">
        <v>3971</v>
      </c>
    </row>
    <row r="3763" spans="1:9">
      <c r="A3763" t="s">
        <v>0</v>
      </c>
      <c r="B3763" t="s">
        <v>3960</v>
      </c>
      <c r="C3763" t="s">
        <v>440</v>
      </c>
      <c r="D3763" t="s">
        <v>1379</v>
      </c>
      <c r="E3763" t="s">
        <v>4001</v>
      </c>
      <c r="F3763" t="s">
        <v>17</v>
      </c>
      <c r="G3763" t="s">
        <v>39</v>
      </c>
      <c r="H3763" t="s">
        <v>19</v>
      </c>
      <c r="I3763" t="s">
        <v>3971</v>
      </c>
    </row>
    <row r="3764" spans="1:9">
      <c r="A3764" t="s">
        <v>0</v>
      </c>
      <c r="B3764" t="s">
        <v>3960</v>
      </c>
      <c r="C3764" t="s">
        <v>440</v>
      </c>
      <c r="D3764" t="s">
        <v>1379</v>
      </c>
      <c r="E3764" t="s">
        <v>4002</v>
      </c>
      <c r="F3764" t="s">
        <v>17</v>
      </c>
      <c r="G3764" t="s">
        <v>39</v>
      </c>
      <c r="H3764" t="s">
        <v>19</v>
      </c>
      <c r="I3764" t="s">
        <v>3971</v>
      </c>
    </row>
    <row r="3765" spans="1:9">
      <c r="A3765" t="s">
        <v>0</v>
      </c>
      <c r="B3765" t="s">
        <v>3960</v>
      </c>
      <c r="C3765" t="s">
        <v>440</v>
      </c>
      <c r="D3765" t="s">
        <v>1379</v>
      </c>
      <c r="E3765" t="s">
        <v>4003</v>
      </c>
      <c r="F3765" t="s">
        <v>17</v>
      </c>
      <c r="G3765" t="s">
        <v>39</v>
      </c>
      <c r="H3765" t="s">
        <v>19</v>
      </c>
      <c r="I3765" t="s">
        <v>3971</v>
      </c>
    </row>
    <row r="3766" spans="1:9">
      <c r="A3766" t="s">
        <v>0</v>
      </c>
      <c r="B3766" t="s">
        <v>3960</v>
      </c>
      <c r="C3766" t="s">
        <v>440</v>
      </c>
      <c r="D3766" t="s">
        <v>1379</v>
      </c>
      <c r="E3766" t="s">
        <v>4004</v>
      </c>
      <c r="F3766" t="s">
        <v>17</v>
      </c>
      <c r="G3766" t="s">
        <v>39</v>
      </c>
      <c r="H3766" t="s">
        <v>19</v>
      </c>
      <c r="I3766" t="s">
        <v>3971</v>
      </c>
    </row>
    <row r="3767" spans="1:9">
      <c r="A3767" t="s">
        <v>0</v>
      </c>
      <c r="B3767" t="s">
        <v>3960</v>
      </c>
      <c r="C3767" t="s">
        <v>440</v>
      </c>
      <c r="D3767" t="s">
        <v>1379</v>
      </c>
      <c r="E3767" t="s">
        <v>4005</v>
      </c>
      <c r="F3767" t="s">
        <v>17</v>
      </c>
      <c r="G3767" t="s">
        <v>39</v>
      </c>
      <c r="H3767" t="s">
        <v>19</v>
      </c>
      <c r="I3767" t="s">
        <v>3971</v>
      </c>
    </row>
    <row r="3768" spans="1:9">
      <c r="A3768" t="s">
        <v>0</v>
      </c>
      <c r="B3768" t="s">
        <v>3960</v>
      </c>
      <c r="C3768" t="s">
        <v>440</v>
      </c>
      <c r="D3768" t="s">
        <v>1379</v>
      </c>
      <c r="E3768" t="s">
        <v>4006</v>
      </c>
      <c r="F3768" t="s">
        <v>17</v>
      </c>
      <c r="G3768" t="s">
        <v>39</v>
      </c>
      <c r="H3768" t="s">
        <v>19</v>
      </c>
      <c r="I3768" t="s">
        <v>3971</v>
      </c>
    </row>
    <row r="3769" spans="1:9">
      <c r="A3769" t="s">
        <v>0</v>
      </c>
      <c r="B3769" t="s">
        <v>3960</v>
      </c>
      <c r="C3769" t="s">
        <v>440</v>
      </c>
      <c r="D3769" t="s">
        <v>1379</v>
      </c>
      <c r="E3769" t="s">
        <v>4007</v>
      </c>
      <c r="F3769" t="s">
        <v>17</v>
      </c>
      <c r="G3769" t="s">
        <v>39</v>
      </c>
      <c r="H3769" t="s">
        <v>19</v>
      </c>
      <c r="I3769" t="s">
        <v>3971</v>
      </c>
    </row>
    <row r="3770" spans="1:9">
      <c r="A3770" t="s">
        <v>0</v>
      </c>
      <c r="B3770" t="s">
        <v>3960</v>
      </c>
      <c r="C3770" t="s">
        <v>440</v>
      </c>
      <c r="D3770" t="s">
        <v>1379</v>
      </c>
      <c r="E3770" t="s">
        <v>4008</v>
      </c>
      <c r="F3770" t="s">
        <v>17</v>
      </c>
      <c r="G3770" t="s">
        <v>39</v>
      </c>
      <c r="H3770" t="s">
        <v>19</v>
      </c>
      <c r="I3770" t="s">
        <v>3971</v>
      </c>
    </row>
    <row r="3771" spans="1:9">
      <c r="A3771" t="s">
        <v>0</v>
      </c>
      <c r="B3771" t="s">
        <v>3960</v>
      </c>
      <c r="C3771" t="s">
        <v>440</v>
      </c>
      <c r="D3771" t="s">
        <v>1379</v>
      </c>
      <c r="E3771" t="s">
        <v>4009</v>
      </c>
      <c r="F3771" t="s">
        <v>17</v>
      </c>
      <c r="G3771" t="s">
        <v>39</v>
      </c>
      <c r="H3771" t="s">
        <v>19</v>
      </c>
      <c r="I3771" t="s">
        <v>3971</v>
      </c>
    </row>
    <row r="3772" spans="1:9">
      <c r="A3772" t="s">
        <v>0</v>
      </c>
      <c r="B3772" t="s">
        <v>3960</v>
      </c>
      <c r="C3772" t="s">
        <v>440</v>
      </c>
      <c r="D3772" t="s">
        <v>1379</v>
      </c>
      <c r="E3772" t="s">
        <v>4010</v>
      </c>
      <c r="F3772" t="s">
        <v>17</v>
      </c>
      <c r="G3772" t="s">
        <v>39</v>
      </c>
      <c r="H3772" t="s">
        <v>19</v>
      </c>
      <c r="I3772" t="s">
        <v>3971</v>
      </c>
    </row>
    <row r="3773" spans="1:9">
      <c r="A3773" t="s">
        <v>0</v>
      </c>
      <c r="B3773" t="s">
        <v>3960</v>
      </c>
      <c r="C3773" t="s">
        <v>388</v>
      </c>
      <c r="D3773" t="s">
        <v>389</v>
      </c>
      <c r="E3773" t="s">
        <v>211</v>
      </c>
      <c r="F3773" t="s">
        <v>17</v>
      </c>
      <c r="G3773" t="s">
        <v>24</v>
      </c>
      <c r="H3773" t="s">
        <v>19</v>
      </c>
      <c r="I3773" t="s">
        <v>3971</v>
      </c>
    </row>
    <row r="3774" spans="1:9">
      <c r="A3774" t="s">
        <v>0</v>
      </c>
      <c r="B3774" t="s">
        <v>3960</v>
      </c>
      <c r="C3774" t="s">
        <v>388</v>
      </c>
      <c r="D3774" t="s">
        <v>389</v>
      </c>
      <c r="E3774" t="s">
        <v>2574</v>
      </c>
      <c r="F3774" t="s">
        <v>17</v>
      </c>
      <c r="G3774" t="s">
        <v>24</v>
      </c>
      <c r="H3774" t="s">
        <v>19</v>
      </c>
      <c r="I3774" t="s">
        <v>3971</v>
      </c>
    </row>
    <row r="3775" spans="1:9">
      <c r="A3775" t="s">
        <v>0</v>
      </c>
      <c r="B3775" t="s">
        <v>3960</v>
      </c>
      <c r="C3775" t="s">
        <v>4011</v>
      </c>
      <c r="D3775" t="s">
        <v>4012</v>
      </c>
      <c r="E3775" t="s">
        <v>4013</v>
      </c>
      <c r="F3775" t="s">
        <v>17</v>
      </c>
      <c r="G3775" t="s">
        <v>39</v>
      </c>
      <c r="H3775" t="s">
        <v>19</v>
      </c>
      <c r="I3775" t="s">
        <v>3971</v>
      </c>
    </row>
    <row r="3776" spans="1:9">
      <c r="A3776" t="s">
        <v>0</v>
      </c>
      <c r="B3776" t="s">
        <v>4014</v>
      </c>
      <c r="C3776" t="s">
        <v>2635</v>
      </c>
      <c r="D3776" t="s">
        <v>2636</v>
      </c>
      <c r="E3776" t="s">
        <v>4015</v>
      </c>
      <c r="F3776" t="s">
        <v>17</v>
      </c>
      <c r="G3776" t="s">
        <v>24</v>
      </c>
      <c r="H3776" t="s">
        <v>19</v>
      </c>
      <c r="I3776" t="s">
        <v>3971</v>
      </c>
    </row>
    <row r="3777" spans="1:9">
      <c r="A3777" t="s">
        <v>0</v>
      </c>
      <c r="B3777" t="s">
        <v>4014</v>
      </c>
      <c r="C3777" t="s">
        <v>4016</v>
      </c>
      <c r="D3777" t="s">
        <v>3432</v>
      </c>
      <c r="E3777" t="s">
        <v>4017</v>
      </c>
      <c r="F3777" t="s">
        <v>17</v>
      </c>
      <c r="G3777" t="s">
        <v>39</v>
      </c>
      <c r="H3777" t="s">
        <v>19</v>
      </c>
      <c r="I3777" t="s">
        <v>3971</v>
      </c>
    </row>
    <row r="3778" spans="1:9">
      <c r="A3778" t="s">
        <v>0</v>
      </c>
      <c r="B3778" t="s">
        <v>4014</v>
      </c>
      <c r="C3778" t="s">
        <v>4016</v>
      </c>
      <c r="D3778" t="s">
        <v>3432</v>
      </c>
      <c r="E3778" t="s">
        <v>4018</v>
      </c>
      <c r="F3778" t="s">
        <v>17</v>
      </c>
      <c r="G3778" t="s">
        <v>39</v>
      </c>
      <c r="H3778" t="s">
        <v>19</v>
      </c>
      <c r="I3778" t="s">
        <v>3971</v>
      </c>
    </row>
    <row r="3779" spans="1:9">
      <c r="A3779" t="s">
        <v>0</v>
      </c>
      <c r="B3779" t="s">
        <v>4014</v>
      </c>
      <c r="C3779" t="s">
        <v>4016</v>
      </c>
      <c r="D3779" t="s">
        <v>3432</v>
      </c>
      <c r="E3779" t="s">
        <v>4019</v>
      </c>
      <c r="F3779" t="s">
        <v>17</v>
      </c>
      <c r="G3779" t="s">
        <v>39</v>
      </c>
      <c r="H3779" t="s">
        <v>19</v>
      </c>
      <c r="I3779" t="s">
        <v>3971</v>
      </c>
    </row>
    <row r="3780" spans="1:9">
      <c r="A3780" t="s">
        <v>0</v>
      </c>
      <c r="B3780" t="s">
        <v>4014</v>
      </c>
      <c r="C3780" t="s">
        <v>1447</v>
      </c>
      <c r="D3780" t="s">
        <v>4020</v>
      </c>
      <c r="E3780" t="s">
        <v>4021</v>
      </c>
      <c r="F3780" t="s">
        <v>17</v>
      </c>
      <c r="G3780" t="s">
        <v>82</v>
      </c>
      <c r="H3780" t="s">
        <v>19</v>
      </c>
      <c r="I3780" t="s">
        <v>3971</v>
      </c>
    </row>
    <row r="3781" spans="1:9">
      <c r="A3781" t="s">
        <v>0</v>
      </c>
      <c r="B3781" t="s">
        <v>4014</v>
      </c>
      <c r="C3781" t="s">
        <v>1531</v>
      </c>
      <c r="D3781" t="s">
        <v>329</v>
      </c>
      <c r="E3781" t="s">
        <v>4022</v>
      </c>
      <c r="F3781" t="s">
        <v>17</v>
      </c>
      <c r="G3781" t="s">
        <v>39</v>
      </c>
      <c r="H3781" t="s">
        <v>19</v>
      </c>
      <c r="I3781" t="s">
        <v>3971</v>
      </c>
    </row>
    <row r="3782" spans="1:9">
      <c r="A3782" t="s">
        <v>0</v>
      </c>
      <c r="B3782" t="s">
        <v>4014</v>
      </c>
      <c r="C3782" t="s">
        <v>1531</v>
      </c>
      <c r="D3782" t="s">
        <v>329</v>
      </c>
      <c r="E3782" t="s">
        <v>4023</v>
      </c>
      <c r="F3782" t="s">
        <v>17</v>
      </c>
      <c r="G3782" t="s">
        <v>39</v>
      </c>
      <c r="H3782" t="s">
        <v>19</v>
      </c>
      <c r="I3782" t="s">
        <v>3971</v>
      </c>
    </row>
    <row r="3783" spans="1:9">
      <c r="A3783" t="s">
        <v>0</v>
      </c>
      <c r="B3783" t="s">
        <v>4014</v>
      </c>
      <c r="C3783" t="s">
        <v>1531</v>
      </c>
      <c r="D3783" t="s">
        <v>329</v>
      </c>
      <c r="E3783" t="s">
        <v>3028</v>
      </c>
      <c r="F3783" t="s">
        <v>17</v>
      </c>
      <c r="G3783" t="s">
        <v>39</v>
      </c>
      <c r="H3783" t="s">
        <v>19</v>
      </c>
      <c r="I3783" t="s">
        <v>3971</v>
      </c>
    </row>
    <row r="3784" spans="1:9">
      <c r="A3784" t="s">
        <v>0</v>
      </c>
      <c r="B3784" t="s">
        <v>4014</v>
      </c>
      <c r="C3784" t="s">
        <v>1531</v>
      </c>
      <c r="D3784" t="s">
        <v>329</v>
      </c>
      <c r="E3784" t="s">
        <v>1954</v>
      </c>
      <c r="F3784" t="s">
        <v>17</v>
      </c>
      <c r="G3784" t="s">
        <v>39</v>
      </c>
      <c r="H3784" t="s">
        <v>19</v>
      </c>
      <c r="I3784" t="s">
        <v>3971</v>
      </c>
    </row>
    <row r="3785" spans="1:9">
      <c r="A3785" t="s">
        <v>0</v>
      </c>
      <c r="B3785" t="s">
        <v>4014</v>
      </c>
      <c r="C3785" t="s">
        <v>1531</v>
      </c>
      <c r="D3785" t="s">
        <v>329</v>
      </c>
      <c r="E3785" t="s">
        <v>4024</v>
      </c>
      <c r="F3785" t="s">
        <v>17</v>
      </c>
      <c r="G3785" t="s">
        <v>39</v>
      </c>
      <c r="H3785" t="s">
        <v>19</v>
      </c>
      <c r="I3785" t="s">
        <v>3971</v>
      </c>
    </row>
    <row r="3786" spans="1:9">
      <c r="A3786" t="s">
        <v>0</v>
      </c>
      <c r="B3786" t="s">
        <v>4014</v>
      </c>
      <c r="C3786" t="s">
        <v>1531</v>
      </c>
      <c r="D3786" t="s">
        <v>329</v>
      </c>
      <c r="E3786" t="s">
        <v>1950</v>
      </c>
      <c r="F3786" t="s">
        <v>17</v>
      </c>
      <c r="G3786" t="s">
        <v>39</v>
      </c>
      <c r="H3786" t="s">
        <v>19</v>
      </c>
      <c r="I3786" t="s">
        <v>3971</v>
      </c>
    </row>
    <row r="3787" spans="1:9">
      <c r="A3787" t="s">
        <v>0</v>
      </c>
      <c r="B3787" t="s">
        <v>4014</v>
      </c>
      <c r="C3787" t="s">
        <v>1531</v>
      </c>
      <c r="D3787" t="s">
        <v>329</v>
      </c>
      <c r="E3787" t="s">
        <v>4025</v>
      </c>
      <c r="F3787" t="s">
        <v>17</v>
      </c>
      <c r="G3787" t="s">
        <v>39</v>
      </c>
      <c r="H3787" t="s">
        <v>19</v>
      </c>
      <c r="I3787" t="s">
        <v>3971</v>
      </c>
    </row>
    <row r="3788" spans="1:9">
      <c r="A3788" t="s">
        <v>0</v>
      </c>
      <c r="B3788" t="s">
        <v>4014</v>
      </c>
      <c r="C3788" t="s">
        <v>1531</v>
      </c>
      <c r="D3788" t="s">
        <v>329</v>
      </c>
      <c r="E3788" t="s">
        <v>4026</v>
      </c>
      <c r="F3788" t="s">
        <v>17</v>
      </c>
      <c r="G3788" t="s">
        <v>39</v>
      </c>
      <c r="H3788" t="s">
        <v>19</v>
      </c>
      <c r="I3788" t="s">
        <v>3971</v>
      </c>
    </row>
    <row r="3789" spans="1:9">
      <c r="A3789" t="s">
        <v>0</v>
      </c>
      <c r="B3789" t="s">
        <v>4014</v>
      </c>
      <c r="C3789" t="s">
        <v>1531</v>
      </c>
      <c r="D3789" t="s">
        <v>329</v>
      </c>
      <c r="E3789" t="s">
        <v>4027</v>
      </c>
      <c r="F3789" t="s">
        <v>17</v>
      </c>
      <c r="G3789" t="s">
        <v>39</v>
      </c>
      <c r="H3789" t="s">
        <v>19</v>
      </c>
      <c r="I3789" t="s">
        <v>3971</v>
      </c>
    </row>
    <row r="3790" spans="1:9">
      <c r="A3790" t="s">
        <v>0</v>
      </c>
      <c r="B3790" t="s">
        <v>4014</v>
      </c>
      <c r="C3790" t="s">
        <v>1531</v>
      </c>
      <c r="D3790" t="s">
        <v>329</v>
      </c>
      <c r="E3790" t="s">
        <v>1949</v>
      </c>
      <c r="F3790" t="s">
        <v>17</v>
      </c>
      <c r="G3790" t="s">
        <v>39</v>
      </c>
      <c r="H3790" t="s">
        <v>19</v>
      </c>
      <c r="I3790" t="s">
        <v>3971</v>
      </c>
    </row>
    <row r="3791" spans="1:9">
      <c r="A3791" t="s">
        <v>0</v>
      </c>
      <c r="B3791" t="s">
        <v>4014</v>
      </c>
      <c r="C3791" t="s">
        <v>1531</v>
      </c>
      <c r="D3791" t="s">
        <v>329</v>
      </c>
      <c r="E3791" t="s">
        <v>4028</v>
      </c>
      <c r="F3791" t="s">
        <v>17</v>
      </c>
      <c r="G3791" t="s">
        <v>39</v>
      </c>
      <c r="H3791" t="s">
        <v>19</v>
      </c>
      <c r="I3791" t="s">
        <v>3971</v>
      </c>
    </row>
    <row r="3792" spans="1:9">
      <c r="A3792" t="s">
        <v>0</v>
      </c>
      <c r="B3792" t="s">
        <v>4014</v>
      </c>
      <c r="C3792" t="s">
        <v>1531</v>
      </c>
      <c r="D3792" t="s">
        <v>329</v>
      </c>
      <c r="E3792" t="s">
        <v>4029</v>
      </c>
      <c r="F3792" t="s">
        <v>17</v>
      </c>
      <c r="G3792" t="s">
        <v>39</v>
      </c>
      <c r="H3792" t="s">
        <v>19</v>
      </c>
      <c r="I3792" t="s">
        <v>3971</v>
      </c>
    </row>
    <row r="3793" spans="1:9">
      <c r="A3793" t="s">
        <v>0</v>
      </c>
      <c r="B3793" t="s">
        <v>4014</v>
      </c>
      <c r="C3793" t="s">
        <v>1531</v>
      </c>
      <c r="D3793" t="s">
        <v>329</v>
      </c>
      <c r="E3793" t="s">
        <v>4030</v>
      </c>
      <c r="F3793" t="s">
        <v>17</v>
      </c>
      <c r="G3793" t="s">
        <v>39</v>
      </c>
      <c r="H3793" t="s">
        <v>19</v>
      </c>
      <c r="I3793" t="s">
        <v>3971</v>
      </c>
    </row>
    <row r="3794" spans="1:9">
      <c r="A3794" t="s">
        <v>0</v>
      </c>
      <c r="B3794" t="s">
        <v>4014</v>
      </c>
      <c r="C3794" t="s">
        <v>1531</v>
      </c>
      <c r="D3794" t="s">
        <v>329</v>
      </c>
      <c r="E3794" t="s">
        <v>4031</v>
      </c>
      <c r="F3794" t="s">
        <v>17</v>
      </c>
      <c r="G3794" t="s">
        <v>39</v>
      </c>
      <c r="H3794" t="s">
        <v>19</v>
      </c>
      <c r="I3794" t="s">
        <v>3971</v>
      </c>
    </row>
    <row r="3795" spans="1:9">
      <c r="A3795" t="s">
        <v>0</v>
      </c>
      <c r="B3795" t="s">
        <v>4014</v>
      </c>
      <c r="C3795" t="s">
        <v>1531</v>
      </c>
      <c r="D3795" t="s">
        <v>329</v>
      </c>
      <c r="E3795" t="s">
        <v>4032</v>
      </c>
      <c r="F3795" t="s">
        <v>17</v>
      </c>
      <c r="G3795" t="s">
        <v>39</v>
      </c>
      <c r="H3795" t="s">
        <v>19</v>
      </c>
      <c r="I3795" t="s">
        <v>3971</v>
      </c>
    </row>
    <row r="3796" spans="1:9">
      <c r="A3796" t="s">
        <v>0</v>
      </c>
      <c r="B3796" t="s">
        <v>4014</v>
      </c>
      <c r="C3796" t="s">
        <v>1531</v>
      </c>
      <c r="D3796" t="s">
        <v>329</v>
      </c>
      <c r="E3796" t="s">
        <v>4033</v>
      </c>
      <c r="F3796" t="s">
        <v>17</v>
      </c>
      <c r="G3796" t="s">
        <v>39</v>
      </c>
      <c r="H3796" t="s">
        <v>19</v>
      </c>
      <c r="I3796" t="s">
        <v>3971</v>
      </c>
    </row>
    <row r="3797" spans="1:9">
      <c r="A3797" t="s">
        <v>0</v>
      </c>
      <c r="B3797" t="s">
        <v>4014</v>
      </c>
      <c r="C3797" t="s">
        <v>1531</v>
      </c>
      <c r="D3797" t="s">
        <v>329</v>
      </c>
      <c r="E3797" t="s">
        <v>2314</v>
      </c>
      <c r="F3797" t="s">
        <v>17</v>
      </c>
      <c r="G3797" t="s">
        <v>39</v>
      </c>
      <c r="H3797" t="s">
        <v>19</v>
      </c>
      <c r="I3797" t="s">
        <v>3971</v>
      </c>
    </row>
    <row r="3798" spans="1:9">
      <c r="A3798" t="s">
        <v>0</v>
      </c>
      <c r="B3798" t="s">
        <v>4014</v>
      </c>
      <c r="C3798" t="s">
        <v>1531</v>
      </c>
      <c r="D3798" t="s">
        <v>329</v>
      </c>
      <c r="E3798" t="s">
        <v>4034</v>
      </c>
      <c r="F3798" t="s">
        <v>17</v>
      </c>
      <c r="G3798" t="s">
        <v>39</v>
      </c>
      <c r="H3798" t="s">
        <v>19</v>
      </c>
      <c r="I3798" t="s">
        <v>3971</v>
      </c>
    </row>
    <row r="3799" spans="1:9">
      <c r="A3799" t="s">
        <v>0</v>
      </c>
      <c r="B3799" t="s">
        <v>4014</v>
      </c>
      <c r="C3799" t="s">
        <v>1531</v>
      </c>
      <c r="D3799" t="s">
        <v>329</v>
      </c>
      <c r="E3799" t="s">
        <v>4035</v>
      </c>
      <c r="F3799" t="s">
        <v>17</v>
      </c>
      <c r="G3799" t="s">
        <v>39</v>
      </c>
      <c r="H3799" t="s">
        <v>19</v>
      </c>
      <c r="I3799" t="s">
        <v>3971</v>
      </c>
    </row>
    <row r="3800" spans="1:9">
      <c r="A3800" t="s">
        <v>0</v>
      </c>
      <c r="B3800" t="s">
        <v>4014</v>
      </c>
      <c r="C3800" t="s">
        <v>1531</v>
      </c>
      <c r="D3800" t="s">
        <v>329</v>
      </c>
      <c r="E3800" t="s">
        <v>4036</v>
      </c>
      <c r="F3800" t="s">
        <v>17</v>
      </c>
      <c r="G3800" t="s">
        <v>39</v>
      </c>
      <c r="H3800" t="s">
        <v>19</v>
      </c>
      <c r="I3800" t="s">
        <v>3971</v>
      </c>
    </row>
    <row r="3801" spans="1:9">
      <c r="A3801" t="s">
        <v>0</v>
      </c>
      <c r="B3801" t="s">
        <v>4014</v>
      </c>
      <c r="C3801" t="s">
        <v>1531</v>
      </c>
      <c r="D3801" t="s">
        <v>329</v>
      </c>
      <c r="E3801" t="s">
        <v>4037</v>
      </c>
      <c r="F3801" t="s">
        <v>17</v>
      </c>
      <c r="G3801" t="s">
        <v>39</v>
      </c>
      <c r="H3801" t="s">
        <v>19</v>
      </c>
      <c r="I3801" t="s">
        <v>3971</v>
      </c>
    </row>
    <row r="3802" spans="1:9">
      <c r="A3802" t="s">
        <v>0</v>
      </c>
      <c r="B3802" t="s">
        <v>4014</v>
      </c>
      <c r="C3802" t="s">
        <v>1531</v>
      </c>
      <c r="D3802" t="s">
        <v>329</v>
      </c>
      <c r="E3802" t="s">
        <v>4038</v>
      </c>
      <c r="F3802" t="s">
        <v>17</v>
      </c>
      <c r="G3802" t="s">
        <v>39</v>
      </c>
      <c r="H3802" t="s">
        <v>19</v>
      </c>
      <c r="I3802" t="s">
        <v>3971</v>
      </c>
    </row>
    <row r="3803" spans="1:9">
      <c r="A3803" t="s">
        <v>0</v>
      </c>
      <c r="B3803" t="s">
        <v>4014</v>
      </c>
      <c r="C3803" t="s">
        <v>1531</v>
      </c>
      <c r="D3803" t="s">
        <v>329</v>
      </c>
      <c r="E3803" t="s">
        <v>2671</v>
      </c>
      <c r="F3803" t="s">
        <v>17</v>
      </c>
      <c r="G3803" t="s">
        <v>39</v>
      </c>
      <c r="H3803" t="s">
        <v>19</v>
      </c>
      <c r="I3803" t="s">
        <v>3971</v>
      </c>
    </row>
    <row r="3804" spans="1:9">
      <c r="A3804" t="s">
        <v>0</v>
      </c>
      <c r="B3804" t="s">
        <v>4014</v>
      </c>
      <c r="C3804" t="s">
        <v>1531</v>
      </c>
      <c r="D3804" t="s">
        <v>329</v>
      </c>
      <c r="E3804" t="s">
        <v>4039</v>
      </c>
      <c r="F3804" t="s">
        <v>17</v>
      </c>
      <c r="G3804" t="s">
        <v>39</v>
      </c>
      <c r="H3804" t="s">
        <v>19</v>
      </c>
      <c r="I3804" t="s">
        <v>3971</v>
      </c>
    </row>
    <row r="3805" spans="1:9">
      <c r="A3805" t="s">
        <v>0</v>
      </c>
      <c r="B3805" t="s">
        <v>4014</v>
      </c>
      <c r="C3805" t="s">
        <v>1531</v>
      </c>
      <c r="D3805" t="s">
        <v>329</v>
      </c>
      <c r="E3805" t="s">
        <v>4040</v>
      </c>
      <c r="F3805" t="s">
        <v>17</v>
      </c>
      <c r="G3805" t="s">
        <v>39</v>
      </c>
      <c r="H3805" t="s">
        <v>19</v>
      </c>
      <c r="I3805" t="s">
        <v>3971</v>
      </c>
    </row>
    <row r="3806" spans="1:9">
      <c r="A3806" t="s">
        <v>0</v>
      </c>
      <c r="B3806" t="s">
        <v>4014</v>
      </c>
      <c r="C3806" t="s">
        <v>1531</v>
      </c>
      <c r="D3806" t="s">
        <v>329</v>
      </c>
      <c r="E3806" t="s">
        <v>3986</v>
      </c>
      <c r="F3806" t="s">
        <v>17</v>
      </c>
      <c r="G3806" t="s">
        <v>39</v>
      </c>
      <c r="H3806" t="s">
        <v>19</v>
      </c>
      <c r="I3806" t="s">
        <v>3971</v>
      </c>
    </row>
    <row r="3807" spans="1:9">
      <c r="A3807" t="s">
        <v>0</v>
      </c>
      <c r="B3807" t="s">
        <v>4014</v>
      </c>
      <c r="C3807" t="s">
        <v>1531</v>
      </c>
      <c r="D3807" t="s">
        <v>329</v>
      </c>
      <c r="E3807" t="s">
        <v>1947</v>
      </c>
      <c r="F3807" t="s">
        <v>17</v>
      </c>
      <c r="G3807" t="s">
        <v>39</v>
      </c>
      <c r="H3807" t="s">
        <v>19</v>
      </c>
      <c r="I3807" t="s">
        <v>3971</v>
      </c>
    </row>
    <row r="3808" spans="1:9">
      <c r="A3808" t="s">
        <v>0</v>
      </c>
      <c r="B3808" t="s">
        <v>4014</v>
      </c>
      <c r="C3808" t="s">
        <v>1531</v>
      </c>
      <c r="D3808" t="s">
        <v>329</v>
      </c>
      <c r="E3808" t="s">
        <v>4041</v>
      </c>
      <c r="F3808" t="s">
        <v>17</v>
      </c>
      <c r="G3808" t="s">
        <v>39</v>
      </c>
      <c r="H3808" t="s">
        <v>19</v>
      </c>
      <c r="I3808" t="s">
        <v>3971</v>
      </c>
    </row>
    <row r="3809" spans="1:9">
      <c r="A3809" t="s">
        <v>0</v>
      </c>
      <c r="B3809" t="s">
        <v>4014</v>
      </c>
      <c r="C3809" t="s">
        <v>1531</v>
      </c>
      <c r="D3809" t="s">
        <v>329</v>
      </c>
      <c r="E3809" t="s">
        <v>4042</v>
      </c>
      <c r="F3809" t="s">
        <v>17</v>
      </c>
      <c r="G3809" t="s">
        <v>39</v>
      </c>
      <c r="H3809" t="s">
        <v>19</v>
      </c>
      <c r="I3809" t="s">
        <v>3971</v>
      </c>
    </row>
    <row r="3810" spans="1:9">
      <c r="A3810" t="s">
        <v>0</v>
      </c>
      <c r="B3810" t="s">
        <v>4014</v>
      </c>
      <c r="C3810" t="s">
        <v>1316</v>
      </c>
      <c r="D3810" t="s">
        <v>1317</v>
      </c>
      <c r="E3810" t="s">
        <v>4043</v>
      </c>
      <c r="F3810" t="s">
        <v>17</v>
      </c>
      <c r="G3810" t="s">
        <v>24</v>
      </c>
      <c r="H3810" t="s">
        <v>19</v>
      </c>
      <c r="I3810" t="s">
        <v>3971</v>
      </c>
    </row>
    <row r="3811" spans="1:9">
      <c r="A3811" t="s">
        <v>0</v>
      </c>
      <c r="B3811" t="s">
        <v>4014</v>
      </c>
      <c r="C3811" t="s">
        <v>163</v>
      </c>
      <c r="D3811" t="s">
        <v>164</v>
      </c>
      <c r="E3811" t="s">
        <v>4044</v>
      </c>
      <c r="F3811" t="s">
        <v>17</v>
      </c>
      <c r="G3811" t="s">
        <v>24</v>
      </c>
      <c r="H3811" t="s">
        <v>19</v>
      </c>
      <c r="I3811" t="s">
        <v>3971</v>
      </c>
    </row>
    <row r="3812" spans="1:9">
      <c r="A3812" t="s">
        <v>0</v>
      </c>
      <c r="B3812" t="s">
        <v>4014</v>
      </c>
      <c r="C3812" t="s">
        <v>163</v>
      </c>
      <c r="D3812" t="s">
        <v>164</v>
      </c>
      <c r="E3812" t="s">
        <v>4045</v>
      </c>
      <c r="F3812" t="s">
        <v>17</v>
      </c>
      <c r="G3812" t="s">
        <v>24</v>
      </c>
      <c r="H3812" t="s">
        <v>19</v>
      </c>
      <c r="I3812" t="s">
        <v>3971</v>
      </c>
    </row>
    <row r="3813" spans="1:9">
      <c r="A3813" t="s">
        <v>0</v>
      </c>
      <c r="B3813" t="s">
        <v>4014</v>
      </c>
      <c r="C3813" t="s">
        <v>163</v>
      </c>
      <c r="D3813" t="s">
        <v>164</v>
      </c>
      <c r="E3813" t="s">
        <v>772</v>
      </c>
      <c r="F3813" t="s">
        <v>17</v>
      </c>
      <c r="G3813" t="s">
        <v>24</v>
      </c>
      <c r="H3813" t="s">
        <v>19</v>
      </c>
      <c r="I3813" t="s">
        <v>3971</v>
      </c>
    </row>
    <row r="3814" spans="1:9">
      <c r="A3814" t="s">
        <v>0</v>
      </c>
      <c r="B3814" t="s">
        <v>4014</v>
      </c>
      <c r="C3814" t="s">
        <v>3767</v>
      </c>
      <c r="D3814" t="s">
        <v>4046</v>
      </c>
      <c r="E3814" t="s">
        <v>4047</v>
      </c>
      <c r="F3814" t="s">
        <v>17</v>
      </c>
      <c r="G3814" t="s">
        <v>4048</v>
      </c>
      <c r="H3814" t="s">
        <v>19</v>
      </c>
      <c r="I3814" t="s">
        <v>3971</v>
      </c>
    </row>
    <row r="3815" spans="1:9">
      <c r="A3815" t="s">
        <v>0</v>
      </c>
      <c r="B3815" t="s">
        <v>4014</v>
      </c>
      <c r="C3815" t="s">
        <v>848</v>
      </c>
      <c r="D3815" t="s">
        <v>4049</v>
      </c>
      <c r="E3815" t="s">
        <v>4050</v>
      </c>
      <c r="F3815" t="s">
        <v>17</v>
      </c>
      <c r="G3815" t="s">
        <v>24</v>
      </c>
      <c r="H3815" t="s">
        <v>19</v>
      </c>
      <c r="I3815" t="s">
        <v>3971</v>
      </c>
    </row>
    <row r="3816" spans="1:9">
      <c r="A3816" t="s">
        <v>0</v>
      </c>
      <c r="B3816" t="s">
        <v>4051</v>
      </c>
      <c r="C3816" t="s">
        <v>1626</v>
      </c>
      <c r="D3816" t="s">
        <v>4052</v>
      </c>
      <c r="E3816" t="s">
        <v>3717</v>
      </c>
      <c r="F3816" t="s">
        <v>17</v>
      </c>
      <c r="G3816" t="s">
        <v>635</v>
      </c>
      <c r="H3816" t="s">
        <v>19</v>
      </c>
      <c r="I3816" t="s">
        <v>3971</v>
      </c>
    </row>
    <row r="3817" spans="1:9">
      <c r="A3817" t="s">
        <v>0</v>
      </c>
      <c r="B3817" t="s">
        <v>4051</v>
      </c>
      <c r="C3817" t="s">
        <v>1626</v>
      </c>
      <c r="D3817" t="s">
        <v>4052</v>
      </c>
      <c r="E3817" t="s">
        <v>4053</v>
      </c>
      <c r="F3817" t="s">
        <v>17</v>
      </c>
      <c r="G3817" t="s">
        <v>635</v>
      </c>
      <c r="H3817" t="s">
        <v>19</v>
      </c>
      <c r="I3817" t="s">
        <v>3971</v>
      </c>
    </row>
    <row r="3818" spans="1:9">
      <c r="A3818" t="s">
        <v>0</v>
      </c>
      <c r="B3818" t="s">
        <v>4051</v>
      </c>
      <c r="C3818" t="s">
        <v>1626</v>
      </c>
      <c r="D3818" t="s">
        <v>4052</v>
      </c>
      <c r="E3818" t="s">
        <v>1775</v>
      </c>
      <c r="F3818" t="s">
        <v>17</v>
      </c>
      <c r="G3818" t="s">
        <v>635</v>
      </c>
      <c r="H3818" t="s">
        <v>19</v>
      </c>
      <c r="I3818" t="s">
        <v>3971</v>
      </c>
    </row>
    <row r="3819" spans="1:9">
      <c r="A3819" t="s">
        <v>0</v>
      </c>
      <c r="B3819" t="s">
        <v>4051</v>
      </c>
      <c r="C3819" t="s">
        <v>2867</v>
      </c>
      <c r="D3819" t="s">
        <v>513</v>
      </c>
      <c r="E3819" t="s">
        <v>4054</v>
      </c>
      <c r="F3819" t="s">
        <v>17</v>
      </c>
      <c r="G3819" t="s">
        <v>39</v>
      </c>
      <c r="H3819" t="s">
        <v>19</v>
      </c>
      <c r="I3819" t="s">
        <v>3971</v>
      </c>
    </row>
    <row r="3820" spans="1:9">
      <c r="A3820" t="s">
        <v>0</v>
      </c>
      <c r="B3820" t="s">
        <v>4051</v>
      </c>
      <c r="C3820" t="s">
        <v>1531</v>
      </c>
      <c r="D3820" t="s">
        <v>2315</v>
      </c>
      <c r="E3820" t="s">
        <v>4055</v>
      </c>
      <c r="F3820" t="s">
        <v>17</v>
      </c>
      <c r="G3820" t="s">
        <v>39</v>
      </c>
      <c r="H3820" t="s">
        <v>19</v>
      </c>
      <c r="I3820" t="s">
        <v>3971</v>
      </c>
    </row>
    <row r="3821" spans="1:9">
      <c r="A3821" t="s">
        <v>0</v>
      </c>
      <c r="B3821" t="s">
        <v>4051</v>
      </c>
      <c r="C3821" t="s">
        <v>1754</v>
      </c>
      <c r="D3821" t="s">
        <v>1755</v>
      </c>
      <c r="E3821" t="s">
        <v>1756</v>
      </c>
      <c r="F3821" t="s">
        <v>17</v>
      </c>
      <c r="G3821" t="s">
        <v>24</v>
      </c>
      <c r="H3821" t="s">
        <v>19</v>
      </c>
      <c r="I3821" t="s">
        <v>3971</v>
      </c>
    </row>
    <row r="3822" spans="1:9">
      <c r="A3822" t="s">
        <v>0</v>
      </c>
      <c r="B3822" t="s">
        <v>4051</v>
      </c>
      <c r="C3822" t="s">
        <v>1531</v>
      </c>
      <c r="D3822" t="s">
        <v>329</v>
      </c>
      <c r="E3822" t="s">
        <v>4056</v>
      </c>
      <c r="F3822" t="s">
        <v>17</v>
      </c>
      <c r="G3822" t="s">
        <v>39</v>
      </c>
      <c r="H3822" t="s">
        <v>19</v>
      </c>
      <c r="I3822" t="s">
        <v>3971</v>
      </c>
    </row>
    <row r="3823" spans="1:9">
      <c r="A3823" t="s">
        <v>0</v>
      </c>
      <c r="B3823" t="s">
        <v>4051</v>
      </c>
      <c r="C3823" t="s">
        <v>2867</v>
      </c>
      <c r="D3823" t="s">
        <v>179</v>
      </c>
      <c r="E3823" t="s">
        <v>186</v>
      </c>
      <c r="F3823" t="s">
        <v>17</v>
      </c>
      <c r="G3823" t="s">
        <v>39</v>
      </c>
      <c r="H3823" t="s">
        <v>19</v>
      </c>
      <c r="I3823" t="s">
        <v>3971</v>
      </c>
    </row>
    <row r="3824" spans="1:9">
      <c r="A3824" t="s">
        <v>0</v>
      </c>
      <c r="B3824" t="s">
        <v>4051</v>
      </c>
      <c r="C3824" t="s">
        <v>2867</v>
      </c>
      <c r="D3824" t="s">
        <v>179</v>
      </c>
      <c r="E3824" t="s">
        <v>183</v>
      </c>
      <c r="F3824" t="s">
        <v>17</v>
      </c>
      <c r="G3824" t="s">
        <v>39</v>
      </c>
      <c r="H3824" t="s">
        <v>19</v>
      </c>
      <c r="I3824" t="s">
        <v>3971</v>
      </c>
    </row>
    <row r="3825" spans="1:9">
      <c r="A3825" t="s">
        <v>0</v>
      </c>
      <c r="B3825" t="s">
        <v>4051</v>
      </c>
      <c r="C3825" t="s">
        <v>2867</v>
      </c>
      <c r="D3825" t="s">
        <v>179</v>
      </c>
      <c r="E3825" t="s">
        <v>4057</v>
      </c>
      <c r="F3825" t="s">
        <v>17</v>
      </c>
      <c r="G3825" t="s">
        <v>39</v>
      </c>
      <c r="H3825" t="s">
        <v>19</v>
      </c>
      <c r="I3825" t="s">
        <v>3971</v>
      </c>
    </row>
    <row r="3826" spans="1:9">
      <c r="A3826" t="s">
        <v>0</v>
      </c>
      <c r="B3826" t="s">
        <v>4051</v>
      </c>
      <c r="C3826" t="s">
        <v>2867</v>
      </c>
      <c r="D3826" t="s">
        <v>179</v>
      </c>
      <c r="E3826" t="s">
        <v>193</v>
      </c>
      <c r="F3826" t="s">
        <v>17</v>
      </c>
      <c r="G3826" t="s">
        <v>39</v>
      </c>
      <c r="H3826" t="s">
        <v>19</v>
      </c>
      <c r="I3826" t="s">
        <v>3971</v>
      </c>
    </row>
    <row r="3827" spans="1:9">
      <c r="A3827" t="s">
        <v>0</v>
      </c>
      <c r="B3827" t="s">
        <v>4051</v>
      </c>
      <c r="C3827" t="s">
        <v>2867</v>
      </c>
      <c r="D3827" t="s">
        <v>179</v>
      </c>
      <c r="E3827" t="s">
        <v>4058</v>
      </c>
      <c r="F3827" t="s">
        <v>17</v>
      </c>
      <c r="G3827" t="s">
        <v>39</v>
      </c>
      <c r="H3827" t="s">
        <v>19</v>
      </c>
      <c r="I3827" t="s">
        <v>4059</v>
      </c>
    </row>
    <row r="3828" spans="1:9">
      <c r="A3828" t="s">
        <v>0</v>
      </c>
      <c r="B3828" t="s">
        <v>4051</v>
      </c>
      <c r="C3828" t="s">
        <v>2867</v>
      </c>
      <c r="D3828" t="s">
        <v>179</v>
      </c>
      <c r="E3828" t="s">
        <v>23</v>
      </c>
      <c r="F3828" t="s">
        <v>17</v>
      </c>
      <c r="G3828" t="s">
        <v>39</v>
      </c>
      <c r="H3828" t="s">
        <v>19</v>
      </c>
      <c r="I3828" t="s">
        <v>4059</v>
      </c>
    </row>
    <row r="3829" spans="1:9">
      <c r="A3829" t="s">
        <v>0</v>
      </c>
      <c r="B3829" t="s">
        <v>4051</v>
      </c>
      <c r="C3829" t="s">
        <v>2867</v>
      </c>
      <c r="D3829" t="s">
        <v>179</v>
      </c>
      <c r="E3829" t="s">
        <v>184</v>
      </c>
      <c r="F3829" t="s">
        <v>17</v>
      </c>
      <c r="G3829" t="s">
        <v>39</v>
      </c>
      <c r="H3829" t="s">
        <v>19</v>
      </c>
      <c r="I3829" t="s">
        <v>4059</v>
      </c>
    </row>
    <row r="3830" spans="1:9">
      <c r="A3830" t="s">
        <v>0</v>
      </c>
      <c r="B3830" t="s">
        <v>4051</v>
      </c>
      <c r="C3830" t="s">
        <v>2867</v>
      </c>
      <c r="D3830" t="s">
        <v>179</v>
      </c>
      <c r="E3830" t="s">
        <v>4060</v>
      </c>
      <c r="F3830" t="s">
        <v>17</v>
      </c>
      <c r="G3830" t="s">
        <v>39</v>
      </c>
      <c r="H3830" t="s">
        <v>19</v>
      </c>
      <c r="I3830" t="s">
        <v>4059</v>
      </c>
    </row>
    <row r="3831" spans="1:9">
      <c r="A3831" t="s">
        <v>0</v>
      </c>
      <c r="B3831" t="s">
        <v>4051</v>
      </c>
      <c r="C3831" t="s">
        <v>2867</v>
      </c>
      <c r="D3831" t="s">
        <v>179</v>
      </c>
      <c r="E3831" t="s">
        <v>4061</v>
      </c>
      <c r="F3831" t="s">
        <v>17</v>
      </c>
      <c r="G3831" t="s">
        <v>39</v>
      </c>
      <c r="H3831" t="s">
        <v>19</v>
      </c>
      <c r="I3831" t="s">
        <v>4059</v>
      </c>
    </row>
    <row r="3832" spans="1:9">
      <c r="A3832" t="s">
        <v>0</v>
      </c>
      <c r="B3832" t="s">
        <v>4051</v>
      </c>
      <c r="C3832" t="s">
        <v>2867</v>
      </c>
      <c r="D3832" t="s">
        <v>179</v>
      </c>
      <c r="E3832" t="s">
        <v>3462</v>
      </c>
      <c r="F3832" t="s">
        <v>17</v>
      </c>
      <c r="G3832" t="s">
        <v>39</v>
      </c>
      <c r="H3832" t="s">
        <v>19</v>
      </c>
      <c r="I3832" t="s">
        <v>4059</v>
      </c>
    </row>
    <row r="3833" spans="1:9">
      <c r="A3833" t="s">
        <v>0</v>
      </c>
      <c r="B3833" t="s">
        <v>4051</v>
      </c>
      <c r="C3833" t="s">
        <v>2867</v>
      </c>
      <c r="D3833" t="s">
        <v>179</v>
      </c>
      <c r="E3833" t="s">
        <v>4062</v>
      </c>
      <c r="F3833" t="s">
        <v>17</v>
      </c>
      <c r="G3833" t="s">
        <v>39</v>
      </c>
      <c r="H3833" t="s">
        <v>19</v>
      </c>
      <c r="I3833" t="s">
        <v>4059</v>
      </c>
    </row>
    <row r="3834" spans="1:9">
      <c r="A3834" t="s">
        <v>0</v>
      </c>
      <c r="B3834" t="s">
        <v>4051</v>
      </c>
      <c r="C3834" t="s">
        <v>2867</v>
      </c>
      <c r="D3834" t="s">
        <v>179</v>
      </c>
      <c r="E3834" t="s">
        <v>183</v>
      </c>
      <c r="F3834" t="s">
        <v>17</v>
      </c>
      <c r="G3834" t="s">
        <v>39</v>
      </c>
      <c r="H3834" t="s">
        <v>19</v>
      </c>
      <c r="I3834" t="s">
        <v>4059</v>
      </c>
    </row>
    <row r="3835" spans="1:9">
      <c r="A3835" t="s">
        <v>0</v>
      </c>
      <c r="B3835" t="s">
        <v>4051</v>
      </c>
      <c r="C3835" t="s">
        <v>2867</v>
      </c>
      <c r="D3835" t="s">
        <v>179</v>
      </c>
      <c r="E3835" t="s">
        <v>4063</v>
      </c>
      <c r="F3835" t="s">
        <v>17</v>
      </c>
      <c r="G3835" t="s">
        <v>39</v>
      </c>
      <c r="H3835" t="s">
        <v>19</v>
      </c>
      <c r="I3835" t="s">
        <v>4059</v>
      </c>
    </row>
    <row r="3836" spans="1:9">
      <c r="A3836" t="s">
        <v>0</v>
      </c>
      <c r="B3836" t="s">
        <v>4051</v>
      </c>
      <c r="C3836" t="s">
        <v>2867</v>
      </c>
      <c r="D3836" t="s">
        <v>179</v>
      </c>
      <c r="E3836" t="s">
        <v>1199</v>
      </c>
      <c r="F3836" t="s">
        <v>17</v>
      </c>
      <c r="G3836" t="s">
        <v>39</v>
      </c>
      <c r="H3836" t="s">
        <v>19</v>
      </c>
      <c r="I3836" t="s">
        <v>4059</v>
      </c>
    </row>
    <row r="3837" spans="1:9">
      <c r="A3837" t="s">
        <v>0</v>
      </c>
      <c r="B3837" t="s">
        <v>4051</v>
      </c>
      <c r="C3837" t="s">
        <v>2867</v>
      </c>
      <c r="D3837" t="s">
        <v>179</v>
      </c>
      <c r="E3837" t="s">
        <v>4064</v>
      </c>
      <c r="F3837" t="s">
        <v>17</v>
      </c>
      <c r="G3837" t="s">
        <v>39</v>
      </c>
      <c r="H3837" t="s">
        <v>19</v>
      </c>
      <c r="I3837" t="s">
        <v>4059</v>
      </c>
    </row>
    <row r="3838" spans="1:9">
      <c r="A3838" t="s">
        <v>0</v>
      </c>
      <c r="B3838" t="s">
        <v>4051</v>
      </c>
      <c r="C3838" t="s">
        <v>2867</v>
      </c>
      <c r="D3838" t="s">
        <v>179</v>
      </c>
      <c r="E3838" t="s">
        <v>4065</v>
      </c>
      <c r="F3838" t="s">
        <v>17</v>
      </c>
      <c r="G3838" t="s">
        <v>39</v>
      </c>
      <c r="H3838" t="s">
        <v>19</v>
      </c>
      <c r="I3838" t="s">
        <v>4059</v>
      </c>
    </row>
    <row r="3839" spans="1:9">
      <c r="A3839" t="s">
        <v>0</v>
      </c>
      <c r="B3839" t="s">
        <v>4051</v>
      </c>
      <c r="C3839" t="s">
        <v>2867</v>
      </c>
      <c r="D3839" t="s">
        <v>179</v>
      </c>
      <c r="E3839" t="s">
        <v>192</v>
      </c>
      <c r="F3839" t="s">
        <v>17</v>
      </c>
      <c r="G3839" t="s">
        <v>39</v>
      </c>
      <c r="H3839" t="s">
        <v>19</v>
      </c>
      <c r="I3839" t="s">
        <v>4059</v>
      </c>
    </row>
    <row r="3840" spans="1:9">
      <c r="A3840" t="s">
        <v>0</v>
      </c>
      <c r="B3840" t="s">
        <v>4051</v>
      </c>
      <c r="C3840" t="s">
        <v>2867</v>
      </c>
      <c r="D3840" t="s">
        <v>179</v>
      </c>
      <c r="E3840" t="s">
        <v>199</v>
      </c>
      <c r="F3840" t="s">
        <v>17</v>
      </c>
      <c r="G3840" t="s">
        <v>39</v>
      </c>
      <c r="H3840" t="s">
        <v>19</v>
      </c>
      <c r="I3840" t="s">
        <v>4059</v>
      </c>
    </row>
    <row r="3841" spans="1:9">
      <c r="A3841" t="s">
        <v>0</v>
      </c>
      <c r="B3841" t="s">
        <v>4051</v>
      </c>
      <c r="C3841" t="s">
        <v>2867</v>
      </c>
      <c r="D3841" t="s">
        <v>179</v>
      </c>
      <c r="E3841" t="s">
        <v>4066</v>
      </c>
      <c r="F3841" t="s">
        <v>17</v>
      </c>
      <c r="G3841" t="s">
        <v>39</v>
      </c>
      <c r="H3841" t="s">
        <v>19</v>
      </c>
      <c r="I3841" t="s">
        <v>4059</v>
      </c>
    </row>
    <row r="3842" spans="1:9">
      <c r="A3842" t="s">
        <v>0</v>
      </c>
      <c r="B3842" t="s">
        <v>4051</v>
      </c>
      <c r="C3842" t="s">
        <v>2867</v>
      </c>
      <c r="D3842" t="s">
        <v>179</v>
      </c>
      <c r="E3842" t="s">
        <v>4067</v>
      </c>
      <c r="F3842" t="s">
        <v>17</v>
      </c>
      <c r="G3842" t="s">
        <v>39</v>
      </c>
      <c r="H3842" t="s">
        <v>19</v>
      </c>
      <c r="I3842" t="s">
        <v>4059</v>
      </c>
    </row>
    <row r="3843" spans="1:9">
      <c r="A3843" t="s">
        <v>0</v>
      </c>
      <c r="B3843" t="s">
        <v>4051</v>
      </c>
      <c r="C3843" t="s">
        <v>2867</v>
      </c>
      <c r="D3843" t="s">
        <v>179</v>
      </c>
      <c r="E3843" t="s">
        <v>186</v>
      </c>
      <c r="F3843" t="s">
        <v>17</v>
      </c>
      <c r="G3843" t="s">
        <v>39</v>
      </c>
      <c r="H3843" t="s">
        <v>19</v>
      </c>
      <c r="I3843" t="s">
        <v>4059</v>
      </c>
    </row>
    <row r="3844" spans="1:9">
      <c r="A3844" t="s">
        <v>0</v>
      </c>
      <c r="B3844" t="s">
        <v>4051</v>
      </c>
      <c r="C3844" t="s">
        <v>2867</v>
      </c>
      <c r="D3844" t="s">
        <v>179</v>
      </c>
      <c r="E3844" t="s">
        <v>200</v>
      </c>
      <c r="F3844" t="s">
        <v>17</v>
      </c>
      <c r="G3844" t="s">
        <v>39</v>
      </c>
      <c r="H3844" t="s">
        <v>19</v>
      </c>
      <c r="I3844" t="s">
        <v>4059</v>
      </c>
    </row>
    <row r="3845" spans="1:9">
      <c r="A3845" t="s">
        <v>0</v>
      </c>
      <c r="B3845" t="s">
        <v>4051</v>
      </c>
      <c r="C3845" t="s">
        <v>2867</v>
      </c>
      <c r="D3845" t="s">
        <v>179</v>
      </c>
      <c r="E3845" t="s">
        <v>42</v>
      </c>
      <c r="F3845" t="s">
        <v>17</v>
      </c>
      <c r="G3845" t="s">
        <v>39</v>
      </c>
      <c r="H3845" t="s">
        <v>19</v>
      </c>
      <c r="I3845" t="s">
        <v>4059</v>
      </c>
    </row>
    <row r="3846" spans="1:9">
      <c r="A3846" t="s">
        <v>0</v>
      </c>
      <c r="B3846" t="s">
        <v>4051</v>
      </c>
      <c r="C3846" t="s">
        <v>2867</v>
      </c>
      <c r="D3846" t="s">
        <v>179</v>
      </c>
      <c r="E3846" t="s">
        <v>16</v>
      </c>
      <c r="F3846" t="s">
        <v>17</v>
      </c>
      <c r="G3846" t="s">
        <v>39</v>
      </c>
      <c r="H3846" t="s">
        <v>19</v>
      </c>
      <c r="I3846" t="s">
        <v>4059</v>
      </c>
    </row>
    <row r="3847" spans="1:9">
      <c r="A3847" t="s">
        <v>0</v>
      </c>
      <c r="B3847" t="s">
        <v>4051</v>
      </c>
      <c r="C3847" t="s">
        <v>1316</v>
      </c>
      <c r="D3847" t="s">
        <v>3714</v>
      </c>
      <c r="E3847" t="s">
        <v>4068</v>
      </c>
      <c r="F3847" t="s">
        <v>17</v>
      </c>
      <c r="G3847" t="s">
        <v>33</v>
      </c>
      <c r="H3847" t="s">
        <v>19</v>
      </c>
      <c r="I3847" t="s">
        <v>4059</v>
      </c>
    </row>
    <row r="3848" spans="1:9">
      <c r="A3848" t="s">
        <v>0</v>
      </c>
      <c r="B3848" t="s">
        <v>4051</v>
      </c>
      <c r="C3848" t="s">
        <v>561</v>
      </c>
      <c r="D3848" t="s">
        <v>2486</v>
      </c>
      <c r="E3848" t="s">
        <v>4069</v>
      </c>
      <c r="F3848" t="s">
        <v>17</v>
      </c>
      <c r="G3848" t="s">
        <v>24</v>
      </c>
      <c r="H3848" t="s">
        <v>19</v>
      </c>
      <c r="I3848" t="s">
        <v>4059</v>
      </c>
    </row>
    <row r="3849" spans="1:9">
      <c r="A3849" t="s">
        <v>0</v>
      </c>
      <c r="B3849" t="s">
        <v>4051</v>
      </c>
      <c r="C3849" t="s">
        <v>561</v>
      </c>
      <c r="D3849" t="s">
        <v>2486</v>
      </c>
      <c r="E3849" t="s">
        <v>4070</v>
      </c>
      <c r="F3849" t="s">
        <v>17</v>
      </c>
      <c r="G3849" t="s">
        <v>24</v>
      </c>
      <c r="H3849" t="s">
        <v>19</v>
      </c>
      <c r="I3849" t="s">
        <v>4059</v>
      </c>
    </row>
    <row r="3850" spans="1:9">
      <c r="A3850" t="s">
        <v>0</v>
      </c>
      <c r="B3850" t="s">
        <v>4051</v>
      </c>
      <c r="C3850" t="s">
        <v>561</v>
      </c>
      <c r="D3850" t="s">
        <v>2486</v>
      </c>
      <c r="E3850" t="s">
        <v>4071</v>
      </c>
      <c r="F3850" t="s">
        <v>17</v>
      </c>
      <c r="G3850" t="s">
        <v>24</v>
      </c>
      <c r="H3850" t="s">
        <v>19</v>
      </c>
      <c r="I3850" t="s">
        <v>4059</v>
      </c>
    </row>
    <row r="3851" spans="1:9">
      <c r="A3851" t="s">
        <v>0</v>
      </c>
      <c r="B3851" t="s">
        <v>4051</v>
      </c>
      <c r="C3851" t="s">
        <v>561</v>
      </c>
      <c r="D3851" t="s">
        <v>2486</v>
      </c>
      <c r="E3851" t="s">
        <v>4072</v>
      </c>
      <c r="F3851" t="s">
        <v>17</v>
      </c>
      <c r="G3851" t="s">
        <v>24</v>
      </c>
      <c r="H3851" t="s">
        <v>19</v>
      </c>
      <c r="I3851" t="s">
        <v>4059</v>
      </c>
    </row>
    <row r="3852" spans="1:9">
      <c r="A3852" t="s">
        <v>0</v>
      </c>
      <c r="B3852" t="s">
        <v>4051</v>
      </c>
      <c r="C3852" t="s">
        <v>561</v>
      </c>
      <c r="D3852" t="s">
        <v>2486</v>
      </c>
      <c r="E3852" t="s">
        <v>4073</v>
      </c>
      <c r="F3852" t="s">
        <v>17</v>
      </c>
      <c r="G3852" t="s">
        <v>24</v>
      </c>
      <c r="H3852" t="s">
        <v>19</v>
      </c>
      <c r="I3852" t="s">
        <v>4059</v>
      </c>
    </row>
    <row r="3853" spans="1:9">
      <c r="A3853" t="s">
        <v>0</v>
      </c>
      <c r="B3853" t="s">
        <v>4051</v>
      </c>
      <c r="C3853" t="s">
        <v>561</v>
      </c>
      <c r="D3853" t="s">
        <v>2486</v>
      </c>
      <c r="E3853" t="s">
        <v>4074</v>
      </c>
      <c r="F3853" t="s">
        <v>17</v>
      </c>
      <c r="G3853" t="s">
        <v>24</v>
      </c>
      <c r="H3853" t="s">
        <v>19</v>
      </c>
      <c r="I3853" t="s">
        <v>4059</v>
      </c>
    </row>
    <row r="3854" spans="1:9">
      <c r="A3854" t="s">
        <v>0</v>
      </c>
      <c r="B3854" t="s">
        <v>4051</v>
      </c>
      <c r="C3854" t="s">
        <v>561</v>
      </c>
      <c r="D3854" t="s">
        <v>2486</v>
      </c>
      <c r="E3854" t="s">
        <v>4075</v>
      </c>
      <c r="F3854" t="s">
        <v>17</v>
      </c>
      <c r="G3854" t="s">
        <v>24</v>
      </c>
      <c r="H3854" t="s">
        <v>19</v>
      </c>
      <c r="I3854" t="s">
        <v>4059</v>
      </c>
    </row>
    <row r="3855" spans="1:9">
      <c r="A3855" t="s">
        <v>0</v>
      </c>
      <c r="B3855" t="s">
        <v>4051</v>
      </c>
      <c r="C3855" t="s">
        <v>561</v>
      </c>
      <c r="D3855" t="s">
        <v>2486</v>
      </c>
      <c r="E3855" t="s">
        <v>4076</v>
      </c>
      <c r="F3855" t="s">
        <v>17</v>
      </c>
      <c r="G3855" t="s">
        <v>24</v>
      </c>
      <c r="H3855" t="s">
        <v>19</v>
      </c>
      <c r="I3855" t="s">
        <v>4059</v>
      </c>
    </row>
    <row r="3856" spans="1:9">
      <c r="A3856" t="s">
        <v>0</v>
      </c>
      <c r="B3856" t="s">
        <v>4051</v>
      </c>
      <c r="C3856" t="s">
        <v>561</v>
      </c>
      <c r="D3856" t="s">
        <v>2486</v>
      </c>
      <c r="E3856" t="s">
        <v>4077</v>
      </c>
      <c r="F3856" t="s">
        <v>17</v>
      </c>
      <c r="G3856" t="s">
        <v>24</v>
      </c>
      <c r="H3856" t="s">
        <v>19</v>
      </c>
      <c r="I3856" t="s">
        <v>4059</v>
      </c>
    </row>
    <row r="3857" spans="1:9">
      <c r="A3857" t="s">
        <v>0</v>
      </c>
      <c r="B3857" t="s">
        <v>4051</v>
      </c>
      <c r="C3857" t="s">
        <v>561</v>
      </c>
      <c r="D3857" t="s">
        <v>2486</v>
      </c>
      <c r="E3857" t="s">
        <v>4078</v>
      </c>
      <c r="F3857" t="s">
        <v>17</v>
      </c>
      <c r="G3857" t="s">
        <v>24</v>
      </c>
      <c r="H3857" t="s">
        <v>19</v>
      </c>
      <c r="I3857" t="s">
        <v>4059</v>
      </c>
    </row>
    <row r="3858" spans="1:9">
      <c r="A3858" t="s">
        <v>0</v>
      </c>
      <c r="B3858" t="s">
        <v>4051</v>
      </c>
      <c r="C3858" t="s">
        <v>561</v>
      </c>
      <c r="D3858" t="s">
        <v>2486</v>
      </c>
      <c r="E3858" t="s">
        <v>4079</v>
      </c>
      <c r="F3858" t="s">
        <v>17</v>
      </c>
      <c r="G3858" t="s">
        <v>24</v>
      </c>
      <c r="H3858" t="s">
        <v>19</v>
      </c>
      <c r="I3858" t="s">
        <v>4059</v>
      </c>
    </row>
    <row r="3859" spans="1:9">
      <c r="A3859" t="s">
        <v>0</v>
      </c>
      <c r="B3859" t="s">
        <v>4051</v>
      </c>
      <c r="C3859" t="s">
        <v>561</v>
      </c>
      <c r="D3859" t="s">
        <v>2486</v>
      </c>
      <c r="E3859" t="s">
        <v>4080</v>
      </c>
      <c r="F3859" t="s">
        <v>17</v>
      </c>
      <c r="G3859" t="s">
        <v>24</v>
      </c>
      <c r="H3859" t="s">
        <v>19</v>
      </c>
      <c r="I3859" t="s">
        <v>4059</v>
      </c>
    </row>
    <row r="3860" spans="1:9">
      <c r="A3860" t="s">
        <v>0</v>
      </c>
      <c r="B3860" t="s">
        <v>4051</v>
      </c>
      <c r="C3860" t="s">
        <v>561</v>
      </c>
      <c r="D3860" t="s">
        <v>2486</v>
      </c>
      <c r="E3860" t="s">
        <v>4081</v>
      </c>
      <c r="F3860" t="s">
        <v>17</v>
      </c>
      <c r="G3860" t="s">
        <v>24</v>
      </c>
      <c r="H3860" t="s">
        <v>19</v>
      </c>
      <c r="I3860" t="s">
        <v>4059</v>
      </c>
    </row>
    <row r="3861" spans="1:9">
      <c r="A3861" t="s">
        <v>0</v>
      </c>
      <c r="B3861" t="s">
        <v>4051</v>
      </c>
      <c r="C3861" t="s">
        <v>561</v>
      </c>
      <c r="D3861" t="s">
        <v>2486</v>
      </c>
      <c r="E3861" t="s">
        <v>4082</v>
      </c>
      <c r="F3861" t="s">
        <v>17</v>
      </c>
      <c r="G3861" t="s">
        <v>24</v>
      </c>
      <c r="H3861" t="s">
        <v>19</v>
      </c>
      <c r="I3861" t="s">
        <v>4059</v>
      </c>
    </row>
    <row r="3862" spans="1:9">
      <c r="A3862" t="s">
        <v>0</v>
      </c>
      <c r="B3862" t="s">
        <v>4051</v>
      </c>
      <c r="C3862" t="s">
        <v>561</v>
      </c>
      <c r="D3862" t="s">
        <v>2486</v>
      </c>
      <c r="E3862" t="s">
        <v>4083</v>
      </c>
      <c r="F3862" t="s">
        <v>17</v>
      </c>
      <c r="G3862" t="s">
        <v>24</v>
      </c>
      <c r="H3862" t="s">
        <v>19</v>
      </c>
      <c r="I3862" t="s">
        <v>4059</v>
      </c>
    </row>
    <row r="3863" spans="1:9">
      <c r="A3863" t="s">
        <v>0</v>
      </c>
      <c r="B3863" t="s">
        <v>4051</v>
      </c>
      <c r="C3863" t="s">
        <v>561</v>
      </c>
      <c r="D3863" t="s">
        <v>2486</v>
      </c>
      <c r="E3863" t="s">
        <v>4084</v>
      </c>
      <c r="F3863" t="s">
        <v>17</v>
      </c>
      <c r="G3863" t="s">
        <v>24</v>
      </c>
      <c r="H3863" t="s">
        <v>19</v>
      </c>
      <c r="I3863" t="s">
        <v>4059</v>
      </c>
    </row>
    <row r="3864" spans="1:9">
      <c r="A3864" t="s">
        <v>0</v>
      </c>
      <c r="B3864" t="s">
        <v>4051</v>
      </c>
      <c r="C3864" t="s">
        <v>2128</v>
      </c>
      <c r="D3864" t="s">
        <v>2129</v>
      </c>
      <c r="E3864" t="s">
        <v>4085</v>
      </c>
      <c r="F3864" t="s">
        <v>17</v>
      </c>
      <c r="G3864" t="s">
        <v>63</v>
      </c>
      <c r="H3864" t="s">
        <v>19</v>
      </c>
      <c r="I3864" t="s">
        <v>4059</v>
      </c>
    </row>
    <row r="3865" spans="1:9">
      <c r="A3865" t="s">
        <v>0</v>
      </c>
      <c r="B3865" t="s">
        <v>4051</v>
      </c>
      <c r="C3865" t="s">
        <v>1209</v>
      </c>
      <c r="D3865" t="s">
        <v>1210</v>
      </c>
      <c r="E3865" t="s">
        <v>4086</v>
      </c>
      <c r="F3865" t="s">
        <v>17</v>
      </c>
      <c r="G3865" t="s">
        <v>39</v>
      </c>
      <c r="H3865" t="s">
        <v>19</v>
      </c>
      <c r="I3865" t="s">
        <v>4059</v>
      </c>
    </row>
    <row r="3866" spans="1:9">
      <c r="A3866" t="s">
        <v>0</v>
      </c>
      <c r="B3866" t="s">
        <v>4051</v>
      </c>
      <c r="C3866" t="s">
        <v>3097</v>
      </c>
      <c r="D3866" t="s">
        <v>4087</v>
      </c>
      <c r="E3866" t="s">
        <v>4088</v>
      </c>
      <c r="F3866" t="s">
        <v>17</v>
      </c>
      <c r="G3866" t="s">
        <v>24</v>
      </c>
      <c r="H3866" t="s">
        <v>19</v>
      </c>
      <c r="I3866" t="s">
        <v>4059</v>
      </c>
    </row>
    <row r="3867" spans="1:9">
      <c r="A3867" t="s">
        <v>0</v>
      </c>
      <c r="B3867" t="s">
        <v>4051</v>
      </c>
      <c r="C3867" t="s">
        <v>3097</v>
      </c>
      <c r="D3867" t="s">
        <v>4087</v>
      </c>
      <c r="E3867" t="s">
        <v>4089</v>
      </c>
      <c r="F3867" t="s">
        <v>17</v>
      </c>
      <c r="G3867" t="s">
        <v>24</v>
      </c>
      <c r="H3867" t="s">
        <v>19</v>
      </c>
      <c r="I3867" t="s">
        <v>4059</v>
      </c>
    </row>
    <row r="3868" spans="1:9">
      <c r="A3868" t="s">
        <v>0</v>
      </c>
      <c r="B3868" t="s">
        <v>4051</v>
      </c>
      <c r="C3868" t="s">
        <v>3097</v>
      </c>
      <c r="D3868" t="s">
        <v>4087</v>
      </c>
      <c r="E3868" t="s">
        <v>1741</v>
      </c>
      <c r="F3868" t="s">
        <v>17</v>
      </c>
      <c r="G3868" t="s">
        <v>24</v>
      </c>
      <c r="H3868" t="s">
        <v>19</v>
      </c>
      <c r="I3868" t="s">
        <v>4059</v>
      </c>
    </row>
    <row r="3869" spans="1:9">
      <c r="A3869" t="s">
        <v>0</v>
      </c>
      <c r="B3869" t="s">
        <v>4051</v>
      </c>
      <c r="C3869" t="s">
        <v>3097</v>
      </c>
      <c r="D3869" t="s">
        <v>4087</v>
      </c>
      <c r="E3869" t="s">
        <v>3099</v>
      </c>
      <c r="F3869" t="s">
        <v>17</v>
      </c>
      <c r="G3869" t="s">
        <v>24</v>
      </c>
      <c r="H3869" t="s">
        <v>19</v>
      </c>
      <c r="I3869" t="s">
        <v>4059</v>
      </c>
    </row>
    <row r="3870" spans="1:9">
      <c r="A3870" t="s">
        <v>0</v>
      </c>
      <c r="B3870" t="s">
        <v>4090</v>
      </c>
      <c r="C3870" t="s">
        <v>2456</v>
      </c>
      <c r="D3870" t="s">
        <v>2457</v>
      </c>
      <c r="E3870" t="s">
        <v>4091</v>
      </c>
      <c r="F3870" t="s">
        <v>17</v>
      </c>
      <c r="G3870" t="s">
        <v>39</v>
      </c>
      <c r="H3870" t="s">
        <v>19</v>
      </c>
      <c r="I3870" t="s">
        <v>4059</v>
      </c>
    </row>
    <row r="3871" spans="1:9">
      <c r="A3871" t="s">
        <v>0</v>
      </c>
      <c r="B3871" t="s">
        <v>4090</v>
      </c>
      <c r="C3871" t="s">
        <v>2456</v>
      </c>
      <c r="D3871" t="s">
        <v>2457</v>
      </c>
      <c r="E3871" t="s">
        <v>4092</v>
      </c>
      <c r="F3871" t="s">
        <v>17</v>
      </c>
      <c r="G3871" t="s">
        <v>39</v>
      </c>
      <c r="H3871" t="s">
        <v>19</v>
      </c>
      <c r="I3871" t="s">
        <v>4059</v>
      </c>
    </row>
    <row r="3872" spans="1:9">
      <c r="A3872" t="s">
        <v>0</v>
      </c>
      <c r="B3872" t="s">
        <v>4090</v>
      </c>
      <c r="C3872" t="s">
        <v>2456</v>
      </c>
      <c r="D3872" t="s">
        <v>2457</v>
      </c>
      <c r="E3872" t="s">
        <v>4093</v>
      </c>
      <c r="F3872" t="s">
        <v>17</v>
      </c>
      <c r="G3872" t="s">
        <v>39</v>
      </c>
      <c r="H3872" t="s">
        <v>19</v>
      </c>
      <c r="I3872" t="s">
        <v>4059</v>
      </c>
    </row>
    <row r="3873" spans="1:9">
      <c r="A3873" t="s">
        <v>0</v>
      </c>
      <c r="B3873" t="s">
        <v>4090</v>
      </c>
      <c r="C3873" t="s">
        <v>1968</v>
      </c>
      <c r="D3873" t="s">
        <v>1969</v>
      </c>
      <c r="E3873" t="s">
        <v>4094</v>
      </c>
      <c r="F3873" t="s">
        <v>17</v>
      </c>
      <c r="G3873" t="s">
        <v>39</v>
      </c>
      <c r="H3873" t="s">
        <v>19</v>
      </c>
      <c r="I3873" t="s">
        <v>4059</v>
      </c>
    </row>
    <row r="3874" spans="1:9">
      <c r="A3874" t="s">
        <v>0</v>
      </c>
      <c r="B3874" t="s">
        <v>4095</v>
      </c>
      <c r="C3874" t="s">
        <v>2867</v>
      </c>
      <c r="D3874" t="s">
        <v>302</v>
      </c>
      <c r="E3874" t="s">
        <v>23</v>
      </c>
      <c r="F3874" t="s">
        <v>17</v>
      </c>
      <c r="G3874" t="s">
        <v>39</v>
      </c>
      <c r="H3874" t="s">
        <v>19</v>
      </c>
      <c r="I3874" t="s">
        <v>4059</v>
      </c>
    </row>
    <row r="3875" spans="1:9">
      <c r="A3875" t="s">
        <v>0</v>
      </c>
      <c r="B3875" t="s">
        <v>4095</v>
      </c>
      <c r="C3875" t="s">
        <v>2867</v>
      </c>
      <c r="D3875" t="s">
        <v>302</v>
      </c>
      <c r="E3875" t="s">
        <v>4096</v>
      </c>
      <c r="F3875" t="s">
        <v>17</v>
      </c>
      <c r="G3875" t="s">
        <v>39</v>
      </c>
      <c r="H3875" t="s">
        <v>19</v>
      </c>
      <c r="I3875" t="s">
        <v>4059</v>
      </c>
    </row>
    <row r="3876" spans="1:9">
      <c r="A3876" t="s">
        <v>0</v>
      </c>
      <c r="B3876" t="s">
        <v>4095</v>
      </c>
      <c r="C3876" t="s">
        <v>4097</v>
      </c>
      <c r="D3876" t="s">
        <v>3863</v>
      </c>
      <c r="E3876" t="s">
        <v>4098</v>
      </c>
      <c r="F3876" t="s">
        <v>17</v>
      </c>
      <c r="G3876" t="s">
        <v>39</v>
      </c>
      <c r="H3876" t="s">
        <v>19</v>
      </c>
      <c r="I3876" t="s">
        <v>4059</v>
      </c>
    </row>
    <row r="3877" spans="1:9">
      <c r="A3877" t="s">
        <v>0</v>
      </c>
      <c r="B3877" t="s">
        <v>4099</v>
      </c>
      <c r="C3877" t="s">
        <v>234</v>
      </c>
      <c r="D3877" t="s">
        <v>1519</v>
      </c>
      <c r="E3877" t="s">
        <v>4100</v>
      </c>
      <c r="F3877" t="s">
        <v>17</v>
      </c>
      <c r="G3877" t="s">
        <v>39</v>
      </c>
      <c r="H3877" t="s">
        <v>19</v>
      </c>
      <c r="I3877" t="s">
        <v>4059</v>
      </c>
    </row>
    <row r="3878" spans="1:9">
      <c r="A3878" t="s">
        <v>0</v>
      </c>
      <c r="B3878" t="s">
        <v>4099</v>
      </c>
      <c r="C3878" t="s">
        <v>234</v>
      </c>
      <c r="D3878" t="s">
        <v>1519</v>
      </c>
      <c r="E3878" t="s">
        <v>4101</v>
      </c>
      <c r="F3878" t="s">
        <v>17</v>
      </c>
      <c r="G3878" t="s">
        <v>39</v>
      </c>
      <c r="H3878" t="s">
        <v>19</v>
      </c>
      <c r="I3878" t="s">
        <v>4059</v>
      </c>
    </row>
    <row r="3879" spans="1:9">
      <c r="A3879" t="s">
        <v>0</v>
      </c>
      <c r="B3879" t="s">
        <v>4099</v>
      </c>
      <c r="C3879" t="s">
        <v>4102</v>
      </c>
      <c r="D3879" t="s">
        <v>4103</v>
      </c>
      <c r="E3879" t="s">
        <v>2550</v>
      </c>
      <c r="F3879" t="s">
        <v>17</v>
      </c>
      <c r="G3879" t="s">
        <v>43</v>
      </c>
      <c r="H3879" t="s">
        <v>19</v>
      </c>
      <c r="I3879" t="s">
        <v>4059</v>
      </c>
    </row>
    <row r="3880" spans="1:9">
      <c r="A3880" t="s">
        <v>0</v>
      </c>
      <c r="B3880" t="s">
        <v>4099</v>
      </c>
      <c r="C3880" t="s">
        <v>533</v>
      </c>
      <c r="D3880" t="s">
        <v>534</v>
      </c>
      <c r="E3880" t="s">
        <v>4104</v>
      </c>
      <c r="F3880" t="s">
        <v>17</v>
      </c>
      <c r="G3880" t="s">
        <v>39</v>
      </c>
      <c r="H3880" t="s">
        <v>19</v>
      </c>
      <c r="I3880" t="s">
        <v>4059</v>
      </c>
    </row>
    <row r="3881" spans="1:9">
      <c r="A3881" t="s">
        <v>0</v>
      </c>
      <c r="B3881" t="s">
        <v>4099</v>
      </c>
      <c r="C3881" t="s">
        <v>533</v>
      </c>
      <c r="D3881" t="s">
        <v>534</v>
      </c>
      <c r="E3881" t="s">
        <v>4105</v>
      </c>
      <c r="F3881" t="s">
        <v>17</v>
      </c>
      <c r="G3881" t="s">
        <v>39</v>
      </c>
      <c r="H3881" t="s">
        <v>19</v>
      </c>
      <c r="I3881" t="s">
        <v>4059</v>
      </c>
    </row>
    <row r="3882" spans="1:9">
      <c r="A3882" t="s">
        <v>0</v>
      </c>
      <c r="B3882" t="s">
        <v>4099</v>
      </c>
      <c r="C3882" t="s">
        <v>76</v>
      </c>
      <c r="D3882" t="s">
        <v>1389</v>
      </c>
      <c r="E3882" t="s">
        <v>1390</v>
      </c>
      <c r="F3882" t="s">
        <v>17</v>
      </c>
      <c r="G3882" t="s">
        <v>82</v>
      </c>
      <c r="H3882" t="s">
        <v>19</v>
      </c>
      <c r="I3882" t="s">
        <v>4059</v>
      </c>
    </row>
    <row r="3883" spans="1:9">
      <c r="A3883" t="s">
        <v>0</v>
      </c>
      <c r="B3883" t="s">
        <v>4099</v>
      </c>
      <c r="C3883" t="s">
        <v>4106</v>
      </c>
      <c r="D3883" t="s">
        <v>4107</v>
      </c>
      <c r="E3883" t="s">
        <v>1268</v>
      </c>
      <c r="F3883" t="s">
        <v>17</v>
      </c>
      <c r="G3883" t="s">
        <v>24</v>
      </c>
      <c r="H3883" t="s">
        <v>19</v>
      </c>
      <c r="I3883" t="s">
        <v>4059</v>
      </c>
    </row>
    <row r="3884" spans="1:9">
      <c r="A3884" t="s">
        <v>0</v>
      </c>
      <c r="B3884" t="s">
        <v>4099</v>
      </c>
      <c r="C3884" t="s">
        <v>2128</v>
      </c>
      <c r="D3884" t="s">
        <v>4108</v>
      </c>
      <c r="E3884" t="s">
        <v>3472</v>
      </c>
      <c r="F3884" t="s">
        <v>17</v>
      </c>
      <c r="G3884" t="s">
        <v>63</v>
      </c>
      <c r="H3884" t="s">
        <v>19</v>
      </c>
      <c r="I3884" t="s">
        <v>4059</v>
      </c>
    </row>
    <row r="3885" spans="1:9">
      <c r="A3885" t="s">
        <v>0</v>
      </c>
      <c r="B3885" t="s">
        <v>4109</v>
      </c>
      <c r="C3885" t="s">
        <v>470</v>
      </c>
      <c r="D3885" t="s">
        <v>4110</v>
      </c>
      <c r="E3885" t="s">
        <v>4111</v>
      </c>
      <c r="F3885" t="s">
        <v>17</v>
      </c>
      <c r="G3885" t="s">
        <v>24</v>
      </c>
      <c r="H3885" t="s">
        <v>19</v>
      </c>
      <c r="I3885" t="s">
        <v>4059</v>
      </c>
    </row>
    <row r="3886" spans="1:9">
      <c r="A3886" t="s">
        <v>0</v>
      </c>
      <c r="B3886" t="s">
        <v>4109</v>
      </c>
      <c r="C3886" t="s">
        <v>3767</v>
      </c>
      <c r="D3886" t="s">
        <v>4112</v>
      </c>
      <c r="E3886" t="s">
        <v>4113</v>
      </c>
      <c r="F3886" t="s">
        <v>17</v>
      </c>
      <c r="G3886" t="s">
        <v>39</v>
      </c>
      <c r="H3886" t="s">
        <v>19</v>
      </c>
      <c r="I3886" t="s">
        <v>4059</v>
      </c>
    </row>
    <row r="3887" spans="1:9">
      <c r="A3887" t="s">
        <v>0</v>
      </c>
      <c r="B3887" t="s">
        <v>4109</v>
      </c>
      <c r="C3887" t="s">
        <v>397</v>
      </c>
      <c r="D3887" t="s">
        <v>398</v>
      </c>
      <c r="E3887" t="s">
        <v>4114</v>
      </c>
      <c r="F3887" t="s">
        <v>17</v>
      </c>
      <c r="G3887" t="s">
        <v>39</v>
      </c>
      <c r="H3887" t="s">
        <v>19</v>
      </c>
      <c r="I3887" t="s">
        <v>4059</v>
      </c>
    </row>
    <row r="3888" spans="1:9">
      <c r="A3888" t="s">
        <v>0</v>
      </c>
      <c r="B3888" t="s">
        <v>4109</v>
      </c>
      <c r="C3888" t="s">
        <v>397</v>
      </c>
      <c r="D3888" t="s">
        <v>398</v>
      </c>
      <c r="E3888" t="s">
        <v>4115</v>
      </c>
      <c r="F3888" t="s">
        <v>17</v>
      </c>
      <c r="G3888" t="s">
        <v>39</v>
      </c>
      <c r="H3888" t="s">
        <v>19</v>
      </c>
      <c r="I3888" t="s">
        <v>4059</v>
      </c>
    </row>
    <row r="3889" spans="1:9">
      <c r="A3889" t="s">
        <v>0</v>
      </c>
      <c r="B3889" t="s">
        <v>4109</v>
      </c>
      <c r="C3889" t="s">
        <v>397</v>
      </c>
      <c r="D3889" t="s">
        <v>398</v>
      </c>
      <c r="E3889" t="s">
        <v>4116</v>
      </c>
      <c r="F3889" t="s">
        <v>17</v>
      </c>
      <c r="G3889" t="s">
        <v>39</v>
      </c>
      <c r="H3889" t="s">
        <v>19</v>
      </c>
      <c r="I3889" t="s">
        <v>4059</v>
      </c>
    </row>
    <row r="3890" spans="1:9">
      <c r="A3890" t="s">
        <v>0</v>
      </c>
      <c r="B3890" t="s">
        <v>4109</v>
      </c>
      <c r="C3890" t="s">
        <v>397</v>
      </c>
      <c r="D3890" t="s">
        <v>398</v>
      </c>
      <c r="E3890" t="s">
        <v>4117</v>
      </c>
      <c r="F3890" t="s">
        <v>17</v>
      </c>
      <c r="G3890" t="s">
        <v>39</v>
      </c>
      <c r="H3890" t="s">
        <v>19</v>
      </c>
      <c r="I3890" t="s">
        <v>4059</v>
      </c>
    </row>
    <row r="3891" spans="1:9">
      <c r="A3891" t="s">
        <v>0</v>
      </c>
      <c r="B3891" t="s">
        <v>4109</v>
      </c>
      <c r="C3891" t="s">
        <v>397</v>
      </c>
      <c r="D3891" t="s">
        <v>398</v>
      </c>
      <c r="E3891" t="s">
        <v>3828</v>
      </c>
      <c r="F3891" t="s">
        <v>17</v>
      </c>
      <c r="G3891" t="s">
        <v>39</v>
      </c>
      <c r="H3891" t="s">
        <v>19</v>
      </c>
      <c r="I3891" t="s">
        <v>4059</v>
      </c>
    </row>
    <row r="3892" spans="1:9">
      <c r="A3892" t="s">
        <v>0</v>
      </c>
      <c r="B3892" t="s">
        <v>4109</v>
      </c>
      <c r="C3892" t="s">
        <v>397</v>
      </c>
      <c r="D3892" t="s">
        <v>398</v>
      </c>
      <c r="E3892" t="s">
        <v>3896</v>
      </c>
      <c r="F3892" t="s">
        <v>17</v>
      </c>
      <c r="G3892" t="s">
        <v>39</v>
      </c>
      <c r="H3892" t="s">
        <v>19</v>
      </c>
      <c r="I3892" t="s">
        <v>4059</v>
      </c>
    </row>
    <row r="3893" spans="1:9">
      <c r="A3893" t="s">
        <v>0</v>
      </c>
      <c r="B3893" t="s">
        <v>4109</v>
      </c>
      <c r="C3893" t="s">
        <v>397</v>
      </c>
      <c r="D3893" t="s">
        <v>398</v>
      </c>
      <c r="E3893" t="s">
        <v>4118</v>
      </c>
      <c r="F3893" t="s">
        <v>17</v>
      </c>
      <c r="G3893" t="s">
        <v>39</v>
      </c>
      <c r="H3893" t="s">
        <v>19</v>
      </c>
      <c r="I3893" t="s">
        <v>4059</v>
      </c>
    </row>
    <row r="3894" spans="1:9">
      <c r="A3894" t="s">
        <v>0</v>
      </c>
      <c r="B3894" t="s">
        <v>4109</v>
      </c>
      <c r="C3894" t="s">
        <v>397</v>
      </c>
      <c r="D3894" t="s">
        <v>398</v>
      </c>
      <c r="E3894" t="s">
        <v>4119</v>
      </c>
      <c r="F3894" t="s">
        <v>17</v>
      </c>
      <c r="G3894" t="s">
        <v>39</v>
      </c>
      <c r="H3894" t="s">
        <v>19</v>
      </c>
      <c r="I3894" t="s">
        <v>4059</v>
      </c>
    </row>
    <row r="3895" spans="1:9">
      <c r="A3895" t="s">
        <v>0</v>
      </c>
      <c r="B3895" t="s">
        <v>4109</v>
      </c>
      <c r="C3895" t="s">
        <v>397</v>
      </c>
      <c r="D3895" t="s">
        <v>398</v>
      </c>
      <c r="E3895" t="s">
        <v>4120</v>
      </c>
      <c r="F3895" t="s">
        <v>17</v>
      </c>
      <c r="G3895" t="s">
        <v>39</v>
      </c>
      <c r="H3895" t="s">
        <v>19</v>
      </c>
      <c r="I3895" t="s">
        <v>4059</v>
      </c>
    </row>
    <row r="3896" spans="1:9">
      <c r="A3896" t="s">
        <v>0</v>
      </c>
      <c r="B3896" t="s">
        <v>4109</v>
      </c>
      <c r="C3896" t="s">
        <v>397</v>
      </c>
      <c r="D3896" t="s">
        <v>398</v>
      </c>
      <c r="E3896" t="s">
        <v>4121</v>
      </c>
      <c r="F3896" t="s">
        <v>17</v>
      </c>
      <c r="G3896" t="s">
        <v>39</v>
      </c>
      <c r="H3896" t="s">
        <v>19</v>
      </c>
      <c r="I3896" t="s">
        <v>4059</v>
      </c>
    </row>
    <row r="3897" spans="1:9">
      <c r="A3897" t="s">
        <v>0</v>
      </c>
      <c r="B3897" t="s">
        <v>4109</v>
      </c>
      <c r="C3897" t="s">
        <v>397</v>
      </c>
      <c r="D3897" t="s">
        <v>398</v>
      </c>
      <c r="E3897" t="s">
        <v>4122</v>
      </c>
      <c r="F3897" t="s">
        <v>17</v>
      </c>
      <c r="G3897" t="s">
        <v>39</v>
      </c>
      <c r="H3897" t="s">
        <v>19</v>
      </c>
      <c r="I3897" t="s">
        <v>4059</v>
      </c>
    </row>
    <row r="3898" spans="1:9">
      <c r="A3898" t="s">
        <v>0</v>
      </c>
      <c r="B3898" t="s">
        <v>4109</v>
      </c>
      <c r="C3898" t="s">
        <v>397</v>
      </c>
      <c r="D3898" t="s">
        <v>398</v>
      </c>
      <c r="E3898" t="s">
        <v>3891</v>
      </c>
      <c r="F3898" t="s">
        <v>17</v>
      </c>
      <c r="G3898" t="s">
        <v>39</v>
      </c>
      <c r="H3898" t="s">
        <v>19</v>
      </c>
      <c r="I3898" t="s">
        <v>4059</v>
      </c>
    </row>
    <row r="3899" spans="1:9">
      <c r="A3899" t="s">
        <v>0</v>
      </c>
      <c r="B3899" t="s">
        <v>4109</v>
      </c>
      <c r="C3899" t="s">
        <v>397</v>
      </c>
      <c r="D3899" t="s">
        <v>398</v>
      </c>
      <c r="E3899" t="s">
        <v>4123</v>
      </c>
      <c r="F3899" t="s">
        <v>17</v>
      </c>
      <c r="G3899" t="s">
        <v>39</v>
      </c>
      <c r="H3899" t="s">
        <v>19</v>
      </c>
      <c r="I3899" t="s">
        <v>4059</v>
      </c>
    </row>
    <row r="3900" spans="1:9">
      <c r="A3900" t="s">
        <v>0</v>
      </c>
      <c r="B3900" t="s">
        <v>4109</v>
      </c>
      <c r="C3900" t="s">
        <v>397</v>
      </c>
      <c r="D3900" t="s">
        <v>398</v>
      </c>
      <c r="E3900" t="s">
        <v>4124</v>
      </c>
      <c r="F3900" t="s">
        <v>17</v>
      </c>
      <c r="G3900" t="s">
        <v>39</v>
      </c>
      <c r="H3900" t="s">
        <v>19</v>
      </c>
      <c r="I3900" t="s">
        <v>4059</v>
      </c>
    </row>
    <row r="3901" spans="1:9">
      <c r="A3901" t="s">
        <v>0</v>
      </c>
      <c r="B3901" t="s">
        <v>4109</v>
      </c>
      <c r="C3901" t="s">
        <v>397</v>
      </c>
      <c r="D3901" t="s">
        <v>398</v>
      </c>
      <c r="E3901" t="s">
        <v>4125</v>
      </c>
      <c r="F3901" t="s">
        <v>17</v>
      </c>
      <c r="G3901" t="s">
        <v>39</v>
      </c>
      <c r="H3901" t="s">
        <v>19</v>
      </c>
      <c r="I3901" t="s">
        <v>4059</v>
      </c>
    </row>
    <row r="3902" spans="1:9">
      <c r="A3902" t="s">
        <v>0</v>
      </c>
      <c r="B3902" t="s">
        <v>4109</v>
      </c>
      <c r="C3902" t="s">
        <v>397</v>
      </c>
      <c r="D3902" t="s">
        <v>398</v>
      </c>
      <c r="E3902" t="s">
        <v>4126</v>
      </c>
      <c r="F3902" t="s">
        <v>17</v>
      </c>
      <c r="G3902" t="s">
        <v>39</v>
      </c>
      <c r="H3902" t="s">
        <v>19</v>
      </c>
      <c r="I3902" t="s">
        <v>4059</v>
      </c>
    </row>
    <row r="3903" spans="1:9">
      <c r="A3903" t="s">
        <v>0</v>
      </c>
      <c r="B3903" t="s">
        <v>4109</v>
      </c>
      <c r="C3903" t="s">
        <v>397</v>
      </c>
      <c r="D3903" t="s">
        <v>398</v>
      </c>
      <c r="E3903" t="s">
        <v>4127</v>
      </c>
      <c r="F3903" t="s">
        <v>17</v>
      </c>
      <c r="G3903" t="s">
        <v>39</v>
      </c>
      <c r="H3903" t="s">
        <v>19</v>
      </c>
      <c r="I3903" t="s">
        <v>4059</v>
      </c>
    </row>
    <row r="3904" spans="1:9">
      <c r="A3904" t="s">
        <v>0</v>
      </c>
      <c r="B3904" t="s">
        <v>4109</v>
      </c>
      <c r="C3904" t="s">
        <v>397</v>
      </c>
      <c r="D3904" t="s">
        <v>398</v>
      </c>
      <c r="E3904" t="s">
        <v>4128</v>
      </c>
      <c r="F3904" t="s">
        <v>17</v>
      </c>
      <c r="G3904" t="s">
        <v>39</v>
      </c>
      <c r="H3904" t="s">
        <v>19</v>
      </c>
      <c r="I3904" t="s">
        <v>4059</v>
      </c>
    </row>
    <row r="3905" spans="1:9">
      <c r="A3905" t="s">
        <v>0</v>
      </c>
      <c r="B3905" t="s">
        <v>4109</v>
      </c>
      <c r="C3905" t="s">
        <v>397</v>
      </c>
      <c r="D3905" t="s">
        <v>398</v>
      </c>
      <c r="E3905" t="s">
        <v>4129</v>
      </c>
      <c r="F3905" t="s">
        <v>17</v>
      </c>
      <c r="G3905" t="s">
        <v>39</v>
      </c>
      <c r="H3905" t="s">
        <v>19</v>
      </c>
      <c r="I3905" t="s">
        <v>4059</v>
      </c>
    </row>
    <row r="3906" spans="1:9">
      <c r="A3906" t="s">
        <v>0</v>
      </c>
      <c r="B3906" t="s">
        <v>4109</v>
      </c>
      <c r="C3906" t="s">
        <v>397</v>
      </c>
      <c r="D3906" t="s">
        <v>398</v>
      </c>
      <c r="E3906" t="s">
        <v>4130</v>
      </c>
      <c r="F3906" t="s">
        <v>17</v>
      </c>
      <c r="G3906" t="s">
        <v>39</v>
      </c>
      <c r="H3906" t="s">
        <v>19</v>
      </c>
      <c r="I3906" t="s">
        <v>4059</v>
      </c>
    </row>
    <row r="3907" spans="1:9">
      <c r="A3907" t="s">
        <v>0</v>
      </c>
      <c r="B3907" t="s">
        <v>4109</v>
      </c>
      <c r="C3907" t="s">
        <v>3491</v>
      </c>
      <c r="D3907" t="s">
        <v>4131</v>
      </c>
      <c r="E3907" t="s">
        <v>4132</v>
      </c>
      <c r="F3907" t="s">
        <v>17</v>
      </c>
      <c r="G3907" t="s">
        <v>24</v>
      </c>
      <c r="H3907" t="s">
        <v>19</v>
      </c>
      <c r="I3907" t="s">
        <v>4059</v>
      </c>
    </row>
    <row r="3908" spans="1:9">
      <c r="A3908" t="s">
        <v>0</v>
      </c>
      <c r="B3908" t="s">
        <v>4109</v>
      </c>
      <c r="C3908" t="s">
        <v>397</v>
      </c>
      <c r="D3908" t="s">
        <v>398</v>
      </c>
      <c r="E3908" t="s">
        <v>4133</v>
      </c>
      <c r="F3908" t="s">
        <v>17</v>
      </c>
      <c r="G3908" t="s">
        <v>39</v>
      </c>
      <c r="H3908" t="s">
        <v>19</v>
      </c>
      <c r="I3908" t="s">
        <v>4059</v>
      </c>
    </row>
    <row r="3909" spans="1:9">
      <c r="A3909" t="s">
        <v>0</v>
      </c>
      <c r="B3909" t="s">
        <v>4109</v>
      </c>
      <c r="C3909" t="s">
        <v>397</v>
      </c>
      <c r="D3909" t="s">
        <v>398</v>
      </c>
      <c r="E3909" t="s">
        <v>783</v>
      </c>
      <c r="F3909" t="s">
        <v>17</v>
      </c>
      <c r="G3909" t="s">
        <v>39</v>
      </c>
      <c r="H3909" t="s">
        <v>19</v>
      </c>
      <c r="I3909" t="s">
        <v>4059</v>
      </c>
    </row>
    <row r="3910" spans="1:9">
      <c r="A3910" t="s">
        <v>0</v>
      </c>
      <c r="B3910" t="s">
        <v>4109</v>
      </c>
      <c r="C3910" t="s">
        <v>397</v>
      </c>
      <c r="D3910" t="s">
        <v>398</v>
      </c>
      <c r="E3910" t="s">
        <v>4134</v>
      </c>
      <c r="F3910" t="s">
        <v>17</v>
      </c>
      <c r="G3910" t="s">
        <v>39</v>
      </c>
      <c r="H3910" t="s">
        <v>19</v>
      </c>
      <c r="I3910" t="s">
        <v>4059</v>
      </c>
    </row>
    <row r="3911" spans="1:9">
      <c r="A3911" t="s">
        <v>0</v>
      </c>
      <c r="B3911" t="s">
        <v>4109</v>
      </c>
      <c r="C3911" t="s">
        <v>397</v>
      </c>
      <c r="D3911" t="s">
        <v>398</v>
      </c>
      <c r="E3911" t="s">
        <v>4135</v>
      </c>
      <c r="F3911" t="s">
        <v>17</v>
      </c>
      <c r="G3911" t="s">
        <v>39</v>
      </c>
      <c r="H3911" t="s">
        <v>19</v>
      </c>
      <c r="I3911" t="s">
        <v>4059</v>
      </c>
    </row>
    <row r="3912" spans="1:9">
      <c r="A3912" t="s">
        <v>0</v>
      </c>
      <c r="B3912" t="s">
        <v>4109</v>
      </c>
      <c r="C3912" t="s">
        <v>397</v>
      </c>
      <c r="D3912" t="s">
        <v>398</v>
      </c>
      <c r="E3912" t="s">
        <v>4136</v>
      </c>
      <c r="F3912" t="s">
        <v>17</v>
      </c>
      <c r="G3912" t="s">
        <v>39</v>
      </c>
      <c r="H3912" t="s">
        <v>19</v>
      </c>
      <c r="I3912" t="s">
        <v>4059</v>
      </c>
    </row>
    <row r="3913" spans="1:9">
      <c r="A3913" t="s">
        <v>0</v>
      </c>
      <c r="B3913" t="s">
        <v>4109</v>
      </c>
      <c r="C3913" t="s">
        <v>397</v>
      </c>
      <c r="D3913" t="s">
        <v>398</v>
      </c>
      <c r="E3913" t="s">
        <v>2809</v>
      </c>
      <c r="F3913" t="s">
        <v>17</v>
      </c>
      <c r="G3913" t="s">
        <v>39</v>
      </c>
      <c r="H3913" t="s">
        <v>19</v>
      </c>
      <c r="I3913" t="s">
        <v>4059</v>
      </c>
    </row>
    <row r="3914" spans="1:9">
      <c r="A3914" t="s">
        <v>0</v>
      </c>
      <c r="B3914" t="s">
        <v>4109</v>
      </c>
      <c r="C3914" t="s">
        <v>397</v>
      </c>
      <c r="D3914" t="s">
        <v>398</v>
      </c>
      <c r="E3914" t="s">
        <v>428</v>
      </c>
      <c r="F3914" t="s">
        <v>17</v>
      </c>
      <c r="G3914" t="s">
        <v>39</v>
      </c>
      <c r="H3914" t="s">
        <v>19</v>
      </c>
      <c r="I3914" t="s">
        <v>4059</v>
      </c>
    </row>
    <row r="3915" spans="1:9">
      <c r="A3915" t="s">
        <v>0</v>
      </c>
      <c r="B3915" t="s">
        <v>4109</v>
      </c>
      <c r="C3915" t="s">
        <v>397</v>
      </c>
      <c r="D3915" t="s">
        <v>398</v>
      </c>
      <c r="E3915" t="s">
        <v>1619</v>
      </c>
      <c r="F3915" t="s">
        <v>17</v>
      </c>
      <c r="G3915" t="s">
        <v>39</v>
      </c>
      <c r="H3915" t="s">
        <v>19</v>
      </c>
      <c r="I3915" t="s">
        <v>4059</v>
      </c>
    </row>
    <row r="3916" spans="1:9">
      <c r="A3916" t="s">
        <v>0</v>
      </c>
      <c r="B3916" t="s">
        <v>4109</v>
      </c>
      <c r="C3916" t="s">
        <v>397</v>
      </c>
      <c r="D3916" t="s">
        <v>398</v>
      </c>
      <c r="E3916" t="s">
        <v>3890</v>
      </c>
      <c r="F3916" t="s">
        <v>17</v>
      </c>
      <c r="G3916" t="s">
        <v>39</v>
      </c>
      <c r="H3916" t="s">
        <v>19</v>
      </c>
      <c r="I3916" t="s">
        <v>4059</v>
      </c>
    </row>
    <row r="3917" spans="1:9">
      <c r="A3917" t="s">
        <v>0</v>
      </c>
      <c r="B3917" t="s">
        <v>4109</v>
      </c>
      <c r="C3917" t="s">
        <v>397</v>
      </c>
      <c r="D3917" t="s">
        <v>398</v>
      </c>
      <c r="E3917" t="s">
        <v>1131</v>
      </c>
      <c r="F3917" t="s">
        <v>17</v>
      </c>
      <c r="G3917" t="s">
        <v>39</v>
      </c>
      <c r="H3917" t="s">
        <v>19</v>
      </c>
      <c r="I3917" t="s">
        <v>4059</v>
      </c>
    </row>
    <row r="3918" spans="1:9">
      <c r="A3918" t="s">
        <v>0</v>
      </c>
      <c r="B3918" t="s">
        <v>4109</v>
      </c>
      <c r="C3918" t="s">
        <v>397</v>
      </c>
      <c r="D3918" t="s">
        <v>398</v>
      </c>
      <c r="E3918" t="s">
        <v>4137</v>
      </c>
      <c r="F3918" t="s">
        <v>17</v>
      </c>
      <c r="G3918" t="s">
        <v>39</v>
      </c>
      <c r="H3918" t="s">
        <v>19</v>
      </c>
      <c r="I3918" t="s">
        <v>4059</v>
      </c>
    </row>
    <row r="3919" spans="1:9">
      <c r="A3919" t="s">
        <v>0</v>
      </c>
      <c r="B3919" t="s">
        <v>4109</v>
      </c>
      <c r="C3919" t="s">
        <v>397</v>
      </c>
      <c r="D3919" t="s">
        <v>398</v>
      </c>
      <c r="E3919" t="s">
        <v>4138</v>
      </c>
      <c r="F3919" t="s">
        <v>17</v>
      </c>
      <c r="G3919" t="s">
        <v>39</v>
      </c>
      <c r="H3919" t="s">
        <v>19</v>
      </c>
      <c r="I3919" t="s">
        <v>4059</v>
      </c>
    </row>
    <row r="3920" spans="1:9">
      <c r="A3920" t="s">
        <v>0</v>
      </c>
      <c r="B3920" t="s">
        <v>4109</v>
      </c>
      <c r="C3920" t="s">
        <v>397</v>
      </c>
      <c r="D3920" t="s">
        <v>398</v>
      </c>
      <c r="E3920" t="s">
        <v>4139</v>
      </c>
      <c r="F3920" t="s">
        <v>17</v>
      </c>
      <c r="G3920" t="s">
        <v>39</v>
      </c>
      <c r="H3920" t="s">
        <v>19</v>
      </c>
      <c r="I3920" t="s">
        <v>4059</v>
      </c>
    </row>
    <row r="3921" spans="1:9">
      <c r="A3921" t="s">
        <v>0</v>
      </c>
      <c r="B3921" t="s">
        <v>4109</v>
      </c>
      <c r="C3921" t="s">
        <v>397</v>
      </c>
      <c r="D3921" t="s">
        <v>398</v>
      </c>
      <c r="E3921" t="s">
        <v>3525</v>
      </c>
      <c r="F3921" t="s">
        <v>17</v>
      </c>
      <c r="G3921" t="s">
        <v>39</v>
      </c>
      <c r="H3921" t="s">
        <v>19</v>
      </c>
      <c r="I3921" t="s">
        <v>4059</v>
      </c>
    </row>
    <row r="3922" spans="1:9">
      <c r="A3922" t="s">
        <v>0</v>
      </c>
      <c r="B3922" t="s">
        <v>4109</v>
      </c>
      <c r="C3922" t="s">
        <v>397</v>
      </c>
      <c r="D3922" t="s">
        <v>398</v>
      </c>
      <c r="E3922" t="s">
        <v>4140</v>
      </c>
      <c r="F3922" t="s">
        <v>17</v>
      </c>
      <c r="G3922" t="s">
        <v>39</v>
      </c>
      <c r="H3922" t="s">
        <v>19</v>
      </c>
      <c r="I3922" t="s">
        <v>4059</v>
      </c>
    </row>
    <row r="3923" spans="1:9">
      <c r="A3923" t="s">
        <v>0</v>
      </c>
      <c r="B3923" t="s">
        <v>4141</v>
      </c>
      <c r="C3923" t="s">
        <v>1226</v>
      </c>
      <c r="D3923" t="s">
        <v>2373</v>
      </c>
      <c r="E3923" t="s">
        <v>289</v>
      </c>
      <c r="F3923" t="s">
        <v>17</v>
      </c>
      <c r="G3923" t="s">
        <v>39</v>
      </c>
      <c r="H3923" t="s">
        <v>19</v>
      </c>
      <c r="I3923" t="s">
        <v>4059</v>
      </c>
    </row>
    <row r="3924" spans="1:9">
      <c r="A3924" t="s">
        <v>0</v>
      </c>
      <c r="B3924" t="s">
        <v>4141</v>
      </c>
      <c r="C3924" t="s">
        <v>1226</v>
      </c>
      <c r="D3924" t="s">
        <v>2373</v>
      </c>
      <c r="E3924" t="s">
        <v>2038</v>
      </c>
      <c r="F3924" t="s">
        <v>17</v>
      </c>
      <c r="G3924" t="s">
        <v>39</v>
      </c>
      <c r="H3924" t="s">
        <v>19</v>
      </c>
      <c r="I3924" t="s">
        <v>4059</v>
      </c>
    </row>
    <row r="3925" spans="1:9">
      <c r="A3925" t="s">
        <v>0</v>
      </c>
      <c r="B3925" t="s">
        <v>4141</v>
      </c>
      <c r="C3925" t="s">
        <v>1226</v>
      </c>
      <c r="D3925" t="s">
        <v>2373</v>
      </c>
      <c r="E3925" t="s">
        <v>4142</v>
      </c>
      <c r="F3925" t="s">
        <v>17</v>
      </c>
      <c r="G3925" t="s">
        <v>39</v>
      </c>
      <c r="H3925" t="s">
        <v>19</v>
      </c>
      <c r="I3925" t="s">
        <v>4143</v>
      </c>
    </row>
    <row r="3926" spans="1:9">
      <c r="A3926" t="s">
        <v>0</v>
      </c>
      <c r="B3926" t="s">
        <v>4141</v>
      </c>
      <c r="C3926" t="s">
        <v>223</v>
      </c>
      <c r="D3926" t="s">
        <v>224</v>
      </c>
      <c r="E3926" t="s">
        <v>4144</v>
      </c>
      <c r="F3926" t="s">
        <v>17</v>
      </c>
      <c r="G3926" t="s">
        <v>24</v>
      </c>
      <c r="H3926" t="s">
        <v>19</v>
      </c>
      <c r="I3926" t="s">
        <v>4143</v>
      </c>
    </row>
    <row r="3927" spans="1:9">
      <c r="A3927" t="s">
        <v>0</v>
      </c>
      <c r="B3927" t="s">
        <v>4141</v>
      </c>
      <c r="C3927" t="s">
        <v>223</v>
      </c>
      <c r="D3927" t="s">
        <v>224</v>
      </c>
      <c r="E3927" t="s">
        <v>4145</v>
      </c>
      <c r="F3927" t="s">
        <v>17</v>
      </c>
      <c r="G3927" t="s">
        <v>24</v>
      </c>
      <c r="H3927" t="s">
        <v>19</v>
      </c>
      <c r="I3927" t="s">
        <v>4143</v>
      </c>
    </row>
    <row r="3928" spans="1:9">
      <c r="A3928" t="s">
        <v>0</v>
      </c>
      <c r="B3928" t="s">
        <v>4141</v>
      </c>
      <c r="C3928" t="s">
        <v>223</v>
      </c>
      <c r="D3928" t="s">
        <v>224</v>
      </c>
      <c r="E3928" t="s">
        <v>4146</v>
      </c>
      <c r="F3928" t="s">
        <v>17</v>
      </c>
      <c r="G3928" t="s">
        <v>24</v>
      </c>
      <c r="H3928" t="s">
        <v>19</v>
      </c>
      <c r="I3928" t="s">
        <v>4143</v>
      </c>
    </row>
    <row r="3929" spans="1:9">
      <c r="A3929" t="s">
        <v>0</v>
      </c>
      <c r="B3929" t="s">
        <v>4141</v>
      </c>
      <c r="C3929" t="s">
        <v>223</v>
      </c>
      <c r="D3929" t="s">
        <v>224</v>
      </c>
      <c r="E3929" t="s">
        <v>4147</v>
      </c>
      <c r="F3929" t="s">
        <v>17</v>
      </c>
      <c r="G3929" t="s">
        <v>24</v>
      </c>
      <c r="H3929" t="s">
        <v>19</v>
      </c>
      <c r="I3929" t="s">
        <v>4143</v>
      </c>
    </row>
    <row r="3930" spans="1:9">
      <c r="A3930" t="s">
        <v>0</v>
      </c>
      <c r="B3930" t="s">
        <v>4141</v>
      </c>
      <c r="C3930" t="s">
        <v>223</v>
      </c>
      <c r="D3930" t="s">
        <v>224</v>
      </c>
      <c r="E3930" t="s">
        <v>4148</v>
      </c>
      <c r="F3930" t="s">
        <v>17</v>
      </c>
      <c r="G3930" t="s">
        <v>24</v>
      </c>
      <c r="H3930" t="s">
        <v>19</v>
      </c>
      <c r="I3930" t="s">
        <v>4143</v>
      </c>
    </row>
    <row r="3931" spans="1:9">
      <c r="A3931" t="s">
        <v>0</v>
      </c>
      <c r="B3931" t="s">
        <v>4141</v>
      </c>
      <c r="C3931" t="s">
        <v>223</v>
      </c>
      <c r="D3931" t="s">
        <v>224</v>
      </c>
      <c r="E3931" t="s">
        <v>4149</v>
      </c>
      <c r="F3931" t="s">
        <v>17</v>
      </c>
      <c r="G3931" t="s">
        <v>24</v>
      </c>
      <c r="H3931" t="s">
        <v>19</v>
      </c>
      <c r="I3931" t="s">
        <v>4143</v>
      </c>
    </row>
    <row r="3932" spans="1:9">
      <c r="A3932" t="s">
        <v>0</v>
      </c>
      <c r="B3932" t="s">
        <v>4141</v>
      </c>
      <c r="C3932" t="s">
        <v>223</v>
      </c>
      <c r="D3932" t="s">
        <v>224</v>
      </c>
      <c r="E3932" t="s">
        <v>4150</v>
      </c>
      <c r="F3932" t="s">
        <v>17</v>
      </c>
      <c r="G3932" t="s">
        <v>24</v>
      </c>
      <c r="H3932" t="s">
        <v>19</v>
      </c>
      <c r="I3932" t="s">
        <v>4143</v>
      </c>
    </row>
    <row r="3933" spans="1:9">
      <c r="A3933" t="s">
        <v>0</v>
      </c>
      <c r="B3933" t="s">
        <v>4141</v>
      </c>
      <c r="C3933" t="s">
        <v>223</v>
      </c>
      <c r="D3933" t="s">
        <v>224</v>
      </c>
      <c r="E3933" t="s">
        <v>4151</v>
      </c>
      <c r="F3933" t="s">
        <v>17</v>
      </c>
      <c r="G3933" t="s">
        <v>24</v>
      </c>
      <c r="H3933" t="s">
        <v>19</v>
      </c>
      <c r="I3933" t="s">
        <v>4143</v>
      </c>
    </row>
    <row r="3934" spans="1:9">
      <c r="A3934" t="s">
        <v>0</v>
      </c>
      <c r="B3934" t="s">
        <v>4141</v>
      </c>
      <c r="C3934" t="s">
        <v>223</v>
      </c>
      <c r="D3934" t="s">
        <v>224</v>
      </c>
      <c r="E3934" t="s">
        <v>4152</v>
      </c>
      <c r="F3934" t="s">
        <v>17</v>
      </c>
      <c r="G3934" t="s">
        <v>24</v>
      </c>
      <c r="H3934" t="s">
        <v>19</v>
      </c>
      <c r="I3934" t="s">
        <v>4143</v>
      </c>
    </row>
    <row r="3935" spans="1:9">
      <c r="A3935" t="s">
        <v>0</v>
      </c>
      <c r="B3935" t="s">
        <v>4141</v>
      </c>
      <c r="C3935" t="s">
        <v>223</v>
      </c>
      <c r="D3935" t="s">
        <v>224</v>
      </c>
      <c r="E3935" t="s">
        <v>4153</v>
      </c>
      <c r="F3935" t="s">
        <v>17</v>
      </c>
      <c r="G3935" t="s">
        <v>24</v>
      </c>
      <c r="H3935" t="s">
        <v>19</v>
      </c>
      <c r="I3935" t="s">
        <v>4143</v>
      </c>
    </row>
    <row r="3936" spans="1:9">
      <c r="A3936" t="s">
        <v>0</v>
      </c>
      <c r="B3936" t="s">
        <v>4141</v>
      </c>
      <c r="C3936" t="s">
        <v>223</v>
      </c>
      <c r="D3936" t="s">
        <v>224</v>
      </c>
      <c r="E3936" t="s">
        <v>4154</v>
      </c>
      <c r="F3936" t="s">
        <v>17</v>
      </c>
      <c r="G3936" t="s">
        <v>24</v>
      </c>
      <c r="H3936" t="s">
        <v>19</v>
      </c>
      <c r="I3936" t="s">
        <v>4143</v>
      </c>
    </row>
    <row r="3937" spans="1:9">
      <c r="A3937" t="s">
        <v>0</v>
      </c>
      <c r="B3937" t="s">
        <v>4141</v>
      </c>
      <c r="C3937" t="s">
        <v>223</v>
      </c>
      <c r="D3937" t="s">
        <v>224</v>
      </c>
      <c r="E3937" t="s">
        <v>4155</v>
      </c>
      <c r="F3937" t="s">
        <v>17</v>
      </c>
      <c r="G3937" t="s">
        <v>24</v>
      </c>
      <c r="H3937" t="s">
        <v>19</v>
      </c>
      <c r="I3937" t="s">
        <v>4143</v>
      </c>
    </row>
    <row r="3938" spans="1:9">
      <c r="A3938" t="s">
        <v>0</v>
      </c>
      <c r="B3938" t="s">
        <v>4141</v>
      </c>
      <c r="C3938" t="s">
        <v>223</v>
      </c>
      <c r="D3938" t="s">
        <v>224</v>
      </c>
      <c r="E3938" t="s">
        <v>4156</v>
      </c>
      <c r="F3938" t="s">
        <v>17</v>
      </c>
      <c r="G3938" t="s">
        <v>24</v>
      </c>
      <c r="H3938" t="s">
        <v>19</v>
      </c>
      <c r="I3938" t="s">
        <v>4143</v>
      </c>
    </row>
    <row r="3939" spans="1:9">
      <c r="A3939" t="s">
        <v>0</v>
      </c>
      <c r="B3939" t="s">
        <v>4141</v>
      </c>
      <c r="C3939" t="s">
        <v>223</v>
      </c>
      <c r="D3939" t="s">
        <v>224</v>
      </c>
      <c r="E3939" t="s">
        <v>4157</v>
      </c>
      <c r="F3939" t="s">
        <v>17</v>
      </c>
      <c r="G3939" t="s">
        <v>24</v>
      </c>
      <c r="H3939" t="s">
        <v>19</v>
      </c>
      <c r="I3939" t="s">
        <v>4143</v>
      </c>
    </row>
    <row r="3940" spans="1:9">
      <c r="A3940" t="s">
        <v>0</v>
      </c>
      <c r="B3940" t="s">
        <v>4141</v>
      </c>
      <c r="C3940" t="s">
        <v>223</v>
      </c>
      <c r="D3940" t="s">
        <v>224</v>
      </c>
      <c r="E3940" t="s">
        <v>4158</v>
      </c>
      <c r="F3940" t="s">
        <v>17</v>
      </c>
      <c r="G3940" t="s">
        <v>24</v>
      </c>
      <c r="H3940" t="s">
        <v>19</v>
      </c>
      <c r="I3940" t="s">
        <v>4143</v>
      </c>
    </row>
    <row r="3941" spans="1:9">
      <c r="A3941" t="s">
        <v>0</v>
      </c>
      <c r="B3941" t="s">
        <v>4141</v>
      </c>
      <c r="C3941" t="s">
        <v>223</v>
      </c>
      <c r="D3941" t="s">
        <v>224</v>
      </c>
      <c r="E3941" t="s">
        <v>4159</v>
      </c>
      <c r="F3941" t="s">
        <v>17</v>
      </c>
      <c r="G3941" t="s">
        <v>24</v>
      </c>
      <c r="H3941" t="s">
        <v>19</v>
      </c>
      <c r="I3941" t="s">
        <v>4143</v>
      </c>
    </row>
    <row r="3942" spans="1:9">
      <c r="A3942" t="s">
        <v>0</v>
      </c>
      <c r="B3942" t="s">
        <v>4141</v>
      </c>
      <c r="C3942" t="s">
        <v>223</v>
      </c>
      <c r="D3942" t="s">
        <v>224</v>
      </c>
      <c r="E3942" t="s">
        <v>4160</v>
      </c>
      <c r="F3942" t="s">
        <v>17</v>
      </c>
      <c r="G3942" t="s">
        <v>24</v>
      </c>
      <c r="H3942" t="s">
        <v>19</v>
      </c>
      <c r="I3942" t="s">
        <v>4143</v>
      </c>
    </row>
    <row r="3943" spans="1:9">
      <c r="A3943" t="s">
        <v>0</v>
      </c>
      <c r="B3943" t="s">
        <v>4141</v>
      </c>
      <c r="C3943" t="s">
        <v>223</v>
      </c>
      <c r="D3943" t="s">
        <v>224</v>
      </c>
      <c r="E3943" t="s">
        <v>4161</v>
      </c>
      <c r="F3943" t="s">
        <v>17</v>
      </c>
      <c r="G3943" t="s">
        <v>24</v>
      </c>
      <c r="H3943" t="s">
        <v>19</v>
      </c>
      <c r="I3943" t="s">
        <v>4143</v>
      </c>
    </row>
    <row r="3944" spans="1:9">
      <c r="A3944" t="s">
        <v>0</v>
      </c>
      <c r="B3944" t="s">
        <v>4141</v>
      </c>
      <c r="C3944" t="s">
        <v>223</v>
      </c>
      <c r="D3944" t="s">
        <v>224</v>
      </c>
      <c r="E3944" t="s">
        <v>4162</v>
      </c>
      <c r="F3944" t="s">
        <v>17</v>
      </c>
      <c r="G3944" t="s">
        <v>24</v>
      </c>
      <c r="H3944" t="s">
        <v>19</v>
      </c>
      <c r="I3944" t="s">
        <v>4143</v>
      </c>
    </row>
    <row r="3945" spans="1:9">
      <c r="A3945" t="s">
        <v>0</v>
      </c>
      <c r="B3945" t="s">
        <v>4141</v>
      </c>
      <c r="C3945" t="s">
        <v>223</v>
      </c>
      <c r="D3945" t="s">
        <v>224</v>
      </c>
      <c r="E3945" t="s">
        <v>4163</v>
      </c>
      <c r="F3945" t="s">
        <v>17</v>
      </c>
      <c r="G3945" t="s">
        <v>24</v>
      </c>
      <c r="H3945" t="s">
        <v>19</v>
      </c>
      <c r="I3945" t="s">
        <v>4143</v>
      </c>
    </row>
    <row r="3946" spans="1:9">
      <c r="A3946" t="s">
        <v>0</v>
      </c>
      <c r="B3946" t="s">
        <v>4141</v>
      </c>
      <c r="C3946" t="s">
        <v>223</v>
      </c>
      <c r="D3946" t="s">
        <v>224</v>
      </c>
      <c r="E3946" t="s">
        <v>4164</v>
      </c>
      <c r="F3946" t="s">
        <v>17</v>
      </c>
      <c r="G3946" t="s">
        <v>24</v>
      </c>
      <c r="H3946" t="s">
        <v>19</v>
      </c>
      <c r="I3946" t="s">
        <v>4143</v>
      </c>
    </row>
    <row r="3947" spans="1:9">
      <c r="A3947" t="s">
        <v>0</v>
      </c>
      <c r="B3947" t="s">
        <v>4141</v>
      </c>
      <c r="C3947" t="s">
        <v>223</v>
      </c>
      <c r="D3947" t="s">
        <v>224</v>
      </c>
      <c r="E3947" t="s">
        <v>4165</v>
      </c>
      <c r="F3947" t="s">
        <v>17</v>
      </c>
      <c r="G3947" t="s">
        <v>24</v>
      </c>
      <c r="H3947" t="s">
        <v>19</v>
      </c>
      <c r="I3947" t="s">
        <v>4143</v>
      </c>
    </row>
    <row r="3948" spans="1:9">
      <c r="A3948" t="s">
        <v>0</v>
      </c>
      <c r="B3948" t="s">
        <v>4141</v>
      </c>
      <c r="C3948" t="s">
        <v>223</v>
      </c>
      <c r="D3948" t="s">
        <v>224</v>
      </c>
      <c r="E3948" t="s">
        <v>4166</v>
      </c>
      <c r="F3948" t="s">
        <v>17</v>
      </c>
      <c r="G3948" t="s">
        <v>24</v>
      </c>
      <c r="H3948" t="s">
        <v>19</v>
      </c>
      <c r="I3948" t="s">
        <v>4143</v>
      </c>
    </row>
    <row r="3949" spans="1:9">
      <c r="A3949" t="s">
        <v>0</v>
      </c>
      <c r="B3949" t="s">
        <v>4141</v>
      </c>
      <c r="C3949" t="s">
        <v>223</v>
      </c>
      <c r="D3949" t="s">
        <v>224</v>
      </c>
      <c r="E3949" t="s">
        <v>4167</v>
      </c>
      <c r="F3949" t="s">
        <v>17</v>
      </c>
      <c r="G3949" t="s">
        <v>24</v>
      </c>
      <c r="H3949" t="s">
        <v>19</v>
      </c>
      <c r="I3949" t="s">
        <v>4143</v>
      </c>
    </row>
    <row r="3950" spans="1:9">
      <c r="A3950" t="s">
        <v>0</v>
      </c>
      <c r="B3950" t="s">
        <v>4141</v>
      </c>
      <c r="C3950" t="s">
        <v>223</v>
      </c>
      <c r="D3950" t="s">
        <v>224</v>
      </c>
      <c r="E3950" t="s">
        <v>4168</v>
      </c>
      <c r="F3950" t="s">
        <v>17</v>
      </c>
      <c r="G3950" t="s">
        <v>24</v>
      </c>
      <c r="H3950" t="s">
        <v>19</v>
      </c>
      <c r="I3950" t="s">
        <v>4143</v>
      </c>
    </row>
    <row r="3951" spans="1:9">
      <c r="A3951" t="s">
        <v>0</v>
      </c>
      <c r="B3951" t="s">
        <v>4141</v>
      </c>
      <c r="C3951" t="s">
        <v>1226</v>
      </c>
      <c r="D3951" t="s">
        <v>2373</v>
      </c>
      <c r="E3951" t="s">
        <v>4169</v>
      </c>
      <c r="F3951" t="s">
        <v>17</v>
      </c>
      <c r="G3951" t="s">
        <v>39</v>
      </c>
      <c r="H3951" t="s">
        <v>19</v>
      </c>
      <c r="I3951" t="s">
        <v>4143</v>
      </c>
    </row>
    <row r="3952" spans="1:9">
      <c r="A3952" t="s">
        <v>0</v>
      </c>
      <c r="B3952" t="s">
        <v>4141</v>
      </c>
      <c r="C3952" t="s">
        <v>223</v>
      </c>
      <c r="D3952" t="s">
        <v>224</v>
      </c>
      <c r="E3952" t="s">
        <v>4170</v>
      </c>
      <c r="F3952" t="s">
        <v>17</v>
      </c>
      <c r="G3952" t="s">
        <v>24</v>
      </c>
      <c r="H3952" t="s">
        <v>19</v>
      </c>
      <c r="I3952" t="s">
        <v>4143</v>
      </c>
    </row>
    <row r="3953" spans="1:9">
      <c r="A3953" t="s">
        <v>0</v>
      </c>
      <c r="B3953" t="s">
        <v>4141</v>
      </c>
      <c r="C3953" t="s">
        <v>223</v>
      </c>
      <c r="D3953" t="s">
        <v>224</v>
      </c>
      <c r="E3953" t="s">
        <v>4171</v>
      </c>
      <c r="F3953" t="s">
        <v>17</v>
      </c>
      <c r="G3953" t="s">
        <v>24</v>
      </c>
      <c r="H3953" t="s">
        <v>19</v>
      </c>
      <c r="I3953" t="s">
        <v>4143</v>
      </c>
    </row>
    <row r="3954" spans="1:9">
      <c r="A3954" t="s">
        <v>0</v>
      </c>
      <c r="B3954" t="s">
        <v>4141</v>
      </c>
      <c r="C3954" t="s">
        <v>223</v>
      </c>
      <c r="D3954" t="s">
        <v>224</v>
      </c>
      <c r="E3954" t="s">
        <v>4172</v>
      </c>
      <c r="F3954" t="s">
        <v>17</v>
      </c>
      <c r="G3954" t="s">
        <v>24</v>
      </c>
      <c r="H3954" t="s">
        <v>19</v>
      </c>
      <c r="I3954" t="s">
        <v>4143</v>
      </c>
    </row>
    <row r="3955" spans="1:9">
      <c r="A3955" t="s">
        <v>0</v>
      </c>
      <c r="B3955" t="s">
        <v>4141</v>
      </c>
      <c r="C3955" t="s">
        <v>223</v>
      </c>
      <c r="D3955" t="s">
        <v>224</v>
      </c>
      <c r="E3955" t="s">
        <v>4173</v>
      </c>
      <c r="F3955" t="s">
        <v>17</v>
      </c>
      <c r="G3955" t="s">
        <v>24</v>
      </c>
      <c r="H3955" t="s">
        <v>19</v>
      </c>
      <c r="I3955" t="s">
        <v>4143</v>
      </c>
    </row>
    <row r="3956" spans="1:9">
      <c r="A3956" t="s">
        <v>0</v>
      </c>
      <c r="B3956" t="s">
        <v>4141</v>
      </c>
      <c r="C3956" t="s">
        <v>223</v>
      </c>
      <c r="D3956" t="s">
        <v>224</v>
      </c>
      <c r="E3956" t="s">
        <v>4174</v>
      </c>
      <c r="F3956" t="s">
        <v>17</v>
      </c>
      <c r="G3956" t="s">
        <v>24</v>
      </c>
      <c r="H3956" t="s">
        <v>19</v>
      </c>
      <c r="I3956" t="s">
        <v>4143</v>
      </c>
    </row>
    <row r="3957" spans="1:9">
      <c r="A3957" t="s">
        <v>0</v>
      </c>
      <c r="B3957" t="s">
        <v>4141</v>
      </c>
      <c r="C3957" t="s">
        <v>223</v>
      </c>
      <c r="D3957" t="s">
        <v>224</v>
      </c>
      <c r="E3957" t="s">
        <v>4175</v>
      </c>
      <c r="F3957" t="s">
        <v>17</v>
      </c>
      <c r="G3957" t="s">
        <v>24</v>
      </c>
      <c r="H3957" t="s">
        <v>19</v>
      </c>
      <c r="I3957" t="s">
        <v>4143</v>
      </c>
    </row>
    <row r="3958" spans="1:9">
      <c r="A3958" t="s">
        <v>0</v>
      </c>
      <c r="B3958" t="s">
        <v>4141</v>
      </c>
      <c r="C3958" t="s">
        <v>223</v>
      </c>
      <c r="D3958" t="s">
        <v>224</v>
      </c>
      <c r="E3958" t="s">
        <v>4176</v>
      </c>
      <c r="F3958" t="s">
        <v>17</v>
      </c>
      <c r="G3958" t="s">
        <v>24</v>
      </c>
      <c r="H3958" t="s">
        <v>19</v>
      </c>
      <c r="I3958" t="s">
        <v>4143</v>
      </c>
    </row>
    <row r="3959" spans="1:9">
      <c r="A3959" t="s">
        <v>0</v>
      </c>
      <c r="B3959" t="s">
        <v>4141</v>
      </c>
      <c r="C3959" t="s">
        <v>223</v>
      </c>
      <c r="D3959" t="s">
        <v>224</v>
      </c>
      <c r="E3959" t="s">
        <v>2334</v>
      </c>
      <c r="F3959" t="s">
        <v>17</v>
      </c>
      <c r="G3959" t="s">
        <v>24</v>
      </c>
      <c r="H3959" t="s">
        <v>19</v>
      </c>
      <c r="I3959" t="s">
        <v>4143</v>
      </c>
    </row>
    <row r="3960" spans="1:9">
      <c r="A3960" t="s">
        <v>0</v>
      </c>
      <c r="B3960" t="s">
        <v>4141</v>
      </c>
      <c r="C3960" t="s">
        <v>360</v>
      </c>
      <c r="D3960" t="s">
        <v>361</v>
      </c>
      <c r="E3960" t="s">
        <v>4177</v>
      </c>
      <c r="F3960" t="s">
        <v>17</v>
      </c>
      <c r="G3960" t="s">
        <v>39</v>
      </c>
      <c r="H3960" t="s">
        <v>19</v>
      </c>
      <c r="I3960" t="s">
        <v>4143</v>
      </c>
    </row>
    <row r="3961" spans="1:9">
      <c r="A3961" t="s">
        <v>0</v>
      </c>
      <c r="B3961" t="s">
        <v>4141</v>
      </c>
      <c r="C3961" t="s">
        <v>360</v>
      </c>
      <c r="D3961" t="s">
        <v>361</v>
      </c>
      <c r="E3961" t="s">
        <v>4178</v>
      </c>
      <c r="F3961" t="s">
        <v>17</v>
      </c>
      <c r="G3961" t="s">
        <v>39</v>
      </c>
      <c r="H3961" t="s">
        <v>19</v>
      </c>
      <c r="I3961" t="s">
        <v>4143</v>
      </c>
    </row>
    <row r="3962" spans="1:9">
      <c r="A3962" t="s">
        <v>0</v>
      </c>
      <c r="B3962" t="s">
        <v>4141</v>
      </c>
      <c r="C3962" t="s">
        <v>360</v>
      </c>
      <c r="D3962" t="s">
        <v>361</v>
      </c>
      <c r="E3962" t="s">
        <v>4179</v>
      </c>
      <c r="F3962" t="s">
        <v>17</v>
      </c>
      <c r="G3962" t="s">
        <v>39</v>
      </c>
      <c r="H3962" t="s">
        <v>19</v>
      </c>
      <c r="I3962" t="s">
        <v>4143</v>
      </c>
    </row>
    <row r="3963" spans="1:9">
      <c r="A3963" t="s">
        <v>0</v>
      </c>
      <c r="B3963" t="s">
        <v>4141</v>
      </c>
      <c r="C3963" t="s">
        <v>360</v>
      </c>
      <c r="D3963" t="s">
        <v>361</v>
      </c>
      <c r="E3963" t="s">
        <v>4180</v>
      </c>
      <c r="F3963" t="s">
        <v>17</v>
      </c>
      <c r="G3963" t="s">
        <v>39</v>
      </c>
      <c r="H3963" t="s">
        <v>19</v>
      </c>
      <c r="I3963" t="s">
        <v>4143</v>
      </c>
    </row>
    <row r="3964" spans="1:9">
      <c r="A3964" t="s">
        <v>0</v>
      </c>
      <c r="B3964" t="s">
        <v>4141</v>
      </c>
      <c r="C3964" t="s">
        <v>360</v>
      </c>
      <c r="D3964" t="s">
        <v>361</v>
      </c>
      <c r="E3964" t="s">
        <v>4181</v>
      </c>
      <c r="F3964" t="s">
        <v>17</v>
      </c>
      <c r="G3964" t="s">
        <v>39</v>
      </c>
      <c r="H3964" t="s">
        <v>19</v>
      </c>
      <c r="I3964" t="s">
        <v>4143</v>
      </c>
    </row>
    <row r="3965" spans="1:9">
      <c r="A3965" t="s">
        <v>0</v>
      </c>
      <c r="B3965" t="s">
        <v>4141</v>
      </c>
      <c r="C3965" t="s">
        <v>253</v>
      </c>
      <c r="D3965" t="s">
        <v>1795</v>
      </c>
      <c r="E3965" t="s">
        <v>4182</v>
      </c>
      <c r="F3965" t="s">
        <v>17</v>
      </c>
      <c r="G3965" t="s">
        <v>89</v>
      </c>
      <c r="H3965" t="s">
        <v>19</v>
      </c>
      <c r="I3965" t="s">
        <v>4143</v>
      </c>
    </row>
    <row r="3966" spans="1:9">
      <c r="A3966" t="s">
        <v>0</v>
      </c>
      <c r="B3966" t="s">
        <v>4141</v>
      </c>
      <c r="C3966" t="s">
        <v>207</v>
      </c>
      <c r="D3966" t="s">
        <v>208</v>
      </c>
      <c r="E3966" t="s">
        <v>210</v>
      </c>
      <c r="F3966" t="s">
        <v>17</v>
      </c>
      <c r="G3966" t="s">
        <v>39</v>
      </c>
      <c r="H3966" t="s">
        <v>19</v>
      </c>
      <c r="I3966" t="s">
        <v>4143</v>
      </c>
    </row>
    <row r="3967" spans="1:9">
      <c r="A3967" t="s">
        <v>0</v>
      </c>
      <c r="B3967" t="s">
        <v>4141</v>
      </c>
      <c r="C3967" t="s">
        <v>207</v>
      </c>
      <c r="D3967" t="s">
        <v>208</v>
      </c>
      <c r="E3967" t="s">
        <v>656</v>
      </c>
      <c r="F3967" t="s">
        <v>17</v>
      </c>
      <c r="G3967" t="s">
        <v>39</v>
      </c>
      <c r="H3967" t="s">
        <v>19</v>
      </c>
      <c r="I3967" t="s">
        <v>4143</v>
      </c>
    </row>
    <row r="3968" spans="1:9">
      <c r="A3968" t="s">
        <v>0</v>
      </c>
      <c r="B3968" t="s">
        <v>4141</v>
      </c>
      <c r="C3968" t="s">
        <v>812</v>
      </c>
      <c r="D3968" t="s">
        <v>813</v>
      </c>
      <c r="E3968" t="s">
        <v>4183</v>
      </c>
      <c r="F3968" t="s">
        <v>17</v>
      </c>
      <c r="G3968" t="s">
        <v>39</v>
      </c>
      <c r="H3968" t="s">
        <v>19</v>
      </c>
      <c r="I3968" t="s">
        <v>4143</v>
      </c>
    </row>
    <row r="3969" spans="1:9">
      <c r="A3969" t="s">
        <v>0</v>
      </c>
      <c r="B3969" t="s">
        <v>4141</v>
      </c>
      <c r="C3969" t="s">
        <v>4184</v>
      </c>
      <c r="D3969" t="s">
        <v>4185</v>
      </c>
      <c r="E3969" t="s">
        <v>4186</v>
      </c>
      <c r="F3969" t="s">
        <v>17</v>
      </c>
      <c r="G3969" t="s">
        <v>89</v>
      </c>
      <c r="H3969" t="s">
        <v>19</v>
      </c>
      <c r="I3969" t="s">
        <v>4143</v>
      </c>
    </row>
    <row r="3970" spans="1:9">
      <c r="A3970" t="s">
        <v>0</v>
      </c>
      <c r="B3970" t="s">
        <v>4141</v>
      </c>
      <c r="C3970" t="s">
        <v>4184</v>
      </c>
      <c r="D3970" t="s">
        <v>4185</v>
      </c>
      <c r="E3970" t="s">
        <v>4187</v>
      </c>
      <c r="F3970" t="s">
        <v>17</v>
      </c>
      <c r="G3970" t="s">
        <v>89</v>
      </c>
      <c r="H3970" t="s">
        <v>19</v>
      </c>
      <c r="I3970" t="s">
        <v>4143</v>
      </c>
    </row>
    <row r="3971" spans="1:9">
      <c r="A3971" t="s">
        <v>0</v>
      </c>
      <c r="B3971" t="s">
        <v>4188</v>
      </c>
      <c r="C3971" t="s">
        <v>244</v>
      </c>
      <c r="D3971" t="s">
        <v>1871</v>
      </c>
      <c r="E3971" t="s">
        <v>4189</v>
      </c>
      <c r="F3971" t="s">
        <v>17</v>
      </c>
      <c r="G3971" t="s">
        <v>24</v>
      </c>
      <c r="H3971" t="s">
        <v>19</v>
      </c>
      <c r="I3971" t="s">
        <v>4143</v>
      </c>
    </row>
    <row r="3972" spans="1:9">
      <c r="A3972" t="s">
        <v>0</v>
      </c>
      <c r="B3972" t="s">
        <v>4188</v>
      </c>
      <c r="C3972" t="s">
        <v>244</v>
      </c>
      <c r="D3972" t="s">
        <v>1871</v>
      </c>
      <c r="E3972" t="s">
        <v>4190</v>
      </c>
      <c r="F3972" t="s">
        <v>17</v>
      </c>
      <c r="G3972" t="s">
        <v>24</v>
      </c>
      <c r="H3972" t="s">
        <v>19</v>
      </c>
      <c r="I3972" t="s">
        <v>4143</v>
      </c>
    </row>
    <row r="3973" spans="1:9">
      <c r="A3973" t="s">
        <v>0</v>
      </c>
      <c r="B3973" t="s">
        <v>4188</v>
      </c>
      <c r="C3973" t="s">
        <v>244</v>
      </c>
      <c r="D3973" t="s">
        <v>1871</v>
      </c>
      <c r="E3973" t="s">
        <v>3956</v>
      </c>
      <c r="F3973" t="s">
        <v>17</v>
      </c>
      <c r="G3973" t="s">
        <v>24</v>
      </c>
      <c r="H3973" t="s">
        <v>19</v>
      </c>
      <c r="I3973" t="s">
        <v>4143</v>
      </c>
    </row>
    <row r="3974" spans="1:9">
      <c r="A3974" t="s">
        <v>0</v>
      </c>
      <c r="B3974" t="s">
        <v>4188</v>
      </c>
      <c r="C3974" t="s">
        <v>1298</v>
      </c>
      <c r="D3974" t="s">
        <v>1288</v>
      </c>
      <c r="E3974" t="s">
        <v>4191</v>
      </c>
      <c r="F3974" t="s">
        <v>17</v>
      </c>
      <c r="G3974" t="s">
        <v>89</v>
      </c>
      <c r="H3974" t="s">
        <v>19</v>
      </c>
      <c r="I3974" t="s">
        <v>4143</v>
      </c>
    </row>
    <row r="3975" spans="1:9">
      <c r="A3975" t="s">
        <v>0</v>
      </c>
      <c r="B3975" t="s">
        <v>4188</v>
      </c>
      <c r="C3975" t="s">
        <v>4192</v>
      </c>
      <c r="D3975" t="s">
        <v>4193</v>
      </c>
      <c r="E3975" t="s">
        <v>4194</v>
      </c>
      <c r="F3975" t="s">
        <v>17</v>
      </c>
      <c r="G3975" t="s">
        <v>4195</v>
      </c>
      <c r="H3975" t="s">
        <v>19</v>
      </c>
      <c r="I3975" t="s">
        <v>4143</v>
      </c>
    </row>
    <row r="3976" spans="1:9">
      <c r="A3976" t="s">
        <v>0</v>
      </c>
      <c r="B3976" t="s">
        <v>4188</v>
      </c>
      <c r="C3976" t="s">
        <v>1298</v>
      </c>
      <c r="D3976" t="s">
        <v>1288</v>
      </c>
      <c r="E3976" t="s">
        <v>4196</v>
      </c>
      <c r="F3976" t="s">
        <v>17</v>
      </c>
      <c r="G3976" t="s">
        <v>89</v>
      </c>
      <c r="H3976" t="s">
        <v>19</v>
      </c>
      <c r="I3976" t="s">
        <v>4143</v>
      </c>
    </row>
    <row r="3977" spans="1:9">
      <c r="A3977" t="s">
        <v>0</v>
      </c>
      <c r="B3977" t="s">
        <v>4188</v>
      </c>
      <c r="C3977" t="s">
        <v>1298</v>
      </c>
      <c r="D3977" t="s">
        <v>1288</v>
      </c>
      <c r="E3977" t="s">
        <v>4197</v>
      </c>
      <c r="F3977" t="s">
        <v>17</v>
      </c>
      <c r="G3977" t="s">
        <v>89</v>
      </c>
      <c r="H3977" t="s">
        <v>19</v>
      </c>
      <c r="I3977" t="s">
        <v>4143</v>
      </c>
    </row>
    <row r="3978" spans="1:9">
      <c r="A3978" t="s">
        <v>0</v>
      </c>
      <c r="B3978" t="s">
        <v>4188</v>
      </c>
      <c r="C3978" t="s">
        <v>1298</v>
      </c>
      <c r="D3978" t="s">
        <v>1288</v>
      </c>
      <c r="E3978" t="s">
        <v>4198</v>
      </c>
      <c r="F3978" t="s">
        <v>17</v>
      </c>
      <c r="G3978" t="s">
        <v>89</v>
      </c>
      <c r="H3978" t="s">
        <v>19</v>
      </c>
      <c r="I3978" t="s">
        <v>4143</v>
      </c>
    </row>
    <row r="3979" spans="1:9">
      <c r="A3979" t="s">
        <v>0</v>
      </c>
      <c r="B3979" t="s">
        <v>4199</v>
      </c>
      <c r="C3979" t="s">
        <v>2456</v>
      </c>
      <c r="D3979" t="s">
        <v>2457</v>
      </c>
      <c r="E3979" t="s">
        <v>4200</v>
      </c>
      <c r="F3979" t="s">
        <v>17</v>
      </c>
      <c r="G3979" t="s">
        <v>39</v>
      </c>
      <c r="H3979" t="s">
        <v>19</v>
      </c>
      <c r="I3979" t="s">
        <v>4143</v>
      </c>
    </row>
    <row r="3980" spans="1:9">
      <c r="A3980" t="s">
        <v>0</v>
      </c>
      <c r="B3980" t="s">
        <v>4199</v>
      </c>
      <c r="C3980" t="s">
        <v>2456</v>
      </c>
      <c r="D3980" t="s">
        <v>2457</v>
      </c>
      <c r="E3980" t="s">
        <v>4201</v>
      </c>
      <c r="F3980" t="s">
        <v>17</v>
      </c>
      <c r="G3980" t="s">
        <v>39</v>
      </c>
      <c r="H3980" t="s">
        <v>19</v>
      </c>
      <c r="I3980" t="s">
        <v>4143</v>
      </c>
    </row>
    <row r="3981" spans="1:9">
      <c r="A3981" t="s">
        <v>0</v>
      </c>
      <c r="B3981" t="s">
        <v>4199</v>
      </c>
      <c r="C3981" t="s">
        <v>2456</v>
      </c>
      <c r="D3981" t="s">
        <v>2457</v>
      </c>
      <c r="E3981" t="s">
        <v>4202</v>
      </c>
      <c r="F3981" t="s">
        <v>17</v>
      </c>
      <c r="G3981" t="s">
        <v>39</v>
      </c>
      <c r="H3981" t="s">
        <v>19</v>
      </c>
      <c r="I3981" t="s">
        <v>4143</v>
      </c>
    </row>
    <row r="3982" spans="1:9">
      <c r="A3982" t="s">
        <v>0</v>
      </c>
      <c r="B3982" t="s">
        <v>4199</v>
      </c>
      <c r="C3982" t="s">
        <v>2456</v>
      </c>
      <c r="D3982" t="s">
        <v>2457</v>
      </c>
      <c r="E3982" t="s">
        <v>4203</v>
      </c>
      <c r="F3982" t="s">
        <v>17</v>
      </c>
      <c r="G3982" t="s">
        <v>39</v>
      </c>
      <c r="H3982" t="s">
        <v>19</v>
      </c>
      <c r="I3982" t="s">
        <v>4143</v>
      </c>
    </row>
    <row r="3983" spans="1:9">
      <c r="A3983" t="s">
        <v>0</v>
      </c>
      <c r="B3983" t="s">
        <v>4199</v>
      </c>
      <c r="C3983" t="s">
        <v>2456</v>
      </c>
      <c r="D3983" t="s">
        <v>2457</v>
      </c>
      <c r="E3983" t="s">
        <v>4204</v>
      </c>
      <c r="F3983" t="s">
        <v>17</v>
      </c>
      <c r="G3983" t="s">
        <v>39</v>
      </c>
      <c r="H3983" t="s">
        <v>19</v>
      </c>
      <c r="I3983" t="s">
        <v>4143</v>
      </c>
    </row>
    <row r="3984" spans="1:9">
      <c r="A3984" t="s">
        <v>0</v>
      </c>
      <c r="B3984" t="s">
        <v>4199</v>
      </c>
      <c r="C3984" t="s">
        <v>2456</v>
      </c>
      <c r="D3984" t="s">
        <v>2457</v>
      </c>
      <c r="E3984" t="s">
        <v>4205</v>
      </c>
      <c r="F3984" t="s">
        <v>17</v>
      </c>
      <c r="G3984" t="s">
        <v>39</v>
      </c>
      <c r="H3984" t="s">
        <v>19</v>
      </c>
      <c r="I3984" t="s">
        <v>4143</v>
      </c>
    </row>
    <row r="3985" spans="1:9">
      <c r="A3985" t="s">
        <v>0</v>
      </c>
      <c r="B3985" t="s">
        <v>4199</v>
      </c>
      <c r="C3985" t="s">
        <v>2456</v>
      </c>
      <c r="D3985" t="s">
        <v>2457</v>
      </c>
      <c r="E3985" t="s">
        <v>4206</v>
      </c>
      <c r="F3985" t="s">
        <v>17</v>
      </c>
      <c r="G3985" t="s">
        <v>39</v>
      </c>
      <c r="H3985" t="s">
        <v>19</v>
      </c>
      <c r="I3985" t="s">
        <v>4143</v>
      </c>
    </row>
    <row r="3986" spans="1:9">
      <c r="A3986" t="s">
        <v>0</v>
      </c>
      <c r="B3986" t="s">
        <v>4199</v>
      </c>
      <c r="C3986" t="s">
        <v>2456</v>
      </c>
      <c r="D3986" t="s">
        <v>2457</v>
      </c>
      <c r="E3986" t="s">
        <v>4207</v>
      </c>
      <c r="F3986" t="s">
        <v>17</v>
      </c>
      <c r="G3986" t="s">
        <v>39</v>
      </c>
      <c r="H3986" t="s">
        <v>19</v>
      </c>
      <c r="I3986" t="s">
        <v>4143</v>
      </c>
    </row>
    <row r="3987" spans="1:9">
      <c r="A3987" t="s">
        <v>0</v>
      </c>
      <c r="B3987" t="s">
        <v>4199</v>
      </c>
      <c r="C3987" t="s">
        <v>2456</v>
      </c>
      <c r="D3987" t="s">
        <v>2457</v>
      </c>
      <c r="E3987" t="s">
        <v>4208</v>
      </c>
      <c r="F3987" t="s">
        <v>17</v>
      </c>
      <c r="G3987" t="s">
        <v>39</v>
      </c>
      <c r="H3987" t="s">
        <v>19</v>
      </c>
      <c r="I3987" t="s">
        <v>4143</v>
      </c>
    </row>
    <row r="3988" spans="1:9">
      <c r="A3988" t="s">
        <v>0</v>
      </c>
      <c r="B3988" t="s">
        <v>4199</v>
      </c>
      <c r="C3988" t="s">
        <v>1015</v>
      </c>
      <c r="D3988" t="s">
        <v>1016</v>
      </c>
      <c r="E3988" t="s">
        <v>4209</v>
      </c>
      <c r="F3988" t="s">
        <v>17</v>
      </c>
      <c r="G3988" t="s">
        <v>89</v>
      </c>
      <c r="H3988" t="s">
        <v>19</v>
      </c>
      <c r="I3988" t="s">
        <v>4143</v>
      </c>
    </row>
    <row r="3989" spans="1:9">
      <c r="A3989" t="s">
        <v>0</v>
      </c>
      <c r="B3989" t="s">
        <v>4199</v>
      </c>
      <c r="C3989" t="s">
        <v>1287</v>
      </c>
      <c r="D3989" t="s">
        <v>1288</v>
      </c>
      <c r="E3989" t="s">
        <v>4210</v>
      </c>
      <c r="F3989" t="s">
        <v>17</v>
      </c>
      <c r="G3989" t="s">
        <v>89</v>
      </c>
      <c r="H3989" t="s">
        <v>19</v>
      </c>
      <c r="I3989" t="s">
        <v>4143</v>
      </c>
    </row>
    <row r="3990" spans="1:9">
      <c r="A3990" t="s">
        <v>0</v>
      </c>
      <c r="B3990" t="s">
        <v>4199</v>
      </c>
      <c r="C3990" t="s">
        <v>1287</v>
      </c>
      <c r="D3990" t="s">
        <v>1288</v>
      </c>
      <c r="E3990" t="s">
        <v>4211</v>
      </c>
      <c r="F3990" t="s">
        <v>17</v>
      </c>
      <c r="G3990" t="s">
        <v>89</v>
      </c>
      <c r="H3990" t="s">
        <v>19</v>
      </c>
      <c r="I3990" t="s">
        <v>4143</v>
      </c>
    </row>
    <row r="3991" spans="1:9">
      <c r="A3991" t="s">
        <v>0</v>
      </c>
      <c r="B3991" t="s">
        <v>4199</v>
      </c>
      <c r="C3991" t="s">
        <v>1287</v>
      </c>
      <c r="D3991" t="s">
        <v>1288</v>
      </c>
      <c r="E3991" t="s">
        <v>4212</v>
      </c>
      <c r="F3991" t="s">
        <v>17</v>
      </c>
      <c r="G3991" t="s">
        <v>89</v>
      </c>
      <c r="H3991" t="s">
        <v>19</v>
      </c>
      <c r="I3991" t="s">
        <v>4143</v>
      </c>
    </row>
    <row r="3992" spans="1:9">
      <c r="A3992" t="s">
        <v>0</v>
      </c>
      <c r="B3992" t="s">
        <v>4199</v>
      </c>
      <c r="C3992" t="s">
        <v>1287</v>
      </c>
      <c r="D3992" t="s">
        <v>1288</v>
      </c>
      <c r="E3992" t="s">
        <v>4213</v>
      </c>
      <c r="F3992" t="s">
        <v>17</v>
      </c>
      <c r="G3992" t="s">
        <v>89</v>
      </c>
      <c r="H3992" t="s">
        <v>19</v>
      </c>
      <c r="I3992" t="s">
        <v>4143</v>
      </c>
    </row>
    <row r="3993" spans="1:9">
      <c r="A3993" t="s">
        <v>0</v>
      </c>
      <c r="B3993" t="s">
        <v>4199</v>
      </c>
      <c r="C3993" t="s">
        <v>1287</v>
      </c>
      <c r="D3993" t="s">
        <v>1288</v>
      </c>
      <c r="E3993" t="s">
        <v>4214</v>
      </c>
      <c r="F3993" t="s">
        <v>17</v>
      </c>
      <c r="G3993" t="s">
        <v>89</v>
      </c>
      <c r="H3993" t="s">
        <v>19</v>
      </c>
      <c r="I3993" t="s">
        <v>4143</v>
      </c>
    </row>
    <row r="3994" spans="1:9">
      <c r="A3994" t="s">
        <v>0</v>
      </c>
      <c r="B3994" t="s">
        <v>4199</v>
      </c>
      <c r="C3994" t="s">
        <v>2904</v>
      </c>
      <c r="D3994" t="s">
        <v>1220</v>
      </c>
      <c r="E3994" t="s">
        <v>4215</v>
      </c>
      <c r="F3994" t="s">
        <v>17</v>
      </c>
      <c r="G3994" t="s">
        <v>39</v>
      </c>
      <c r="H3994" t="s">
        <v>19</v>
      </c>
      <c r="I3994" t="s">
        <v>4143</v>
      </c>
    </row>
    <row r="3995" spans="1:9">
      <c r="A3995" t="s">
        <v>0</v>
      </c>
      <c r="B3995" t="s">
        <v>4199</v>
      </c>
      <c r="C3995" t="s">
        <v>1015</v>
      </c>
      <c r="D3995" t="s">
        <v>1016</v>
      </c>
      <c r="E3995" t="s">
        <v>4216</v>
      </c>
      <c r="F3995" t="s">
        <v>17</v>
      </c>
      <c r="G3995" t="s">
        <v>89</v>
      </c>
      <c r="H3995" t="s">
        <v>19</v>
      </c>
      <c r="I3995" t="s">
        <v>4143</v>
      </c>
    </row>
    <row r="3996" spans="1:9">
      <c r="A3996" t="s">
        <v>0</v>
      </c>
      <c r="B3996" t="s">
        <v>4199</v>
      </c>
      <c r="C3996" t="s">
        <v>1015</v>
      </c>
      <c r="D3996" t="s">
        <v>1016</v>
      </c>
      <c r="E3996" t="s">
        <v>4217</v>
      </c>
      <c r="F3996" t="s">
        <v>17</v>
      </c>
      <c r="G3996" t="s">
        <v>89</v>
      </c>
      <c r="H3996" t="s">
        <v>19</v>
      </c>
      <c r="I3996" t="s">
        <v>4143</v>
      </c>
    </row>
    <row r="3997" spans="1:9">
      <c r="A3997" t="s">
        <v>0</v>
      </c>
      <c r="B3997" t="s">
        <v>4199</v>
      </c>
      <c r="C3997" t="s">
        <v>1015</v>
      </c>
      <c r="D3997" t="s">
        <v>1016</v>
      </c>
      <c r="E3997" t="s">
        <v>4218</v>
      </c>
      <c r="F3997" t="s">
        <v>17</v>
      </c>
      <c r="G3997" t="s">
        <v>89</v>
      </c>
      <c r="H3997" t="s">
        <v>19</v>
      </c>
      <c r="I3997" t="s">
        <v>4143</v>
      </c>
    </row>
    <row r="3998" spans="1:9">
      <c r="A3998" t="s">
        <v>0</v>
      </c>
      <c r="B3998" t="s">
        <v>4199</v>
      </c>
      <c r="C3998" t="s">
        <v>244</v>
      </c>
      <c r="D3998" t="s">
        <v>1871</v>
      </c>
      <c r="E3998" t="s">
        <v>4219</v>
      </c>
      <c r="F3998" t="s">
        <v>17</v>
      </c>
      <c r="G3998" t="s">
        <v>24</v>
      </c>
      <c r="H3998" t="s">
        <v>19</v>
      </c>
      <c r="I3998" t="s">
        <v>4143</v>
      </c>
    </row>
    <row r="3999" spans="1:9">
      <c r="A3999" t="s">
        <v>0</v>
      </c>
      <c r="B3999" t="s">
        <v>4199</v>
      </c>
      <c r="C3999" t="s">
        <v>1127</v>
      </c>
      <c r="D3999" t="s">
        <v>2387</v>
      </c>
      <c r="E3999" t="s">
        <v>4220</v>
      </c>
      <c r="F3999" t="s">
        <v>17</v>
      </c>
      <c r="G3999" t="s">
        <v>945</v>
      </c>
      <c r="H3999" t="s">
        <v>19</v>
      </c>
      <c r="I3999" t="s">
        <v>4143</v>
      </c>
    </row>
    <row r="4000" spans="1:9">
      <c r="A4000" t="s">
        <v>0</v>
      </c>
      <c r="B4000" t="s">
        <v>4199</v>
      </c>
      <c r="C4000" t="s">
        <v>119</v>
      </c>
      <c r="D4000" t="s">
        <v>2397</v>
      </c>
      <c r="E4000" t="s">
        <v>4221</v>
      </c>
      <c r="F4000" t="s">
        <v>17</v>
      </c>
      <c r="G4000" t="s">
        <v>24</v>
      </c>
      <c r="H4000" t="s">
        <v>19</v>
      </c>
      <c r="I4000" t="s">
        <v>4143</v>
      </c>
    </row>
    <row r="4001" spans="1:9">
      <c r="A4001" t="s">
        <v>0</v>
      </c>
      <c r="B4001" t="s">
        <v>4199</v>
      </c>
      <c r="C4001" t="s">
        <v>119</v>
      </c>
      <c r="D4001" t="s">
        <v>2397</v>
      </c>
      <c r="E4001" t="s">
        <v>4222</v>
      </c>
      <c r="F4001" t="s">
        <v>17</v>
      </c>
      <c r="G4001" t="s">
        <v>24</v>
      </c>
      <c r="H4001" t="s">
        <v>19</v>
      </c>
      <c r="I4001" t="s">
        <v>4143</v>
      </c>
    </row>
    <row r="4002" spans="1:9">
      <c r="A4002" t="s">
        <v>0</v>
      </c>
      <c r="B4002" t="s">
        <v>4199</v>
      </c>
      <c r="C4002" t="s">
        <v>119</v>
      </c>
      <c r="D4002" t="s">
        <v>2397</v>
      </c>
      <c r="E4002" t="s">
        <v>4223</v>
      </c>
      <c r="F4002" t="s">
        <v>17</v>
      </c>
      <c r="G4002" t="s">
        <v>24</v>
      </c>
      <c r="H4002" t="s">
        <v>19</v>
      </c>
      <c r="I4002" t="s">
        <v>4143</v>
      </c>
    </row>
    <row r="4003" spans="1:9">
      <c r="A4003" t="s">
        <v>0</v>
      </c>
      <c r="B4003" t="s">
        <v>4199</v>
      </c>
      <c r="C4003" t="s">
        <v>119</v>
      </c>
      <c r="D4003" t="s">
        <v>2397</v>
      </c>
      <c r="E4003" t="s">
        <v>4224</v>
      </c>
      <c r="F4003" t="s">
        <v>17</v>
      </c>
      <c r="G4003" t="s">
        <v>24</v>
      </c>
      <c r="H4003" t="s">
        <v>19</v>
      </c>
      <c r="I4003" t="s">
        <v>4143</v>
      </c>
    </row>
    <row r="4004" spans="1:9">
      <c r="A4004" t="s">
        <v>0</v>
      </c>
      <c r="B4004" t="s">
        <v>4199</v>
      </c>
      <c r="C4004" t="s">
        <v>119</v>
      </c>
      <c r="D4004" t="s">
        <v>2397</v>
      </c>
      <c r="E4004" t="s">
        <v>4225</v>
      </c>
      <c r="F4004" t="s">
        <v>17</v>
      </c>
      <c r="G4004" t="s">
        <v>24</v>
      </c>
      <c r="H4004" t="s">
        <v>19</v>
      </c>
      <c r="I4004" t="s">
        <v>4143</v>
      </c>
    </row>
    <row r="4005" spans="1:9">
      <c r="A4005" t="s">
        <v>0</v>
      </c>
      <c r="B4005" t="s">
        <v>4199</v>
      </c>
      <c r="C4005" t="s">
        <v>119</v>
      </c>
      <c r="D4005" t="s">
        <v>2397</v>
      </c>
      <c r="E4005" t="s">
        <v>1217</v>
      </c>
      <c r="F4005" t="s">
        <v>17</v>
      </c>
      <c r="G4005" t="s">
        <v>24</v>
      </c>
      <c r="H4005" t="s">
        <v>19</v>
      </c>
      <c r="I4005" t="s">
        <v>4143</v>
      </c>
    </row>
    <row r="4006" spans="1:9">
      <c r="A4006" t="s">
        <v>0</v>
      </c>
      <c r="B4006" t="s">
        <v>4199</v>
      </c>
      <c r="C4006" t="s">
        <v>119</v>
      </c>
      <c r="D4006" t="s">
        <v>2397</v>
      </c>
      <c r="E4006" t="s">
        <v>4226</v>
      </c>
      <c r="F4006" t="s">
        <v>17</v>
      </c>
      <c r="G4006" t="s">
        <v>24</v>
      </c>
      <c r="H4006" t="s">
        <v>19</v>
      </c>
      <c r="I4006" t="s">
        <v>4143</v>
      </c>
    </row>
    <row r="4007" spans="1:9">
      <c r="A4007" t="s">
        <v>0</v>
      </c>
      <c r="B4007" t="s">
        <v>4199</v>
      </c>
      <c r="C4007" t="s">
        <v>119</v>
      </c>
      <c r="D4007" t="s">
        <v>2397</v>
      </c>
      <c r="E4007" t="s">
        <v>4227</v>
      </c>
      <c r="F4007" t="s">
        <v>17</v>
      </c>
      <c r="G4007" t="s">
        <v>24</v>
      </c>
      <c r="H4007" t="s">
        <v>19</v>
      </c>
      <c r="I4007" t="s">
        <v>4143</v>
      </c>
    </row>
    <row r="4008" spans="1:9">
      <c r="A4008" t="s">
        <v>0</v>
      </c>
      <c r="B4008" t="s">
        <v>4199</v>
      </c>
      <c r="C4008" t="s">
        <v>119</v>
      </c>
      <c r="D4008" t="s">
        <v>2397</v>
      </c>
      <c r="E4008" t="s">
        <v>4228</v>
      </c>
      <c r="F4008" t="s">
        <v>17</v>
      </c>
      <c r="G4008" t="s">
        <v>24</v>
      </c>
      <c r="H4008" t="s">
        <v>19</v>
      </c>
      <c r="I4008" t="s">
        <v>4143</v>
      </c>
    </row>
    <row r="4009" spans="1:9">
      <c r="A4009" t="s">
        <v>0</v>
      </c>
      <c r="B4009" t="s">
        <v>4199</v>
      </c>
      <c r="C4009" t="s">
        <v>119</v>
      </c>
      <c r="D4009" t="s">
        <v>2397</v>
      </c>
      <c r="E4009" t="s">
        <v>4229</v>
      </c>
      <c r="F4009" t="s">
        <v>17</v>
      </c>
      <c r="G4009" t="s">
        <v>24</v>
      </c>
      <c r="H4009" t="s">
        <v>19</v>
      </c>
      <c r="I4009" t="s">
        <v>4143</v>
      </c>
    </row>
    <row r="4010" spans="1:9">
      <c r="A4010" t="s">
        <v>0</v>
      </c>
      <c r="B4010" t="s">
        <v>4199</v>
      </c>
      <c r="C4010" t="s">
        <v>119</v>
      </c>
      <c r="D4010" t="s">
        <v>2397</v>
      </c>
      <c r="E4010" t="s">
        <v>4230</v>
      </c>
      <c r="F4010" t="s">
        <v>17</v>
      </c>
      <c r="G4010" t="s">
        <v>24</v>
      </c>
      <c r="H4010" t="s">
        <v>19</v>
      </c>
      <c r="I4010" t="s">
        <v>4143</v>
      </c>
    </row>
    <row r="4011" spans="1:9">
      <c r="A4011" t="s">
        <v>0</v>
      </c>
      <c r="B4011" t="s">
        <v>4199</v>
      </c>
      <c r="C4011" t="s">
        <v>119</v>
      </c>
      <c r="D4011" t="s">
        <v>2397</v>
      </c>
      <c r="E4011" t="s">
        <v>4231</v>
      </c>
      <c r="F4011" t="s">
        <v>17</v>
      </c>
      <c r="G4011" t="s">
        <v>24</v>
      </c>
      <c r="H4011" t="s">
        <v>19</v>
      </c>
      <c r="I4011" t="s">
        <v>4143</v>
      </c>
    </row>
    <row r="4012" spans="1:9">
      <c r="A4012" t="s">
        <v>0</v>
      </c>
      <c r="B4012" t="s">
        <v>4199</v>
      </c>
      <c r="C4012" t="s">
        <v>119</v>
      </c>
      <c r="D4012" t="s">
        <v>2397</v>
      </c>
      <c r="E4012" t="s">
        <v>4232</v>
      </c>
      <c r="F4012" t="s">
        <v>17</v>
      </c>
      <c r="G4012" t="s">
        <v>24</v>
      </c>
      <c r="H4012" t="s">
        <v>19</v>
      </c>
      <c r="I4012" t="s">
        <v>4143</v>
      </c>
    </row>
    <row r="4013" spans="1:9">
      <c r="A4013" t="s">
        <v>0</v>
      </c>
      <c r="B4013" t="s">
        <v>4199</v>
      </c>
      <c r="C4013" t="s">
        <v>119</v>
      </c>
      <c r="D4013" t="s">
        <v>2397</v>
      </c>
      <c r="E4013" t="s">
        <v>4233</v>
      </c>
      <c r="F4013" t="s">
        <v>17</v>
      </c>
      <c r="G4013" t="s">
        <v>24</v>
      </c>
      <c r="H4013" t="s">
        <v>19</v>
      </c>
      <c r="I4013" t="s">
        <v>4143</v>
      </c>
    </row>
    <row r="4014" spans="1:9">
      <c r="A4014" t="s">
        <v>0</v>
      </c>
      <c r="B4014" t="s">
        <v>4199</v>
      </c>
      <c r="C4014" t="s">
        <v>119</v>
      </c>
      <c r="D4014" t="s">
        <v>2397</v>
      </c>
      <c r="E4014" t="s">
        <v>4234</v>
      </c>
      <c r="F4014" t="s">
        <v>17</v>
      </c>
      <c r="G4014" t="s">
        <v>24</v>
      </c>
      <c r="H4014" t="s">
        <v>19</v>
      </c>
      <c r="I4014" t="s">
        <v>4143</v>
      </c>
    </row>
    <row r="4015" spans="1:9">
      <c r="A4015" t="s">
        <v>0</v>
      </c>
      <c r="B4015" t="s">
        <v>4199</v>
      </c>
      <c r="C4015" t="s">
        <v>119</v>
      </c>
      <c r="D4015" t="s">
        <v>2397</v>
      </c>
      <c r="E4015" t="s">
        <v>4235</v>
      </c>
      <c r="F4015" t="s">
        <v>17</v>
      </c>
      <c r="G4015" t="s">
        <v>24</v>
      </c>
      <c r="H4015" t="s">
        <v>19</v>
      </c>
      <c r="I4015" t="s">
        <v>4143</v>
      </c>
    </row>
    <row r="4016" spans="1:9">
      <c r="A4016" t="s">
        <v>0</v>
      </c>
      <c r="B4016" t="s">
        <v>4199</v>
      </c>
      <c r="C4016" t="s">
        <v>119</v>
      </c>
      <c r="D4016" t="s">
        <v>2397</v>
      </c>
      <c r="E4016" t="s">
        <v>4236</v>
      </c>
      <c r="F4016" t="s">
        <v>17</v>
      </c>
      <c r="G4016" t="s">
        <v>24</v>
      </c>
      <c r="H4016" t="s">
        <v>19</v>
      </c>
      <c r="I4016" t="s">
        <v>4143</v>
      </c>
    </row>
    <row r="4017" spans="1:9">
      <c r="A4017" t="s">
        <v>0</v>
      </c>
      <c r="B4017" t="s">
        <v>4199</v>
      </c>
      <c r="C4017" t="s">
        <v>4237</v>
      </c>
      <c r="D4017" t="s">
        <v>4238</v>
      </c>
      <c r="E4017" t="s">
        <v>4239</v>
      </c>
      <c r="F4017" t="s">
        <v>17</v>
      </c>
      <c r="G4017" t="s">
        <v>24</v>
      </c>
      <c r="H4017" t="s">
        <v>19</v>
      </c>
      <c r="I4017" t="s">
        <v>4143</v>
      </c>
    </row>
    <row r="4018" spans="1:9">
      <c r="A4018" t="s">
        <v>0</v>
      </c>
      <c r="B4018" t="s">
        <v>4199</v>
      </c>
      <c r="C4018" t="s">
        <v>4237</v>
      </c>
      <c r="D4018" t="s">
        <v>4238</v>
      </c>
      <c r="E4018" t="s">
        <v>4240</v>
      </c>
      <c r="F4018" t="s">
        <v>17</v>
      </c>
      <c r="G4018" t="s">
        <v>24</v>
      </c>
      <c r="H4018" t="s">
        <v>19</v>
      </c>
      <c r="I4018" t="s">
        <v>4143</v>
      </c>
    </row>
    <row r="4019" spans="1:9">
      <c r="A4019" t="s">
        <v>0</v>
      </c>
      <c r="B4019" t="s">
        <v>4199</v>
      </c>
      <c r="C4019" t="s">
        <v>4237</v>
      </c>
      <c r="D4019" t="s">
        <v>4238</v>
      </c>
      <c r="E4019" t="s">
        <v>4241</v>
      </c>
      <c r="F4019" t="s">
        <v>17</v>
      </c>
      <c r="G4019" t="s">
        <v>24</v>
      </c>
      <c r="H4019" t="s">
        <v>19</v>
      </c>
      <c r="I4019" t="s">
        <v>4143</v>
      </c>
    </row>
    <row r="4020" spans="1:9">
      <c r="A4020" t="s">
        <v>0</v>
      </c>
      <c r="B4020" t="s">
        <v>4199</v>
      </c>
      <c r="C4020" t="s">
        <v>4237</v>
      </c>
      <c r="D4020" t="s">
        <v>4238</v>
      </c>
      <c r="E4020" t="s">
        <v>4242</v>
      </c>
      <c r="F4020" t="s">
        <v>17</v>
      </c>
      <c r="G4020" t="s">
        <v>24</v>
      </c>
      <c r="H4020" t="s">
        <v>19</v>
      </c>
      <c r="I4020" t="s">
        <v>4143</v>
      </c>
    </row>
    <row r="4021" spans="1:9">
      <c r="A4021" t="s">
        <v>0</v>
      </c>
      <c r="B4021" t="s">
        <v>4199</v>
      </c>
      <c r="C4021" t="s">
        <v>4237</v>
      </c>
      <c r="D4021" t="s">
        <v>4238</v>
      </c>
      <c r="E4021" t="s">
        <v>4243</v>
      </c>
      <c r="F4021" t="s">
        <v>17</v>
      </c>
      <c r="G4021" t="s">
        <v>24</v>
      </c>
      <c r="H4021" t="s">
        <v>19</v>
      </c>
      <c r="I4021" t="s">
        <v>4143</v>
      </c>
    </row>
    <row r="4022" spans="1:9">
      <c r="A4022" t="s">
        <v>0</v>
      </c>
      <c r="B4022" t="s">
        <v>4199</v>
      </c>
      <c r="C4022" t="s">
        <v>4237</v>
      </c>
      <c r="D4022" t="s">
        <v>4238</v>
      </c>
      <c r="E4022" t="s">
        <v>4244</v>
      </c>
      <c r="F4022" t="s">
        <v>17</v>
      </c>
      <c r="G4022" t="s">
        <v>24</v>
      </c>
      <c r="H4022" t="s">
        <v>19</v>
      </c>
      <c r="I4022" t="s">
        <v>4143</v>
      </c>
    </row>
    <row r="4023" spans="1:9">
      <c r="A4023" t="s">
        <v>0</v>
      </c>
      <c r="B4023" t="s">
        <v>4199</v>
      </c>
      <c r="C4023" t="s">
        <v>4237</v>
      </c>
      <c r="D4023" t="s">
        <v>4238</v>
      </c>
      <c r="E4023" t="s">
        <v>4245</v>
      </c>
      <c r="F4023" t="s">
        <v>17</v>
      </c>
      <c r="G4023" t="s">
        <v>24</v>
      </c>
      <c r="H4023" t="s">
        <v>19</v>
      </c>
      <c r="I4023" t="s">
        <v>4143</v>
      </c>
    </row>
    <row r="4024" spans="1:9">
      <c r="A4024" t="s">
        <v>0</v>
      </c>
      <c r="B4024" t="s">
        <v>4246</v>
      </c>
      <c r="C4024" t="s">
        <v>4247</v>
      </c>
      <c r="D4024" t="s">
        <v>4248</v>
      </c>
      <c r="E4024" t="s">
        <v>4249</v>
      </c>
      <c r="F4024" t="s">
        <v>17</v>
      </c>
      <c r="G4024" t="s">
        <v>89</v>
      </c>
      <c r="H4024" t="s">
        <v>19</v>
      </c>
      <c r="I4024" t="s">
        <v>4250</v>
      </c>
    </row>
    <row r="4025" spans="1:9">
      <c r="A4025" t="s">
        <v>0</v>
      </c>
      <c r="B4025" t="s">
        <v>4246</v>
      </c>
      <c r="C4025" t="s">
        <v>4247</v>
      </c>
      <c r="D4025" t="s">
        <v>4248</v>
      </c>
      <c r="E4025" t="s">
        <v>4251</v>
      </c>
      <c r="F4025" t="s">
        <v>17</v>
      </c>
      <c r="G4025" t="s">
        <v>89</v>
      </c>
      <c r="H4025" t="s">
        <v>19</v>
      </c>
      <c r="I4025" t="s">
        <v>4250</v>
      </c>
    </row>
    <row r="4026" spans="1:9">
      <c r="A4026" t="s">
        <v>0</v>
      </c>
      <c r="B4026" t="s">
        <v>4246</v>
      </c>
      <c r="C4026" t="s">
        <v>4247</v>
      </c>
      <c r="D4026" t="s">
        <v>4248</v>
      </c>
      <c r="E4026" t="s">
        <v>4252</v>
      </c>
      <c r="F4026" t="s">
        <v>17</v>
      </c>
      <c r="G4026" t="s">
        <v>89</v>
      </c>
      <c r="H4026" t="s">
        <v>19</v>
      </c>
      <c r="I4026" t="s">
        <v>4250</v>
      </c>
    </row>
    <row r="4027" spans="1:9">
      <c r="A4027" t="s">
        <v>0</v>
      </c>
      <c r="B4027" t="s">
        <v>4253</v>
      </c>
      <c r="C4027" t="s">
        <v>2427</v>
      </c>
      <c r="D4027" t="s">
        <v>2428</v>
      </c>
      <c r="E4027" t="s">
        <v>4254</v>
      </c>
      <c r="F4027" t="s">
        <v>17</v>
      </c>
      <c r="G4027" t="s">
        <v>39</v>
      </c>
      <c r="H4027" t="s">
        <v>19</v>
      </c>
      <c r="I4027" t="s">
        <v>4250</v>
      </c>
    </row>
    <row r="4028" spans="1:9">
      <c r="A4028" t="s">
        <v>0</v>
      </c>
      <c r="B4028" t="s">
        <v>4253</v>
      </c>
      <c r="C4028" t="s">
        <v>2427</v>
      </c>
      <c r="D4028" t="s">
        <v>2428</v>
      </c>
      <c r="E4028" t="s">
        <v>4255</v>
      </c>
      <c r="F4028" t="s">
        <v>17</v>
      </c>
      <c r="G4028" t="s">
        <v>39</v>
      </c>
      <c r="H4028" t="s">
        <v>19</v>
      </c>
      <c r="I4028" t="s">
        <v>4250</v>
      </c>
    </row>
    <row r="4029" spans="1:9">
      <c r="A4029" t="s">
        <v>0</v>
      </c>
      <c r="B4029" t="s">
        <v>4253</v>
      </c>
      <c r="C4029" t="s">
        <v>2427</v>
      </c>
      <c r="D4029" t="s">
        <v>2428</v>
      </c>
      <c r="E4029" t="s">
        <v>4256</v>
      </c>
      <c r="F4029" t="s">
        <v>17</v>
      </c>
      <c r="G4029" t="s">
        <v>39</v>
      </c>
      <c r="H4029" t="s">
        <v>19</v>
      </c>
      <c r="I4029" t="s">
        <v>4250</v>
      </c>
    </row>
    <row r="4030" spans="1:9">
      <c r="A4030" t="s">
        <v>0</v>
      </c>
      <c r="B4030" t="s">
        <v>4253</v>
      </c>
      <c r="C4030" t="s">
        <v>2125</v>
      </c>
      <c r="D4030" t="s">
        <v>2126</v>
      </c>
      <c r="E4030" t="s">
        <v>3736</v>
      </c>
      <c r="F4030" t="s">
        <v>17</v>
      </c>
      <c r="G4030" t="s">
        <v>24</v>
      </c>
      <c r="H4030" t="s">
        <v>19</v>
      </c>
      <c r="I4030" t="s">
        <v>4250</v>
      </c>
    </row>
    <row r="4031" spans="1:9">
      <c r="A4031" t="s">
        <v>0</v>
      </c>
      <c r="B4031" t="s">
        <v>4253</v>
      </c>
      <c r="C4031" t="s">
        <v>1693</v>
      </c>
      <c r="D4031" t="s">
        <v>4257</v>
      </c>
      <c r="E4031" t="s">
        <v>4258</v>
      </c>
      <c r="F4031" t="s">
        <v>17</v>
      </c>
      <c r="G4031" t="s">
        <v>63</v>
      </c>
      <c r="H4031" t="s">
        <v>19</v>
      </c>
      <c r="I4031" t="s">
        <v>4250</v>
      </c>
    </row>
    <row r="4032" spans="1:9">
      <c r="A4032" t="s">
        <v>0</v>
      </c>
      <c r="B4032" t="s">
        <v>4259</v>
      </c>
      <c r="C4032" t="s">
        <v>4260</v>
      </c>
      <c r="D4032" t="s">
        <v>4261</v>
      </c>
      <c r="E4032" t="s">
        <v>4262</v>
      </c>
      <c r="F4032" t="s">
        <v>17</v>
      </c>
      <c r="G4032" t="s">
        <v>24</v>
      </c>
      <c r="H4032" t="s">
        <v>19</v>
      </c>
      <c r="I4032" t="s">
        <v>4250</v>
      </c>
    </row>
    <row r="4033" spans="1:9">
      <c r="A4033" t="s">
        <v>0</v>
      </c>
      <c r="B4033" t="s">
        <v>4259</v>
      </c>
      <c r="C4033" t="s">
        <v>4263</v>
      </c>
      <c r="D4033" t="s">
        <v>4264</v>
      </c>
      <c r="E4033" t="s">
        <v>4265</v>
      </c>
      <c r="F4033" t="s">
        <v>17</v>
      </c>
      <c r="G4033" t="s">
        <v>24</v>
      </c>
      <c r="H4033" t="s">
        <v>19</v>
      </c>
      <c r="I4033" t="s">
        <v>4250</v>
      </c>
    </row>
    <row r="4034" spans="1:9">
      <c r="A4034" t="s">
        <v>0</v>
      </c>
      <c r="B4034" t="s">
        <v>4259</v>
      </c>
      <c r="C4034" t="s">
        <v>4266</v>
      </c>
      <c r="D4034" t="s">
        <v>4267</v>
      </c>
      <c r="E4034" t="s">
        <v>4268</v>
      </c>
      <c r="F4034" t="s">
        <v>17</v>
      </c>
      <c r="G4034" t="s">
        <v>49</v>
      </c>
      <c r="H4034" t="s">
        <v>19</v>
      </c>
      <c r="I4034" t="s">
        <v>4250</v>
      </c>
    </row>
    <row r="4035" spans="1:9">
      <c r="A4035" t="s">
        <v>0</v>
      </c>
      <c r="B4035" t="s">
        <v>4269</v>
      </c>
      <c r="C4035" t="s">
        <v>2074</v>
      </c>
      <c r="D4035" t="s">
        <v>2075</v>
      </c>
      <c r="E4035" t="s">
        <v>4270</v>
      </c>
      <c r="F4035" t="s">
        <v>17</v>
      </c>
      <c r="G4035" t="s">
        <v>39</v>
      </c>
      <c r="H4035" t="s">
        <v>19</v>
      </c>
      <c r="I4035" t="s">
        <v>4250</v>
      </c>
    </row>
    <row r="4036" spans="1:9">
      <c r="A4036" t="s">
        <v>0</v>
      </c>
      <c r="B4036" t="s">
        <v>4269</v>
      </c>
      <c r="C4036" t="s">
        <v>1092</v>
      </c>
      <c r="D4036" t="s">
        <v>4271</v>
      </c>
      <c r="E4036" t="s">
        <v>4272</v>
      </c>
      <c r="F4036" t="s">
        <v>17</v>
      </c>
      <c r="G4036" t="s">
        <v>18</v>
      </c>
      <c r="H4036" t="s">
        <v>19</v>
      </c>
      <c r="I4036" t="s">
        <v>4250</v>
      </c>
    </row>
    <row r="4037" spans="1:9">
      <c r="A4037" t="s">
        <v>0</v>
      </c>
      <c r="B4037" t="s">
        <v>4269</v>
      </c>
      <c r="C4037" t="s">
        <v>3957</v>
      </c>
      <c r="D4037" t="s">
        <v>4273</v>
      </c>
      <c r="E4037" t="s">
        <v>4274</v>
      </c>
      <c r="F4037" t="s">
        <v>17</v>
      </c>
      <c r="G4037" t="s">
        <v>39</v>
      </c>
      <c r="H4037" t="s">
        <v>19</v>
      </c>
      <c r="I4037" t="s">
        <v>4250</v>
      </c>
    </row>
    <row r="4038" spans="1:9">
      <c r="A4038" t="s">
        <v>0</v>
      </c>
      <c r="B4038" t="s">
        <v>4269</v>
      </c>
      <c r="C4038" t="s">
        <v>3957</v>
      </c>
      <c r="D4038" t="s">
        <v>4273</v>
      </c>
      <c r="E4038" t="s">
        <v>4275</v>
      </c>
      <c r="F4038" t="s">
        <v>17</v>
      </c>
      <c r="G4038" t="s">
        <v>39</v>
      </c>
      <c r="H4038" t="s">
        <v>19</v>
      </c>
      <c r="I4038" t="s">
        <v>4250</v>
      </c>
    </row>
    <row r="4039" spans="1:9">
      <c r="A4039" t="s">
        <v>0</v>
      </c>
      <c r="B4039" t="s">
        <v>4269</v>
      </c>
      <c r="C4039" t="s">
        <v>3957</v>
      </c>
      <c r="D4039" t="s">
        <v>4273</v>
      </c>
      <c r="E4039" t="s">
        <v>4276</v>
      </c>
      <c r="F4039" t="s">
        <v>17</v>
      </c>
      <c r="G4039" t="s">
        <v>39</v>
      </c>
      <c r="H4039" t="s">
        <v>19</v>
      </c>
      <c r="I4039" t="s">
        <v>4250</v>
      </c>
    </row>
    <row r="4040" spans="1:9">
      <c r="A4040" t="s">
        <v>0</v>
      </c>
      <c r="B4040" t="s">
        <v>4269</v>
      </c>
      <c r="C4040" t="s">
        <v>617</v>
      </c>
      <c r="D4040" t="s">
        <v>3768</v>
      </c>
      <c r="E4040" t="s">
        <v>4277</v>
      </c>
      <c r="F4040" t="s">
        <v>17</v>
      </c>
      <c r="G4040" t="s">
        <v>1548</v>
      </c>
      <c r="H4040" t="s">
        <v>19</v>
      </c>
      <c r="I4040" t="s">
        <v>4250</v>
      </c>
    </row>
    <row r="4041" spans="1:9">
      <c r="A4041" t="s">
        <v>0</v>
      </c>
      <c r="B4041" t="s">
        <v>4269</v>
      </c>
      <c r="C4041" t="s">
        <v>617</v>
      </c>
      <c r="D4041" t="s">
        <v>4278</v>
      </c>
      <c r="E4041" t="s">
        <v>4279</v>
      </c>
      <c r="F4041" t="s">
        <v>17</v>
      </c>
      <c r="G4041" t="s">
        <v>39</v>
      </c>
      <c r="H4041" t="s">
        <v>19</v>
      </c>
      <c r="I4041" t="s">
        <v>4250</v>
      </c>
    </row>
    <row r="4042" spans="1:9">
      <c r="A4042" t="s">
        <v>0</v>
      </c>
      <c r="B4042" t="s">
        <v>4269</v>
      </c>
      <c r="C4042" t="s">
        <v>617</v>
      </c>
      <c r="D4042" t="s">
        <v>4280</v>
      </c>
      <c r="E4042" t="s">
        <v>4281</v>
      </c>
      <c r="F4042" t="s">
        <v>17</v>
      </c>
      <c r="G4042" t="s">
        <v>82</v>
      </c>
      <c r="H4042" t="s">
        <v>19</v>
      </c>
      <c r="I4042" t="s">
        <v>4250</v>
      </c>
    </row>
    <row r="4043" spans="1:9">
      <c r="A4043" t="s">
        <v>0</v>
      </c>
      <c r="B4043" t="s">
        <v>4269</v>
      </c>
      <c r="C4043" t="s">
        <v>4282</v>
      </c>
      <c r="D4043" t="s">
        <v>4283</v>
      </c>
      <c r="E4043" t="s">
        <v>4284</v>
      </c>
      <c r="F4043" t="s">
        <v>17</v>
      </c>
      <c r="G4043" t="s">
        <v>39</v>
      </c>
      <c r="H4043" t="s">
        <v>19</v>
      </c>
      <c r="I4043" t="s">
        <v>4250</v>
      </c>
    </row>
    <row r="4044" spans="1:9">
      <c r="A4044" t="s">
        <v>0</v>
      </c>
      <c r="B4044" t="s">
        <v>4285</v>
      </c>
      <c r="C4044" t="s">
        <v>223</v>
      </c>
      <c r="D4044" t="s">
        <v>224</v>
      </c>
      <c r="E4044" t="s">
        <v>196</v>
      </c>
      <c r="F4044" t="s">
        <v>17</v>
      </c>
      <c r="G4044" t="s">
        <v>24</v>
      </c>
      <c r="H4044" t="s">
        <v>19</v>
      </c>
      <c r="I4044" t="s">
        <v>4250</v>
      </c>
    </row>
    <row r="4045" spans="1:9">
      <c r="A4045" t="s">
        <v>0</v>
      </c>
      <c r="B4045" t="s">
        <v>4285</v>
      </c>
      <c r="C4045" t="s">
        <v>223</v>
      </c>
      <c r="D4045" t="s">
        <v>224</v>
      </c>
      <c r="E4045" t="s">
        <v>4286</v>
      </c>
      <c r="F4045" t="s">
        <v>17</v>
      </c>
      <c r="G4045" t="s">
        <v>24</v>
      </c>
      <c r="H4045" t="s">
        <v>19</v>
      </c>
      <c r="I4045" t="s">
        <v>4250</v>
      </c>
    </row>
    <row r="4046" spans="1:9">
      <c r="A4046" t="s">
        <v>0</v>
      </c>
      <c r="B4046" t="s">
        <v>4285</v>
      </c>
      <c r="C4046" t="s">
        <v>223</v>
      </c>
      <c r="D4046" t="s">
        <v>224</v>
      </c>
      <c r="E4046" t="s">
        <v>4287</v>
      </c>
      <c r="F4046" t="s">
        <v>17</v>
      </c>
      <c r="G4046" t="s">
        <v>24</v>
      </c>
      <c r="H4046" t="s">
        <v>19</v>
      </c>
      <c r="I4046" t="s">
        <v>4250</v>
      </c>
    </row>
    <row r="4047" spans="1:9">
      <c r="A4047" t="s">
        <v>0</v>
      </c>
      <c r="B4047" t="s">
        <v>4285</v>
      </c>
      <c r="C4047" t="s">
        <v>578</v>
      </c>
      <c r="D4047" t="s">
        <v>579</v>
      </c>
      <c r="E4047" t="s">
        <v>739</v>
      </c>
      <c r="F4047" t="s">
        <v>17</v>
      </c>
      <c r="G4047" t="s">
        <v>24</v>
      </c>
      <c r="H4047" t="s">
        <v>19</v>
      </c>
      <c r="I4047" t="s">
        <v>4250</v>
      </c>
    </row>
    <row r="4048" spans="1:9">
      <c r="A4048" t="s">
        <v>0</v>
      </c>
      <c r="B4048" t="s">
        <v>4285</v>
      </c>
      <c r="C4048" t="s">
        <v>578</v>
      </c>
      <c r="D4048" t="s">
        <v>579</v>
      </c>
      <c r="E4048" t="s">
        <v>181</v>
      </c>
      <c r="F4048" t="s">
        <v>17</v>
      </c>
      <c r="G4048" t="s">
        <v>24</v>
      </c>
      <c r="H4048" t="s">
        <v>19</v>
      </c>
      <c r="I4048" t="s">
        <v>4250</v>
      </c>
    </row>
    <row r="4049" spans="1:9">
      <c r="A4049" t="s">
        <v>0</v>
      </c>
      <c r="B4049" t="s">
        <v>4285</v>
      </c>
      <c r="C4049" t="s">
        <v>578</v>
      </c>
      <c r="D4049" t="s">
        <v>579</v>
      </c>
      <c r="E4049" t="s">
        <v>2796</v>
      </c>
      <c r="F4049" t="s">
        <v>17</v>
      </c>
      <c r="G4049" t="s">
        <v>24</v>
      </c>
      <c r="H4049" t="s">
        <v>19</v>
      </c>
      <c r="I4049" t="s">
        <v>4250</v>
      </c>
    </row>
    <row r="4050" spans="1:9">
      <c r="A4050" t="s">
        <v>0</v>
      </c>
      <c r="B4050" t="s">
        <v>4285</v>
      </c>
      <c r="C4050" t="s">
        <v>578</v>
      </c>
      <c r="D4050" t="s">
        <v>579</v>
      </c>
      <c r="E4050" t="s">
        <v>4288</v>
      </c>
      <c r="F4050" t="s">
        <v>17</v>
      </c>
      <c r="G4050" t="s">
        <v>24</v>
      </c>
      <c r="H4050" t="s">
        <v>19</v>
      </c>
      <c r="I4050" t="s">
        <v>4250</v>
      </c>
    </row>
    <row r="4051" spans="1:9">
      <c r="A4051" t="s">
        <v>0</v>
      </c>
      <c r="B4051" t="s">
        <v>4285</v>
      </c>
      <c r="C4051" t="s">
        <v>578</v>
      </c>
      <c r="D4051" t="s">
        <v>579</v>
      </c>
      <c r="E4051" t="s">
        <v>1124</v>
      </c>
      <c r="F4051" t="s">
        <v>17</v>
      </c>
      <c r="G4051" t="s">
        <v>24</v>
      </c>
      <c r="H4051" t="s">
        <v>19</v>
      </c>
      <c r="I4051" t="s">
        <v>4250</v>
      </c>
    </row>
    <row r="4052" spans="1:9">
      <c r="A4052" t="s">
        <v>0</v>
      </c>
      <c r="B4052" t="s">
        <v>4285</v>
      </c>
      <c r="C4052" t="s">
        <v>578</v>
      </c>
      <c r="D4052" t="s">
        <v>579</v>
      </c>
      <c r="E4052" t="s">
        <v>4289</v>
      </c>
      <c r="F4052" t="s">
        <v>17</v>
      </c>
      <c r="G4052" t="s">
        <v>24</v>
      </c>
      <c r="H4052" t="s">
        <v>19</v>
      </c>
      <c r="I4052" t="s">
        <v>4250</v>
      </c>
    </row>
    <row r="4053" spans="1:9">
      <c r="A4053" t="s">
        <v>0</v>
      </c>
      <c r="B4053" t="s">
        <v>4285</v>
      </c>
      <c r="C4053" t="s">
        <v>578</v>
      </c>
      <c r="D4053" t="s">
        <v>579</v>
      </c>
      <c r="E4053" t="s">
        <v>4290</v>
      </c>
      <c r="F4053" t="s">
        <v>17</v>
      </c>
      <c r="G4053" t="s">
        <v>24</v>
      </c>
      <c r="H4053" t="s">
        <v>19</v>
      </c>
      <c r="I4053" t="s">
        <v>4250</v>
      </c>
    </row>
    <row r="4054" spans="1:9">
      <c r="A4054" t="s">
        <v>0</v>
      </c>
      <c r="B4054" t="s">
        <v>4285</v>
      </c>
      <c r="C4054" t="s">
        <v>578</v>
      </c>
      <c r="D4054" t="s">
        <v>579</v>
      </c>
      <c r="E4054" t="s">
        <v>1123</v>
      </c>
      <c r="F4054" t="s">
        <v>17</v>
      </c>
      <c r="G4054" t="s">
        <v>24</v>
      </c>
      <c r="H4054" t="s">
        <v>19</v>
      </c>
      <c r="I4054" t="s">
        <v>4250</v>
      </c>
    </row>
    <row r="4055" spans="1:9">
      <c r="A4055" t="s">
        <v>0</v>
      </c>
      <c r="B4055" t="s">
        <v>4285</v>
      </c>
      <c r="C4055" t="s">
        <v>4291</v>
      </c>
      <c r="D4055" t="s">
        <v>4292</v>
      </c>
      <c r="E4055" t="s">
        <v>4293</v>
      </c>
      <c r="F4055" t="s">
        <v>17</v>
      </c>
      <c r="G4055" t="s">
        <v>39</v>
      </c>
      <c r="H4055" t="s">
        <v>19</v>
      </c>
      <c r="I4055" t="s">
        <v>4250</v>
      </c>
    </row>
    <row r="4056" spans="1:9">
      <c r="A4056" t="s">
        <v>0</v>
      </c>
      <c r="B4056" t="s">
        <v>4285</v>
      </c>
      <c r="C4056" t="s">
        <v>4291</v>
      </c>
      <c r="D4056" t="s">
        <v>4292</v>
      </c>
      <c r="E4056" t="s">
        <v>4294</v>
      </c>
      <c r="F4056" t="s">
        <v>17</v>
      </c>
      <c r="G4056" t="s">
        <v>39</v>
      </c>
      <c r="H4056" t="s">
        <v>19</v>
      </c>
      <c r="I4056" t="s">
        <v>4250</v>
      </c>
    </row>
    <row r="4057" spans="1:9">
      <c r="A4057" t="s">
        <v>0</v>
      </c>
      <c r="B4057" t="s">
        <v>4285</v>
      </c>
      <c r="C4057" t="s">
        <v>4291</v>
      </c>
      <c r="D4057" t="s">
        <v>4292</v>
      </c>
      <c r="E4057" t="s">
        <v>4295</v>
      </c>
      <c r="F4057" t="s">
        <v>17</v>
      </c>
      <c r="G4057" t="s">
        <v>39</v>
      </c>
      <c r="H4057" t="s">
        <v>19</v>
      </c>
      <c r="I4057" t="s">
        <v>4250</v>
      </c>
    </row>
    <row r="4058" spans="1:9">
      <c r="A4058" t="s">
        <v>0</v>
      </c>
      <c r="B4058" t="s">
        <v>4285</v>
      </c>
      <c r="C4058" t="s">
        <v>148</v>
      </c>
      <c r="D4058" t="s">
        <v>1992</v>
      </c>
      <c r="E4058" t="s">
        <v>4296</v>
      </c>
      <c r="F4058" t="s">
        <v>17</v>
      </c>
      <c r="G4058" t="s">
        <v>18</v>
      </c>
      <c r="H4058" t="s">
        <v>19</v>
      </c>
      <c r="I4058" t="s">
        <v>4250</v>
      </c>
    </row>
    <row r="4059" spans="1:9">
      <c r="A4059" t="s">
        <v>0</v>
      </c>
      <c r="B4059" t="s">
        <v>4285</v>
      </c>
      <c r="C4059" t="s">
        <v>4297</v>
      </c>
      <c r="D4059" t="s">
        <v>4298</v>
      </c>
      <c r="E4059" t="s">
        <v>4299</v>
      </c>
      <c r="F4059" t="s">
        <v>17</v>
      </c>
      <c r="G4059" t="s">
        <v>28</v>
      </c>
      <c r="H4059" t="s">
        <v>19</v>
      </c>
      <c r="I4059" t="s">
        <v>4250</v>
      </c>
    </row>
    <row r="4060" spans="1:9">
      <c r="A4060" t="s">
        <v>0</v>
      </c>
      <c r="B4060" t="s">
        <v>4285</v>
      </c>
      <c r="C4060" t="s">
        <v>4300</v>
      </c>
      <c r="D4060" t="s">
        <v>4301</v>
      </c>
      <c r="E4060" t="s">
        <v>4302</v>
      </c>
      <c r="F4060" t="s">
        <v>17</v>
      </c>
      <c r="G4060" t="s">
        <v>39</v>
      </c>
      <c r="H4060" t="s">
        <v>19</v>
      </c>
      <c r="I4060" t="s">
        <v>4250</v>
      </c>
    </row>
    <row r="4061" spans="1:9">
      <c r="A4061" t="s">
        <v>0</v>
      </c>
      <c r="B4061" t="s">
        <v>4285</v>
      </c>
      <c r="C4061" t="s">
        <v>4303</v>
      </c>
      <c r="D4061" t="s">
        <v>4304</v>
      </c>
      <c r="E4061" t="s">
        <v>4305</v>
      </c>
      <c r="F4061" t="s">
        <v>17</v>
      </c>
      <c r="G4061" t="s">
        <v>89</v>
      </c>
      <c r="H4061" t="s">
        <v>19</v>
      </c>
      <c r="I4061" t="s">
        <v>4250</v>
      </c>
    </row>
    <row r="4062" spans="1:9">
      <c r="A4062" t="s">
        <v>0</v>
      </c>
      <c r="B4062" t="s">
        <v>4285</v>
      </c>
      <c r="C4062" t="s">
        <v>4303</v>
      </c>
      <c r="D4062" t="s">
        <v>4304</v>
      </c>
      <c r="E4062" t="s">
        <v>4306</v>
      </c>
      <c r="F4062" t="s">
        <v>17</v>
      </c>
      <c r="G4062" t="s">
        <v>89</v>
      </c>
      <c r="H4062" t="s">
        <v>19</v>
      </c>
      <c r="I4062" t="s">
        <v>4250</v>
      </c>
    </row>
    <row r="4063" spans="1:9">
      <c r="A4063" t="s">
        <v>0</v>
      </c>
      <c r="B4063" t="s">
        <v>4285</v>
      </c>
      <c r="C4063" t="s">
        <v>4303</v>
      </c>
      <c r="D4063" t="s">
        <v>4304</v>
      </c>
      <c r="E4063" t="s">
        <v>4307</v>
      </c>
      <c r="F4063" t="s">
        <v>17</v>
      </c>
      <c r="G4063" t="s">
        <v>89</v>
      </c>
      <c r="H4063" t="s">
        <v>19</v>
      </c>
      <c r="I4063" t="s">
        <v>4250</v>
      </c>
    </row>
    <row r="4064" spans="1:9">
      <c r="A4064" t="s">
        <v>0</v>
      </c>
      <c r="B4064" t="s">
        <v>4285</v>
      </c>
      <c r="C4064" t="s">
        <v>1343</v>
      </c>
      <c r="D4064" t="s">
        <v>1706</v>
      </c>
      <c r="E4064" t="s">
        <v>4308</v>
      </c>
      <c r="F4064" t="s">
        <v>17</v>
      </c>
      <c r="G4064" t="s">
        <v>39</v>
      </c>
      <c r="H4064" t="s">
        <v>19</v>
      </c>
      <c r="I4064" t="s">
        <v>4250</v>
      </c>
    </row>
    <row r="4065" spans="1:9">
      <c r="A4065" t="s">
        <v>0</v>
      </c>
      <c r="B4065" t="s">
        <v>4309</v>
      </c>
      <c r="C4065" t="s">
        <v>2935</v>
      </c>
      <c r="D4065" t="s">
        <v>2936</v>
      </c>
      <c r="E4065" t="s">
        <v>510</v>
      </c>
      <c r="F4065" t="s">
        <v>17</v>
      </c>
      <c r="G4065" t="s">
        <v>39</v>
      </c>
      <c r="H4065" t="s">
        <v>19</v>
      </c>
      <c r="I4065" t="s">
        <v>4250</v>
      </c>
    </row>
    <row r="4066" spans="1:9">
      <c r="A4066" t="s">
        <v>0</v>
      </c>
      <c r="B4066" t="s">
        <v>4309</v>
      </c>
      <c r="C4066" t="s">
        <v>4310</v>
      </c>
      <c r="D4066" t="s">
        <v>4311</v>
      </c>
      <c r="E4066" t="s">
        <v>4277</v>
      </c>
      <c r="F4066" t="s">
        <v>17</v>
      </c>
      <c r="G4066" t="s">
        <v>1699</v>
      </c>
      <c r="H4066" t="s">
        <v>19</v>
      </c>
      <c r="I4066" t="s">
        <v>4250</v>
      </c>
    </row>
    <row r="4067" spans="1:9">
      <c r="A4067" t="s">
        <v>0</v>
      </c>
      <c r="B4067" t="s">
        <v>4309</v>
      </c>
      <c r="C4067" t="s">
        <v>4310</v>
      </c>
      <c r="D4067" t="s">
        <v>4311</v>
      </c>
      <c r="E4067" t="s">
        <v>4279</v>
      </c>
      <c r="F4067" t="s">
        <v>17</v>
      </c>
      <c r="G4067" t="s">
        <v>1699</v>
      </c>
      <c r="H4067" t="s">
        <v>19</v>
      </c>
      <c r="I4067" t="s">
        <v>4250</v>
      </c>
    </row>
    <row r="4068" spans="1:9">
      <c r="A4068" t="s">
        <v>0</v>
      </c>
      <c r="B4068" t="s">
        <v>4309</v>
      </c>
      <c r="C4068" t="s">
        <v>4310</v>
      </c>
      <c r="D4068" t="s">
        <v>4311</v>
      </c>
      <c r="E4068" t="s">
        <v>4281</v>
      </c>
      <c r="F4068" t="s">
        <v>17</v>
      </c>
      <c r="G4068" t="s">
        <v>1699</v>
      </c>
      <c r="H4068" t="s">
        <v>19</v>
      </c>
      <c r="I4068" t="s">
        <v>4250</v>
      </c>
    </row>
    <row r="4069" spans="1:9">
      <c r="A4069" t="s">
        <v>0</v>
      </c>
      <c r="B4069" t="s">
        <v>4309</v>
      </c>
      <c r="C4069" t="s">
        <v>2935</v>
      </c>
      <c r="D4069" t="s">
        <v>2936</v>
      </c>
      <c r="E4069" t="s">
        <v>1929</v>
      </c>
      <c r="F4069" t="s">
        <v>17</v>
      </c>
      <c r="G4069" t="s">
        <v>39</v>
      </c>
      <c r="H4069" t="s">
        <v>19</v>
      </c>
      <c r="I4069" t="s">
        <v>4250</v>
      </c>
    </row>
    <row r="4070" spans="1:9">
      <c r="A4070" t="s">
        <v>0</v>
      </c>
      <c r="B4070" t="s">
        <v>4309</v>
      </c>
      <c r="C4070" t="s">
        <v>2935</v>
      </c>
      <c r="D4070" t="s">
        <v>2936</v>
      </c>
      <c r="E4070" t="s">
        <v>3530</v>
      </c>
      <c r="F4070" t="s">
        <v>17</v>
      </c>
      <c r="G4070" t="s">
        <v>39</v>
      </c>
      <c r="H4070" t="s">
        <v>19</v>
      </c>
      <c r="I4070" t="s">
        <v>4250</v>
      </c>
    </row>
    <row r="4071" spans="1:9">
      <c r="A4071" t="s">
        <v>0</v>
      </c>
      <c r="B4071" t="s">
        <v>4309</v>
      </c>
      <c r="C4071" t="s">
        <v>729</v>
      </c>
      <c r="D4071" t="s">
        <v>730</v>
      </c>
      <c r="E4071" t="s">
        <v>23</v>
      </c>
      <c r="F4071" t="s">
        <v>17</v>
      </c>
      <c r="G4071" t="s">
        <v>39</v>
      </c>
      <c r="H4071" t="s">
        <v>19</v>
      </c>
      <c r="I4071" t="s">
        <v>4250</v>
      </c>
    </row>
    <row r="4072" spans="1:9">
      <c r="A4072" t="s">
        <v>0</v>
      </c>
      <c r="B4072" t="s">
        <v>4309</v>
      </c>
      <c r="C4072" t="s">
        <v>729</v>
      </c>
      <c r="D4072" t="s">
        <v>730</v>
      </c>
      <c r="E4072" t="s">
        <v>3736</v>
      </c>
      <c r="F4072" t="s">
        <v>17</v>
      </c>
      <c r="G4072" t="s">
        <v>39</v>
      </c>
      <c r="H4072" t="s">
        <v>19</v>
      </c>
      <c r="I4072" t="s">
        <v>4250</v>
      </c>
    </row>
    <row r="4073" spans="1:9">
      <c r="A4073" t="s">
        <v>0</v>
      </c>
      <c r="B4073" t="s">
        <v>4309</v>
      </c>
      <c r="C4073" t="s">
        <v>729</v>
      </c>
      <c r="D4073" t="s">
        <v>730</v>
      </c>
      <c r="E4073" t="s">
        <v>4312</v>
      </c>
      <c r="F4073" t="s">
        <v>17</v>
      </c>
      <c r="G4073" t="s">
        <v>39</v>
      </c>
      <c r="H4073" t="s">
        <v>19</v>
      </c>
      <c r="I4073" t="s">
        <v>4250</v>
      </c>
    </row>
    <row r="4074" spans="1:9">
      <c r="A4074" t="s">
        <v>0</v>
      </c>
      <c r="B4074" t="s">
        <v>4309</v>
      </c>
      <c r="C4074" t="s">
        <v>729</v>
      </c>
      <c r="D4074" t="s">
        <v>730</v>
      </c>
      <c r="E4074" t="s">
        <v>4313</v>
      </c>
      <c r="F4074" t="s">
        <v>17</v>
      </c>
      <c r="G4074" t="s">
        <v>39</v>
      </c>
      <c r="H4074" t="s">
        <v>19</v>
      </c>
      <c r="I4074" t="s">
        <v>4250</v>
      </c>
    </row>
    <row r="4075" spans="1:9">
      <c r="A4075" t="s">
        <v>0</v>
      </c>
      <c r="B4075" t="s">
        <v>4309</v>
      </c>
      <c r="C4075" t="s">
        <v>729</v>
      </c>
      <c r="D4075" t="s">
        <v>730</v>
      </c>
      <c r="E4075" t="s">
        <v>4314</v>
      </c>
      <c r="F4075" t="s">
        <v>17</v>
      </c>
      <c r="G4075" t="s">
        <v>39</v>
      </c>
      <c r="H4075" t="s">
        <v>19</v>
      </c>
      <c r="I4075" t="s">
        <v>4250</v>
      </c>
    </row>
    <row r="4076" spans="1:9">
      <c r="A4076" t="s">
        <v>0</v>
      </c>
      <c r="B4076" t="s">
        <v>4309</v>
      </c>
      <c r="C4076" t="s">
        <v>729</v>
      </c>
      <c r="D4076" t="s">
        <v>730</v>
      </c>
      <c r="E4076" t="s">
        <v>4315</v>
      </c>
      <c r="F4076" t="s">
        <v>17</v>
      </c>
      <c r="G4076" t="s">
        <v>39</v>
      </c>
      <c r="H4076" t="s">
        <v>19</v>
      </c>
      <c r="I4076" t="s">
        <v>4250</v>
      </c>
    </row>
    <row r="4077" spans="1:9">
      <c r="A4077" t="s">
        <v>0</v>
      </c>
      <c r="B4077" t="s">
        <v>4309</v>
      </c>
      <c r="C4077" t="s">
        <v>729</v>
      </c>
      <c r="D4077" t="s">
        <v>730</v>
      </c>
      <c r="E4077" t="s">
        <v>194</v>
      </c>
      <c r="F4077" t="s">
        <v>17</v>
      </c>
      <c r="G4077" t="s">
        <v>39</v>
      </c>
      <c r="H4077" t="s">
        <v>19</v>
      </c>
      <c r="I4077" t="s">
        <v>4250</v>
      </c>
    </row>
    <row r="4078" spans="1:9">
      <c r="A4078" t="s">
        <v>0</v>
      </c>
      <c r="B4078" t="s">
        <v>4309</v>
      </c>
      <c r="C4078" t="s">
        <v>729</v>
      </c>
      <c r="D4078" t="s">
        <v>730</v>
      </c>
      <c r="E4078" t="s">
        <v>2495</v>
      </c>
      <c r="F4078" t="s">
        <v>17</v>
      </c>
      <c r="G4078" t="s">
        <v>39</v>
      </c>
      <c r="H4078" t="s">
        <v>19</v>
      </c>
      <c r="I4078" t="s">
        <v>4250</v>
      </c>
    </row>
    <row r="4079" spans="1:9">
      <c r="A4079" t="s">
        <v>0</v>
      </c>
      <c r="B4079" t="s">
        <v>4309</v>
      </c>
      <c r="C4079" t="s">
        <v>729</v>
      </c>
      <c r="D4079" t="s">
        <v>730</v>
      </c>
      <c r="E4079" t="s">
        <v>4316</v>
      </c>
      <c r="F4079" t="s">
        <v>17</v>
      </c>
      <c r="G4079" t="s">
        <v>39</v>
      </c>
      <c r="H4079" t="s">
        <v>19</v>
      </c>
      <c r="I4079" t="s">
        <v>4250</v>
      </c>
    </row>
    <row r="4080" spans="1:9">
      <c r="A4080" t="s">
        <v>0</v>
      </c>
      <c r="B4080" t="s">
        <v>4309</v>
      </c>
      <c r="C4080" t="s">
        <v>729</v>
      </c>
      <c r="D4080" t="s">
        <v>730</v>
      </c>
      <c r="E4080" t="s">
        <v>185</v>
      </c>
      <c r="F4080" t="s">
        <v>17</v>
      </c>
      <c r="G4080" t="s">
        <v>39</v>
      </c>
      <c r="H4080" t="s">
        <v>19</v>
      </c>
      <c r="I4080" t="s">
        <v>4250</v>
      </c>
    </row>
    <row r="4081" spans="1:9">
      <c r="A4081" t="s">
        <v>0</v>
      </c>
      <c r="B4081" t="s">
        <v>4309</v>
      </c>
      <c r="C4081" t="s">
        <v>729</v>
      </c>
      <c r="D4081" t="s">
        <v>730</v>
      </c>
      <c r="E4081" t="s">
        <v>4317</v>
      </c>
      <c r="F4081" t="s">
        <v>17</v>
      </c>
      <c r="G4081" t="s">
        <v>39</v>
      </c>
      <c r="H4081" t="s">
        <v>19</v>
      </c>
      <c r="I4081" t="s">
        <v>4250</v>
      </c>
    </row>
    <row r="4082" spans="1:9">
      <c r="A4082" t="s">
        <v>0</v>
      </c>
      <c r="B4082" t="s">
        <v>4309</v>
      </c>
      <c r="C4082" t="s">
        <v>729</v>
      </c>
      <c r="D4082" t="s">
        <v>730</v>
      </c>
      <c r="E4082" t="s">
        <v>200</v>
      </c>
      <c r="F4082" t="s">
        <v>17</v>
      </c>
      <c r="G4082" t="s">
        <v>39</v>
      </c>
      <c r="H4082" t="s">
        <v>19</v>
      </c>
      <c r="I4082" t="s">
        <v>4250</v>
      </c>
    </row>
    <row r="4083" spans="1:9">
      <c r="A4083" t="s">
        <v>0</v>
      </c>
      <c r="B4083" t="s">
        <v>4309</v>
      </c>
      <c r="C4083" t="s">
        <v>729</v>
      </c>
      <c r="D4083" t="s">
        <v>730</v>
      </c>
      <c r="E4083" t="s">
        <v>4318</v>
      </c>
      <c r="F4083" t="s">
        <v>17</v>
      </c>
      <c r="G4083" t="s">
        <v>39</v>
      </c>
      <c r="H4083" t="s">
        <v>19</v>
      </c>
      <c r="I4083" t="s">
        <v>4250</v>
      </c>
    </row>
    <row r="4084" spans="1:9">
      <c r="A4084" t="s">
        <v>0</v>
      </c>
      <c r="B4084" t="s">
        <v>4309</v>
      </c>
      <c r="C4084" t="s">
        <v>729</v>
      </c>
      <c r="D4084" t="s">
        <v>730</v>
      </c>
      <c r="E4084" t="s">
        <v>42</v>
      </c>
      <c r="F4084" t="s">
        <v>17</v>
      </c>
      <c r="G4084" t="s">
        <v>39</v>
      </c>
      <c r="H4084" t="s">
        <v>19</v>
      </c>
      <c r="I4084" t="s">
        <v>4250</v>
      </c>
    </row>
    <row r="4085" spans="1:9">
      <c r="A4085" t="s">
        <v>0</v>
      </c>
      <c r="B4085" t="s">
        <v>4309</v>
      </c>
      <c r="C4085" t="s">
        <v>53</v>
      </c>
      <c r="D4085" t="s">
        <v>3997</v>
      </c>
      <c r="E4085" t="s">
        <v>4319</v>
      </c>
      <c r="F4085" t="s">
        <v>17</v>
      </c>
      <c r="G4085" t="s">
        <v>33</v>
      </c>
      <c r="H4085" t="s">
        <v>19</v>
      </c>
      <c r="I4085" t="s">
        <v>4250</v>
      </c>
    </row>
    <row r="4086" spans="1:9">
      <c r="A4086" t="s">
        <v>0</v>
      </c>
      <c r="B4086" t="s">
        <v>4309</v>
      </c>
      <c r="C4086" t="s">
        <v>2515</v>
      </c>
      <c r="D4086" t="s">
        <v>4320</v>
      </c>
      <c r="E4086" t="s">
        <v>4321</v>
      </c>
      <c r="F4086" t="s">
        <v>17</v>
      </c>
      <c r="G4086" t="s">
        <v>654</v>
      </c>
      <c r="H4086" t="s">
        <v>19</v>
      </c>
      <c r="I4086" t="s">
        <v>4250</v>
      </c>
    </row>
    <row r="4087" spans="1:9">
      <c r="A4087" t="s">
        <v>0</v>
      </c>
      <c r="B4087" t="s">
        <v>4309</v>
      </c>
      <c r="C4087" t="s">
        <v>2515</v>
      </c>
      <c r="D4087" t="s">
        <v>4320</v>
      </c>
      <c r="E4087" t="s">
        <v>4322</v>
      </c>
      <c r="F4087" t="s">
        <v>17</v>
      </c>
      <c r="G4087" t="s">
        <v>654</v>
      </c>
      <c r="H4087" t="s">
        <v>19</v>
      </c>
      <c r="I4087" t="s">
        <v>4250</v>
      </c>
    </row>
    <row r="4088" spans="1:9">
      <c r="A4088" t="s">
        <v>0</v>
      </c>
      <c r="B4088" t="s">
        <v>4309</v>
      </c>
      <c r="C4088" t="s">
        <v>2515</v>
      </c>
      <c r="D4088" t="s">
        <v>4320</v>
      </c>
      <c r="E4088" t="s">
        <v>4323</v>
      </c>
      <c r="F4088" t="s">
        <v>17</v>
      </c>
      <c r="G4088" t="s">
        <v>654</v>
      </c>
      <c r="H4088" t="s">
        <v>19</v>
      </c>
      <c r="I4088" t="s">
        <v>4250</v>
      </c>
    </row>
    <row r="4089" spans="1:9">
      <c r="A4089" t="s">
        <v>0</v>
      </c>
      <c r="B4089" t="s">
        <v>4309</v>
      </c>
      <c r="C4089" t="s">
        <v>606</v>
      </c>
      <c r="D4089" t="s">
        <v>607</v>
      </c>
      <c r="E4089" t="s">
        <v>738</v>
      </c>
      <c r="F4089" t="s">
        <v>17</v>
      </c>
      <c r="G4089" t="s">
        <v>39</v>
      </c>
      <c r="H4089" t="s">
        <v>19</v>
      </c>
      <c r="I4089" t="s">
        <v>4250</v>
      </c>
    </row>
    <row r="4090" spans="1:9">
      <c r="A4090" t="s">
        <v>0</v>
      </c>
      <c r="B4090" t="s">
        <v>4309</v>
      </c>
      <c r="C4090" t="s">
        <v>2027</v>
      </c>
      <c r="D4090" t="s">
        <v>4324</v>
      </c>
      <c r="E4090" t="s">
        <v>4325</v>
      </c>
      <c r="F4090" t="s">
        <v>17</v>
      </c>
      <c r="G4090" t="s">
        <v>39</v>
      </c>
      <c r="H4090" t="s">
        <v>19</v>
      </c>
      <c r="I4090" t="s">
        <v>4250</v>
      </c>
    </row>
    <row r="4091" spans="1:9">
      <c r="A4091" t="s">
        <v>0</v>
      </c>
      <c r="B4091" t="s">
        <v>4309</v>
      </c>
      <c r="C4091" t="s">
        <v>2027</v>
      </c>
      <c r="D4091" t="s">
        <v>4324</v>
      </c>
      <c r="E4091" t="s">
        <v>4326</v>
      </c>
      <c r="F4091" t="s">
        <v>17</v>
      </c>
      <c r="G4091" t="s">
        <v>39</v>
      </c>
      <c r="H4091" t="s">
        <v>19</v>
      </c>
      <c r="I4091" t="s">
        <v>4250</v>
      </c>
    </row>
    <row r="4092" spans="1:9">
      <c r="A4092" t="s">
        <v>0</v>
      </c>
      <c r="B4092" t="s">
        <v>4327</v>
      </c>
      <c r="C4092" t="s">
        <v>482</v>
      </c>
      <c r="D4092" t="s">
        <v>4328</v>
      </c>
      <c r="E4092" t="s">
        <v>484</v>
      </c>
      <c r="F4092" t="s">
        <v>17</v>
      </c>
      <c r="G4092" t="s">
        <v>39</v>
      </c>
      <c r="H4092" t="s">
        <v>19</v>
      </c>
      <c r="I4092" t="s">
        <v>4250</v>
      </c>
    </row>
    <row r="4093" spans="1:9">
      <c r="A4093" t="s">
        <v>0</v>
      </c>
      <c r="B4093" t="s">
        <v>4327</v>
      </c>
      <c r="C4093" t="s">
        <v>482</v>
      </c>
      <c r="D4093" t="s">
        <v>4328</v>
      </c>
      <c r="E4093" t="s">
        <v>4329</v>
      </c>
      <c r="F4093" t="s">
        <v>17</v>
      </c>
      <c r="G4093" t="s">
        <v>39</v>
      </c>
      <c r="H4093" t="s">
        <v>19</v>
      </c>
      <c r="I4093" t="s">
        <v>4250</v>
      </c>
    </row>
    <row r="4094" spans="1:9">
      <c r="A4094" t="s">
        <v>0</v>
      </c>
      <c r="B4094" t="s">
        <v>4327</v>
      </c>
      <c r="C4094" t="s">
        <v>482</v>
      </c>
      <c r="D4094" t="s">
        <v>4328</v>
      </c>
      <c r="E4094" t="s">
        <v>4330</v>
      </c>
      <c r="F4094" t="s">
        <v>17</v>
      </c>
      <c r="G4094" t="s">
        <v>39</v>
      </c>
      <c r="H4094" t="s">
        <v>19</v>
      </c>
      <c r="I4094" t="s">
        <v>4250</v>
      </c>
    </row>
    <row r="4095" spans="1:9">
      <c r="A4095" t="s">
        <v>0</v>
      </c>
      <c r="B4095" t="s">
        <v>4327</v>
      </c>
      <c r="C4095" t="s">
        <v>1239</v>
      </c>
      <c r="D4095" t="s">
        <v>1099</v>
      </c>
      <c r="E4095" t="s">
        <v>4331</v>
      </c>
      <c r="F4095" t="s">
        <v>17</v>
      </c>
      <c r="G4095" t="s">
        <v>39</v>
      </c>
      <c r="H4095" t="s">
        <v>19</v>
      </c>
      <c r="I4095" t="s">
        <v>4250</v>
      </c>
    </row>
    <row r="4096" spans="1:9">
      <c r="A4096" t="s">
        <v>0</v>
      </c>
      <c r="B4096" t="s">
        <v>4327</v>
      </c>
      <c r="C4096" t="s">
        <v>148</v>
      </c>
      <c r="D4096" t="s">
        <v>4332</v>
      </c>
      <c r="E4096" t="s">
        <v>2302</v>
      </c>
      <c r="F4096" t="s">
        <v>17</v>
      </c>
      <c r="G4096" t="s">
        <v>89</v>
      </c>
      <c r="H4096" t="s">
        <v>19</v>
      </c>
      <c r="I4096" t="s">
        <v>4250</v>
      </c>
    </row>
    <row r="4097" spans="1:9">
      <c r="A4097" t="s">
        <v>0</v>
      </c>
      <c r="B4097" t="s">
        <v>4327</v>
      </c>
      <c r="C4097" t="s">
        <v>2726</v>
      </c>
      <c r="D4097" t="s">
        <v>2727</v>
      </c>
      <c r="E4097" t="s">
        <v>4333</v>
      </c>
      <c r="F4097" t="s">
        <v>17</v>
      </c>
      <c r="G4097" t="s">
        <v>82</v>
      </c>
      <c r="H4097" t="s">
        <v>19</v>
      </c>
      <c r="I4097" t="s">
        <v>4250</v>
      </c>
    </row>
    <row r="4098" spans="1:9">
      <c r="A4098" t="s">
        <v>0</v>
      </c>
      <c r="B4098" t="s">
        <v>4327</v>
      </c>
      <c r="C4098" t="s">
        <v>2726</v>
      </c>
      <c r="D4098" t="s">
        <v>2727</v>
      </c>
      <c r="E4098" t="s">
        <v>4334</v>
      </c>
      <c r="F4098" t="s">
        <v>17</v>
      </c>
      <c r="G4098" t="s">
        <v>82</v>
      </c>
      <c r="H4098" t="s">
        <v>19</v>
      </c>
      <c r="I4098" t="s">
        <v>4250</v>
      </c>
    </row>
    <row r="4099" spans="1:9">
      <c r="A4099" t="s">
        <v>0</v>
      </c>
      <c r="B4099" t="s">
        <v>4327</v>
      </c>
      <c r="C4099" t="s">
        <v>2974</v>
      </c>
      <c r="D4099" t="s">
        <v>2975</v>
      </c>
      <c r="E4099" t="s">
        <v>23</v>
      </c>
      <c r="F4099" t="s">
        <v>17</v>
      </c>
      <c r="G4099" t="s">
        <v>24</v>
      </c>
      <c r="H4099" t="s">
        <v>19</v>
      </c>
      <c r="I4099" t="s">
        <v>4250</v>
      </c>
    </row>
    <row r="4100" spans="1:9">
      <c r="A4100" t="s">
        <v>0</v>
      </c>
      <c r="B4100" t="s">
        <v>4327</v>
      </c>
      <c r="C4100" t="s">
        <v>2974</v>
      </c>
      <c r="D4100" t="s">
        <v>2975</v>
      </c>
      <c r="E4100" t="s">
        <v>141</v>
      </c>
      <c r="F4100" t="s">
        <v>17</v>
      </c>
      <c r="G4100" t="s">
        <v>24</v>
      </c>
      <c r="H4100" t="s">
        <v>19</v>
      </c>
      <c r="I4100" t="s">
        <v>4250</v>
      </c>
    </row>
    <row r="4101" spans="1:9">
      <c r="A4101" t="s">
        <v>0</v>
      </c>
      <c r="B4101" t="s">
        <v>4327</v>
      </c>
      <c r="C4101" t="s">
        <v>2974</v>
      </c>
      <c r="D4101" t="s">
        <v>2975</v>
      </c>
      <c r="E4101" t="s">
        <v>194</v>
      </c>
      <c r="F4101" t="s">
        <v>17</v>
      </c>
      <c r="G4101" t="s">
        <v>24</v>
      </c>
      <c r="H4101" t="s">
        <v>19</v>
      </c>
      <c r="I4101" t="s">
        <v>4250</v>
      </c>
    </row>
    <row r="4102" spans="1:9">
      <c r="A4102" t="s">
        <v>0</v>
      </c>
      <c r="B4102" t="s">
        <v>4327</v>
      </c>
      <c r="C4102" t="s">
        <v>2974</v>
      </c>
      <c r="D4102" t="s">
        <v>2975</v>
      </c>
      <c r="E4102" t="s">
        <v>656</v>
      </c>
      <c r="F4102" t="s">
        <v>17</v>
      </c>
      <c r="G4102" t="s">
        <v>24</v>
      </c>
      <c r="H4102" t="s">
        <v>19</v>
      </c>
      <c r="I4102" t="s">
        <v>4250</v>
      </c>
    </row>
    <row r="4103" spans="1:9">
      <c r="A4103" t="s">
        <v>0</v>
      </c>
      <c r="B4103" t="s">
        <v>4327</v>
      </c>
      <c r="C4103" t="s">
        <v>2974</v>
      </c>
      <c r="D4103" t="s">
        <v>2975</v>
      </c>
      <c r="E4103" t="s">
        <v>4335</v>
      </c>
      <c r="F4103" t="s">
        <v>17</v>
      </c>
      <c r="G4103" t="s">
        <v>24</v>
      </c>
      <c r="H4103" t="s">
        <v>19</v>
      </c>
      <c r="I4103" t="s">
        <v>4250</v>
      </c>
    </row>
    <row r="4104" spans="1:9">
      <c r="A4104" t="s">
        <v>0</v>
      </c>
      <c r="B4104" t="s">
        <v>4327</v>
      </c>
      <c r="C4104" t="s">
        <v>2974</v>
      </c>
      <c r="D4104" t="s">
        <v>2975</v>
      </c>
      <c r="E4104" t="s">
        <v>2495</v>
      </c>
      <c r="F4104" t="s">
        <v>17</v>
      </c>
      <c r="G4104" t="s">
        <v>24</v>
      </c>
      <c r="H4104" t="s">
        <v>19</v>
      </c>
      <c r="I4104" t="s">
        <v>4250</v>
      </c>
    </row>
    <row r="4105" spans="1:9">
      <c r="A4105" t="s">
        <v>0</v>
      </c>
      <c r="B4105" t="s">
        <v>4327</v>
      </c>
      <c r="C4105" t="s">
        <v>388</v>
      </c>
      <c r="D4105" t="s">
        <v>389</v>
      </c>
      <c r="E4105" t="s">
        <v>4336</v>
      </c>
      <c r="F4105" t="s">
        <v>17</v>
      </c>
      <c r="G4105" t="s">
        <v>24</v>
      </c>
      <c r="H4105" t="s">
        <v>19</v>
      </c>
      <c r="I4105" t="s">
        <v>4250</v>
      </c>
    </row>
    <row r="4106" spans="1:9">
      <c r="A4106" t="s">
        <v>0</v>
      </c>
      <c r="B4106" t="s">
        <v>4327</v>
      </c>
      <c r="C4106" t="s">
        <v>388</v>
      </c>
      <c r="D4106" t="s">
        <v>389</v>
      </c>
      <c r="E4106" t="s">
        <v>1125</v>
      </c>
      <c r="F4106" t="s">
        <v>17</v>
      </c>
      <c r="G4106" t="s">
        <v>24</v>
      </c>
      <c r="H4106" t="s">
        <v>19</v>
      </c>
      <c r="I4106" t="s">
        <v>4250</v>
      </c>
    </row>
    <row r="4107" spans="1:9">
      <c r="A4107" t="s">
        <v>0</v>
      </c>
      <c r="B4107" t="s">
        <v>4327</v>
      </c>
      <c r="C4107" t="s">
        <v>388</v>
      </c>
      <c r="D4107" t="s">
        <v>389</v>
      </c>
      <c r="E4107" t="s">
        <v>181</v>
      </c>
      <c r="F4107" t="s">
        <v>17</v>
      </c>
      <c r="G4107" t="s">
        <v>24</v>
      </c>
      <c r="H4107" t="s">
        <v>19</v>
      </c>
      <c r="I4107" t="s">
        <v>4250</v>
      </c>
    </row>
    <row r="4108" spans="1:9">
      <c r="A4108" t="s">
        <v>0</v>
      </c>
      <c r="B4108" t="s">
        <v>4327</v>
      </c>
      <c r="C4108" t="s">
        <v>119</v>
      </c>
      <c r="D4108" t="s">
        <v>1916</v>
      </c>
      <c r="E4108" t="s">
        <v>4337</v>
      </c>
      <c r="F4108" t="s">
        <v>17</v>
      </c>
      <c r="G4108" t="s">
        <v>1917</v>
      </c>
      <c r="H4108" t="s">
        <v>19</v>
      </c>
      <c r="I4108" t="s">
        <v>4250</v>
      </c>
    </row>
    <row r="4109" spans="1:9">
      <c r="A4109" t="s">
        <v>0</v>
      </c>
      <c r="B4109" t="s">
        <v>4327</v>
      </c>
      <c r="C4109" t="s">
        <v>4338</v>
      </c>
      <c r="D4109" t="s">
        <v>4339</v>
      </c>
      <c r="E4109" t="s">
        <v>4340</v>
      </c>
      <c r="F4109" t="s">
        <v>17</v>
      </c>
      <c r="G4109" t="s">
        <v>39</v>
      </c>
      <c r="H4109" t="s">
        <v>19</v>
      </c>
      <c r="I4109" t="s">
        <v>4250</v>
      </c>
    </row>
    <row r="4110" spans="1:9">
      <c r="A4110" t="s">
        <v>0</v>
      </c>
      <c r="B4110" t="s">
        <v>4327</v>
      </c>
      <c r="C4110" t="s">
        <v>4338</v>
      </c>
      <c r="D4110" t="s">
        <v>4339</v>
      </c>
      <c r="E4110" t="s">
        <v>4341</v>
      </c>
      <c r="F4110" t="s">
        <v>17</v>
      </c>
      <c r="G4110" t="s">
        <v>39</v>
      </c>
      <c r="H4110" t="s">
        <v>19</v>
      </c>
      <c r="I4110" t="s">
        <v>4250</v>
      </c>
    </row>
    <row r="4111" spans="1:9">
      <c r="A4111" t="s">
        <v>0</v>
      </c>
      <c r="B4111" t="s">
        <v>4342</v>
      </c>
      <c r="C4111" t="s">
        <v>659</v>
      </c>
      <c r="D4111" t="s">
        <v>662</v>
      </c>
      <c r="E4111" t="s">
        <v>664</v>
      </c>
      <c r="F4111" t="s">
        <v>17</v>
      </c>
      <c r="G4111" t="s">
        <v>49</v>
      </c>
      <c r="H4111" t="s">
        <v>19</v>
      </c>
      <c r="I4111" t="s">
        <v>4250</v>
      </c>
    </row>
    <row r="4112" spans="1:9">
      <c r="A4112" t="s">
        <v>0</v>
      </c>
      <c r="B4112" t="s">
        <v>4343</v>
      </c>
      <c r="C4112" t="s">
        <v>4344</v>
      </c>
      <c r="D4112" t="s">
        <v>4345</v>
      </c>
      <c r="E4112" t="s">
        <v>4346</v>
      </c>
      <c r="F4112" t="s">
        <v>17</v>
      </c>
      <c r="G4112" t="s">
        <v>635</v>
      </c>
      <c r="H4112" t="s">
        <v>19</v>
      </c>
      <c r="I4112" t="s">
        <v>4250</v>
      </c>
    </row>
    <row r="4113" spans="1:9">
      <c r="A4113" t="s">
        <v>0</v>
      </c>
      <c r="B4113" t="s">
        <v>4343</v>
      </c>
      <c r="C4113" t="s">
        <v>207</v>
      </c>
      <c r="D4113" t="s">
        <v>208</v>
      </c>
      <c r="E4113" t="s">
        <v>210</v>
      </c>
      <c r="F4113" t="s">
        <v>17</v>
      </c>
      <c r="G4113" t="s">
        <v>39</v>
      </c>
      <c r="H4113" t="s">
        <v>19</v>
      </c>
      <c r="I4113" t="s">
        <v>4250</v>
      </c>
    </row>
    <row r="4114" spans="1:9">
      <c r="A4114" t="s">
        <v>0</v>
      </c>
      <c r="B4114" t="s">
        <v>4347</v>
      </c>
      <c r="C4114" t="s">
        <v>234</v>
      </c>
      <c r="D4114" t="s">
        <v>816</v>
      </c>
      <c r="E4114" t="s">
        <v>199</v>
      </c>
      <c r="F4114" t="s">
        <v>17</v>
      </c>
      <c r="G4114" t="s">
        <v>39</v>
      </c>
      <c r="H4114" t="s">
        <v>19</v>
      </c>
      <c r="I4114" t="s">
        <v>4250</v>
      </c>
    </row>
    <row r="4115" spans="1:9">
      <c r="A4115" t="s">
        <v>0</v>
      </c>
      <c r="B4115" t="s">
        <v>4347</v>
      </c>
      <c r="C4115" t="s">
        <v>234</v>
      </c>
      <c r="D4115" t="s">
        <v>816</v>
      </c>
      <c r="E4115" t="s">
        <v>183</v>
      </c>
      <c r="F4115" t="s">
        <v>17</v>
      </c>
      <c r="G4115" t="s">
        <v>39</v>
      </c>
      <c r="H4115" t="s">
        <v>19</v>
      </c>
      <c r="I4115" t="s">
        <v>4250</v>
      </c>
    </row>
    <row r="4116" spans="1:9">
      <c r="A4116" t="s">
        <v>0</v>
      </c>
      <c r="B4116" t="s">
        <v>4347</v>
      </c>
      <c r="C4116" t="s">
        <v>234</v>
      </c>
      <c r="D4116" t="s">
        <v>816</v>
      </c>
      <c r="E4116" t="s">
        <v>4348</v>
      </c>
      <c r="F4116" t="s">
        <v>17</v>
      </c>
      <c r="G4116" t="s">
        <v>39</v>
      </c>
      <c r="H4116" t="s">
        <v>19</v>
      </c>
      <c r="I4116" t="s">
        <v>4250</v>
      </c>
    </row>
    <row r="4117" spans="1:9">
      <c r="A4117" t="s">
        <v>0</v>
      </c>
      <c r="B4117" t="s">
        <v>4347</v>
      </c>
      <c r="C4117" t="s">
        <v>234</v>
      </c>
      <c r="D4117" t="s">
        <v>816</v>
      </c>
      <c r="E4117" t="s">
        <v>827</v>
      </c>
      <c r="F4117" t="s">
        <v>17</v>
      </c>
      <c r="G4117" t="s">
        <v>39</v>
      </c>
      <c r="H4117" t="s">
        <v>19</v>
      </c>
      <c r="I4117" t="s">
        <v>4250</v>
      </c>
    </row>
    <row r="4118" spans="1:9">
      <c r="A4118" t="s">
        <v>0</v>
      </c>
      <c r="B4118" t="s">
        <v>4347</v>
      </c>
      <c r="C4118" t="s">
        <v>234</v>
      </c>
      <c r="D4118" t="s">
        <v>816</v>
      </c>
      <c r="E4118" t="s">
        <v>4349</v>
      </c>
      <c r="F4118" t="s">
        <v>17</v>
      </c>
      <c r="G4118" t="s">
        <v>39</v>
      </c>
      <c r="H4118" t="s">
        <v>19</v>
      </c>
      <c r="I4118" t="s">
        <v>4250</v>
      </c>
    </row>
    <row r="4119" spans="1:9">
      <c r="A4119" t="s">
        <v>0</v>
      </c>
      <c r="B4119" t="s">
        <v>4347</v>
      </c>
      <c r="C4119" t="s">
        <v>234</v>
      </c>
      <c r="D4119" t="s">
        <v>816</v>
      </c>
      <c r="E4119" t="s">
        <v>817</v>
      </c>
      <c r="F4119" t="s">
        <v>17</v>
      </c>
      <c r="G4119" t="s">
        <v>39</v>
      </c>
      <c r="H4119" t="s">
        <v>19</v>
      </c>
      <c r="I4119" t="s">
        <v>4250</v>
      </c>
    </row>
    <row r="4120" spans="1:9">
      <c r="A4120" t="s">
        <v>0</v>
      </c>
      <c r="B4120" t="s">
        <v>4347</v>
      </c>
      <c r="C4120" t="s">
        <v>234</v>
      </c>
      <c r="D4120" t="s">
        <v>816</v>
      </c>
      <c r="E4120" t="s">
        <v>824</v>
      </c>
      <c r="F4120" t="s">
        <v>17</v>
      </c>
      <c r="G4120" t="s">
        <v>39</v>
      </c>
      <c r="H4120" t="s">
        <v>19</v>
      </c>
      <c r="I4120" t="s">
        <v>4350</v>
      </c>
    </row>
    <row r="4121" spans="1:9">
      <c r="A4121" t="s">
        <v>0</v>
      </c>
      <c r="B4121" t="s">
        <v>4347</v>
      </c>
      <c r="C4121" t="s">
        <v>234</v>
      </c>
      <c r="D4121" t="s">
        <v>816</v>
      </c>
      <c r="E4121" t="s">
        <v>4351</v>
      </c>
      <c r="F4121" t="s">
        <v>17</v>
      </c>
      <c r="G4121" t="s">
        <v>39</v>
      </c>
      <c r="H4121" t="s">
        <v>19</v>
      </c>
      <c r="I4121" t="s">
        <v>4350</v>
      </c>
    </row>
    <row r="4122" spans="1:9">
      <c r="A4122" t="s">
        <v>0</v>
      </c>
      <c r="B4122" t="s">
        <v>4347</v>
      </c>
      <c r="C4122" t="s">
        <v>975</v>
      </c>
      <c r="D4122" t="s">
        <v>273</v>
      </c>
      <c r="E4122" t="s">
        <v>4352</v>
      </c>
      <c r="F4122" t="s">
        <v>17</v>
      </c>
      <c r="G4122" t="s">
        <v>39</v>
      </c>
      <c r="H4122" t="s">
        <v>19</v>
      </c>
      <c r="I4122" t="s">
        <v>4350</v>
      </c>
    </row>
    <row r="4123" spans="1:9">
      <c r="A4123" t="s">
        <v>0</v>
      </c>
      <c r="B4123" t="s">
        <v>4347</v>
      </c>
      <c r="C4123" t="s">
        <v>1754</v>
      </c>
      <c r="D4123" t="s">
        <v>1755</v>
      </c>
      <c r="E4123" t="s">
        <v>1756</v>
      </c>
      <c r="F4123" t="s">
        <v>17</v>
      </c>
      <c r="G4123" t="s">
        <v>24</v>
      </c>
      <c r="H4123" t="s">
        <v>19</v>
      </c>
      <c r="I4123" t="s">
        <v>4350</v>
      </c>
    </row>
    <row r="4124" spans="1:9">
      <c r="A4124" t="s">
        <v>0</v>
      </c>
      <c r="B4124" t="s">
        <v>4347</v>
      </c>
      <c r="C4124" t="s">
        <v>234</v>
      </c>
      <c r="D4124" t="s">
        <v>816</v>
      </c>
      <c r="E4124" t="s">
        <v>1422</v>
      </c>
      <c r="F4124" t="s">
        <v>17</v>
      </c>
      <c r="G4124" t="s">
        <v>39</v>
      </c>
      <c r="H4124" t="s">
        <v>19</v>
      </c>
      <c r="I4124" t="s">
        <v>4350</v>
      </c>
    </row>
    <row r="4125" spans="1:9">
      <c r="A4125" t="s">
        <v>0</v>
      </c>
      <c r="B4125" t="s">
        <v>4347</v>
      </c>
      <c r="C4125" t="s">
        <v>234</v>
      </c>
      <c r="D4125" t="s">
        <v>816</v>
      </c>
      <c r="E4125" t="s">
        <v>4353</v>
      </c>
      <c r="F4125" t="s">
        <v>17</v>
      </c>
      <c r="G4125" t="s">
        <v>39</v>
      </c>
      <c r="H4125" t="s">
        <v>19</v>
      </c>
      <c r="I4125" t="s">
        <v>4350</v>
      </c>
    </row>
    <row r="4126" spans="1:9">
      <c r="A4126" t="s">
        <v>0</v>
      </c>
      <c r="B4126" t="s">
        <v>4347</v>
      </c>
      <c r="C4126" t="s">
        <v>234</v>
      </c>
      <c r="D4126" t="s">
        <v>816</v>
      </c>
      <c r="E4126" t="s">
        <v>4354</v>
      </c>
      <c r="F4126" t="s">
        <v>17</v>
      </c>
      <c r="G4126" t="s">
        <v>39</v>
      </c>
      <c r="H4126" t="s">
        <v>19</v>
      </c>
      <c r="I4126" t="s">
        <v>4350</v>
      </c>
    </row>
    <row r="4127" spans="1:9">
      <c r="A4127" t="s">
        <v>0</v>
      </c>
      <c r="B4127" t="s">
        <v>4347</v>
      </c>
      <c r="C4127" t="s">
        <v>234</v>
      </c>
      <c r="D4127" t="s">
        <v>816</v>
      </c>
      <c r="E4127" t="s">
        <v>4355</v>
      </c>
      <c r="F4127" t="s">
        <v>17</v>
      </c>
      <c r="G4127" t="s">
        <v>39</v>
      </c>
      <c r="H4127" t="s">
        <v>19</v>
      </c>
      <c r="I4127" t="s">
        <v>4350</v>
      </c>
    </row>
    <row r="4128" spans="1:9">
      <c r="A4128" t="s">
        <v>0</v>
      </c>
      <c r="B4128" t="s">
        <v>4347</v>
      </c>
      <c r="C4128" t="s">
        <v>631</v>
      </c>
      <c r="D4128" t="s">
        <v>1495</v>
      </c>
      <c r="E4128" t="s">
        <v>4356</v>
      </c>
      <c r="F4128" t="s">
        <v>17</v>
      </c>
      <c r="G4128" t="s">
        <v>24</v>
      </c>
      <c r="H4128" t="s">
        <v>19</v>
      </c>
      <c r="I4128" t="s">
        <v>4350</v>
      </c>
    </row>
    <row r="4129" spans="1:9">
      <c r="A4129" t="s">
        <v>0</v>
      </c>
      <c r="B4129" t="s">
        <v>4347</v>
      </c>
      <c r="C4129" t="s">
        <v>631</v>
      </c>
      <c r="D4129" t="s">
        <v>1495</v>
      </c>
      <c r="E4129" t="s">
        <v>2408</v>
      </c>
      <c r="F4129" t="s">
        <v>17</v>
      </c>
      <c r="G4129" t="s">
        <v>24</v>
      </c>
      <c r="H4129" t="s">
        <v>19</v>
      </c>
      <c r="I4129" t="s">
        <v>4350</v>
      </c>
    </row>
    <row r="4130" spans="1:9">
      <c r="A4130" t="s">
        <v>0</v>
      </c>
      <c r="B4130" t="s">
        <v>4347</v>
      </c>
      <c r="C4130" t="s">
        <v>631</v>
      </c>
      <c r="D4130" t="s">
        <v>1495</v>
      </c>
      <c r="E4130" t="s">
        <v>4357</v>
      </c>
      <c r="F4130" t="s">
        <v>17</v>
      </c>
      <c r="G4130" t="s">
        <v>24</v>
      </c>
      <c r="H4130" t="s">
        <v>19</v>
      </c>
      <c r="I4130" t="s">
        <v>4350</v>
      </c>
    </row>
    <row r="4131" spans="1:9">
      <c r="A4131" t="s">
        <v>0</v>
      </c>
      <c r="B4131" t="s">
        <v>4347</v>
      </c>
      <c r="C4131" t="s">
        <v>631</v>
      </c>
      <c r="D4131" t="s">
        <v>1495</v>
      </c>
      <c r="E4131" t="s">
        <v>4358</v>
      </c>
      <c r="F4131" t="s">
        <v>17</v>
      </c>
      <c r="G4131" t="s">
        <v>24</v>
      </c>
      <c r="H4131" t="s">
        <v>19</v>
      </c>
      <c r="I4131" t="s">
        <v>4350</v>
      </c>
    </row>
    <row r="4132" spans="1:9">
      <c r="A4132" t="s">
        <v>0</v>
      </c>
      <c r="B4132" t="s">
        <v>4347</v>
      </c>
      <c r="C4132" t="s">
        <v>631</v>
      </c>
      <c r="D4132" t="s">
        <v>1495</v>
      </c>
      <c r="E4132" t="s">
        <v>4359</v>
      </c>
      <c r="F4132" t="s">
        <v>17</v>
      </c>
      <c r="G4132" t="s">
        <v>24</v>
      </c>
      <c r="H4132" t="s">
        <v>19</v>
      </c>
      <c r="I4132" t="s">
        <v>4350</v>
      </c>
    </row>
    <row r="4133" spans="1:9">
      <c r="A4133" t="s">
        <v>0</v>
      </c>
      <c r="B4133" t="s">
        <v>4347</v>
      </c>
      <c r="C4133" t="s">
        <v>631</v>
      </c>
      <c r="D4133" t="s">
        <v>1495</v>
      </c>
      <c r="E4133" t="s">
        <v>4360</v>
      </c>
      <c r="F4133" t="s">
        <v>17</v>
      </c>
      <c r="G4133" t="s">
        <v>24</v>
      </c>
      <c r="H4133" t="s">
        <v>19</v>
      </c>
      <c r="I4133" t="s">
        <v>4350</v>
      </c>
    </row>
    <row r="4134" spans="1:9">
      <c r="A4134" t="s">
        <v>0</v>
      </c>
      <c r="B4134" t="s">
        <v>4361</v>
      </c>
      <c r="C4134" t="s">
        <v>4362</v>
      </c>
      <c r="D4134" t="s">
        <v>4363</v>
      </c>
      <c r="E4134" t="s">
        <v>4364</v>
      </c>
      <c r="F4134" t="s">
        <v>17</v>
      </c>
      <c r="G4134" t="s">
        <v>39</v>
      </c>
      <c r="H4134" t="s">
        <v>19</v>
      </c>
      <c r="I4134" t="s">
        <v>4350</v>
      </c>
    </row>
    <row r="4135" spans="1:9">
      <c r="A4135" t="s">
        <v>0</v>
      </c>
      <c r="B4135" t="s">
        <v>4361</v>
      </c>
      <c r="C4135" t="s">
        <v>4365</v>
      </c>
      <c r="D4135" t="s">
        <v>4366</v>
      </c>
      <c r="E4135" t="s">
        <v>4367</v>
      </c>
      <c r="F4135" t="s">
        <v>17</v>
      </c>
      <c r="G4135" t="s">
        <v>1613</v>
      </c>
      <c r="H4135" t="s">
        <v>19</v>
      </c>
      <c r="I4135" t="s">
        <v>4350</v>
      </c>
    </row>
    <row r="4136" spans="1:9">
      <c r="A4136" t="s">
        <v>0</v>
      </c>
      <c r="B4136" t="s">
        <v>4361</v>
      </c>
      <c r="C4136" t="s">
        <v>4368</v>
      </c>
      <c r="D4136" t="s">
        <v>4369</v>
      </c>
      <c r="E4136" t="s">
        <v>4370</v>
      </c>
      <c r="F4136" t="s">
        <v>17</v>
      </c>
      <c r="G4136" t="s">
        <v>1613</v>
      </c>
      <c r="H4136" t="s">
        <v>19</v>
      </c>
      <c r="I4136" t="s">
        <v>4350</v>
      </c>
    </row>
    <row r="4137" spans="1:9">
      <c r="A4137" t="s">
        <v>0</v>
      </c>
      <c r="B4137" t="s">
        <v>4371</v>
      </c>
      <c r="C4137" t="s">
        <v>1531</v>
      </c>
      <c r="D4137" t="s">
        <v>329</v>
      </c>
      <c r="E4137" t="s">
        <v>1898</v>
      </c>
      <c r="F4137" t="s">
        <v>17</v>
      </c>
      <c r="G4137" t="s">
        <v>39</v>
      </c>
      <c r="H4137" t="s">
        <v>19</v>
      </c>
      <c r="I4137" t="s">
        <v>4350</v>
      </c>
    </row>
    <row r="4138" spans="1:9">
      <c r="A4138" t="s">
        <v>0</v>
      </c>
      <c r="B4138" t="s">
        <v>4371</v>
      </c>
      <c r="C4138" t="s">
        <v>1531</v>
      </c>
      <c r="D4138" t="s">
        <v>329</v>
      </c>
      <c r="E4138" t="s">
        <v>1887</v>
      </c>
      <c r="F4138" t="s">
        <v>17</v>
      </c>
      <c r="G4138" t="s">
        <v>39</v>
      </c>
      <c r="H4138" t="s">
        <v>19</v>
      </c>
      <c r="I4138" t="s">
        <v>4350</v>
      </c>
    </row>
    <row r="4139" spans="1:9">
      <c r="A4139" t="s">
        <v>0</v>
      </c>
      <c r="B4139" t="s">
        <v>4371</v>
      </c>
      <c r="C4139" t="s">
        <v>1531</v>
      </c>
      <c r="D4139" t="s">
        <v>329</v>
      </c>
      <c r="E4139" t="s">
        <v>1886</v>
      </c>
      <c r="F4139" t="s">
        <v>17</v>
      </c>
      <c r="G4139" t="s">
        <v>39</v>
      </c>
      <c r="H4139" t="s">
        <v>19</v>
      </c>
      <c r="I4139" t="s">
        <v>4350</v>
      </c>
    </row>
    <row r="4140" spans="1:9">
      <c r="A4140" t="s">
        <v>0</v>
      </c>
      <c r="B4140" t="s">
        <v>4371</v>
      </c>
      <c r="C4140" t="s">
        <v>1531</v>
      </c>
      <c r="D4140" t="s">
        <v>329</v>
      </c>
      <c r="E4140" t="s">
        <v>1533</v>
      </c>
      <c r="F4140" t="s">
        <v>17</v>
      </c>
      <c r="G4140" t="s">
        <v>39</v>
      </c>
      <c r="H4140" t="s">
        <v>19</v>
      </c>
      <c r="I4140" t="s">
        <v>4350</v>
      </c>
    </row>
    <row r="4141" spans="1:9">
      <c r="A4141" t="s">
        <v>0</v>
      </c>
      <c r="B4141" t="s">
        <v>4371</v>
      </c>
      <c r="C4141" t="s">
        <v>1531</v>
      </c>
      <c r="D4141" t="s">
        <v>329</v>
      </c>
      <c r="E4141" t="s">
        <v>4372</v>
      </c>
      <c r="F4141" t="s">
        <v>17</v>
      </c>
      <c r="G4141" t="s">
        <v>39</v>
      </c>
      <c r="H4141" t="s">
        <v>19</v>
      </c>
      <c r="I4141" t="s">
        <v>4350</v>
      </c>
    </row>
    <row r="4142" spans="1:9">
      <c r="A4142" t="s">
        <v>0</v>
      </c>
      <c r="B4142" t="s">
        <v>4371</v>
      </c>
      <c r="C4142" t="s">
        <v>1531</v>
      </c>
      <c r="D4142" t="s">
        <v>329</v>
      </c>
      <c r="E4142" t="s">
        <v>2313</v>
      </c>
      <c r="F4142" t="s">
        <v>17</v>
      </c>
      <c r="G4142" t="s">
        <v>39</v>
      </c>
      <c r="H4142" t="s">
        <v>19</v>
      </c>
      <c r="I4142" t="s">
        <v>4350</v>
      </c>
    </row>
    <row r="4143" spans="1:9">
      <c r="A4143" t="s">
        <v>0</v>
      </c>
      <c r="B4143" t="s">
        <v>4371</v>
      </c>
      <c r="C4143" t="s">
        <v>1531</v>
      </c>
      <c r="D4143" t="s">
        <v>329</v>
      </c>
      <c r="E4143" t="s">
        <v>1926</v>
      </c>
      <c r="F4143" t="s">
        <v>17</v>
      </c>
      <c r="G4143" t="s">
        <v>39</v>
      </c>
      <c r="H4143" t="s">
        <v>19</v>
      </c>
      <c r="I4143" t="s">
        <v>4350</v>
      </c>
    </row>
    <row r="4144" spans="1:9">
      <c r="A4144" t="s">
        <v>0</v>
      </c>
      <c r="B4144" t="s">
        <v>4371</v>
      </c>
      <c r="C4144" t="s">
        <v>1531</v>
      </c>
      <c r="D4144" t="s">
        <v>329</v>
      </c>
      <c r="E4144" t="s">
        <v>3986</v>
      </c>
      <c r="F4144" t="s">
        <v>17</v>
      </c>
      <c r="G4144" t="s">
        <v>39</v>
      </c>
      <c r="H4144" t="s">
        <v>19</v>
      </c>
      <c r="I4144" t="s">
        <v>4350</v>
      </c>
    </row>
    <row r="4145" spans="1:9">
      <c r="A4145" t="s">
        <v>0</v>
      </c>
      <c r="B4145" t="s">
        <v>4371</v>
      </c>
      <c r="C4145" t="s">
        <v>1531</v>
      </c>
      <c r="D4145" t="s">
        <v>329</v>
      </c>
      <c r="E4145" t="s">
        <v>1924</v>
      </c>
      <c r="F4145" t="s">
        <v>17</v>
      </c>
      <c r="G4145" t="s">
        <v>39</v>
      </c>
      <c r="H4145" t="s">
        <v>19</v>
      </c>
      <c r="I4145" t="s">
        <v>4350</v>
      </c>
    </row>
    <row r="4146" spans="1:9">
      <c r="A4146" t="s">
        <v>0</v>
      </c>
      <c r="B4146" t="s">
        <v>4371</v>
      </c>
      <c r="C4146" t="s">
        <v>46</v>
      </c>
      <c r="D4146" t="s">
        <v>47</v>
      </c>
      <c r="E4146" t="s">
        <v>4373</v>
      </c>
      <c r="F4146" t="s">
        <v>17</v>
      </c>
      <c r="G4146" t="s">
        <v>49</v>
      </c>
      <c r="H4146" t="s">
        <v>19</v>
      </c>
      <c r="I4146" t="s">
        <v>4350</v>
      </c>
    </row>
    <row r="4147" spans="1:9">
      <c r="A4147" t="s">
        <v>0</v>
      </c>
      <c r="B4147" t="s">
        <v>4371</v>
      </c>
      <c r="C4147" t="s">
        <v>46</v>
      </c>
      <c r="D4147" t="s">
        <v>47</v>
      </c>
      <c r="E4147" t="s">
        <v>4374</v>
      </c>
      <c r="F4147" t="s">
        <v>17</v>
      </c>
      <c r="G4147" t="s">
        <v>49</v>
      </c>
      <c r="H4147" t="s">
        <v>19</v>
      </c>
      <c r="I4147" t="s">
        <v>4350</v>
      </c>
    </row>
    <row r="4148" spans="1:9">
      <c r="A4148" t="s">
        <v>0</v>
      </c>
      <c r="B4148" t="s">
        <v>4371</v>
      </c>
      <c r="C4148" t="s">
        <v>46</v>
      </c>
      <c r="D4148" t="s">
        <v>47</v>
      </c>
      <c r="E4148" t="s">
        <v>2164</v>
      </c>
      <c r="F4148" t="s">
        <v>17</v>
      </c>
      <c r="G4148" t="s">
        <v>49</v>
      </c>
      <c r="H4148" t="s">
        <v>19</v>
      </c>
      <c r="I4148" t="s">
        <v>4350</v>
      </c>
    </row>
    <row r="4149" spans="1:9">
      <c r="A4149" t="s">
        <v>0</v>
      </c>
      <c r="B4149" t="s">
        <v>4371</v>
      </c>
      <c r="C4149" t="s">
        <v>46</v>
      </c>
      <c r="D4149" t="s">
        <v>47</v>
      </c>
      <c r="E4149" t="s">
        <v>4375</v>
      </c>
      <c r="F4149" t="s">
        <v>17</v>
      </c>
      <c r="G4149" t="s">
        <v>49</v>
      </c>
      <c r="H4149" t="s">
        <v>19</v>
      </c>
      <c r="I4149" t="s">
        <v>4350</v>
      </c>
    </row>
    <row r="4150" spans="1:9">
      <c r="A4150" t="s">
        <v>0</v>
      </c>
      <c r="B4150" t="s">
        <v>4371</v>
      </c>
      <c r="C4150" t="s">
        <v>46</v>
      </c>
      <c r="D4150" t="s">
        <v>47</v>
      </c>
      <c r="E4150" t="s">
        <v>4376</v>
      </c>
      <c r="F4150" t="s">
        <v>17</v>
      </c>
      <c r="G4150" t="s">
        <v>49</v>
      </c>
      <c r="H4150" t="s">
        <v>19</v>
      </c>
      <c r="I4150" t="s">
        <v>4350</v>
      </c>
    </row>
    <row r="4151" spans="1:9">
      <c r="A4151" t="s">
        <v>0</v>
      </c>
      <c r="B4151" t="s">
        <v>4371</v>
      </c>
      <c r="C4151" t="s">
        <v>46</v>
      </c>
      <c r="D4151" t="s">
        <v>47</v>
      </c>
      <c r="E4151" t="s">
        <v>4377</v>
      </c>
      <c r="F4151" t="s">
        <v>17</v>
      </c>
      <c r="G4151" t="s">
        <v>49</v>
      </c>
      <c r="H4151" t="s">
        <v>19</v>
      </c>
      <c r="I4151" t="s">
        <v>4350</v>
      </c>
    </row>
    <row r="4152" spans="1:9">
      <c r="A4152" t="s">
        <v>0</v>
      </c>
      <c r="B4152" t="s">
        <v>4371</v>
      </c>
      <c r="C4152" t="s">
        <v>46</v>
      </c>
      <c r="D4152" t="s">
        <v>47</v>
      </c>
      <c r="E4152" t="s">
        <v>4378</v>
      </c>
      <c r="F4152" t="s">
        <v>17</v>
      </c>
      <c r="G4152" t="s">
        <v>49</v>
      </c>
      <c r="H4152" t="s">
        <v>19</v>
      </c>
      <c r="I4152" t="s">
        <v>4350</v>
      </c>
    </row>
    <row r="4153" spans="1:9">
      <c r="A4153" t="s">
        <v>0</v>
      </c>
      <c r="B4153" t="s">
        <v>4371</v>
      </c>
      <c r="C4153" t="s">
        <v>46</v>
      </c>
      <c r="D4153" t="s">
        <v>47</v>
      </c>
      <c r="E4153" t="s">
        <v>4379</v>
      </c>
      <c r="F4153" t="s">
        <v>17</v>
      </c>
      <c r="G4153" t="s">
        <v>49</v>
      </c>
      <c r="H4153" t="s">
        <v>19</v>
      </c>
      <c r="I4153" t="s">
        <v>4350</v>
      </c>
    </row>
    <row r="4154" spans="1:9">
      <c r="A4154" t="s">
        <v>0</v>
      </c>
      <c r="B4154" t="s">
        <v>4371</v>
      </c>
      <c r="C4154" t="s">
        <v>46</v>
      </c>
      <c r="D4154" t="s">
        <v>47</v>
      </c>
      <c r="E4154" t="s">
        <v>1224</v>
      </c>
      <c r="F4154" t="s">
        <v>17</v>
      </c>
      <c r="G4154" t="s">
        <v>49</v>
      </c>
      <c r="H4154" t="s">
        <v>19</v>
      </c>
      <c r="I4154" t="s">
        <v>4350</v>
      </c>
    </row>
    <row r="4155" spans="1:9">
      <c r="A4155" t="s">
        <v>0</v>
      </c>
      <c r="B4155" t="s">
        <v>4371</v>
      </c>
      <c r="C4155" t="s">
        <v>46</v>
      </c>
      <c r="D4155" t="s">
        <v>47</v>
      </c>
      <c r="E4155" t="s">
        <v>4380</v>
      </c>
      <c r="F4155" t="s">
        <v>17</v>
      </c>
      <c r="G4155" t="s">
        <v>49</v>
      </c>
      <c r="H4155" t="s">
        <v>19</v>
      </c>
      <c r="I4155" t="s">
        <v>4350</v>
      </c>
    </row>
    <row r="4156" spans="1:9">
      <c r="A4156" t="s">
        <v>0</v>
      </c>
      <c r="B4156" t="s">
        <v>4371</v>
      </c>
      <c r="C4156" t="s">
        <v>46</v>
      </c>
      <c r="D4156" t="s">
        <v>47</v>
      </c>
      <c r="E4156" t="s">
        <v>4381</v>
      </c>
      <c r="F4156" t="s">
        <v>17</v>
      </c>
      <c r="G4156" t="s">
        <v>49</v>
      </c>
      <c r="H4156" t="s">
        <v>19</v>
      </c>
      <c r="I4156" t="s">
        <v>4350</v>
      </c>
    </row>
    <row r="4157" spans="1:9">
      <c r="A4157" t="s">
        <v>0</v>
      </c>
      <c r="B4157" t="s">
        <v>4371</v>
      </c>
      <c r="C4157" t="s">
        <v>2904</v>
      </c>
      <c r="D4157" t="s">
        <v>2905</v>
      </c>
      <c r="E4157" t="s">
        <v>4382</v>
      </c>
      <c r="F4157" t="s">
        <v>17</v>
      </c>
      <c r="G4157" t="s">
        <v>39</v>
      </c>
      <c r="H4157" t="s">
        <v>19</v>
      </c>
      <c r="I4157" t="s">
        <v>4350</v>
      </c>
    </row>
    <row r="4158" spans="1:9">
      <c r="A4158" t="s">
        <v>0</v>
      </c>
      <c r="B4158" t="s">
        <v>4371</v>
      </c>
      <c r="C4158" t="s">
        <v>2904</v>
      </c>
      <c r="D4158" t="s">
        <v>2905</v>
      </c>
      <c r="E4158" t="s">
        <v>4215</v>
      </c>
      <c r="F4158" t="s">
        <v>17</v>
      </c>
      <c r="G4158" t="s">
        <v>39</v>
      </c>
      <c r="H4158" t="s">
        <v>19</v>
      </c>
      <c r="I4158" t="s">
        <v>4350</v>
      </c>
    </row>
    <row r="4159" spans="1:9">
      <c r="A4159" t="s">
        <v>0</v>
      </c>
      <c r="B4159" t="s">
        <v>4371</v>
      </c>
      <c r="C4159" t="s">
        <v>2904</v>
      </c>
      <c r="D4159" t="s">
        <v>2905</v>
      </c>
      <c r="E4159" t="s">
        <v>4383</v>
      </c>
      <c r="F4159" t="s">
        <v>17</v>
      </c>
      <c r="G4159" t="s">
        <v>39</v>
      </c>
      <c r="H4159" t="s">
        <v>19</v>
      </c>
      <c r="I4159" t="s">
        <v>4350</v>
      </c>
    </row>
    <row r="4160" spans="1:9">
      <c r="A4160" t="s">
        <v>0</v>
      </c>
      <c r="B4160" t="s">
        <v>4371</v>
      </c>
      <c r="C4160" t="s">
        <v>1531</v>
      </c>
      <c r="D4160" t="s">
        <v>329</v>
      </c>
      <c r="E4160" t="s">
        <v>4384</v>
      </c>
      <c r="F4160" t="s">
        <v>17</v>
      </c>
      <c r="G4160" t="s">
        <v>39</v>
      </c>
      <c r="H4160" t="s">
        <v>19</v>
      </c>
      <c r="I4160" t="s">
        <v>4350</v>
      </c>
    </row>
    <row r="4161" spans="1:9">
      <c r="A4161" t="s">
        <v>0</v>
      </c>
      <c r="B4161" t="s">
        <v>4371</v>
      </c>
      <c r="C4161" t="s">
        <v>1531</v>
      </c>
      <c r="D4161" t="s">
        <v>329</v>
      </c>
      <c r="E4161" t="s">
        <v>1532</v>
      </c>
      <c r="F4161" t="s">
        <v>17</v>
      </c>
      <c r="G4161" t="s">
        <v>39</v>
      </c>
      <c r="H4161" t="s">
        <v>19</v>
      </c>
      <c r="I4161" t="s">
        <v>4350</v>
      </c>
    </row>
    <row r="4162" spans="1:9">
      <c r="A4162" t="s">
        <v>0</v>
      </c>
      <c r="B4162" t="s">
        <v>4371</v>
      </c>
      <c r="C4162" t="s">
        <v>1531</v>
      </c>
      <c r="D4162" t="s">
        <v>329</v>
      </c>
      <c r="E4162" t="s">
        <v>1922</v>
      </c>
      <c r="F4162" t="s">
        <v>17</v>
      </c>
      <c r="G4162" t="s">
        <v>39</v>
      </c>
      <c r="H4162" t="s">
        <v>19</v>
      </c>
      <c r="I4162" t="s">
        <v>4350</v>
      </c>
    </row>
    <row r="4163" spans="1:9">
      <c r="A4163" t="s">
        <v>0</v>
      </c>
      <c r="B4163" t="s">
        <v>4371</v>
      </c>
      <c r="C4163" t="s">
        <v>1531</v>
      </c>
      <c r="D4163" t="s">
        <v>329</v>
      </c>
      <c r="E4163" t="s">
        <v>1941</v>
      </c>
      <c r="F4163" t="s">
        <v>17</v>
      </c>
      <c r="G4163" t="s">
        <v>39</v>
      </c>
      <c r="H4163" t="s">
        <v>19</v>
      </c>
      <c r="I4163" t="s">
        <v>4350</v>
      </c>
    </row>
    <row r="4164" spans="1:9">
      <c r="A4164" t="s">
        <v>0</v>
      </c>
      <c r="B4164" t="s">
        <v>4371</v>
      </c>
      <c r="C4164" t="s">
        <v>1531</v>
      </c>
      <c r="D4164" t="s">
        <v>329</v>
      </c>
      <c r="E4164" t="s">
        <v>1923</v>
      </c>
      <c r="F4164" t="s">
        <v>17</v>
      </c>
      <c r="G4164" t="s">
        <v>39</v>
      </c>
      <c r="H4164" t="s">
        <v>19</v>
      </c>
      <c r="I4164" t="s">
        <v>4350</v>
      </c>
    </row>
    <row r="4165" spans="1:9">
      <c r="A4165" t="s">
        <v>0</v>
      </c>
      <c r="B4165" t="s">
        <v>4371</v>
      </c>
      <c r="C4165" t="s">
        <v>1531</v>
      </c>
      <c r="D4165" t="s">
        <v>329</v>
      </c>
      <c r="E4165" t="s">
        <v>3028</v>
      </c>
      <c r="F4165" t="s">
        <v>17</v>
      </c>
      <c r="G4165" t="s">
        <v>39</v>
      </c>
      <c r="H4165" t="s">
        <v>19</v>
      </c>
      <c r="I4165" t="s">
        <v>4350</v>
      </c>
    </row>
    <row r="4166" spans="1:9">
      <c r="A4166" t="s">
        <v>0</v>
      </c>
      <c r="B4166" t="s">
        <v>4371</v>
      </c>
      <c r="C4166" t="s">
        <v>1531</v>
      </c>
      <c r="D4166" t="s">
        <v>329</v>
      </c>
      <c r="E4166" t="s">
        <v>1954</v>
      </c>
      <c r="F4166" t="s">
        <v>17</v>
      </c>
      <c r="G4166" t="s">
        <v>39</v>
      </c>
      <c r="H4166" t="s">
        <v>19</v>
      </c>
      <c r="I4166" t="s">
        <v>4350</v>
      </c>
    </row>
    <row r="4167" spans="1:9">
      <c r="A4167" t="s">
        <v>0</v>
      </c>
      <c r="B4167" t="s">
        <v>4371</v>
      </c>
      <c r="C4167" t="s">
        <v>1531</v>
      </c>
      <c r="D4167" t="s">
        <v>329</v>
      </c>
      <c r="E4167" t="s">
        <v>4030</v>
      </c>
      <c r="F4167" t="s">
        <v>17</v>
      </c>
      <c r="G4167" t="s">
        <v>39</v>
      </c>
      <c r="H4167" t="s">
        <v>19</v>
      </c>
      <c r="I4167" t="s">
        <v>4350</v>
      </c>
    </row>
    <row r="4168" spans="1:9">
      <c r="A4168" t="s">
        <v>0</v>
      </c>
      <c r="B4168" t="s">
        <v>4371</v>
      </c>
      <c r="C4168" t="s">
        <v>1531</v>
      </c>
      <c r="D4168" t="s">
        <v>329</v>
      </c>
      <c r="E4168" t="s">
        <v>2314</v>
      </c>
      <c r="F4168" t="s">
        <v>17</v>
      </c>
      <c r="G4168" t="s">
        <v>39</v>
      </c>
      <c r="H4168" t="s">
        <v>19</v>
      </c>
      <c r="I4168" t="s">
        <v>4350</v>
      </c>
    </row>
    <row r="4169" spans="1:9">
      <c r="A4169" t="s">
        <v>0</v>
      </c>
      <c r="B4169" t="s">
        <v>4371</v>
      </c>
      <c r="C4169" t="s">
        <v>1531</v>
      </c>
      <c r="D4169" t="s">
        <v>329</v>
      </c>
      <c r="E4169" t="s">
        <v>4385</v>
      </c>
      <c r="F4169" t="s">
        <v>17</v>
      </c>
      <c r="G4169" t="s">
        <v>39</v>
      </c>
      <c r="H4169" t="s">
        <v>19</v>
      </c>
      <c r="I4169" t="s">
        <v>4350</v>
      </c>
    </row>
    <row r="4170" spans="1:9">
      <c r="A4170" t="s">
        <v>0</v>
      </c>
      <c r="B4170" t="s">
        <v>4371</v>
      </c>
      <c r="C4170" t="s">
        <v>1531</v>
      </c>
      <c r="D4170" t="s">
        <v>329</v>
      </c>
      <c r="E4170" t="s">
        <v>4036</v>
      </c>
      <c r="F4170" t="s">
        <v>17</v>
      </c>
      <c r="G4170" t="s">
        <v>39</v>
      </c>
      <c r="H4170" t="s">
        <v>19</v>
      </c>
      <c r="I4170" t="s">
        <v>4350</v>
      </c>
    </row>
    <row r="4171" spans="1:9">
      <c r="A4171" t="s">
        <v>0</v>
      </c>
      <c r="B4171" t="s">
        <v>4371</v>
      </c>
      <c r="C4171" t="s">
        <v>1531</v>
      </c>
      <c r="D4171" t="s">
        <v>329</v>
      </c>
      <c r="E4171" t="s">
        <v>2651</v>
      </c>
      <c r="F4171" t="s">
        <v>17</v>
      </c>
      <c r="G4171" t="s">
        <v>39</v>
      </c>
      <c r="H4171" t="s">
        <v>19</v>
      </c>
      <c r="I4171" t="s">
        <v>4350</v>
      </c>
    </row>
    <row r="4172" spans="1:9">
      <c r="A4172" t="s">
        <v>0</v>
      </c>
      <c r="B4172" t="s">
        <v>4371</v>
      </c>
      <c r="C4172" t="s">
        <v>1531</v>
      </c>
      <c r="D4172" t="s">
        <v>329</v>
      </c>
      <c r="E4172" t="s">
        <v>2671</v>
      </c>
      <c r="F4172" t="s">
        <v>17</v>
      </c>
      <c r="G4172" t="s">
        <v>39</v>
      </c>
      <c r="H4172" t="s">
        <v>19</v>
      </c>
      <c r="I4172" t="s">
        <v>4350</v>
      </c>
    </row>
    <row r="4173" spans="1:9">
      <c r="A4173" t="s">
        <v>0</v>
      </c>
      <c r="B4173" t="s">
        <v>4371</v>
      </c>
      <c r="C4173" t="s">
        <v>1531</v>
      </c>
      <c r="D4173" t="s">
        <v>329</v>
      </c>
      <c r="E4173" t="s">
        <v>1940</v>
      </c>
      <c r="F4173" t="s">
        <v>17</v>
      </c>
      <c r="G4173" t="s">
        <v>39</v>
      </c>
      <c r="H4173" t="s">
        <v>19</v>
      </c>
      <c r="I4173" t="s">
        <v>4350</v>
      </c>
    </row>
    <row r="4174" spans="1:9">
      <c r="A4174" t="s">
        <v>0</v>
      </c>
      <c r="B4174" t="s">
        <v>4371</v>
      </c>
      <c r="C4174" t="s">
        <v>1531</v>
      </c>
      <c r="D4174" t="s">
        <v>329</v>
      </c>
      <c r="E4174" t="s">
        <v>1947</v>
      </c>
      <c r="F4174" t="s">
        <v>17</v>
      </c>
      <c r="G4174" t="s">
        <v>39</v>
      </c>
      <c r="H4174" t="s">
        <v>19</v>
      </c>
      <c r="I4174" t="s">
        <v>4350</v>
      </c>
    </row>
    <row r="4175" spans="1:9">
      <c r="A4175" t="s">
        <v>0</v>
      </c>
      <c r="B4175" t="s">
        <v>4371</v>
      </c>
      <c r="C4175" t="s">
        <v>1531</v>
      </c>
      <c r="D4175" t="s">
        <v>329</v>
      </c>
      <c r="E4175" t="s">
        <v>4386</v>
      </c>
      <c r="F4175" t="s">
        <v>17</v>
      </c>
      <c r="G4175" t="s">
        <v>39</v>
      </c>
      <c r="H4175" t="s">
        <v>19</v>
      </c>
      <c r="I4175" t="s">
        <v>4350</v>
      </c>
    </row>
    <row r="4176" spans="1:9">
      <c r="A4176" t="s">
        <v>0</v>
      </c>
      <c r="B4176" t="s">
        <v>4371</v>
      </c>
      <c r="C4176" t="s">
        <v>1531</v>
      </c>
      <c r="D4176" t="s">
        <v>329</v>
      </c>
      <c r="E4176" t="s">
        <v>1946</v>
      </c>
      <c r="F4176" t="s">
        <v>17</v>
      </c>
      <c r="G4176" t="s">
        <v>39</v>
      </c>
      <c r="H4176" t="s">
        <v>19</v>
      </c>
      <c r="I4176" t="s">
        <v>4350</v>
      </c>
    </row>
    <row r="4177" spans="1:9">
      <c r="A4177" t="s">
        <v>0</v>
      </c>
      <c r="B4177" t="s">
        <v>4371</v>
      </c>
      <c r="C4177" t="s">
        <v>769</v>
      </c>
      <c r="D4177" t="s">
        <v>770</v>
      </c>
      <c r="E4177" t="s">
        <v>2667</v>
      </c>
      <c r="F4177" t="s">
        <v>17</v>
      </c>
      <c r="G4177" t="s">
        <v>18</v>
      </c>
      <c r="H4177" t="s">
        <v>19</v>
      </c>
      <c r="I4177" t="s">
        <v>4350</v>
      </c>
    </row>
    <row r="4178" spans="1:9">
      <c r="A4178" t="s">
        <v>0</v>
      </c>
      <c r="B4178" t="s">
        <v>4371</v>
      </c>
      <c r="C4178" t="s">
        <v>4387</v>
      </c>
      <c r="D4178" t="s">
        <v>4388</v>
      </c>
      <c r="E4178" t="s">
        <v>4389</v>
      </c>
      <c r="F4178" t="s">
        <v>17</v>
      </c>
      <c r="G4178" t="s">
        <v>24</v>
      </c>
      <c r="H4178" t="s">
        <v>19</v>
      </c>
      <c r="I4178" t="s">
        <v>4350</v>
      </c>
    </row>
    <row r="4179" spans="1:9">
      <c r="A4179" t="s">
        <v>0</v>
      </c>
      <c r="B4179" t="s">
        <v>4371</v>
      </c>
      <c r="C4179" t="s">
        <v>617</v>
      </c>
      <c r="D4179" t="s">
        <v>618</v>
      </c>
      <c r="E4179" t="s">
        <v>4390</v>
      </c>
      <c r="F4179" t="s">
        <v>17</v>
      </c>
      <c r="G4179" t="s">
        <v>39</v>
      </c>
      <c r="H4179" t="s">
        <v>19</v>
      </c>
      <c r="I4179" t="s">
        <v>4350</v>
      </c>
    </row>
    <row r="4180" spans="1:9">
      <c r="A4180" t="s">
        <v>0</v>
      </c>
      <c r="B4180" t="s">
        <v>4391</v>
      </c>
      <c r="C4180" t="s">
        <v>1531</v>
      </c>
      <c r="D4180" t="s">
        <v>329</v>
      </c>
      <c r="E4180" t="s">
        <v>1954</v>
      </c>
      <c r="F4180" t="s">
        <v>17</v>
      </c>
      <c r="G4180" t="s">
        <v>39</v>
      </c>
      <c r="H4180" t="s">
        <v>19</v>
      </c>
      <c r="I4180" t="s">
        <v>4350</v>
      </c>
    </row>
    <row r="4181" spans="1:9">
      <c r="A4181" t="s">
        <v>0</v>
      </c>
      <c r="B4181" t="s">
        <v>4391</v>
      </c>
      <c r="C4181" t="s">
        <v>1531</v>
      </c>
      <c r="D4181" t="s">
        <v>329</v>
      </c>
      <c r="E4181" t="s">
        <v>1898</v>
      </c>
      <c r="F4181" t="s">
        <v>17</v>
      </c>
      <c r="G4181" t="s">
        <v>39</v>
      </c>
      <c r="H4181" t="s">
        <v>19</v>
      </c>
      <c r="I4181" t="s">
        <v>4350</v>
      </c>
    </row>
    <row r="4182" spans="1:9">
      <c r="A4182" t="s">
        <v>0</v>
      </c>
      <c r="B4182" t="s">
        <v>4391</v>
      </c>
      <c r="C4182" t="s">
        <v>1531</v>
      </c>
      <c r="D4182" t="s">
        <v>329</v>
      </c>
      <c r="E4182" t="s">
        <v>1534</v>
      </c>
      <c r="F4182" t="s">
        <v>17</v>
      </c>
      <c r="G4182" t="s">
        <v>39</v>
      </c>
      <c r="H4182" t="s">
        <v>19</v>
      </c>
      <c r="I4182" t="s">
        <v>4350</v>
      </c>
    </row>
    <row r="4183" spans="1:9">
      <c r="A4183" t="s">
        <v>0</v>
      </c>
      <c r="B4183" t="s">
        <v>4391</v>
      </c>
      <c r="C4183" t="s">
        <v>1531</v>
      </c>
      <c r="D4183" t="s">
        <v>329</v>
      </c>
      <c r="E4183" t="s">
        <v>1532</v>
      </c>
      <c r="F4183" t="s">
        <v>17</v>
      </c>
      <c r="G4183" t="s">
        <v>39</v>
      </c>
      <c r="H4183" t="s">
        <v>19</v>
      </c>
      <c r="I4183" t="s">
        <v>4350</v>
      </c>
    </row>
    <row r="4184" spans="1:9">
      <c r="A4184" t="s">
        <v>0</v>
      </c>
      <c r="B4184" t="s">
        <v>4391</v>
      </c>
      <c r="C4184" t="s">
        <v>1531</v>
      </c>
      <c r="D4184" t="s">
        <v>329</v>
      </c>
      <c r="E4184" t="s">
        <v>1921</v>
      </c>
      <c r="F4184" t="s">
        <v>17</v>
      </c>
      <c r="G4184" t="s">
        <v>39</v>
      </c>
      <c r="H4184" t="s">
        <v>19</v>
      </c>
      <c r="I4184" t="s">
        <v>4350</v>
      </c>
    </row>
    <row r="4185" spans="1:9">
      <c r="A4185" t="s">
        <v>0</v>
      </c>
      <c r="B4185" t="s">
        <v>4391</v>
      </c>
      <c r="C4185" t="s">
        <v>1531</v>
      </c>
      <c r="D4185" t="s">
        <v>329</v>
      </c>
      <c r="E4185" t="s">
        <v>1533</v>
      </c>
      <c r="F4185" t="s">
        <v>17</v>
      </c>
      <c r="G4185" t="s">
        <v>39</v>
      </c>
      <c r="H4185" t="s">
        <v>19</v>
      </c>
      <c r="I4185" t="s">
        <v>4350</v>
      </c>
    </row>
    <row r="4186" spans="1:9">
      <c r="A4186" t="s">
        <v>0</v>
      </c>
      <c r="B4186" t="s">
        <v>4391</v>
      </c>
      <c r="C4186" t="s">
        <v>1531</v>
      </c>
      <c r="D4186" t="s">
        <v>329</v>
      </c>
      <c r="E4186" t="s">
        <v>1889</v>
      </c>
      <c r="F4186" t="s">
        <v>17</v>
      </c>
      <c r="G4186" t="s">
        <v>39</v>
      </c>
      <c r="H4186" t="s">
        <v>19</v>
      </c>
      <c r="I4186" t="s">
        <v>4350</v>
      </c>
    </row>
    <row r="4187" spans="1:9">
      <c r="A4187" t="s">
        <v>0</v>
      </c>
      <c r="B4187" t="s">
        <v>4391</v>
      </c>
      <c r="C4187" t="s">
        <v>1531</v>
      </c>
      <c r="D4187" t="s">
        <v>329</v>
      </c>
      <c r="E4187" t="s">
        <v>4392</v>
      </c>
      <c r="F4187" t="s">
        <v>17</v>
      </c>
      <c r="G4187" t="s">
        <v>39</v>
      </c>
      <c r="H4187" t="s">
        <v>19</v>
      </c>
      <c r="I4187" t="s">
        <v>4350</v>
      </c>
    </row>
    <row r="4188" spans="1:9">
      <c r="A4188" t="s">
        <v>0</v>
      </c>
      <c r="B4188" t="s">
        <v>4391</v>
      </c>
      <c r="C4188" t="s">
        <v>1531</v>
      </c>
      <c r="D4188" t="s">
        <v>329</v>
      </c>
      <c r="E4188" t="s">
        <v>1957</v>
      </c>
      <c r="F4188" t="s">
        <v>17</v>
      </c>
      <c r="G4188" t="s">
        <v>39</v>
      </c>
      <c r="H4188" t="s">
        <v>19</v>
      </c>
      <c r="I4188" t="s">
        <v>4350</v>
      </c>
    </row>
    <row r="4189" spans="1:9">
      <c r="A4189" t="s">
        <v>0</v>
      </c>
      <c r="B4189" t="s">
        <v>4391</v>
      </c>
      <c r="C4189" t="s">
        <v>1531</v>
      </c>
      <c r="D4189" t="s">
        <v>329</v>
      </c>
      <c r="E4189" t="s">
        <v>4372</v>
      </c>
      <c r="F4189" t="s">
        <v>17</v>
      </c>
      <c r="G4189" t="s">
        <v>39</v>
      </c>
      <c r="H4189" t="s">
        <v>19</v>
      </c>
      <c r="I4189" t="s">
        <v>4350</v>
      </c>
    </row>
    <row r="4190" spans="1:9">
      <c r="A4190" t="s">
        <v>0</v>
      </c>
      <c r="B4190" t="s">
        <v>4391</v>
      </c>
      <c r="C4190" t="s">
        <v>2966</v>
      </c>
      <c r="D4190" t="s">
        <v>2967</v>
      </c>
      <c r="E4190" t="s">
        <v>3901</v>
      </c>
      <c r="F4190" t="s">
        <v>17</v>
      </c>
      <c r="G4190" t="s">
        <v>39</v>
      </c>
      <c r="H4190" t="s">
        <v>19</v>
      </c>
      <c r="I4190" t="s">
        <v>4350</v>
      </c>
    </row>
    <row r="4191" spans="1:9">
      <c r="A4191" t="s">
        <v>0</v>
      </c>
      <c r="B4191" t="s">
        <v>4391</v>
      </c>
      <c r="C4191" t="s">
        <v>1531</v>
      </c>
      <c r="D4191" t="s">
        <v>329</v>
      </c>
      <c r="E4191" t="s">
        <v>3986</v>
      </c>
      <c r="F4191" t="s">
        <v>17</v>
      </c>
      <c r="G4191" t="s">
        <v>39</v>
      </c>
      <c r="H4191" t="s">
        <v>19</v>
      </c>
      <c r="I4191" t="s">
        <v>4350</v>
      </c>
    </row>
    <row r="4192" spans="1:9">
      <c r="A4192" t="s">
        <v>0</v>
      </c>
      <c r="B4192" t="s">
        <v>4391</v>
      </c>
      <c r="C4192" t="s">
        <v>1531</v>
      </c>
      <c r="D4192" t="s">
        <v>329</v>
      </c>
      <c r="E4192" t="s">
        <v>4393</v>
      </c>
      <c r="F4192" t="s">
        <v>17</v>
      </c>
      <c r="G4192" t="s">
        <v>39</v>
      </c>
      <c r="H4192" t="s">
        <v>19</v>
      </c>
      <c r="I4192" t="s">
        <v>4350</v>
      </c>
    </row>
    <row r="4193" spans="1:9">
      <c r="A4193" t="s">
        <v>0</v>
      </c>
      <c r="B4193" t="s">
        <v>4391</v>
      </c>
      <c r="C4193" t="s">
        <v>1531</v>
      </c>
      <c r="D4193" t="s">
        <v>329</v>
      </c>
      <c r="E4193" t="s">
        <v>1940</v>
      </c>
      <c r="F4193" t="s">
        <v>17</v>
      </c>
      <c r="G4193" t="s">
        <v>39</v>
      </c>
      <c r="H4193" t="s">
        <v>19</v>
      </c>
      <c r="I4193" t="s">
        <v>4350</v>
      </c>
    </row>
    <row r="4194" spans="1:9">
      <c r="A4194" t="s">
        <v>0</v>
      </c>
      <c r="B4194" t="s">
        <v>4391</v>
      </c>
      <c r="C4194" t="s">
        <v>1531</v>
      </c>
      <c r="D4194" t="s">
        <v>329</v>
      </c>
      <c r="E4194" t="s">
        <v>4394</v>
      </c>
      <c r="F4194" t="s">
        <v>17</v>
      </c>
      <c r="G4194" t="s">
        <v>39</v>
      </c>
      <c r="H4194" t="s">
        <v>19</v>
      </c>
      <c r="I4194" t="s">
        <v>4350</v>
      </c>
    </row>
    <row r="4195" spans="1:9">
      <c r="A4195" t="s">
        <v>0</v>
      </c>
      <c r="B4195" t="s">
        <v>4391</v>
      </c>
      <c r="C4195" t="s">
        <v>1531</v>
      </c>
      <c r="D4195" t="s">
        <v>329</v>
      </c>
      <c r="E4195" t="s">
        <v>1923</v>
      </c>
      <c r="F4195" t="s">
        <v>17</v>
      </c>
      <c r="G4195" t="s">
        <v>39</v>
      </c>
      <c r="H4195" t="s">
        <v>19</v>
      </c>
      <c r="I4195" t="s">
        <v>4350</v>
      </c>
    </row>
    <row r="4196" spans="1:9">
      <c r="A4196" t="s">
        <v>0</v>
      </c>
      <c r="B4196" t="s">
        <v>4391</v>
      </c>
      <c r="C4196" t="s">
        <v>1531</v>
      </c>
      <c r="D4196" t="s">
        <v>329</v>
      </c>
      <c r="E4196" t="s">
        <v>1922</v>
      </c>
      <c r="F4196" t="s">
        <v>17</v>
      </c>
      <c r="G4196" t="s">
        <v>39</v>
      </c>
      <c r="H4196" t="s">
        <v>19</v>
      </c>
      <c r="I4196" t="s">
        <v>4350</v>
      </c>
    </row>
    <row r="4197" spans="1:9">
      <c r="A4197" t="s">
        <v>0</v>
      </c>
      <c r="B4197" t="s">
        <v>4391</v>
      </c>
      <c r="C4197" t="s">
        <v>1531</v>
      </c>
      <c r="D4197" t="s">
        <v>329</v>
      </c>
      <c r="E4197" t="s">
        <v>4395</v>
      </c>
      <c r="F4197" t="s">
        <v>17</v>
      </c>
      <c r="G4197" t="s">
        <v>39</v>
      </c>
      <c r="H4197" t="s">
        <v>19</v>
      </c>
      <c r="I4197" t="s">
        <v>4350</v>
      </c>
    </row>
    <row r="4198" spans="1:9">
      <c r="A4198" t="s">
        <v>0</v>
      </c>
      <c r="B4198" t="s">
        <v>4391</v>
      </c>
      <c r="C4198" t="s">
        <v>1531</v>
      </c>
      <c r="D4198" t="s">
        <v>329</v>
      </c>
      <c r="E4198" t="s">
        <v>2314</v>
      </c>
      <c r="F4198" t="s">
        <v>17</v>
      </c>
      <c r="G4198" t="s">
        <v>39</v>
      </c>
      <c r="H4198" t="s">
        <v>19</v>
      </c>
      <c r="I4198" t="s">
        <v>4350</v>
      </c>
    </row>
    <row r="4199" spans="1:9">
      <c r="A4199" t="s">
        <v>0</v>
      </c>
      <c r="B4199" t="s">
        <v>4391</v>
      </c>
      <c r="C4199" t="s">
        <v>1531</v>
      </c>
      <c r="D4199" t="s">
        <v>329</v>
      </c>
      <c r="E4199" t="s">
        <v>4396</v>
      </c>
      <c r="F4199" t="s">
        <v>17</v>
      </c>
      <c r="G4199" t="s">
        <v>39</v>
      </c>
      <c r="H4199" t="s">
        <v>19</v>
      </c>
      <c r="I4199" t="s">
        <v>4350</v>
      </c>
    </row>
    <row r="4200" spans="1:9">
      <c r="A4200" t="s">
        <v>0</v>
      </c>
      <c r="B4200" t="s">
        <v>4391</v>
      </c>
      <c r="C4200" t="s">
        <v>1531</v>
      </c>
      <c r="D4200" t="s">
        <v>329</v>
      </c>
      <c r="E4200" t="s">
        <v>4397</v>
      </c>
      <c r="F4200" t="s">
        <v>17</v>
      </c>
      <c r="G4200" t="s">
        <v>39</v>
      </c>
      <c r="H4200" t="s">
        <v>19</v>
      </c>
      <c r="I4200" t="s">
        <v>4350</v>
      </c>
    </row>
    <row r="4201" spans="1:9">
      <c r="A4201" t="s">
        <v>0</v>
      </c>
      <c r="B4201" t="s">
        <v>4391</v>
      </c>
      <c r="C4201" t="s">
        <v>1531</v>
      </c>
      <c r="D4201" t="s">
        <v>329</v>
      </c>
      <c r="E4201" t="s">
        <v>3856</v>
      </c>
      <c r="F4201" t="s">
        <v>17</v>
      </c>
      <c r="G4201" t="s">
        <v>39</v>
      </c>
      <c r="H4201" t="s">
        <v>19</v>
      </c>
      <c r="I4201" t="s">
        <v>4350</v>
      </c>
    </row>
    <row r="4202" spans="1:9">
      <c r="A4202" t="s">
        <v>0</v>
      </c>
      <c r="B4202" t="s">
        <v>4391</v>
      </c>
      <c r="C4202" t="s">
        <v>4398</v>
      </c>
      <c r="D4202" t="s">
        <v>4399</v>
      </c>
      <c r="E4202" t="s">
        <v>4400</v>
      </c>
      <c r="F4202" t="s">
        <v>17</v>
      </c>
      <c r="G4202" t="s">
        <v>39</v>
      </c>
      <c r="H4202" t="s">
        <v>19</v>
      </c>
      <c r="I4202" t="s">
        <v>4350</v>
      </c>
    </row>
    <row r="4203" spans="1:9">
      <c r="A4203" t="s">
        <v>0</v>
      </c>
      <c r="B4203" t="s">
        <v>4391</v>
      </c>
      <c r="C4203" t="s">
        <v>4398</v>
      </c>
      <c r="D4203" t="s">
        <v>4399</v>
      </c>
      <c r="E4203" t="s">
        <v>3886</v>
      </c>
      <c r="F4203" t="s">
        <v>17</v>
      </c>
      <c r="G4203" t="s">
        <v>39</v>
      </c>
      <c r="H4203" t="s">
        <v>19</v>
      </c>
      <c r="I4203" t="s">
        <v>4350</v>
      </c>
    </row>
    <row r="4204" spans="1:9">
      <c r="A4204" t="s">
        <v>0</v>
      </c>
      <c r="B4204" t="s">
        <v>4391</v>
      </c>
      <c r="C4204" t="s">
        <v>360</v>
      </c>
      <c r="D4204" t="s">
        <v>361</v>
      </c>
      <c r="E4204" t="s">
        <v>4401</v>
      </c>
      <c r="F4204" t="s">
        <v>17</v>
      </c>
      <c r="G4204" t="s">
        <v>39</v>
      </c>
      <c r="H4204" t="s">
        <v>19</v>
      </c>
      <c r="I4204" t="s">
        <v>4350</v>
      </c>
    </row>
    <row r="4205" spans="1:9">
      <c r="A4205" t="s">
        <v>0</v>
      </c>
      <c r="B4205" t="s">
        <v>4391</v>
      </c>
      <c r="C4205" t="s">
        <v>4398</v>
      </c>
      <c r="D4205" t="s">
        <v>4399</v>
      </c>
      <c r="E4205" t="s">
        <v>4402</v>
      </c>
      <c r="F4205" t="s">
        <v>17</v>
      </c>
      <c r="G4205" t="s">
        <v>39</v>
      </c>
      <c r="H4205" t="s">
        <v>19</v>
      </c>
      <c r="I4205" t="s">
        <v>4350</v>
      </c>
    </row>
    <row r="4206" spans="1:9">
      <c r="A4206" t="s">
        <v>0</v>
      </c>
      <c r="B4206" t="s">
        <v>4391</v>
      </c>
      <c r="C4206" t="s">
        <v>4398</v>
      </c>
      <c r="D4206" t="s">
        <v>4399</v>
      </c>
      <c r="E4206" t="s">
        <v>4403</v>
      </c>
      <c r="F4206" t="s">
        <v>17</v>
      </c>
      <c r="G4206" t="s">
        <v>39</v>
      </c>
      <c r="H4206" t="s">
        <v>19</v>
      </c>
      <c r="I4206" t="s">
        <v>4350</v>
      </c>
    </row>
    <row r="4207" spans="1:9">
      <c r="A4207" t="s">
        <v>0</v>
      </c>
      <c r="B4207" t="s">
        <v>4391</v>
      </c>
      <c r="C4207" t="s">
        <v>1343</v>
      </c>
      <c r="D4207" t="s">
        <v>1706</v>
      </c>
      <c r="E4207" t="s">
        <v>4404</v>
      </c>
      <c r="F4207" t="s">
        <v>17</v>
      </c>
      <c r="G4207" t="s">
        <v>39</v>
      </c>
      <c r="H4207" t="s">
        <v>19</v>
      </c>
      <c r="I4207" t="s">
        <v>4405</v>
      </c>
    </row>
    <row r="4208" spans="1:9">
      <c r="A4208" t="s">
        <v>0</v>
      </c>
      <c r="B4208" t="s">
        <v>4391</v>
      </c>
      <c r="C4208" t="s">
        <v>4303</v>
      </c>
      <c r="D4208" t="s">
        <v>4304</v>
      </c>
      <c r="E4208" t="s">
        <v>4406</v>
      </c>
      <c r="F4208" t="s">
        <v>17</v>
      </c>
      <c r="G4208" t="s">
        <v>89</v>
      </c>
      <c r="H4208" t="s">
        <v>19</v>
      </c>
      <c r="I4208" t="s">
        <v>4405</v>
      </c>
    </row>
    <row r="4209" spans="1:9">
      <c r="A4209" t="s">
        <v>0</v>
      </c>
      <c r="B4209" t="s">
        <v>4407</v>
      </c>
      <c r="C4209" t="s">
        <v>4408</v>
      </c>
      <c r="D4209" t="s">
        <v>4409</v>
      </c>
      <c r="E4209" t="s">
        <v>4410</v>
      </c>
      <c r="F4209" t="s">
        <v>17</v>
      </c>
      <c r="G4209" t="s">
        <v>39</v>
      </c>
      <c r="H4209" t="s">
        <v>19</v>
      </c>
      <c r="I4209" t="s">
        <v>4405</v>
      </c>
    </row>
    <row r="4210" spans="1:9">
      <c r="A4210" t="s">
        <v>0</v>
      </c>
      <c r="B4210" t="s">
        <v>4407</v>
      </c>
      <c r="C4210" t="s">
        <v>4408</v>
      </c>
      <c r="D4210" t="s">
        <v>4409</v>
      </c>
      <c r="E4210" t="s">
        <v>4411</v>
      </c>
      <c r="F4210" t="s">
        <v>17</v>
      </c>
      <c r="G4210" t="s">
        <v>39</v>
      </c>
      <c r="H4210" t="s">
        <v>19</v>
      </c>
      <c r="I4210" t="s">
        <v>4405</v>
      </c>
    </row>
    <row r="4211" spans="1:9">
      <c r="A4211" t="s">
        <v>0</v>
      </c>
      <c r="B4211" t="s">
        <v>4407</v>
      </c>
      <c r="C4211" t="s">
        <v>4408</v>
      </c>
      <c r="D4211" t="s">
        <v>4409</v>
      </c>
      <c r="E4211" t="s">
        <v>4412</v>
      </c>
      <c r="F4211" t="s">
        <v>17</v>
      </c>
      <c r="G4211" t="s">
        <v>39</v>
      </c>
      <c r="H4211" t="s">
        <v>19</v>
      </c>
      <c r="I4211" t="s">
        <v>4405</v>
      </c>
    </row>
    <row r="4212" spans="1:9">
      <c r="A4212" t="s">
        <v>0</v>
      </c>
      <c r="B4212" t="s">
        <v>4407</v>
      </c>
      <c r="C4212" t="s">
        <v>4408</v>
      </c>
      <c r="D4212" t="s">
        <v>4409</v>
      </c>
      <c r="E4212" t="s">
        <v>4413</v>
      </c>
      <c r="F4212" t="s">
        <v>17</v>
      </c>
      <c r="G4212" t="s">
        <v>39</v>
      </c>
      <c r="H4212" t="s">
        <v>19</v>
      </c>
      <c r="I4212" t="s">
        <v>4405</v>
      </c>
    </row>
    <row r="4213" spans="1:9">
      <c r="A4213" t="s">
        <v>0</v>
      </c>
      <c r="B4213" t="s">
        <v>4407</v>
      </c>
      <c r="C4213" t="s">
        <v>223</v>
      </c>
      <c r="D4213" t="s">
        <v>224</v>
      </c>
      <c r="E4213" t="s">
        <v>196</v>
      </c>
      <c r="F4213" t="s">
        <v>17</v>
      </c>
      <c r="G4213" t="s">
        <v>24</v>
      </c>
      <c r="H4213" t="s">
        <v>19</v>
      </c>
      <c r="I4213" t="s">
        <v>4405</v>
      </c>
    </row>
    <row r="4214" spans="1:9">
      <c r="A4214" t="s">
        <v>0</v>
      </c>
      <c r="B4214" t="s">
        <v>4407</v>
      </c>
      <c r="C4214" t="s">
        <v>155</v>
      </c>
      <c r="D4214" t="s">
        <v>156</v>
      </c>
      <c r="E4214" t="s">
        <v>4414</v>
      </c>
      <c r="F4214" t="s">
        <v>17</v>
      </c>
      <c r="G4214" t="s">
        <v>39</v>
      </c>
      <c r="H4214" t="s">
        <v>19</v>
      </c>
      <c r="I4214" t="s">
        <v>4405</v>
      </c>
    </row>
    <row r="4215" spans="1:9">
      <c r="A4215" t="s">
        <v>0</v>
      </c>
      <c r="B4215" t="s">
        <v>4407</v>
      </c>
      <c r="C4215" t="s">
        <v>155</v>
      </c>
      <c r="D4215" t="s">
        <v>156</v>
      </c>
      <c r="E4215" t="s">
        <v>4415</v>
      </c>
      <c r="F4215" t="s">
        <v>17</v>
      </c>
      <c r="G4215" t="s">
        <v>39</v>
      </c>
      <c r="H4215" t="s">
        <v>19</v>
      </c>
      <c r="I4215" t="s">
        <v>4405</v>
      </c>
    </row>
    <row r="4216" spans="1:9">
      <c r="A4216" t="s">
        <v>0</v>
      </c>
      <c r="B4216" t="s">
        <v>4407</v>
      </c>
      <c r="C4216" t="s">
        <v>155</v>
      </c>
      <c r="D4216" t="s">
        <v>156</v>
      </c>
      <c r="E4216" t="s">
        <v>4416</v>
      </c>
      <c r="F4216" t="s">
        <v>17</v>
      </c>
      <c r="G4216" t="s">
        <v>39</v>
      </c>
      <c r="H4216" t="s">
        <v>19</v>
      </c>
      <c r="I4216" t="s">
        <v>4405</v>
      </c>
    </row>
    <row r="4217" spans="1:9">
      <c r="A4217" t="s">
        <v>0</v>
      </c>
      <c r="B4217" t="s">
        <v>4407</v>
      </c>
      <c r="C4217" t="s">
        <v>756</v>
      </c>
      <c r="D4217" t="s">
        <v>4417</v>
      </c>
      <c r="E4217" t="s">
        <v>4418</v>
      </c>
      <c r="F4217" t="s">
        <v>17</v>
      </c>
      <c r="G4217" t="s">
        <v>39</v>
      </c>
      <c r="H4217" t="s">
        <v>19</v>
      </c>
      <c r="I4217" t="s">
        <v>4405</v>
      </c>
    </row>
    <row r="4218" spans="1:9">
      <c r="A4218" t="s">
        <v>0</v>
      </c>
      <c r="B4218" t="s">
        <v>4407</v>
      </c>
      <c r="C4218" t="s">
        <v>756</v>
      </c>
      <c r="D4218" t="s">
        <v>4417</v>
      </c>
      <c r="E4218" t="s">
        <v>4419</v>
      </c>
      <c r="F4218" t="s">
        <v>17</v>
      </c>
      <c r="G4218" t="s">
        <v>39</v>
      </c>
      <c r="H4218" t="s">
        <v>19</v>
      </c>
      <c r="I4218" t="s">
        <v>4405</v>
      </c>
    </row>
    <row r="4219" spans="1:9">
      <c r="A4219" t="s">
        <v>0</v>
      </c>
      <c r="B4219" t="s">
        <v>4407</v>
      </c>
      <c r="C4219" t="s">
        <v>756</v>
      </c>
      <c r="D4219" t="s">
        <v>4417</v>
      </c>
      <c r="E4219" t="s">
        <v>4420</v>
      </c>
      <c r="F4219" t="s">
        <v>17</v>
      </c>
      <c r="G4219" t="s">
        <v>39</v>
      </c>
      <c r="H4219" t="s">
        <v>19</v>
      </c>
      <c r="I4219" t="s">
        <v>4405</v>
      </c>
    </row>
    <row r="4220" spans="1:9">
      <c r="A4220" t="s">
        <v>0</v>
      </c>
      <c r="B4220" t="s">
        <v>4407</v>
      </c>
      <c r="C4220" t="s">
        <v>756</v>
      </c>
      <c r="D4220" t="s">
        <v>4417</v>
      </c>
      <c r="E4220" t="s">
        <v>4421</v>
      </c>
      <c r="F4220" t="s">
        <v>17</v>
      </c>
      <c r="G4220" t="s">
        <v>39</v>
      </c>
      <c r="H4220" t="s">
        <v>19</v>
      </c>
      <c r="I4220" t="s">
        <v>4405</v>
      </c>
    </row>
    <row r="4221" spans="1:9">
      <c r="A4221" t="s">
        <v>0</v>
      </c>
      <c r="B4221" t="s">
        <v>4407</v>
      </c>
      <c r="C4221" t="s">
        <v>756</v>
      </c>
      <c r="D4221" t="s">
        <v>4417</v>
      </c>
      <c r="E4221" t="s">
        <v>2614</v>
      </c>
      <c r="F4221" t="s">
        <v>17</v>
      </c>
      <c r="G4221" t="s">
        <v>39</v>
      </c>
      <c r="H4221" t="s">
        <v>19</v>
      </c>
      <c r="I4221" t="s">
        <v>4405</v>
      </c>
    </row>
    <row r="4222" spans="1:9">
      <c r="A4222" t="s">
        <v>0</v>
      </c>
      <c r="B4222" t="s">
        <v>4407</v>
      </c>
      <c r="C4222" t="s">
        <v>756</v>
      </c>
      <c r="D4222" t="s">
        <v>4417</v>
      </c>
      <c r="E4222" t="s">
        <v>2606</v>
      </c>
      <c r="F4222" t="s">
        <v>17</v>
      </c>
      <c r="G4222" t="s">
        <v>39</v>
      </c>
      <c r="H4222" t="s">
        <v>19</v>
      </c>
      <c r="I4222" t="s">
        <v>4405</v>
      </c>
    </row>
    <row r="4223" spans="1:9">
      <c r="A4223" t="s">
        <v>0</v>
      </c>
      <c r="B4223" t="s">
        <v>4407</v>
      </c>
      <c r="C4223" t="s">
        <v>756</v>
      </c>
      <c r="D4223" t="s">
        <v>4417</v>
      </c>
      <c r="E4223" t="s">
        <v>4422</v>
      </c>
      <c r="F4223" t="s">
        <v>17</v>
      </c>
      <c r="G4223" t="s">
        <v>39</v>
      </c>
      <c r="H4223" t="s">
        <v>19</v>
      </c>
      <c r="I4223" t="s">
        <v>4405</v>
      </c>
    </row>
    <row r="4224" spans="1:9">
      <c r="A4224" t="s">
        <v>0</v>
      </c>
      <c r="B4224" t="s">
        <v>4407</v>
      </c>
      <c r="C4224" t="s">
        <v>756</v>
      </c>
      <c r="D4224" t="s">
        <v>4417</v>
      </c>
      <c r="E4224" t="s">
        <v>2610</v>
      </c>
      <c r="F4224" t="s">
        <v>17</v>
      </c>
      <c r="G4224" t="s">
        <v>39</v>
      </c>
      <c r="H4224" t="s">
        <v>19</v>
      </c>
      <c r="I4224" t="s">
        <v>4405</v>
      </c>
    </row>
    <row r="4225" spans="1:9">
      <c r="A4225" t="s">
        <v>0</v>
      </c>
      <c r="B4225" t="s">
        <v>4407</v>
      </c>
      <c r="C4225" t="s">
        <v>756</v>
      </c>
      <c r="D4225" t="s">
        <v>4417</v>
      </c>
      <c r="E4225" t="s">
        <v>4423</v>
      </c>
      <c r="F4225" t="s">
        <v>17</v>
      </c>
      <c r="G4225" t="s">
        <v>39</v>
      </c>
      <c r="H4225" t="s">
        <v>19</v>
      </c>
      <c r="I4225" t="s">
        <v>4405</v>
      </c>
    </row>
    <row r="4226" spans="1:9">
      <c r="A4226" t="s">
        <v>0</v>
      </c>
      <c r="B4226" t="s">
        <v>4407</v>
      </c>
      <c r="C4226" t="s">
        <v>756</v>
      </c>
      <c r="D4226" t="s">
        <v>4417</v>
      </c>
      <c r="E4226" t="s">
        <v>4424</v>
      </c>
      <c r="F4226" t="s">
        <v>17</v>
      </c>
      <c r="G4226" t="s">
        <v>39</v>
      </c>
      <c r="H4226" t="s">
        <v>19</v>
      </c>
      <c r="I4226" t="s">
        <v>4405</v>
      </c>
    </row>
    <row r="4227" spans="1:9">
      <c r="A4227" t="s">
        <v>0</v>
      </c>
      <c r="B4227" t="s">
        <v>4407</v>
      </c>
      <c r="C4227" t="s">
        <v>756</v>
      </c>
      <c r="D4227" t="s">
        <v>4417</v>
      </c>
      <c r="E4227" t="s">
        <v>2615</v>
      </c>
      <c r="F4227" t="s">
        <v>17</v>
      </c>
      <c r="G4227" t="s">
        <v>39</v>
      </c>
      <c r="H4227" t="s">
        <v>19</v>
      </c>
      <c r="I4227" t="s">
        <v>4405</v>
      </c>
    </row>
    <row r="4228" spans="1:9">
      <c r="A4228" t="s">
        <v>0</v>
      </c>
      <c r="B4228" t="s">
        <v>4407</v>
      </c>
      <c r="C4228" t="s">
        <v>756</v>
      </c>
      <c r="D4228" t="s">
        <v>4417</v>
      </c>
      <c r="E4228" t="s">
        <v>4425</v>
      </c>
      <c r="F4228" t="s">
        <v>17</v>
      </c>
      <c r="G4228" t="s">
        <v>39</v>
      </c>
      <c r="H4228" t="s">
        <v>19</v>
      </c>
      <c r="I4228" t="s">
        <v>4405</v>
      </c>
    </row>
    <row r="4229" spans="1:9">
      <c r="A4229" t="s">
        <v>0</v>
      </c>
      <c r="B4229" t="s">
        <v>4407</v>
      </c>
      <c r="C4229" t="s">
        <v>756</v>
      </c>
      <c r="D4229" t="s">
        <v>4417</v>
      </c>
      <c r="E4229" t="s">
        <v>4426</v>
      </c>
      <c r="F4229" t="s">
        <v>17</v>
      </c>
      <c r="G4229" t="s">
        <v>39</v>
      </c>
      <c r="H4229" t="s">
        <v>19</v>
      </c>
      <c r="I4229" t="s">
        <v>4405</v>
      </c>
    </row>
    <row r="4230" spans="1:9">
      <c r="A4230" t="s">
        <v>0</v>
      </c>
      <c r="B4230" t="s">
        <v>4407</v>
      </c>
      <c r="C4230" t="s">
        <v>1904</v>
      </c>
      <c r="D4230" t="s">
        <v>4427</v>
      </c>
      <c r="E4230" t="s">
        <v>4428</v>
      </c>
      <c r="F4230" t="s">
        <v>17</v>
      </c>
      <c r="G4230" t="s">
        <v>3202</v>
      </c>
      <c r="H4230" t="s">
        <v>19</v>
      </c>
      <c r="I4230" t="s">
        <v>4405</v>
      </c>
    </row>
    <row r="4231" spans="1:9">
      <c r="A4231" t="s">
        <v>0</v>
      </c>
      <c r="B4231" t="s">
        <v>4407</v>
      </c>
      <c r="C4231" t="s">
        <v>76</v>
      </c>
      <c r="D4231" t="s">
        <v>1389</v>
      </c>
      <c r="E4231" t="s">
        <v>4429</v>
      </c>
      <c r="F4231" t="s">
        <v>17</v>
      </c>
      <c r="G4231" t="s">
        <v>82</v>
      </c>
      <c r="H4231" t="s">
        <v>19</v>
      </c>
      <c r="I4231" t="s">
        <v>4405</v>
      </c>
    </row>
    <row r="4232" spans="1:9">
      <c r="A4232" t="s">
        <v>0</v>
      </c>
      <c r="B4232" t="s">
        <v>4407</v>
      </c>
      <c r="C4232" t="s">
        <v>2120</v>
      </c>
      <c r="D4232" t="s">
        <v>2121</v>
      </c>
      <c r="E4232" t="s">
        <v>4430</v>
      </c>
      <c r="F4232" t="s">
        <v>17</v>
      </c>
      <c r="G4232" t="s">
        <v>39</v>
      </c>
      <c r="H4232" t="s">
        <v>19</v>
      </c>
      <c r="I4232" t="s">
        <v>4405</v>
      </c>
    </row>
    <row r="4233" spans="1:9">
      <c r="A4233" t="s">
        <v>0</v>
      </c>
      <c r="B4233" t="s">
        <v>4407</v>
      </c>
      <c r="C4233" t="s">
        <v>470</v>
      </c>
      <c r="D4233" t="s">
        <v>471</v>
      </c>
      <c r="E4233" t="s">
        <v>474</v>
      </c>
      <c r="F4233" t="s">
        <v>17</v>
      </c>
      <c r="G4233" t="s">
        <v>39</v>
      </c>
      <c r="H4233" t="s">
        <v>19</v>
      </c>
      <c r="I4233" t="s">
        <v>4405</v>
      </c>
    </row>
    <row r="4234" spans="1:9">
      <c r="A4234" t="s">
        <v>0</v>
      </c>
      <c r="B4234" t="s">
        <v>4407</v>
      </c>
      <c r="C4234" t="s">
        <v>470</v>
      </c>
      <c r="D4234" t="s">
        <v>471</v>
      </c>
      <c r="E4234" t="s">
        <v>472</v>
      </c>
      <c r="F4234" t="s">
        <v>17</v>
      </c>
      <c r="G4234" t="s">
        <v>39</v>
      </c>
      <c r="H4234" t="s">
        <v>19</v>
      </c>
      <c r="I4234" t="s">
        <v>4405</v>
      </c>
    </row>
    <row r="4235" spans="1:9">
      <c r="A4235" t="s">
        <v>0</v>
      </c>
      <c r="B4235" t="s">
        <v>4407</v>
      </c>
      <c r="C4235" t="s">
        <v>470</v>
      </c>
      <c r="D4235" t="s">
        <v>471</v>
      </c>
      <c r="E4235" t="s">
        <v>2402</v>
      </c>
      <c r="F4235" t="s">
        <v>17</v>
      </c>
      <c r="G4235" t="s">
        <v>39</v>
      </c>
      <c r="H4235" t="s">
        <v>19</v>
      </c>
      <c r="I4235" t="s">
        <v>4405</v>
      </c>
    </row>
    <row r="4236" spans="1:9">
      <c r="A4236" t="s">
        <v>0</v>
      </c>
      <c r="B4236" t="s">
        <v>4407</v>
      </c>
      <c r="C4236" t="s">
        <v>470</v>
      </c>
      <c r="D4236" t="s">
        <v>471</v>
      </c>
      <c r="E4236" t="s">
        <v>475</v>
      </c>
      <c r="F4236" t="s">
        <v>17</v>
      </c>
      <c r="G4236" t="s">
        <v>39</v>
      </c>
      <c r="H4236" t="s">
        <v>19</v>
      </c>
      <c r="I4236" t="s">
        <v>4405</v>
      </c>
    </row>
    <row r="4237" spans="1:9">
      <c r="A4237" t="s">
        <v>0</v>
      </c>
      <c r="B4237" t="s">
        <v>4407</v>
      </c>
      <c r="C4237" t="s">
        <v>470</v>
      </c>
      <c r="D4237" t="s">
        <v>471</v>
      </c>
      <c r="E4237" t="s">
        <v>473</v>
      </c>
      <c r="F4237" t="s">
        <v>17</v>
      </c>
      <c r="G4237" t="s">
        <v>39</v>
      </c>
      <c r="H4237" t="s">
        <v>19</v>
      </c>
      <c r="I4237" t="s">
        <v>4405</v>
      </c>
    </row>
    <row r="4238" spans="1:9">
      <c r="A4238" t="s">
        <v>0</v>
      </c>
      <c r="B4238" t="s">
        <v>4407</v>
      </c>
      <c r="C4238" t="s">
        <v>470</v>
      </c>
      <c r="D4238" t="s">
        <v>471</v>
      </c>
      <c r="E4238" t="s">
        <v>2401</v>
      </c>
      <c r="F4238" t="s">
        <v>17</v>
      </c>
      <c r="G4238" t="s">
        <v>39</v>
      </c>
      <c r="H4238" t="s">
        <v>19</v>
      </c>
      <c r="I4238" t="s">
        <v>4405</v>
      </c>
    </row>
    <row r="4239" spans="1:9">
      <c r="A4239" t="s">
        <v>0</v>
      </c>
      <c r="B4239" t="s">
        <v>4407</v>
      </c>
      <c r="C4239" t="s">
        <v>397</v>
      </c>
      <c r="D4239" t="s">
        <v>398</v>
      </c>
      <c r="E4239" t="s">
        <v>4431</v>
      </c>
      <c r="F4239" t="s">
        <v>17</v>
      </c>
      <c r="G4239" t="s">
        <v>39</v>
      </c>
      <c r="H4239" t="s">
        <v>19</v>
      </c>
      <c r="I4239" t="s">
        <v>4405</v>
      </c>
    </row>
    <row r="4240" spans="1:9">
      <c r="A4240" t="s">
        <v>0</v>
      </c>
      <c r="B4240" t="s">
        <v>4407</v>
      </c>
      <c r="C4240" t="s">
        <v>397</v>
      </c>
      <c r="D4240" t="s">
        <v>398</v>
      </c>
      <c r="E4240" t="s">
        <v>430</v>
      </c>
      <c r="F4240" t="s">
        <v>17</v>
      </c>
      <c r="G4240" t="s">
        <v>39</v>
      </c>
      <c r="H4240" t="s">
        <v>19</v>
      </c>
      <c r="I4240" t="s">
        <v>4405</v>
      </c>
    </row>
    <row r="4241" spans="1:9">
      <c r="A4241" t="s">
        <v>0</v>
      </c>
      <c r="B4241" t="s">
        <v>4407</v>
      </c>
      <c r="C4241" t="s">
        <v>397</v>
      </c>
      <c r="D4241" t="s">
        <v>398</v>
      </c>
      <c r="E4241" t="s">
        <v>3828</v>
      </c>
      <c r="F4241" t="s">
        <v>17</v>
      </c>
      <c r="G4241" t="s">
        <v>39</v>
      </c>
      <c r="H4241" t="s">
        <v>19</v>
      </c>
      <c r="I4241" t="s">
        <v>4405</v>
      </c>
    </row>
    <row r="4242" spans="1:9">
      <c r="A4242" t="s">
        <v>0</v>
      </c>
      <c r="B4242" t="s">
        <v>4407</v>
      </c>
      <c r="C4242" t="s">
        <v>397</v>
      </c>
      <c r="D4242" t="s">
        <v>398</v>
      </c>
      <c r="E4242" t="s">
        <v>3896</v>
      </c>
      <c r="F4242" t="s">
        <v>17</v>
      </c>
      <c r="G4242" t="s">
        <v>39</v>
      </c>
      <c r="H4242" t="s">
        <v>19</v>
      </c>
      <c r="I4242" t="s">
        <v>4405</v>
      </c>
    </row>
    <row r="4243" spans="1:9">
      <c r="A4243" t="s">
        <v>0</v>
      </c>
      <c r="B4243" t="s">
        <v>4407</v>
      </c>
      <c r="C4243" t="s">
        <v>397</v>
      </c>
      <c r="D4243" t="s">
        <v>398</v>
      </c>
      <c r="E4243" t="s">
        <v>3897</v>
      </c>
      <c r="F4243" t="s">
        <v>17</v>
      </c>
      <c r="G4243" t="s">
        <v>39</v>
      </c>
      <c r="H4243" t="s">
        <v>19</v>
      </c>
      <c r="I4243" t="s">
        <v>4405</v>
      </c>
    </row>
    <row r="4244" spans="1:9">
      <c r="A4244" t="s">
        <v>0</v>
      </c>
      <c r="B4244" t="s">
        <v>4407</v>
      </c>
      <c r="C4244" t="s">
        <v>397</v>
      </c>
      <c r="D4244" t="s">
        <v>398</v>
      </c>
      <c r="E4244" t="s">
        <v>4119</v>
      </c>
      <c r="F4244" t="s">
        <v>17</v>
      </c>
      <c r="G4244" t="s">
        <v>39</v>
      </c>
      <c r="H4244" t="s">
        <v>19</v>
      </c>
      <c r="I4244" t="s">
        <v>4405</v>
      </c>
    </row>
    <row r="4245" spans="1:9">
      <c r="A4245" t="s">
        <v>0</v>
      </c>
      <c r="B4245" t="s">
        <v>4407</v>
      </c>
      <c r="C4245" t="s">
        <v>397</v>
      </c>
      <c r="D4245" t="s">
        <v>398</v>
      </c>
      <c r="E4245" t="s">
        <v>4432</v>
      </c>
      <c r="F4245" t="s">
        <v>17</v>
      </c>
      <c r="G4245" t="s">
        <v>39</v>
      </c>
      <c r="H4245" t="s">
        <v>19</v>
      </c>
      <c r="I4245" t="s">
        <v>4405</v>
      </c>
    </row>
    <row r="4246" spans="1:9">
      <c r="A4246" t="s">
        <v>0</v>
      </c>
      <c r="B4246" t="s">
        <v>4407</v>
      </c>
      <c r="C4246" t="s">
        <v>397</v>
      </c>
      <c r="D4246" t="s">
        <v>398</v>
      </c>
      <c r="E4246" t="s">
        <v>428</v>
      </c>
      <c r="F4246" t="s">
        <v>17</v>
      </c>
      <c r="G4246" t="s">
        <v>39</v>
      </c>
      <c r="H4246" t="s">
        <v>19</v>
      </c>
      <c r="I4246" t="s">
        <v>4405</v>
      </c>
    </row>
    <row r="4247" spans="1:9">
      <c r="A4247" t="s">
        <v>0</v>
      </c>
      <c r="B4247" t="s">
        <v>4407</v>
      </c>
      <c r="C4247" t="s">
        <v>397</v>
      </c>
      <c r="D4247" t="s">
        <v>398</v>
      </c>
      <c r="E4247" t="s">
        <v>426</v>
      </c>
      <c r="F4247" t="s">
        <v>17</v>
      </c>
      <c r="G4247" t="s">
        <v>39</v>
      </c>
      <c r="H4247" t="s">
        <v>19</v>
      </c>
      <c r="I4247" t="s">
        <v>4405</v>
      </c>
    </row>
    <row r="4248" spans="1:9">
      <c r="A4248" t="s">
        <v>0</v>
      </c>
      <c r="B4248" t="s">
        <v>4407</v>
      </c>
      <c r="C4248" t="s">
        <v>397</v>
      </c>
      <c r="D4248" t="s">
        <v>398</v>
      </c>
      <c r="E4248" t="s">
        <v>1619</v>
      </c>
      <c r="F4248" t="s">
        <v>17</v>
      </c>
      <c r="G4248" t="s">
        <v>39</v>
      </c>
      <c r="H4248" t="s">
        <v>19</v>
      </c>
      <c r="I4248" t="s">
        <v>4405</v>
      </c>
    </row>
    <row r="4249" spans="1:9">
      <c r="A4249" t="s">
        <v>0</v>
      </c>
      <c r="B4249" t="s">
        <v>4407</v>
      </c>
      <c r="C4249" t="s">
        <v>397</v>
      </c>
      <c r="D4249" t="s">
        <v>398</v>
      </c>
      <c r="E4249" t="s">
        <v>1314</v>
      </c>
      <c r="F4249" t="s">
        <v>17</v>
      </c>
      <c r="G4249" t="s">
        <v>39</v>
      </c>
      <c r="H4249" t="s">
        <v>19</v>
      </c>
      <c r="I4249" t="s">
        <v>4405</v>
      </c>
    </row>
    <row r="4250" spans="1:9">
      <c r="A4250" t="s">
        <v>0</v>
      </c>
      <c r="B4250" t="s">
        <v>4407</v>
      </c>
      <c r="C4250" t="s">
        <v>397</v>
      </c>
      <c r="D4250" t="s">
        <v>398</v>
      </c>
      <c r="E4250" t="s">
        <v>4433</v>
      </c>
      <c r="F4250" t="s">
        <v>17</v>
      </c>
      <c r="G4250" t="s">
        <v>39</v>
      </c>
      <c r="H4250" t="s">
        <v>19</v>
      </c>
      <c r="I4250" t="s">
        <v>4405</v>
      </c>
    </row>
    <row r="4251" spans="1:9">
      <c r="A4251" t="s">
        <v>0</v>
      </c>
      <c r="B4251" t="s">
        <v>4407</v>
      </c>
      <c r="C4251" t="s">
        <v>397</v>
      </c>
      <c r="D4251" t="s">
        <v>398</v>
      </c>
      <c r="E4251" t="s">
        <v>3889</v>
      </c>
      <c r="F4251" t="s">
        <v>17</v>
      </c>
      <c r="G4251" t="s">
        <v>39</v>
      </c>
      <c r="H4251" t="s">
        <v>19</v>
      </c>
      <c r="I4251" t="s">
        <v>4405</v>
      </c>
    </row>
    <row r="4252" spans="1:9">
      <c r="A4252" t="s">
        <v>0</v>
      </c>
      <c r="B4252" t="s">
        <v>4407</v>
      </c>
      <c r="C4252" t="s">
        <v>397</v>
      </c>
      <c r="D4252" t="s">
        <v>398</v>
      </c>
      <c r="E4252" t="s">
        <v>4434</v>
      </c>
      <c r="F4252" t="s">
        <v>17</v>
      </c>
      <c r="G4252" t="s">
        <v>39</v>
      </c>
      <c r="H4252" t="s">
        <v>19</v>
      </c>
      <c r="I4252" t="s">
        <v>4405</v>
      </c>
    </row>
    <row r="4253" spans="1:9">
      <c r="A4253" t="s">
        <v>0</v>
      </c>
      <c r="B4253" t="s">
        <v>4407</v>
      </c>
      <c r="C4253" t="s">
        <v>397</v>
      </c>
      <c r="D4253" t="s">
        <v>398</v>
      </c>
      <c r="E4253" t="s">
        <v>3890</v>
      </c>
      <c r="F4253" t="s">
        <v>17</v>
      </c>
      <c r="G4253" t="s">
        <v>39</v>
      </c>
      <c r="H4253" t="s">
        <v>19</v>
      </c>
      <c r="I4253" t="s">
        <v>4405</v>
      </c>
    </row>
    <row r="4254" spans="1:9">
      <c r="A4254" t="s">
        <v>0</v>
      </c>
      <c r="B4254" t="s">
        <v>4407</v>
      </c>
      <c r="C4254" t="s">
        <v>397</v>
      </c>
      <c r="D4254" t="s">
        <v>398</v>
      </c>
      <c r="E4254" t="s">
        <v>4435</v>
      </c>
      <c r="F4254" t="s">
        <v>17</v>
      </c>
      <c r="G4254" t="s">
        <v>39</v>
      </c>
      <c r="H4254" t="s">
        <v>19</v>
      </c>
      <c r="I4254" t="s">
        <v>4405</v>
      </c>
    </row>
    <row r="4255" spans="1:9">
      <c r="A4255" t="s">
        <v>0</v>
      </c>
      <c r="B4255" t="s">
        <v>4407</v>
      </c>
      <c r="C4255" t="s">
        <v>397</v>
      </c>
      <c r="D4255" t="s">
        <v>398</v>
      </c>
      <c r="E4255" t="s">
        <v>3891</v>
      </c>
      <c r="F4255" t="s">
        <v>17</v>
      </c>
      <c r="G4255" t="s">
        <v>39</v>
      </c>
      <c r="H4255" t="s">
        <v>19</v>
      </c>
      <c r="I4255" t="s">
        <v>4405</v>
      </c>
    </row>
    <row r="4256" spans="1:9">
      <c r="A4256" t="s">
        <v>0</v>
      </c>
      <c r="B4256" t="s">
        <v>4407</v>
      </c>
      <c r="C4256" t="s">
        <v>397</v>
      </c>
      <c r="D4256" t="s">
        <v>398</v>
      </c>
      <c r="E4256" t="s">
        <v>1131</v>
      </c>
      <c r="F4256" t="s">
        <v>17</v>
      </c>
      <c r="G4256" t="s">
        <v>39</v>
      </c>
      <c r="H4256" t="s">
        <v>19</v>
      </c>
      <c r="I4256" t="s">
        <v>4405</v>
      </c>
    </row>
    <row r="4257" spans="1:9">
      <c r="A4257" t="s">
        <v>0</v>
      </c>
      <c r="B4257" t="s">
        <v>4407</v>
      </c>
      <c r="C4257" t="s">
        <v>397</v>
      </c>
      <c r="D4257" t="s">
        <v>398</v>
      </c>
      <c r="E4257" t="s">
        <v>3892</v>
      </c>
      <c r="F4257" t="s">
        <v>17</v>
      </c>
      <c r="G4257" t="s">
        <v>39</v>
      </c>
      <c r="H4257" t="s">
        <v>19</v>
      </c>
      <c r="I4257" t="s">
        <v>4405</v>
      </c>
    </row>
    <row r="4258" spans="1:9">
      <c r="A4258" t="s">
        <v>0</v>
      </c>
      <c r="B4258" t="s">
        <v>4407</v>
      </c>
      <c r="C4258" t="s">
        <v>397</v>
      </c>
      <c r="D4258" t="s">
        <v>398</v>
      </c>
      <c r="E4258" t="s">
        <v>2442</v>
      </c>
      <c r="F4258" t="s">
        <v>17</v>
      </c>
      <c r="G4258" t="s">
        <v>39</v>
      </c>
      <c r="H4258" t="s">
        <v>19</v>
      </c>
      <c r="I4258" t="s">
        <v>4405</v>
      </c>
    </row>
    <row r="4259" spans="1:9">
      <c r="A4259" t="s">
        <v>0</v>
      </c>
      <c r="B4259" t="s">
        <v>4407</v>
      </c>
      <c r="C4259" t="s">
        <v>397</v>
      </c>
      <c r="D4259" t="s">
        <v>398</v>
      </c>
      <c r="E4259" t="s">
        <v>4436</v>
      </c>
      <c r="F4259" t="s">
        <v>17</v>
      </c>
      <c r="G4259" t="s">
        <v>39</v>
      </c>
      <c r="H4259" t="s">
        <v>19</v>
      </c>
      <c r="I4259" t="s">
        <v>4405</v>
      </c>
    </row>
    <row r="4260" spans="1:9">
      <c r="A4260" t="s">
        <v>0</v>
      </c>
      <c r="B4260" t="s">
        <v>4407</v>
      </c>
      <c r="C4260" t="s">
        <v>397</v>
      </c>
      <c r="D4260" t="s">
        <v>398</v>
      </c>
      <c r="E4260" t="s">
        <v>399</v>
      </c>
      <c r="F4260" t="s">
        <v>17</v>
      </c>
      <c r="G4260" t="s">
        <v>39</v>
      </c>
      <c r="H4260" t="s">
        <v>19</v>
      </c>
      <c r="I4260" t="s">
        <v>4405</v>
      </c>
    </row>
    <row r="4261" spans="1:9">
      <c r="A4261" t="s">
        <v>0</v>
      </c>
      <c r="B4261" t="s">
        <v>4407</v>
      </c>
      <c r="C4261" t="s">
        <v>397</v>
      </c>
      <c r="D4261" t="s">
        <v>398</v>
      </c>
      <c r="E4261" t="s">
        <v>4437</v>
      </c>
      <c r="F4261" t="s">
        <v>17</v>
      </c>
      <c r="G4261" t="s">
        <v>39</v>
      </c>
      <c r="H4261" t="s">
        <v>19</v>
      </c>
      <c r="I4261" t="s">
        <v>4405</v>
      </c>
    </row>
    <row r="4262" spans="1:9">
      <c r="A4262" t="s">
        <v>0</v>
      </c>
      <c r="B4262" t="s">
        <v>4407</v>
      </c>
      <c r="C4262" t="s">
        <v>397</v>
      </c>
      <c r="D4262" t="s">
        <v>398</v>
      </c>
      <c r="E4262" t="s">
        <v>4438</v>
      </c>
      <c r="F4262" t="s">
        <v>17</v>
      </c>
      <c r="G4262" t="s">
        <v>39</v>
      </c>
      <c r="H4262" t="s">
        <v>19</v>
      </c>
      <c r="I4262" t="s">
        <v>4405</v>
      </c>
    </row>
    <row r="4263" spans="1:9">
      <c r="A4263" t="s">
        <v>0</v>
      </c>
      <c r="B4263" t="s">
        <v>4407</v>
      </c>
      <c r="C4263" t="s">
        <v>397</v>
      </c>
      <c r="D4263" t="s">
        <v>398</v>
      </c>
      <c r="E4263" t="s">
        <v>4439</v>
      </c>
      <c r="F4263" t="s">
        <v>17</v>
      </c>
      <c r="G4263" t="s">
        <v>39</v>
      </c>
      <c r="H4263" t="s">
        <v>19</v>
      </c>
      <c r="I4263" t="s">
        <v>4405</v>
      </c>
    </row>
    <row r="4264" spans="1:9">
      <c r="A4264" t="s">
        <v>0</v>
      </c>
      <c r="B4264" t="s">
        <v>4407</v>
      </c>
      <c r="C4264" t="s">
        <v>397</v>
      </c>
      <c r="D4264" t="s">
        <v>398</v>
      </c>
      <c r="E4264" t="s">
        <v>4440</v>
      </c>
      <c r="F4264" t="s">
        <v>17</v>
      </c>
      <c r="G4264" t="s">
        <v>39</v>
      </c>
      <c r="H4264" t="s">
        <v>19</v>
      </c>
      <c r="I4264" t="s">
        <v>4405</v>
      </c>
    </row>
    <row r="4265" spans="1:9">
      <c r="A4265" t="s">
        <v>0</v>
      </c>
      <c r="B4265" t="s">
        <v>4407</v>
      </c>
      <c r="C4265" t="s">
        <v>397</v>
      </c>
      <c r="D4265" t="s">
        <v>398</v>
      </c>
      <c r="E4265" t="s">
        <v>401</v>
      </c>
      <c r="F4265" t="s">
        <v>17</v>
      </c>
      <c r="G4265" t="s">
        <v>39</v>
      </c>
      <c r="H4265" t="s">
        <v>19</v>
      </c>
      <c r="I4265" t="s">
        <v>4405</v>
      </c>
    </row>
    <row r="4266" spans="1:9">
      <c r="A4266" t="s">
        <v>0</v>
      </c>
      <c r="B4266" t="s">
        <v>4407</v>
      </c>
      <c r="C4266" t="s">
        <v>397</v>
      </c>
      <c r="D4266" t="s">
        <v>398</v>
      </c>
      <c r="E4266" t="s">
        <v>4125</v>
      </c>
      <c r="F4266" t="s">
        <v>17</v>
      </c>
      <c r="G4266" t="s">
        <v>39</v>
      </c>
      <c r="H4266" t="s">
        <v>19</v>
      </c>
      <c r="I4266" t="s">
        <v>4405</v>
      </c>
    </row>
    <row r="4267" spans="1:9">
      <c r="A4267" t="s">
        <v>0</v>
      </c>
      <c r="B4267" t="s">
        <v>4407</v>
      </c>
      <c r="C4267" t="s">
        <v>397</v>
      </c>
      <c r="D4267" t="s">
        <v>398</v>
      </c>
      <c r="E4267" t="s">
        <v>1980</v>
      </c>
      <c r="F4267" t="s">
        <v>17</v>
      </c>
      <c r="G4267" t="s">
        <v>39</v>
      </c>
      <c r="H4267" t="s">
        <v>19</v>
      </c>
      <c r="I4267" t="s">
        <v>4405</v>
      </c>
    </row>
    <row r="4268" spans="1:9">
      <c r="A4268" t="s">
        <v>0</v>
      </c>
      <c r="B4268" t="s">
        <v>4407</v>
      </c>
      <c r="C4268" t="s">
        <v>397</v>
      </c>
      <c r="D4268" t="s">
        <v>398</v>
      </c>
      <c r="E4268" t="s">
        <v>420</v>
      </c>
      <c r="F4268" t="s">
        <v>17</v>
      </c>
      <c r="G4268" t="s">
        <v>39</v>
      </c>
      <c r="H4268" t="s">
        <v>19</v>
      </c>
      <c r="I4268" t="s">
        <v>4405</v>
      </c>
    </row>
    <row r="4269" spans="1:9">
      <c r="A4269" t="s">
        <v>0</v>
      </c>
      <c r="B4269" t="s">
        <v>4407</v>
      </c>
      <c r="C4269" t="s">
        <v>397</v>
      </c>
      <c r="D4269" t="s">
        <v>398</v>
      </c>
      <c r="E4269" t="s">
        <v>1308</v>
      </c>
      <c r="F4269" t="s">
        <v>17</v>
      </c>
      <c r="G4269" t="s">
        <v>39</v>
      </c>
      <c r="H4269" t="s">
        <v>19</v>
      </c>
      <c r="I4269" t="s">
        <v>4405</v>
      </c>
    </row>
    <row r="4270" spans="1:9">
      <c r="A4270" t="s">
        <v>0</v>
      </c>
      <c r="B4270" t="s">
        <v>4407</v>
      </c>
      <c r="C4270" t="s">
        <v>397</v>
      </c>
      <c r="D4270" t="s">
        <v>398</v>
      </c>
      <c r="E4270" t="s">
        <v>4441</v>
      </c>
      <c r="F4270" t="s">
        <v>17</v>
      </c>
      <c r="G4270" t="s">
        <v>39</v>
      </c>
      <c r="H4270" t="s">
        <v>19</v>
      </c>
      <c r="I4270" t="s">
        <v>4442</v>
      </c>
    </row>
    <row r="4271" spans="1:9">
      <c r="A4271" t="s">
        <v>0</v>
      </c>
      <c r="B4271" t="s">
        <v>4407</v>
      </c>
      <c r="C4271" t="s">
        <v>397</v>
      </c>
      <c r="D4271" t="s">
        <v>398</v>
      </c>
      <c r="E4271" t="s">
        <v>4443</v>
      </c>
      <c r="F4271" t="s">
        <v>17</v>
      </c>
      <c r="G4271" t="s">
        <v>39</v>
      </c>
      <c r="H4271" t="s">
        <v>19</v>
      </c>
      <c r="I4271" t="s">
        <v>4442</v>
      </c>
    </row>
    <row r="4272" spans="1:9">
      <c r="A4272" t="s">
        <v>0</v>
      </c>
      <c r="B4272" t="s">
        <v>4407</v>
      </c>
      <c r="C4272" t="s">
        <v>397</v>
      </c>
      <c r="D4272" t="s">
        <v>398</v>
      </c>
      <c r="E4272" t="s">
        <v>3525</v>
      </c>
      <c r="F4272" t="s">
        <v>17</v>
      </c>
      <c r="G4272" t="s">
        <v>39</v>
      </c>
      <c r="H4272" t="s">
        <v>19</v>
      </c>
      <c r="I4272" t="s">
        <v>4442</v>
      </c>
    </row>
    <row r="4273" spans="1:9">
      <c r="A4273" t="s">
        <v>0</v>
      </c>
      <c r="B4273" t="s">
        <v>4407</v>
      </c>
      <c r="C4273" t="s">
        <v>397</v>
      </c>
      <c r="D4273" t="s">
        <v>398</v>
      </c>
      <c r="E4273" t="s">
        <v>4444</v>
      </c>
      <c r="F4273" t="s">
        <v>17</v>
      </c>
      <c r="G4273" t="s">
        <v>39</v>
      </c>
      <c r="H4273" t="s">
        <v>19</v>
      </c>
      <c r="I4273" t="s">
        <v>4442</v>
      </c>
    </row>
    <row r="4274" spans="1:9">
      <c r="A4274" t="s">
        <v>0</v>
      </c>
      <c r="B4274" t="s">
        <v>4407</v>
      </c>
      <c r="C4274" t="s">
        <v>397</v>
      </c>
      <c r="D4274" t="s">
        <v>398</v>
      </c>
      <c r="E4274" t="s">
        <v>4445</v>
      </c>
      <c r="F4274" t="s">
        <v>17</v>
      </c>
      <c r="G4274" t="s">
        <v>39</v>
      </c>
      <c r="H4274" t="s">
        <v>19</v>
      </c>
      <c r="I4274" t="s">
        <v>4442</v>
      </c>
    </row>
    <row r="4275" spans="1:9">
      <c r="A4275" t="s">
        <v>0</v>
      </c>
      <c r="B4275" t="s">
        <v>4407</v>
      </c>
      <c r="C4275" t="s">
        <v>812</v>
      </c>
      <c r="D4275" t="s">
        <v>813</v>
      </c>
      <c r="E4275" t="s">
        <v>4446</v>
      </c>
      <c r="F4275" t="s">
        <v>17</v>
      </c>
      <c r="G4275" t="s">
        <v>39</v>
      </c>
      <c r="H4275" t="s">
        <v>19</v>
      </c>
      <c r="I4275" t="s">
        <v>4442</v>
      </c>
    </row>
    <row r="4276" spans="1:9">
      <c r="A4276" t="s">
        <v>0</v>
      </c>
      <c r="B4276" t="s">
        <v>4407</v>
      </c>
      <c r="C4276" t="s">
        <v>812</v>
      </c>
      <c r="D4276" t="s">
        <v>813</v>
      </c>
      <c r="E4276" t="s">
        <v>4447</v>
      </c>
      <c r="F4276" t="s">
        <v>17</v>
      </c>
      <c r="G4276" t="s">
        <v>39</v>
      </c>
      <c r="H4276" t="s">
        <v>19</v>
      </c>
      <c r="I4276" t="s">
        <v>4442</v>
      </c>
    </row>
    <row r="4277" spans="1:9">
      <c r="A4277" t="s">
        <v>0</v>
      </c>
      <c r="B4277" t="s">
        <v>4407</v>
      </c>
      <c r="C4277" t="s">
        <v>812</v>
      </c>
      <c r="D4277" t="s">
        <v>813</v>
      </c>
      <c r="E4277" t="s">
        <v>4448</v>
      </c>
      <c r="F4277" t="s">
        <v>17</v>
      </c>
      <c r="G4277" t="s">
        <v>39</v>
      </c>
      <c r="H4277" t="s">
        <v>19</v>
      </c>
      <c r="I4277" t="s">
        <v>4442</v>
      </c>
    </row>
    <row r="4278" spans="1:9">
      <c r="A4278" t="s">
        <v>0</v>
      </c>
      <c r="B4278" t="s">
        <v>4407</v>
      </c>
      <c r="C4278" t="s">
        <v>812</v>
      </c>
      <c r="D4278" t="s">
        <v>813</v>
      </c>
      <c r="E4278" t="s">
        <v>4449</v>
      </c>
      <c r="F4278" t="s">
        <v>17</v>
      </c>
      <c r="G4278" t="s">
        <v>39</v>
      </c>
      <c r="H4278" t="s">
        <v>19</v>
      </c>
      <c r="I4278" t="s">
        <v>4442</v>
      </c>
    </row>
    <row r="4279" spans="1:9">
      <c r="A4279" t="s">
        <v>0</v>
      </c>
      <c r="B4279" t="s">
        <v>4407</v>
      </c>
      <c r="C4279" t="s">
        <v>812</v>
      </c>
      <c r="D4279" t="s">
        <v>813</v>
      </c>
      <c r="E4279" t="s">
        <v>4450</v>
      </c>
      <c r="F4279" t="s">
        <v>17</v>
      </c>
      <c r="G4279" t="s">
        <v>39</v>
      </c>
      <c r="H4279" t="s">
        <v>19</v>
      </c>
      <c r="I4279" t="s">
        <v>4442</v>
      </c>
    </row>
    <row r="4280" spans="1:9">
      <c r="A4280" t="s">
        <v>0</v>
      </c>
      <c r="B4280" t="s">
        <v>4407</v>
      </c>
      <c r="C4280" t="s">
        <v>4451</v>
      </c>
      <c r="D4280" t="s">
        <v>4452</v>
      </c>
      <c r="E4280" t="s">
        <v>4453</v>
      </c>
      <c r="F4280" t="s">
        <v>17</v>
      </c>
      <c r="G4280" t="s">
        <v>33</v>
      </c>
      <c r="H4280" t="s">
        <v>19</v>
      </c>
      <c r="I4280" t="s">
        <v>4442</v>
      </c>
    </row>
    <row r="4281" spans="1:9">
      <c r="A4281" t="s">
        <v>0</v>
      </c>
      <c r="B4281" t="s">
        <v>4454</v>
      </c>
      <c r="C4281" t="s">
        <v>4455</v>
      </c>
      <c r="D4281" t="s">
        <v>4456</v>
      </c>
      <c r="E4281" t="s">
        <v>4457</v>
      </c>
      <c r="F4281" t="s">
        <v>17</v>
      </c>
      <c r="G4281" t="s">
        <v>39</v>
      </c>
      <c r="H4281" t="s">
        <v>19</v>
      </c>
      <c r="I4281" t="s">
        <v>4442</v>
      </c>
    </row>
    <row r="4282" spans="1:9">
      <c r="A4282" t="s">
        <v>0</v>
      </c>
      <c r="B4282" t="s">
        <v>4454</v>
      </c>
      <c r="C4282" t="s">
        <v>4455</v>
      </c>
      <c r="D4282" t="s">
        <v>4456</v>
      </c>
      <c r="E4282" t="s">
        <v>4458</v>
      </c>
      <c r="F4282" t="s">
        <v>17</v>
      </c>
      <c r="G4282" t="s">
        <v>39</v>
      </c>
      <c r="H4282" t="s">
        <v>19</v>
      </c>
      <c r="I4282" t="s">
        <v>4442</v>
      </c>
    </row>
    <row r="4283" spans="1:9">
      <c r="A4283" t="s">
        <v>0</v>
      </c>
      <c r="B4283" t="s">
        <v>4454</v>
      </c>
      <c r="C4283" t="s">
        <v>4459</v>
      </c>
      <c r="D4283" t="s">
        <v>4460</v>
      </c>
      <c r="E4283" t="s">
        <v>4461</v>
      </c>
      <c r="F4283" t="s">
        <v>17</v>
      </c>
      <c r="G4283" t="s">
        <v>4462</v>
      </c>
      <c r="H4283" t="s">
        <v>19</v>
      </c>
      <c r="I4283" t="s">
        <v>4442</v>
      </c>
    </row>
    <row r="4284" spans="1:9">
      <c r="A4284" t="s">
        <v>0</v>
      </c>
      <c r="B4284" t="s">
        <v>4454</v>
      </c>
      <c r="C4284" t="s">
        <v>4459</v>
      </c>
      <c r="D4284" t="s">
        <v>4460</v>
      </c>
      <c r="E4284" t="s">
        <v>4463</v>
      </c>
      <c r="F4284" t="s">
        <v>17</v>
      </c>
      <c r="G4284" t="s">
        <v>4462</v>
      </c>
      <c r="H4284" t="s">
        <v>19</v>
      </c>
      <c r="I4284" t="s">
        <v>4442</v>
      </c>
    </row>
    <row r="4285" spans="1:9">
      <c r="A4285" t="s">
        <v>0</v>
      </c>
      <c r="B4285" t="s">
        <v>4454</v>
      </c>
      <c r="C4285" t="s">
        <v>4459</v>
      </c>
      <c r="D4285" t="s">
        <v>4460</v>
      </c>
      <c r="E4285" t="s">
        <v>4464</v>
      </c>
      <c r="F4285" t="s">
        <v>17</v>
      </c>
      <c r="G4285" t="s">
        <v>4462</v>
      </c>
      <c r="H4285" t="s">
        <v>19</v>
      </c>
      <c r="I4285" t="s">
        <v>4442</v>
      </c>
    </row>
    <row r="4286" spans="1:9">
      <c r="A4286" t="s">
        <v>0</v>
      </c>
      <c r="B4286" t="s">
        <v>4454</v>
      </c>
      <c r="C4286" t="s">
        <v>1567</v>
      </c>
      <c r="D4286" t="s">
        <v>3695</v>
      </c>
      <c r="E4286" t="s">
        <v>510</v>
      </c>
      <c r="F4286" t="s">
        <v>17</v>
      </c>
      <c r="G4286" t="s">
        <v>39</v>
      </c>
      <c r="H4286" t="s">
        <v>19</v>
      </c>
      <c r="I4286" t="s">
        <v>4442</v>
      </c>
    </row>
    <row r="4287" spans="1:9">
      <c r="A4287" t="s">
        <v>0</v>
      </c>
      <c r="B4287" t="s">
        <v>4454</v>
      </c>
      <c r="C4287" t="s">
        <v>1567</v>
      </c>
      <c r="D4287" t="s">
        <v>3695</v>
      </c>
      <c r="E4287" t="s">
        <v>4465</v>
      </c>
      <c r="F4287" t="s">
        <v>17</v>
      </c>
      <c r="G4287" t="s">
        <v>39</v>
      </c>
      <c r="H4287" t="s">
        <v>19</v>
      </c>
      <c r="I4287" t="s">
        <v>4442</v>
      </c>
    </row>
    <row r="4288" spans="1:9">
      <c r="A4288" t="s">
        <v>0</v>
      </c>
      <c r="B4288" t="s">
        <v>4466</v>
      </c>
      <c r="C4288" t="s">
        <v>1693</v>
      </c>
      <c r="D4288" t="s">
        <v>4257</v>
      </c>
      <c r="E4288" t="s">
        <v>4467</v>
      </c>
      <c r="F4288" t="s">
        <v>17</v>
      </c>
      <c r="G4288" t="s">
        <v>63</v>
      </c>
      <c r="H4288" t="s">
        <v>19</v>
      </c>
      <c r="I4288" t="s">
        <v>4442</v>
      </c>
    </row>
    <row r="4289" spans="1:9">
      <c r="A4289" t="s">
        <v>0</v>
      </c>
      <c r="B4289" t="s">
        <v>4468</v>
      </c>
      <c r="C4289" t="s">
        <v>376</v>
      </c>
      <c r="D4289" t="s">
        <v>377</v>
      </c>
      <c r="E4289" t="s">
        <v>1074</v>
      </c>
      <c r="F4289" t="s">
        <v>17</v>
      </c>
      <c r="G4289" t="s">
        <v>39</v>
      </c>
      <c r="H4289" t="s">
        <v>19</v>
      </c>
      <c r="I4289" t="s">
        <v>4442</v>
      </c>
    </row>
    <row r="4290" spans="1:9">
      <c r="A4290" t="s">
        <v>0</v>
      </c>
      <c r="B4290" t="s">
        <v>4468</v>
      </c>
      <c r="C4290" t="s">
        <v>376</v>
      </c>
      <c r="D4290" t="s">
        <v>377</v>
      </c>
      <c r="E4290" t="s">
        <v>1073</v>
      </c>
      <c r="F4290" t="s">
        <v>17</v>
      </c>
      <c r="G4290" t="s">
        <v>39</v>
      </c>
      <c r="H4290" t="s">
        <v>19</v>
      </c>
      <c r="I4290" t="s">
        <v>4442</v>
      </c>
    </row>
    <row r="4291" spans="1:9">
      <c r="A4291" t="s">
        <v>0</v>
      </c>
      <c r="B4291" t="s">
        <v>4468</v>
      </c>
      <c r="C4291" t="s">
        <v>376</v>
      </c>
      <c r="D4291" t="s">
        <v>377</v>
      </c>
      <c r="E4291" t="s">
        <v>384</v>
      </c>
      <c r="F4291" t="s">
        <v>17</v>
      </c>
      <c r="G4291" t="s">
        <v>39</v>
      </c>
      <c r="H4291" t="s">
        <v>19</v>
      </c>
      <c r="I4291" t="s">
        <v>4442</v>
      </c>
    </row>
    <row r="4292" spans="1:9">
      <c r="A4292" t="s">
        <v>0</v>
      </c>
      <c r="B4292" t="s">
        <v>4468</v>
      </c>
      <c r="C4292" t="s">
        <v>2120</v>
      </c>
      <c r="D4292" t="s">
        <v>2121</v>
      </c>
      <c r="E4292" t="s">
        <v>4469</v>
      </c>
      <c r="F4292" t="s">
        <v>17</v>
      </c>
      <c r="G4292" t="s">
        <v>39</v>
      </c>
      <c r="H4292" t="s">
        <v>19</v>
      </c>
      <c r="I4292" t="s">
        <v>4442</v>
      </c>
    </row>
    <row r="4293" spans="1:9">
      <c r="A4293" t="s">
        <v>0</v>
      </c>
      <c r="B4293" t="s">
        <v>4468</v>
      </c>
      <c r="C4293" t="s">
        <v>2120</v>
      </c>
      <c r="D4293" t="s">
        <v>2121</v>
      </c>
      <c r="E4293" t="s">
        <v>4470</v>
      </c>
      <c r="F4293" t="s">
        <v>17</v>
      </c>
      <c r="G4293" t="s">
        <v>39</v>
      </c>
      <c r="H4293" t="s">
        <v>19</v>
      </c>
      <c r="I4293" t="s">
        <v>4442</v>
      </c>
    </row>
    <row r="4294" spans="1:9">
      <c r="A4294" t="s">
        <v>0</v>
      </c>
      <c r="B4294" t="s">
        <v>4468</v>
      </c>
      <c r="C4294" t="s">
        <v>533</v>
      </c>
      <c r="D4294" t="s">
        <v>534</v>
      </c>
      <c r="E4294" t="s">
        <v>1203</v>
      </c>
      <c r="F4294" t="s">
        <v>17</v>
      </c>
      <c r="G4294" t="s">
        <v>39</v>
      </c>
      <c r="H4294" t="s">
        <v>19</v>
      </c>
      <c r="I4294" t="s">
        <v>4442</v>
      </c>
    </row>
    <row r="4295" spans="1:9">
      <c r="A4295" t="s">
        <v>0</v>
      </c>
      <c r="B4295" t="s">
        <v>4468</v>
      </c>
      <c r="C4295" t="s">
        <v>958</v>
      </c>
      <c r="D4295" t="s">
        <v>4471</v>
      </c>
      <c r="E4295" t="s">
        <v>4472</v>
      </c>
      <c r="F4295" t="s">
        <v>17</v>
      </c>
      <c r="G4295" t="s">
        <v>24</v>
      </c>
      <c r="H4295" t="s">
        <v>19</v>
      </c>
      <c r="I4295" t="s">
        <v>4442</v>
      </c>
    </row>
    <row r="4296" spans="1:9">
      <c r="A4296" t="s">
        <v>0</v>
      </c>
      <c r="B4296" t="s">
        <v>4468</v>
      </c>
      <c r="C4296" t="s">
        <v>631</v>
      </c>
      <c r="D4296" t="s">
        <v>1495</v>
      </c>
      <c r="E4296" t="s">
        <v>4473</v>
      </c>
      <c r="F4296" t="s">
        <v>17</v>
      </c>
      <c r="G4296" t="s">
        <v>24</v>
      </c>
      <c r="H4296" t="s">
        <v>19</v>
      </c>
      <c r="I4296" t="s">
        <v>4442</v>
      </c>
    </row>
    <row r="4297" spans="1:9">
      <c r="A4297" t="s">
        <v>0</v>
      </c>
      <c r="B4297" t="s">
        <v>4468</v>
      </c>
      <c r="C4297" t="s">
        <v>631</v>
      </c>
      <c r="D4297" t="s">
        <v>1495</v>
      </c>
      <c r="E4297" t="s">
        <v>4474</v>
      </c>
      <c r="F4297" t="s">
        <v>17</v>
      </c>
      <c r="G4297" t="s">
        <v>24</v>
      </c>
      <c r="H4297" t="s">
        <v>19</v>
      </c>
      <c r="I4297" t="s">
        <v>4442</v>
      </c>
    </row>
    <row r="4298" spans="1:9">
      <c r="A4298" t="s">
        <v>0</v>
      </c>
      <c r="B4298" t="s">
        <v>4468</v>
      </c>
      <c r="C4298" t="s">
        <v>533</v>
      </c>
      <c r="D4298" t="s">
        <v>534</v>
      </c>
      <c r="E4298" t="s">
        <v>42</v>
      </c>
      <c r="F4298" t="s">
        <v>17</v>
      </c>
      <c r="G4298" t="s">
        <v>39</v>
      </c>
      <c r="H4298" t="s">
        <v>19</v>
      </c>
      <c r="I4298" t="s">
        <v>4442</v>
      </c>
    </row>
    <row r="4299" spans="1:9">
      <c r="A4299" t="s">
        <v>0</v>
      </c>
      <c r="B4299" t="s">
        <v>4475</v>
      </c>
      <c r="C4299" t="s">
        <v>2456</v>
      </c>
      <c r="D4299" t="s">
        <v>2457</v>
      </c>
      <c r="E4299" t="s">
        <v>4476</v>
      </c>
      <c r="F4299" t="s">
        <v>17</v>
      </c>
      <c r="G4299" t="s">
        <v>39</v>
      </c>
      <c r="H4299" t="s">
        <v>19</v>
      </c>
      <c r="I4299" t="s">
        <v>4442</v>
      </c>
    </row>
    <row r="4300" spans="1:9">
      <c r="A4300" t="s">
        <v>0</v>
      </c>
      <c r="B4300" t="s">
        <v>4475</v>
      </c>
      <c r="C4300" t="s">
        <v>2456</v>
      </c>
      <c r="D4300" t="s">
        <v>2457</v>
      </c>
      <c r="E4300" t="s">
        <v>4477</v>
      </c>
      <c r="F4300" t="s">
        <v>17</v>
      </c>
      <c r="G4300" t="s">
        <v>39</v>
      </c>
      <c r="H4300" t="s">
        <v>19</v>
      </c>
      <c r="I4300" t="s">
        <v>4442</v>
      </c>
    </row>
    <row r="4301" spans="1:9">
      <c r="A4301" t="s">
        <v>0</v>
      </c>
      <c r="B4301" t="s">
        <v>4475</v>
      </c>
      <c r="C4301" t="s">
        <v>2456</v>
      </c>
      <c r="D4301" t="s">
        <v>2457</v>
      </c>
      <c r="E4301" t="s">
        <v>4478</v>
      </c>
      <c r="F4301" t="s">
        <v>17</v>
      </c>
      <c r="G4301" t="s">
        <v>39</v>
      </c>
      <c r="H4301" t="s">
        <v>19</v>
      </c>
      <c r="I4301" t="s">
        <v>4442</v>
      </c>
    </row>
    <row r="4302" spans="1:9">
      <c r="A4302" t="s">
        <v>0</v>
      </c>
      <c r="B4302" t="s">
        <v>4475</v>
      </c>
      <c r="C4302" t="s">
        <v>2456</v>
      </c>
      <c r="D4302" t="s">
        <v>2457</v>
      </c>
      <c r="E4302" t="s">
        <v>4479</v>
      </c>
      <c r="F4302" t="s">
        <v>17</v>
      </c>
      <c r="G4302" t="s">
        <v>39</v>
      </c>
      <c r="H4302" t="s">
        <v>19</v>
      </c>
      <c r="I4302" t="s">
        <v>4442</v>
      </c>
    </row>
    <row r="4303" spans="1:9">
      <c r="A4303" t="s">
        <v>0</v>
      </c>
      <c r="B4303" t="s">
        <v>4475</v>
      </c>
      <c r="C4303" t="s">
        <v>2456</v>
      </c>
      <c r="D4303" t="s">
        <v>2457</v>
      </c>
      <c r="E4303" t="s">
        <v>4480</v>
      </c>
      <c r="F4303" t="s">
        <v>17</v>
      </c>
      <c r="G4303" t="s">
        <v>39</v>
      </c>
      <c r="H4303" t="s">
        <v>19</v>
      </c>
      <c r="I4303" t="s">
        <v>4442</v>
      </c>
    </row>
    <row r="4304" spans="1:9">
      <c r="A4304" t="s">
        <v>0</v>
      </c>
      <c r="B4304" t="s">
        <v>4475</v>
      </c>
      <c r="C4304" t="s">
        <v>2456</v>
      </c>
      <c r="D4304" t="s">
        <v>2457</v>
      </c>
      <c r="E4304" t="s">
        <v>4481</v>
      </c>
      <c r="F4304" t="s">
        <v>17</v>
      </c>
      <c r="G4304" t="s">
        <v>39</v>
      </c>
      <c r="H4304" t="s">
        <v>19</v>
      </c>
      <c r="I4304" t="s">
        <v>4442</v>
      </c>
    </row>
    <row r="4305" spans="1:9">
      <c r="A4305" t="s">
        <v>0</v>
      </c>
      <c r="B4305" t="s">
        <v>4475</v>
      </c>
      <c r="C4305" t="s">
        <v>2456</v>
      </c>
      <c r="D4305" t="s">
        <v>2457</v>
      </c>
      <c r="E4305" t="s">
        <v>4482</v>
      </c>
      <c r="F4305" t="s">
        <v>17</v>
      </c>
      <c r="G4305" t="s">
        <v>39</v>
      </c>
      <c r="H4305" t="s">
        <v>19</v>
      </c>
      <c r="I4305" t="s">
        <v>4442</v>
      </c>
    </row>
    <row r="4306" spans="1:9">
      <c r="A4306" t="s">
        <v>0</v>
      </c>
      <c r="B4306" t="s">
        <v>4475</v>
      </c>
      <c r="C4306" t="s">
        <v>4483</v>
      </c>
      <c r="D4306" t="s">
        <v>4484</v>
      </c>
      <c r="E4306" t="s">
        <v>4485</v>
      </c>
      <c r="F4306" t="s">
        <v>17</v>
      </c>
      <c r="G4306" t="s">
        <v>39</v>
      </c>
      <c r="H4306" t="s">
        <v>19</v>
      </c>
      <c r="I4306" t="s">
        <v>4442</v>
      </c>
    </row>
    <row r="4307" spans="1:9">
      <c r="A4307" t="s">
        <v>0</v>
      </c>
      <c r="B4307" t="s">
        <v>4475</v>
      </c>
      <c r="C4307" t="s">
        <v>2760</v>
      </c>
      <c r="D4307" t="s">
        <v>2761</v>
      </c>
      <c r="E4307" t="s">
        <v>510</v>
      </c>
      <c r="F4307" t="s">
        <v>17</v>
      </c>
      <c r="G4307" t="s">
        <v>39</v>
      </c>
      <c r="H4307" t="s">
        <v>19</v>
      </c>
      <c r="I4307" t="s">
        <v>4442</v>
      </c>
    </row>
    <row r="4308" spans="1:9">
      <c r="A4308" t="s">
        <v>0</v>
      </c>
      <c r="B4308" t="s">
        <v>4475</v>
      </c>
      <c r="C4308" t="s">
        <v>148</v>
      </c>
      <c r="D4308" t="s">
        <v>4332</v>
      </c>
      <c r="E4308" t="s">
        <v>4486</v>
      </c>
      <c r="F4308" t="s">
        <v>17</v>
      </c>
      <c r="G4308" t="s">
        <v>89</v>
      </c>
      <c r="H4308" t="s">
        <v>19</v>
      </c>
      <c r="I4308" t="s">
        <v>4442</v>
      </c>
    </row>
    <row r="4309" spans="1:9">
      <c r="A4309" t="s">
        <v>0</v>
      </c>
      <c r="B4309" t="s">
        <v>4475</v>
      </c>
      <c r="C4309" t="s">
        <v>207</v>
      </c>
      <c r="D4309" t="s">
        <v>208</v>
      </c>
      <c r="E4309" t="s">
        <v>210</v>
      </c>
      <c r="F4309" t="s">
        <v>17</v>
      </c>
      <c r="G4309" t="s">
        <v>39</v>
      </c>
      <c r="H4309" t="s">
        <v>19</v>
      </c>
      <c r="I4309" t="s">
        <v>4442</v>
      </c>
    </row>
    <row r="4310" spans="1:9">
      <c r="A4310" t="s">
        <v>0</v>
      </c>
      <c r="B4310" t="s">
        <v>4475</v>
      </c>
      <c r="C4310" t="s">
        <v>3106</v>
      </c>
      <c r="D4310" t="s">
        <v>3107</v>
      </c>
      <c r="E4310" t="s">
        <v>4487</v>
      </c>
      <c r="F4310" t="s">
        <v>17</v>
      </c>
      <c r="G4310" t="s">
        <v>49</v>
      </c>
      <c r="H4310" t="s">
        <v>19</v>
      </c>
      <c r="I4310" t="s">
        <v>4442</v>
      </c>
    </row>
    <row r="4311" spans="1:9">
      <c r="A4311" t="s">
        <v>0</v>
      </c>
      <c r="B4311" t="s">
        <v>4488</v>
      </c>
      <c r="C4311" t="s">
        <v>2904</v>
      </c>
      <c r="D4311" t="s">
        <v>4489</v>
      </c>
      <c r="E4311" t="s">
        <v>4490</v>
      </c>
      <c r="F4311" t="s">
        <v>17</v>
      </c>
      <c r="G4311" t="s">
        <v>39</v>
      </c>
      <c r="H4311" t="s">
        <v>19</v>
      </c>
      <c r="I4311" t="s">
        <v>4442</v>
      </c>
    </row>
    <row r="4312" spans="1:9">
      <c r="A4312" t="s">
        <v>0</v>
      </c>
      <c r="B4312" t="s">
        <v>4488</v>
      </c>
      <c r="C4312" t="s">
        <v>1316</v>
      </c>
      <c r="D4312" t="s">
        <v>3714</v>
      </c>
      <c r="E4312" t="s">
        <v>4491</v>
      </c>
      <c r="F4312" t="s">
        <v>17</v>
      </c>
      <c r="G4312" t="s">
        <v>33</v>
      </c>
      <c r="H4312" t="s">
        <v>19</v>
      </c>
      <c r="I4312" t="s">
        <v>4442</v>
      </c>
    </row>
    <row r="4313" spans="1:9">
      <c r="A4313" t="s">
        <v>0</v>
      </c>
      <c r="B4313" t="s">
        <v>4488</v>
      </c>
      <c r="C4313" t="s">
        <v>2427</v>
      </c>
      <c r="D4313" t="s">
        <v>2428</v>
      </c>
      <c r="E4313" t="s">
        <v>4492</v>
      </c>
      <c r="F4313" t="s">
        <v>17</v>
      </c>
      <c r="G4313" t="s">
        <v>39</v>
      </c>
      <c r="H4313" t="s">
        <v>19</v>
      </c>
      <c r="I4313" t="s">
        <v>4442</v>
      </c>
    </row>
    <row r="4314" spans="1:9">
      <c r="A4314" t="s">
        <v>0</v>
      </c>
      <c r="B4314" t="s">
        <v>4488</v>
      </c>
      <c r="C4314" t="s">
        <v>2427</v>
      </c>
      <c r="D4314" t="s">
        <v>2428</v>
      </c>
      <c r="E4314" t="s">
        <v>4493</v>
      </c>
      <c r="F4314" t="s">
        <v>17</v>
      </c>
      <c r="G4314" t="s">
        <v>39</v>
      </c>
      <c r="H4314" t="s">
        <v>19</v>
      </c>
      <c r="I4314" t="s">
        <v>4442</v>
      </c>
    </row>
    <row r="4315" spans="1:9">
      <c r="A4315" t="s">
        <v>0</v>
      </c>
      <c r="B4315" t="s">
        <v>4488</v>
      </c>
      <c r="C4315" t="s">
        <v>2427</v>
      </c>
      <c r="D4315" t="s">
        <v>2428</v>
      </c>
      <c r="E4315" t="s">
        <v>4494</v>
      </c>
      <c r="F4315" t="s">
        <v>17</v>
      </c>
      <c r="G4315" t="s">
        <v>39</v>
      </c>
      <c r="H4315" t="s">
        <v>19</v>
      </c>
      <c r="I4315" t="s">
        <v>4442</v>
      </c>
    </row>
    <row r="4316" spans="1:9">
      <c r="A4316" t="s">
        <v>0</v>
      </c>
      <c r="B4316" t="s">
        <v>4488</v>
      </c>
      <c r="C4316" t="s">
        <v>2427</v>
      </c>
      <c r="D4316" t="s">
        <v>2428</v>
      </c>
      <c r="E4316" t="s">
        <v>4495</v>
      </c>
      <c r="F4316" t="s">
        <v>17</v>
      </c>
      <c r="G4316" t="s">
        <v>39</v>
      </c>
      <c r="H4316" t="s">
        <v>19</v>
      </c>
      <c r="I4316" t="s">
        <v>4442</v>
      </c>
    </row>
    <row r="4317" spans="1:9">
      <c r="A4317" t="s">
        <v>0</v>
      </c>
      <c r="B4317" t="s">
        <v>4488</v>
      </c>
      <c r="C4317" t="s">
        <v>276</v>
      </c>
      <c r="D4317" t="s">
        <v>4496</v>
      </c>
      <c r="E4317" t="s">
        <v>1738</v>
      </c>
      <c r="F4317" t="s">
        <v>17</v>
      </c>
      <c r="G4317" t="s">
        <v>1613</v>
      </c>
      <c r="H4317" t="s">
        <v>19</v>
      </c>
      <c r="I4317" t="s">
        <v>4442</v>
      </c>
    </row>
    <row r="4318" spans="1:9">
      <c r="A4318" t="s">
        <v>0</v>
      </c>
      <c r="B4318" t="s">
        <v>4488</v>
      </c>
      <c r="C4318" t="s">
        <v>276</v>
      </c>
      <c r="D4318" t="s">
        <v>4496</v>
      </c>
      <c r="E4318" t="s">
        <v>4497</v>
      </c>
      <c r="F4318" t="s">
        <v>17</v>
      </c>
      <c r="G4318" t="s">
        <v>1613</v>
      </c>
      <c r="H4318" t="s">
        <v>19</v>
      </c>
      <c r="I4318" t="s">
        <v>4442</v>
      </c>
    </row>
    <row r="4319" spans="1:9">
      <c r="A4319" t="s">
        <v>0</v>
      </c>
      <c r="B4319" t="s">
        <v>4488</v>
      </c>
      <c r="C4319" t="s">
        <v>276</v>
      </c>
      <c r="D4319" t="s">
        <v>4496</v>
      </c>
      <c r="E4319" t="s">
        <v>4498</v>
      </c>
      <c r="F4319" t="s">
        <v>17</v>
      </c>
      <c r="G4319" t="s">
        <v>1613</v>
      </c>
      <c r="H4319" t="s">
        <v>19</v>
      </c>
      <c r="I4319" t="s">
        <v>4442</v>
      </c>
    </row>
    <row r="4320" spans="1:9">
      <c r="A4320" t="s">
        <v>0</v>
      </c>
      <c r="B4320" t="s">
        <v>4488</v>
      </c>
      <c r="C4320" t="s">
        <v>4237</v>
      </c>
      <c r="D4320" t="s">
        <v>4238</v>
      </c>
      <c r="E4320" t="s">
        <v>4499</v>
      </c>
      <c r="F4320" t="s">
        <v>17</v>
      </c>
      <c r="G4320" t="s">
        <v>24</v>
      </c>
      <c r="H4320" t="s">
        <v>19</v>
      </c>
      <c r="I4320" t="s">
        <v>4442</v>
      </c>
    </row>
    <row r="4321" spans="1:9">
      <c r="A4321" t="s">
        <v>0</v>
      </c>
      <c r="B4321" t="s">
        <v>4488</v>
      </c>
      <c r="C4321" t="s">
        <v>4237</v>
      </c>
      <c r="D4321" t="s">
        <v>4238</v>
      </c>
      <c r="E4321" t="s">
        <v>4244</v>
      </c>
      <c r="F4321" t="s">
        <v>17</v>
      </c>
      <c r="G4321" t="s">
        <v>24</v>
      </c>
      <c r="H4321" t="s">
        <v>19</v>
      </c>
      <c r="I4321" t="s">
        <v>4442</v>
      </c>
    </row>
    <row r="4322" spans="1:9">
      <c r="A4322" t="s">
        <v>0</v>
      </c>
      <c r="B4322" t="s">
        <v>4488</v>
      </c>
      <c r="C4322" t="s">
        <v>4237</v>
      </c>
      <c r="D4322" t="s">
        <v>4238</v>
      </c>
      <c r="E4322" t="s">
        <v>4500</v>
      </c>
      <c r="F4322" t="s">
        <v>17</v>
      </c>
      <c r="G4322" t="s">
        <v>24</v>
      </c>
      <c r="H4322" t="s">
        <v>19</v>
      </c>
      <c r="I4322" t="s">
        <v>4442</v>
      </c>
    </row>
    <row r="4323" spans="1:9">
      <c r="A4323" t="s">
        <v>0</v>
      </c>
      <c r="B4323" t="s">
        <v>4488</v>
      </c>
      <c r="C4323" t="s">
        <v>4237</v>
      </c>
      <c r="D4323" t="s">
        <v>4238</v>
      </c>
      <c r="E4323" t="s">
        <v>4501</v>
      </c>
      <c r="F4323" t="s">
        <v>17</v>
      </c>
      <c r="G4323" t="s">
        <v>24</v>
      </c>
      <c r="H4323" t="s">
        <v>19</v>
      </c>
      <c r="I4323" t="s">
        <v>4442</v>
      </c>
    </row>
    <row r="4324" spans="1:9">
      <c r="A4324" t="s">
        <v>0</v>
      </c>
      <c r="B4324" t="s">
        <v>4488</v>
      </c>
      <c r="C4324" t="s">
        <v>4237</v>
      </c>
      <c r="D4324" t="s">
        <v>4238</v>
      </c>
      <c r="E4324" t="s">
        <v>4502</v>
      </c>
      <c r="F4324" t="s">
        <v>17</v>
      </c>
      <c r="G4324" t="s">
        <v>24</v>
      </c>
      <c r="H4324" t="s">
        <v>19</v>
      </c>
      <c r="I4324" t="s">
        <v>4442</v>
      </c>
    </row>
    <row r="4325" spans="1:9">
      <c r="A4325" t="s">
        <v>0</v>
      </c>
      <c r="B4325" t="s">
        <v>4488</v>
      </c>
      <c r="C4325" t="s">
        <v>4237</v>
      </c>
      <c r="D4325" t="s">
        <v>4238</v>
      </c>
      <c r="E4325" t="s">
        <v>4242</v>
      </c>
      <c r="F4325" t="s">
        <v>17</v>
      </c>
      <c r="G4325" t="s">
        <v>24</v>
      </c>
      <c r="H4325" t="s">
        <v>19</v>
      </c>
      <c r="I4325" t="s">
        <v>4442</v>
      </c>
    </row>
    <row r="4326" spans="1:9">
      <c r="A4326" t="s">
        <v>0</v>
      </c>
      <c r="B4326" t="s">
        <v>4488</v>
      </c>
      <c r="C4326" t="s">
        <v>4237</v>
      </c>
      <c r="D4326" t="s">
        <v>4238</v>
      </c>
      <c r="E4326" t="s">
        <v>4503</v>
      </c>
      <c r="F4326" t="s">
        <v>17</v>
      </c>
      <c r="G4326" t="s">
        <v>24</v>
      </c>
      <c r="H4326" t="s">
        <v>19</v>
      </c>
      <c r="I4326" t="s">
        <v>4442</v>
      </c>
    </row>
    <row r="4327" spans="1:9">
      <c r="A4327" t="s">
        <v>0</v>
      </c>
      <c r="B4327" t="s">
        <v>4488</v>
      </c>
      <c r="C4327" t="s">
        <v>4237</v>
      </c>
      <c r="D4327" t="s">
        <v>4238</v>
      </c>
      <c r="E4327" t="s">
        <v>4504</v>
      </c>
      <c r="F4327" t="s">
        <v>17</v>
      </c>
      <c r="G4327" t="s">
        <v>24</v>
      </c>
      <c r="H4327" t="s">
        <v>19</v>
      </c>
      <c r="I4327" t="s">
        <v>4442</v>
      </c>
    </row>
    <row r="4328" spans="1:9">
      <c r="A4328" t="s">
        <v>0</v>
      </c>
      <c r="B4328" t="s">
        <v>4488</v>
      </c>
      <c r="C4328" t="s">
        <v>4237</v>
      </c>
      <c r="D4328" t="s">
        <v>4238</v>
      </c>
      <c r="E4328" t="s">
        <v>4505</v>
      </c>
      <c r="F4328" t="s">
        <v>17</v>
      </c>
      <c r="G4328" t="s">
        <v>24</v>
      </c>
      <c r="H4328" t="s">
        <v>19</v>
      </c>
      <c r="I4328" t="s">
        <v>4442</v>
      </c>
    </row>
    <row r="4329" spans="1:9">
      <c r="A4329" t="s">
        <v>0</v>
      </c>
      <c r="B4329" t="s">
        <v>4488</v>
      </c>
      <c r="C4329" t="s">
        <v>4459</v>
      </c>
      <c r="D4329" t="s">
        <v>4460</v>
      </c>
      <c r="E4329" t="s">
        <v>4463</v>
      </c>
      <c r="F4329" t="s">
        <v>17</v>
      </c>
      <c r="G4329" t="s">
        <v>4462</v>
      </c>
      <c r="H4329" t="s">
        <v>19</v>
      </c>
      <c r="I4329" t="s">
        <v>4442</v>
      </c>
    </row>
    <row r="4330" spans="1:9">
      <c r="A4330" t="s">
        <v>0</v>
      </c>
      <c r="B4330" t="s">
        <v>4488</v>
      </c>
      <c r="C4330" t="s">
        <v>276</v>
      </c>
      <c r="D4330" t="s">
        <v>4496</v>
      </c>
      <c r="E4330" t="s">
        <v>4506</v>
      </c>
      <c r="F4330" t="s">
        <v>17</v>
      </c>
      <c r="G4330" t="s">
        <v>1613</v>
      </c>
      <c r="H4330" t="s">
        <v>19</v>
      </c>
      <c r="I4330" t="s">
        <v>4442</v>
      </c>
    </row>
    <row r="4331" spans="1:9">
      <c r="A4331" t="s">
        <v>0</v>
      </c>
      <c r="B4331" t="s">
        <v>4488</v>
      </c>
      <c r="C4331" t="s">
        <v>276</v>
      </c>
      <c r="D4331" t="s">
        <v>4496</v>
      </c>
      <c r="E4331" t="s">
        <v>4507</v>
      </c>
      <c r="F4331" t="s">
        <v>17</v>
      </c>
      <c r="G4331" t="s">
        <v>1613</v>
      </c>
      <c r="H4331" t="s">
        <v>19</v>
      </c>
      <c r="I4331" t="s">
        <v>4442</v>
      </c>
    </row>
    <row r="4332" spans="1:9">
      <c r="A4332" t="s">
        <v>0</v>
      </c>
      <c r="B4332" t="s">
        <v>4488</v>
      </c>
      <c r="C4332" t="s">
        <v>276</v>
      </c>
      <c r="D4332" t="s">
        <v>4496</v>
      </c>
      <c r="E4332" t="s">
        <v>4508</v>
      </c>
      <c r="F4332" t="s">
        <v>17</v>
      </c>
      <c r="G4332" t="s">
        <v>1613</v>
      </c>
      <c r="H4332" t="s">
        <v>19</v>
      </c>
      <c r="I4332" t="s">
        <v>4442</v>
      </c>
    </row>
    <row r="4333" spans="1:9">
      <c r="A4333" t="s">
        <v>0</v>
      </c>
      <c r="B4333" t="s">
        <v>4488</v>
      </c>
      <c r="C4333" t="s">
        <v>276</v>
      </c>
      <c r="D4333" t="s">
        <v>4496</v>
      </c>
      <c r="E4333" t="s">
        <v>4509</v>
      </c>
      <c r="F4333" t="s">
        <v>17</v>
      </c>
      <c r="G4333" t="s">
        <v>1613</v>
      </c>
      <c r="H4333" t="s">
        <v>19</v>
      </c>
      <c r="I4333" t="s">
        <v>4442</v>
      </c>
    </row>
    <row r="4334" spans="1:9">
      <c r="A4334" t="s">
        <v>0</v>
      </c>
      <c r="B4334" t="s">
        <v>4488</v>
      </c>
      <c r="C4334" t="s">
        <v>276</v>
      </c>
      <c r="D4334" t="s">
        <v>4496</v>
      </c>
      <c r="E4334" t="s">
        <v>4510</v>
      </c>
      <c r="F4334" t="s">
        <v>17</v>
      </c>
      <c r="G4334" t="s">
        <v>1613</v>
      </c>
      <c r="H4334" t="s">
        <v>19</v>
      </c>
      <c r="I4334" t="s">
        <v>4442</v>
      </c>
    </row>
    <row r="4335" spans="1:9">
      <c r="A4335" t="s">
        <v>0</v>
      </c>
      <c r="B4335" t="s">
        <v>4488</v>
      </c>
      <c r="C4335" t="s">
        <v>276</v>
      </c>
      <c r="D4335" t="s">
        <v>4496</v>
      </c>
      <c r="E4335" t="s">
        <v>278</v>
      </c>
      <c r="F4335" t="s">
        <v>17</v>
      </c>
      <c r="G4335" t="s">
        <v>1613</v>
      </c>
      <c r="H4335" t="s">
        <v>19</v>
      </c>
      <c r="I4335" t="s">
        <v>4442</v>
      </c>
    </row>
    <row r="4336" spans="1:9">
      <c r="A4336" t="s">
        <v>0</v>
      </c>
      <c r="B4336" t="s">
        <v>4511</v>
      </c>
      <c r="C4336" t="s">
        <v>4512</v>
      </c>
      <c r="D4336" t="s">
        <v>4513</v>
      </c>
      <c r="E4336" t="s">
        <v>4514</v>
      </c>
      <c r="F4336" t="s">
        <v>17</v>
      </c>
      <c r="G4336" t="s">
        <v>24</v>
      </c>
      <c r="H4336" t="s">
        <v>19</v>
      </c>
      <c r="I4336" t="s">
        <v>4442</v>
      </c>
    </row>
    <row r="4337" spans="1:9">
      <c r="A4337" t="s">
        <v>0</v>
      </c>
      <c r="B4337" t="s">
        <v>4511</v>
      </c>
      <c r="C4337" t="s">
        <v>4512</v>
      </c>
      <c r="D4337" t="s">
        <v>4513</v>
      </c>
      <c r="E4337" t="s">
        <v>4515</v>
      </c>
      <c r="F4337" t="s">
        <v>17</v>
      </c>
      <c r="G4337" t="s">
        <v>24</v>
      </c>
      <c r="H4337" t="s">
        <v>19</v>
      </c>
      <c r="I4337" t="s">
        <v>4442</v>
      </c>
    </row>
    <row r="4338" spans="1:9">
      <c r="A4338" t="s">
        <v>0</v>
      </c>
      <c r="B4338" t="s">
        <v>4511</v>
      </c>
      <c r="C4338" t="s">
        <v>4512</v>
      </c>
      <c r="D4338" t="s">
        <v>4513</v>
      </c>
      <c r="E4338" t="s">
        <v>4516</v>
      </c>
      <c r="F4338" t="s">
        <v>17</v>
      </c>
      <c r="G4338" t="s">
        <v>24</v>
      </c>
      <c r="H4338" t="s">
        <v>19</v>
      </c>
      <c r="I4338" t="s">
        <v>4442</v>
      </c>
    </row>
    <row r="4339" spans="1:9">
      <c r="A4339" t="s">
        <v>0</v>
      </c>
      <c r="B4339" t="s">
        <v>4511</v>
      </c>
      <c r="C4339" t="s">
        <v>4512</v>
      </c>
      <c r="D4339" t="s">
        <v>4513</v>
      </c>
      <c r="E4339" t="s">
        <v>4517</v>
      </c>
      <c r="F4339" t="s">
        <v>17</v>
      </c>
      <c r="G4339" t="s">
        <v>24</v>
      </c>
      <c r="H4339" t="s">
        <v>19</v>
      </c>
      <c r="I4339" t="s">
        <v>4442</v>
      </c>
    </row>
    <row r="4340" spans="1:9">
      <c r="A4340" t="s">
        <v>0</v>
      </c>
      <c r="B4340" t="s">
        <v>4511</v>
      </c>
      <c r="C4340" t="s">
        <v>4512</v>
      </c>
      <c r="D4340" t="s">
        <v>4513</v>
      </c>
      <c r="E4340" t="s">
        <v>4518</v>
      </c>
      <c r="F4340" t="s">
        <v>17</v>
      </c>
      <c r="G4340" t="s">
        <v>24</v>
      </c>
      <c r="H4340" t="s">
        <v>19</v>
      </c>
      <c r="I4340" t="s">
        <v>4442</v>
      </c>
    </row>
    <row r="4341" spans="1:9">
      <c r="A4341" t="s">
        <v>0</v>
      </c>
      <c r="B4341" t="s">
        <v>4511</v>
      </c>
      <c r="C4341" t="s">
        <v>53</v>
      </c>
      <c r="D4341" t="s">
        <v>3997</v>
      </c>
      <c r="E4341" t="s">
        <v>4519</v>
      </c>
      <c r="F4341" t="s">
        <v>17</v>
      </c>
      <c r="G4341" t="s">
        <v>1248</v>
      </c>
      <c r="H4341" t="s">
        <v>19</v>
      </c>
      <c r="I4341" t="s">
        <v>4442</v>
      </c>
    </row>
    <row r="4342" spans="1:9">
      <c r="A4342" t="s">
        <v>0</v>
      </c>
      <c r="B4342" t="s">
        <v>4511</v>
      </c>
      <c r="C4342" t="s">
        <v>53</v>
      </c>
      <c r="D4342" t="s">
        <v>3997</v>
      </c>
      <c r="E4342" t="s">
        <v>4520</v>
      </c>
      <c r="F4342" t="s">
        <v>17</v>
      </c>
      <c r="G4342" t="s">
        <v>1248</v>
      </c>
      <c r="H4342" t="s">
        <v>19</v>
      </c>
      <c r="I4342" t="s">
        <v>4442</v>
      </c>
    </row>
    <row r="4343" spans="1:9">
      <c r="A4343" t="s">
        <v>0</v>
      </c>
      <c r="B4343" t="s">
        <v>4511</v>
      </c>
      <c r="C4343" t="s">
        <v>207</v>
      </c>
      <c r="D4343" t="s">
        <v>208</v>
      </c>
      <c r="E4343" t="s">
        <v>210</v>
      </c>
      <c r="F4343" t="s">
        <v>17</v>
      </c>
      <c r="G4343" t="s">
        <v>39</v>
      </c>
      <c r="H4343" t="s">
        <v>19</v>
      </c>
      <c r="I4343" t="s">
        <v>4442</v>
      </c>
    </row>
    <row r="4344" spans="1:9">
      <c r="A4344" t="s">
        <v>0</v>
      </c>
      <c r="B4344" t="s">
        <v>4521</v>
      </c>
      <c r="C4344" t="s">
        <v>1226</v>
      </c>
      <c r="D4344" t="s">
        <v>2363</v>
      </c>
      <c r="E4344" t="s">
        <v>4522</v>
      </c>
      <c r="F4344" t="s">
        <v>17</v>
      </c>
      <c r="G4344" t="s">
        <v>39</v>
      </c>
      <c r="H4344" t="s">
        <v>19</v>
      </c>
      <c r="I4344" t="s">
        <v>4442</v>
      </c>
    </row>
    <row r="4345" spans="1:9">
      <c r="A4345" t="s">
        <v>0</v>
      </c>
      <c r="B4345" t="s">
        <v>4521</v>
      </c>
      <c r="C4345" t="s">
        <v>1226</v>
      </c>
      <c r="D4345" t="s">
        <v>2363</v>
      </c>
      <c r="E4345" t="s">
        <v>520</v>
      </c>
      <c r="F4345" t="s">
        <v>17</v>
      </c>
      <c r="G4345" t="s">
        <v>39</v>
      </c>
      <c r="H4345" t="s">
        <v>19</v>
      </c>
      <c r="I4345" t="s">
        <v>4442</v>
      </c>
    </row>
    <row r="4346" spans="1:9">
      <c r="A4346" t="s">
        <v>0</v>
      </c>
      <c r="B4346" t="s">
        <v>4521</v>
      </c>
      <c r="C4346" t="s">
        <v>1226</v>
      </c>
      <c r="D4346" t="s">
        <v>2363</v>
      </c>
      <c r="E4346" t="s">
        <v>4523</v>
      </c>
      <c r="F4346" t="s">
        <v>17</v>
      </c>
      <c r="G4346" t="s">
        <v>39</v>
      </c>
      <c r="H4346" t="s">
        <v>19</v>
      </c>
      <c r="I4346" t="s">
        <v>4442</v>
      </c>
    </row>
    <row r="4347" spans="1:9">
      <c r="A4347" t="s">
        <v>0</v>
      </c>
      <c r="B4347" t="s">
        <v>4521</v>
      </c>
      <c r="C4347" t="s">
        <v>1226</v>
      </c>
      <c r="D4347" t="s">
        <v>2363</v>
      </c>
      <c r="E4347" t="s">
        <v>286</v>
      </c>
      <c r="F4347" t="s">
        <v>17</v>
      </c>
      <c r="G4347" t="s">
        <v>39</v>
      </c>
      <c r="H4347" t="s">
        <v>19</v>
      </c>
      <c r="I4347" t="s">
        <v>4442</v>
      </c>
    </row>
    <row r="4348" spans="1:9">
      <c r="A4348" t="s">
        <v>0</v>
      </c>
      <c r="B4348" t="s">
        <v>4521</v>
      </c>
      <c r="C4348" t="s">
        <v>1226</v>
      </c>
      <c r="D4348" t="s">
        <v>2363</v>
      </c>
      <c r="E4348" t="s">
        <v>4524</v>
      </c>
      <c r="F4348" t="s">
        <v>17</v>
      </c>
      <c r="G4348" t="s">
        <v>39</v>
      </c>
      <c r="H4348" t="s">
        <v>19</v>
      </c>
      <c r="I4348" t="s">
        <v>4442</v>
      </c>
    </row>
    <row r="4349" spans="1:9">
      <c r="A4349" t="s">
        <v>0</v>
      </c>
      <c r="B4349" t="s">
        <v>4521</v>
      </c>
      <c r="C4349" t="s">
        <v>1226</v>
      </c>
      <c r="D4349" t="s">
        <v>2363</v>
      </c>
      <c r="E4349" t="s">
        <v>583</v>
      </c>
      <c r="F4349" t="s">
        <v>17</v>
      </c>
      <c r="G4349" t="s">
        <v>39</v>
      </c>
      <c r="H4349" t="s">
        <v>19</v>
      </c>
      <c r="I4349" t="s">
        <v>4442</v>
      </c>
    </row>
    <row r="4350" spans="1:9">
      <c r="A4350" t="s">
        <v>0</v>
      </c>
      <c r="B4350" t="s">
        <v>4521</v>
      </c>
      <c r="C4350" t="s">
        <v>1226</v>
      </c>
      <c r="D4350" t="s">
        <v>2363</v>
      </c>
      <c r="E4350" t="s">
        <v>4525</v>
      </c>
      <c r="F4350" t="s">
        <v>17</v>
      </c>
      <c r="G4350" t="s">
        <v>39</v>
      </c>
      <c r="H4350" t="s">
        <v>19</v>
      </c>
      <c r="I4350" t="s">
        <v>4442</v>
      </c>
    </row>
    <row r="4351" spans="1:9">
      <c r="A4351" t="s">
        <v>0</v>
      </c>
      <c r="B4351" t="s">
        <v>4521</v>
      </c>
      <c r="C4351" t="s">
        <v>1226</v>
      </c>
      <c r="D4351" t="s">
        <v>2363</v>
      </c>
      <c r="E4351" t="s">
        <v>4526</v>
      </c>
      <c r="F4351" t="s">
        <v>17</v>
      </c>
      <c r="G4351" t="s">
        <v>39</v>
      </c>
      <c r="H4351" t="s">
        <v>19</v>
      </c>
      <c r="I4351" t="s">
        <v>4442</v>
      </c>
    </row>
    <row r="4352" spans="1:9">
      <c r="A4352" t="s">
        <v>0</v>
      </c>
      <c r="B4352" t="s">
        <v>4521</v>
      </c>
      <c r="C4352" t="s">
        <v>1226</v>
      </c>
      <c r="D4352" t="s">
        <v>2363</v>
      </c>
      <c r="E4352" t="s">
        <v>4527</v>
      </c>
      <c r="F4352" t="s">
        <v>17</v>
      </c>
      <c r="G4352" t="s">
        <v>39</v>
      </c>
      <c r="H4352" t="s">
        <v>19</v>
      </c>
      <c r="I4352" t="s">
        <v>4442</v>
      </c>
    </row>
    <row r="4353" spans="1:9">
      <c r="A4353" t="s">
        <v>0</v>
      </c>
      <c r="B4353" t="s">
        <v>4521</v>
      </c>
      <c r="C4353" t="s">
        <v>1226</v>
      </c>
      <c r="D4353" t="s">
        <v>2363</v>
      </c>
      <c r="E4353" t="s">
        <v>4169</v>
      </c>
      <c r="F4353" t="s">
        <v>17</v>
      </c>
      <c r="G4353" t="s">
        <v>39</v>
      </c>
      <c r="H4353" t="s">
        <v>19</v>
      </c>
      <c r="I4353" t="s">
        <v>4442</v>
      </c>
    </row>
    <row r="4354" spans="1:9">
      <c r="A4354" t="s">
        <v>0</v>
      </c>
      <c r="B4354" t="s">
        <v>4521</v>
      </c>
      <c r="C4354" t="s">
        <v>1226</v>
      </c>
      <c r="D4354" t="s">
        <v>2363</v>
      </c>
      <c r="E4354" t="s">
        <v>4528</v>
      </c>
      <c r="F4354" t="s">
        <v>17</v>
      </c>
      <c r="G4354" t="s">
        <v>39</v>
      </c>
      <c r="H4354" t="s">
        <v>19</v>
      </c>
      <c r="I4354" t="s">
        <v>4442</v>
      </c>
    </row>
    <row r="4355" spans="1:9">
      <c r="A4355" t="s">
        <v>0</v>
      </c>
      <c r="B4355" t="s">
        <v>4521</v>
      </c>
      <c r="C4355" t="s">
        <v>2653</v>
      </c>
      <c r="D4355" t="s">
        <v>2654</v>
      </c>
      <c r="E4355" t="s">
        <v>4529</v>
      </c>
      <c r="F4355" t="s">
        <v>17</v>
      </c>
      <c r="G4355" t="s">
        <v>24</v>
      </c>
      <c r="H4355" t="s">
        <v>19</v>
      </c>
      <c r="I4355" t="s">
        <v>4442</v>
      </c>
    </row>
    <row r="4356" spans="1:9">
      <c r="A4356" t="s">
        <v>0</v>
      </c>
      <c r="B4356" t="s">
        <v>4521</v>
      </c>
      <c r="C4356" t="s">
        <v>2653</v>
      </c>
      <c r="D4356" t="s">
        <v>2654</v>
      </c>
      <c r="E4356" t="s">
        <v>4530</v>
      </c>
      <c r="F4356" t="s">
        <v>17</v>
      </c>
      <c r="G4356" t="s">
        <v>24</v>
      </c>
      <c r="H4356" t="s">
        <v>19</v>
      </c>
      <c r="I4356" t="s">
        <v>4442</v>
      </c>
    </row>
    <row r="4357" spans="1:9">
      <c r="A4357" t="s">
        <v>0</v>
      </c>
      <c r="B4357" t="s">
        <v>4521</v>
      </c>
      <c r="C4357" t="s">
        <v>2653</v>
      </c>
      <c r="D4357" t="s">
        <v>2654</v>
      </c>
      <c r="E4357" t="s">
        <v>4531</v>
      </c>
      <c r="F4357" t="s">
        <v>17</v>
      </c>
      <c r="G4357" t="s">
        <v>24</v>
      </c>
      <c r="H4357" t="s">
        <v>19</v>
      </c>
      <c r="I4357" t="s">
        <v>4442</v>
      </c>
    </row>
    <row r="4358" spans="1:9">
      <c r="A4358" t="s">
        <v>0</v>
      </c>
      <c r="B4358" t="s">
        <v>4521</v>
      </c>
      <c r="C4358" t="s">
        <v>4532</v>
      </c>
      <c r="D4358" t="s">
        <v>4533</v>
      </c>
      <c r="E4358" t="s">
        <v>4534</v>
      </c>
      <c r="F4358" t="s">
        <v>17</v>
      </c>
      <c r="G4358" t="s">
        <v>24</v>
      </c>
      <c r="H4358" t="s">
        <v>19</v>
      </c>
      <c r="I4358" t="s">
        <v>4442</v>
      </c>
    </row>
    <row r="4359" spans="1:9">
      <c r="A4359" t="s">
        <v>0</v>
      </c>
      <c r="B4359" t="s">
        <v>4521</v>
      </c>
      <c r="C4359" t="s">
        <v>160</v>
      </c>
      <c r="D4359" t="s">
        <v>4535</v>
      </c>
      <c r="E4359" t="s">
        <v>4536</v>
      </c>
      <c r="F4359" t="s">
        <v>17</v>
      </c>
      <c r="G4359" t="s">
        <v>39</v>
      </c>
      <c r="H4359" t="s">
        <v>19</v>
      </c>
      <c r="I4359" t="s">
        <v>4442</v>
      </c>
    </row>
    <row r="4360" spans="1:9">
      <c r="A4360" t="s">
        <v>0</v>
      </c>
      <c r="B4360" t="s">
        <v>4521</v>
      </c>
      <c r="C4360" t="s">
        <v>4532</v>
      </c>
      <c r="D4360" t="s">
        <v>4533</v>
      </c>
      <c r="E4360" t="s">
        <v>4537</v>
      </c>
      <c r="F4360" t="s">
        <v>17</v>
      </c>
      <c r="G4360" t="s">
        <v>24</v>
      </c>
      <c r="H4360" t="s">
        <v>19</v>
      </c>
      <c r="I4360" t="s">
        <v>4442</v>
      </c>
    </row>
    <row r="4361" spans="1:9">
      <c r="A4361" t="s">
        <v>0</v>
      </c>
      <c r="B4361" t="s">
        <v>4521</v>
      </c>
      <c r="C4361" t="s">
        <v>160</v>
      </c>
      <c r="D4361" t="s">
        <v>4535</v>
      </c>
      <c r="E4361" t="s">
        <v>4538</v>
      </c>
      <c r="F4361" t="s">
        <v>17</v>
      </c>
      <c r="G4361" t="s">
        <v>39</v>
      </c>
      <c r="H4361" t="s">
        <v>19</v>
      </c>
      <c r="I4361" t="s">
        <v>4442</v>
      </c>
    </row>
    <row r="4362" spans="1:9">
      <c r="A4362" t="s">
        <v>0</v>
      </c>
      <c r="B4362" t="s">
        <v>4521</v>
      </c>
      <c r="C4362" t="s">
        <v>160</v>
      </c>
      <c r="D4362" t="s">
        <v>4535</v>
      </c>
      <c r="E4362" t="s">
        <v>4539</v>
      </c>
      <c r="F4362" t="s">
        <v>17</v>
      </c>
      <c r="G4362" t="s">
        <v>39</v>
      </c>
      <c r="H4362" t="s">
        <v>19</v>
      </c>
      <c r="I4362" t="s">
        <v>4540</v>
      </c>
    </row>
    <row r="4363" spans="1:9">
      <c r="A4363" t="s">
        <v>0</v>
      </c>
      <c r="B4363" t="s">
        <v>4521</v>
      </c>
      <c r="C4363" t="s">
        <v>160</v>
      </c>
      <c r="D4363" t="s">
        <v>4535</v>
      </c>
      <c r="E4363" t="s">
        <v>4541</v>
      </c>
      <c r="F4363" t="s">
        <v>17</v>
      </c>
      <c r="G4363" t="s">
        <v>39</v>
      </c>
      <c r="H4363" t="s">
        <v>19</v>
      </c>
      <c r="I4363" t="s">
        <v>4540</v>
      </c>
    </row>
    <row r="4364" spans="1:9">
      <c r="A4364" t="s">
        <v>0</v>
      </c>
      <c r="B4364" t="s">
        <v>4521</v>
      </c>
      <c r="C4364" t="s">
        <v>4542</v>
      </c>
      <c r="D4364" t="s">
        <v>4543</v>
      </c>
      <c r="E4364" t="s">
        <v>4544</v>
      </c>
      <c r="F4364" t="s">
        <v>17</v>
      </c>
      <c r="G4364" t="s">
        <v>89</v>
      </c>
      <c r="H4364" t="s">
        <v>19</v>
      </c>
      <c r="I4364" t="s">
        <v>4540</v>
      </c>
    </row>
    <row r="4365" spans="1:9">
      <c r="A4365" t="s">
        <v>0</v>
      </c>
      <c r="B4365" t="s">
        <v>4521</v>
      </c>
      <c r="C4365" t="s">
        <v>4542</v>
      </c>
      <c r="D4365" t="s">
        <v>4543</v>
      </c>
      <c r="E4365" t="s">
        <v>4545</v>
      </c>
      <c r="F4365" t="s">
        <v>17</v>
      </c>
      <c r="G4365" t="s">
        <v>89</v>
      </c>
      <c r="H4365" t="s">
        <v>19</v>
      </c>
      <c r="I4365" t="s">
        <v>4540</v>
      </c>
    </row>
    <row r="4366" spans="1:9">
      <c r="A4366" t="s">
        <v>0</v>
      </c>
      <c r="B4366" t="s">
        <v>4521</v>
      </c>
      <c r="C4366" t="s">
        <v>4542</v>
      </c>
      <c r="D4366" t="s">
        <v>4543</v>
      </c>
      <c r="E4366" t="s">
        <v>4546</v>
      </c>
      <c r="F4366" t="s">
        <v>17</v>
      </c>
      <c r="G4366" t="s">
        <v>89</v>
      </c>
      <c r="H4366" t="s">
        <v>19</v>
      </c>
      <c r="I4366" t="s">
        <v>4540</v>
      </c>
    </row>
    <row r="4367" spans="1:9">
      <c r="A4367" t="s">
        <v>0</v>
      </c>
      <c r="B4367" t="s">
        <v>4521</v>
      </c>
      <c r="C4367" t="s">
        <v>4542</v>
      </c>
      <c r="D4367" t="s">
        <v>4543</v>
      </c>
      <c r="E4367" t="s">
        <v>4547</v>
      </c>
      <c r="F4367" t="s">
        <v>17</v>
      </c>
      <c r="G4367" t="s">
        <v>89</v>
      </c>
      <c r="H4367" t="s">
        <v>19</v>
      </c>
      <c r="I4367" t="s">
        <v>4540</v>
      </c>
    </row>
    <row r="4368" spans="1:9">
      <c r="A4368" t="s">
        <v>0</v>
      </c>
      <c r="B4368" t="s">
        <v>4521</v>
      </c>
      <c r="C4368" t="s">
        <v>4548</v>
      </c>
      <c r="D4368" t="s">
        <v>4549</v>
      </c>
      <c r="E4368" t="s">
        <v>4550</v>
      </c>
      <c r="F4368" t="s">
        <v>17</v>
      </c>
      <c r="G4368" t="s">
        <v>39</v>
      </c>
      <c r="H4368" t="s">
        <v>19</v>
      </c>
      <c r="I4368" t="s">
        <v>4540</v>
      </c>
    </row>
    <row r="4369" spans="1:9">
      <c r="A4369" t="s">
        <v>0</v>
      </c>
      <c r="B4369" t="s">
        <v>4521</v>
      </c>
      <c r="C4369" t="s">
        <v>4548</v>
      </c>
      <c r="D4369" t="s">
        <v>4549</v>
      </c>
      <c r="E4369" t="s">
        <v>4551</v>
      </c>
      <c r="F4369" t="s">
        <v>17</v>
      </c>
      <c r="G4369" t="s">
        <v>39</v>
      </c>
      <c r="H4369" t="s">
        <v>19</v>
      </c>
      <c r="I4369" t="s">
        <v>4540</v>
      </c>
    </row>
    <row r="4370" spans="1:9">
      <c r="A4370" t="s">
        <v>0</v>
      </c>
      <c r="B4370" t="s">
        <v>4521</v>
      </c>
      <c r="C4370" t="s">
        <v>4548</v>
      </c>
      <c r="D4370" t="s">
        <v>4549</v>
      </c>
      <c r="E4370" t="s">
        <v>4552</v>
      </c>
      <c r="F4370" t="s">
        <v>17</v>
      </c>
      <c r="G4370" t="s">
        <v>39</v>
      </c>
      <c r="H4370" t="s">
        <v>19</v>
      </c>
      <c r="I4370" t="s">
        <v>4540</v>
      </c>
    </row>
    <row r="4371" spans="1:9">
      <c r="A4371" t="s">
        <v>0</v>
      </c>
      <c r="B4371" t="s">
        <v>4521</v>
      </c>
      <c r="C4371" t="s">
        <v>4553</v>
      </c>
      <c r="D4371" t="s">
        <v>2363</v>
      </c>
      <c r="E4371" t="s">
        <v>289</v>
      </c>
      <c r="F4371" t="s">
        <v>17</v>
      </c>
      <c r="G4371" t="s">
        <v>39</v>
      </c>
      <c r="H4371" t="s">
        <v>19</v>
      </c>
      <c r="I4371" t="s">
        <v>4540</v>
      </c>
    </row>
    <row r="4372" spans="1:9">
      <c r="A4372" t="s">
        <v>0</v>
      </c>
      <c r="B4372" t="s">
        <v>4521</v>
      </c>
      <c r="C4372" t="s">
        <v>4553</v>
      </c>
      <c r="D4372" t="s">
        <v>2363</v>
      </c>
      <c r="E4372" t="s">
        <v>4554</v>
      </c>
      <c r="F4372" t="s">
        <v>17</v>
      </c>
      <c r="G4372" t="s">
        <v>39</v>
      </c>
      <c r="H4372" t="s">
        <v>19</v>
      </c>
      <c r="I4372" t="s">
        <v>4540</v>
      </c>
    </row>
    <row r="4373" spans="1:9">
      <c r="A4373" t="s">
        <v>0</v>
      </c>
      <c r="B4373" t="s">
        <v>4521</v>
      </c>
      <c r="C4373" t="s">
        <v>4553</v>
      </c>
      <c r="D4373" t="s">
        <v>2363</v>
      </c>
      <c r="E4373" t="s">
        <v>4555</v>
      </c>
      <c r="F4373" t="s">
        <v>17</v>
      </c>
      <c r="G4373" t="s">
        <v>39</v>
      </c>
      <c r="H4373" t="s">
        <v>19</v>
      </c>
      <c r="I4373" t="s">
        <v>4540</v>
      </c>
    </row>
    <row r="4374" spans="1:9">
      <c r="A4374" t="s">
        <v>0</v>
      </c>
      <c r="B4374" t="s">
        <v>4521</v>
      </c>
      <c r="C4374" t="s">
        <v>4553</v>
      </c>
      <c r="D4374" t="s">
        <v>2363</v>
      </c>
      <c r="E4374" t="s">
        <v>4556</v>
      </c>
      <c r="F4374" t="s">
        <v>17</v>
      </c>
      <c r="G4374" t="s">
        <v>39</v>
      </c>
      <c r="H4374" t="s">
        <v>19</v>
      </c>
      <c r="I4374" t="s">
        <v>4540</v>
      </c>
    </row>
    <row r="4375" spans="1:9">
      <c r="A4375" t="s">
        <v>0</v>
      </c>
      <c r="B4375" t="s">
        <v>4521</v>
      </c>
      <c r="C4375" t="s">
        <v>4553</v>
      </c>
      <c r="D4375" t="s">
        <v>2363</v>
      </c>
      <c r="E4375" t="s">
        <v>286</v>
      </c>
      <c r="F4375" t="s">
        <v>17</v>
      </c>
      <c r="G4375" t="s">
        <v>39</v>
      </c>
      <c r="H4375" t="s">
        <v>19</v>
      </c>
      <c r="I4375" t="s">
        <v>4540</v>
      </c>
    </row>
    <row r="4376" spans="1:9">
      <c r="A4376" t="s">
        <v>0</v>
      </c>
      <c r="B4376" t="s">
        <v>4521</v>
      </c>
      <c r="C4376" t="s">
        <v>4553</v>
      </c>
      <c r="D4376" t="s">
        <v>2363</v>
      </c>
      <c r="E4376" t="s">
        <v>2038</v>
      </c>
      <c r="F4376" t="s">
        <v>17</v>
      </c>
      <c r="G4376" t="s">
        <v>39</v>
      </c>
      <c r="H4376" t="s">
        <v>19</v>
      </c>
      <c r="I4376" t="s">
        <v>4540</v>
      </c>
    </row>
    <row r="4377" spans="1:9">
      <c r="A4377" t="s">
        <v>0</v>
      </c>
      <c r="B4377" t="s">
        <v>4521</v>
      </c>
      <c r="C4377" t="s">
        <v>4553</v>
      </c>
      <c r="D4377" t="s">
        <v>2363</v>
      </c>
      <c r="E4377" t="s">
        <v>4557</v>
      </c>
      <c r="F4377" t="s">
        <v>17</v>
      </c>
      <c r="G4377" t="s">
        <v>39</v>
      </c>
      <c r="H4377" t="s">
        <v>19</v>
      </c>
      <c r="I4377" t="s">
        <v>4540</v>
      </c>
    </row>
    <row r="4378" spans="1:9">
      <c r="A4378" t="s">
        <v>0</v>
      </c>
      <c r="B4378" t="s">
        <v>4521</v>
      </c>
      <c r="C4378" t="s">
        <v>4553</v>
      </c>
      <c r="D4378" t="s">
        <v>2363</v>
      </c>
      <c r="E4378" t="s">
        <v>583</v>
      </c>
      <c r="F4378" t="s">
        <v>17</v>
      </c>
      <c r="G4378" t="s">
        <v>39</v>
      </c>
      <c r="H4378" t="s">
        <v>19</v>
      </c>
      <c r="I4378" t="s">
        <v>4540</v>
      </c>
    </row>
    <row r="4379" spans="1:9">
      <c r="A4379" t="s">
        <v>0</v>
      </c>
      <c r="B4379" t="s">
        <v>4521</v>
      </c>
      <c r="C4379" t="s">
        <v>4553</v>
      </c>
      <c r="D4379" t="s">
        <v>2363</v>
      </c>
      <c r="E4379" t="s">
        <v>4558</v>
      </c>
      <c r="F4379" t="s">
        <v>17</v>
      </c>
      <c r="G4379" t="s">
        <v>39</v>
      </c>
      <c r="H4379" t="s">
        <v>19</v>
      </c>
      <c r="I4379" t="s">
        <v>4540</v>
      </c>
    </row>
    <row r="4380" spans="1:9">
      <c r="A4380" t="s">
        <v>0</v>
      </c>
      <c r="B4380" t="s">
        <v>4559</v>
      </c>
      <c r="C4380" t="s">
        <v>283</v>
      </c>
      <c r="D4380" t="s">
        <v>2373</v>
      </c>
      <c r="E4380" t="s">
        <v>4560</v>
      </c>
      <c r="F4380" t="s">
        <v>17</v>
      </c>
      <c r="G4380" t="s">
        <v>39</v>
      </c>
      <c r="H4380" t="s">
        <v>19</v>
      </c>
      <c r="I4380" t="s">
        <v>4540</v>
      </c>
    </row>
    <row r="4381" spans="1:9">
      <c r="A4381" t="s">
        <v>0</v>
      </c>
      <c r="B4381" t="s">
        <v>4559</v>
      </c>
      <c r="C4381" t="s">
        <v>283</v>
      </c>
      <c r="D4381" t="s">
        <v>2373</v>
      </c>
      <c r="E4381" t="s">
        <v>289</v>
      </c>
      <c r="F4381" t="s">
        <v>17</v>
      </c>
      <c r="G4381" t="s">
        <v>39</v>
      </c>
      <c r="H4381" t="s">
        <v>19</v>
      </c>
      <c r="I4381" t="s">
        <v>4540</v>
      </c>
    </row>
    <row r="4382" spans="1:9">
      <c r="A4382" t="s">
        <v>0</v>
      </c>
      <c r="B4382" t="s">
        <v>4559</v>
      </c>
      <c r="C4382" t="s">
        <v>283</v>
      </c>
      <c r="D4382" t="s">
        <v>2373</v>
      </c>
      <c r="E4382" t="s">
        <v>2038</v>
      </c>
      <c r="F4382" t="s">
        <v>17</v>
      </c>
      <c r="G4382" t="s">
        <v>39</v>
      </c>
      <c r="H4382" t="s">
        <v>19</v>
      </c>
      <c r="I4382" t="s">
        <v>4540</v>
      </c>
    </row>
    <row r="4383" spans="1:9">
      <c r="A4383" t="s">
        <v>0</v>
      </c>
      <c r="B4383" t="s">
        <v>4559</v>
      </c>
      <c r="C4383" t="s">
        <v>283</v>
      </c>
      <c r="D4383" t="s">
        <v>2373</v>
      </c>
      <c r="E4383" t="s">
        <v>4561</v>
      </c>
      <c r="F4383" t="s">
        <v>17</v>
      </c>
      <c r="G4383" t="s">
        <v>39</v>
      </c>
      <c r="H4383" t="s">
        <v>19</v>
      </c>
      <c r="I4383" t="s">
        <v>4540</v>
      </c>
    </row>
    <row r="4384" spans="1:9">
      <c r="A4384" t="s">
        <v>0</v>
      </c>
      <c r="B4384" t="s">
        <v>4559</v>
      </c>
      <c r="C4384" t="s">
        <v>283</v>
      </c>
      <c r="D4384" t="s">
        <v>2362</v>
      </c>
      <c r="E4384" t="s">
        <v>291</v>
      </c>
      <c r="F4384" t="s">
        <v>17</v>
      </c>
      <c r="G4384" t="s">
        <v>39</v>
      </c>
      <c r="H4384" t="s">
        <v>19</v>
      </c>
      <c r="I4384" t="s">
        <v>4540</v>
      </c>
    </row>
    <row r="4385" spans="1:9">
      <c r="A4385" t="s">
        <v>0</v>
      </c>
      <c r="B4385" t="s">
        <v>4559</v>
      </c>
      <c r="C4385" t="s">
        <v>283</v>
      </c>
      <c r="D4385" t="s">
        <v>2373</v>
      </c>
      <c r="E4385" t="s">
        <v>4562</v>
      </c>
      <c r="F4385" t="s">
        <v>17</v>
      </c>
      <c r="G4385" t="s">
        <v>39</v>
      </c>
      <c r="H4385" t="s">
        <v>19</v>
      </c>
      <c r="I4385" t="s">
        <v>4540</v>
      </c>
    </row>
    <row r="4386" spans="1:9">
      <c r="A4386" t="s">
        <v>0</v>
      </c>
      <c r="B4386" t="s">
        <v>4559</v>
      </c>
      <c r="C4386" t="s">
        <v>617</v>
      </c>
      <c r="D4386" t="s">
        <v>1740</v>
      </c>
      <c r="E4386" t="s">
        <v>4563</v>
      </c>
      <c r="F4386" t="s">
        <v>17</v>
      </c>
      <c r="G4386" t="s">
        <v>39</v>
      </c>
      <c r="H4386" t="s">
        <v>19</v>
      </c>
      <c r="I4386" t="s">
        <v>4540</v>
      </c>
    </row>
    <row r="4387" spans="1:9">
      <c r="A4387" t="s">
        <v>0</v>
      </c>
      <c r="B4387" t="s">
        <v>4559</v>
      </c>
      <c r="C4387" t="s">
        <v>4564</v>
      </c>
      <c r="D4387" t="s">
        <v>4565</v>
      </c>
      <c r="E4387" t="s">
        <v>4566</v>
      </c>
      <c r="F4387" t="s">
        <v>17</v>
      </c>
      <c r="G4387" t="s">
        <v>39</v>
      </c>
      <c r="H4387" t="s">
        <v>19</v>
      </c>
      <c r="I4387" t="s">
        <v>4540</v>
      </c>
    </row>
    <row r="4388" spans="1:9">
      <c r="A4388" t="s">
        <v>0</v>
      </c>
      <c r="B4388" t="s">
        <v>4559</v>
      </c>
      <c r="C4388" t="s">
        <v>942</v>
      </c>
      <c r="D4388" t="s">
        <v>943</v>
      </c>
      <c r="E4388" t="s">
        <v>4567</v>
      </c>
      <c r="F4388" t="s">
        <v>17</v>
      </c>
      <c r="G4388" t="s">
        <v>945</v>
      </c>
      <c r="H4388" t="s">
        <v>19</v>
      </c>
      <c r="I4388" t="s">
        <v>4540</v>
      </c>
    </row>
    <row r="4389" spans="1:9">
      <c r="A4389" t="s">
        <v>0</v>
      </c>
      <c r="B4389" t="s">
        <v>4559</v>
      </c>
      <c r="C4389" t="s">
        <v>108</v>
      </c>
      <c r="D4389" t="s">
        <v>1503</v>
      </c>
      <c r="E4389" t="s">
        <v>42</v>
      </c>
      <c r="F4389" t="s">
        <v>17</v>
      </c>
      <c r="G4389" t="s">
        <v>945</v>
      </c>
      <c r="H4389" t="s">
        <v>19</v>
      </c>
      <c r="I4389" t="s">
        <v>4540</v>
      </c>
    </row>
    <row r="4390" spans="1:9">
      <c r="A4390" t="s">
        <v>0</v>
      </c>
      <c r="B4390" t="s">
        <v>4559</v>
      </c>
      <c r="C4390" t="s">
        <v>108</v>
      </c>
      <c r="D4390" t="s">
        <v>1503</v>
      </c>
      <c r="E4390" t="s">
        <v>4568</v>
      </c>
      <c r="F4390" t="s">
        <v>17</v>
      </c>
      <c r="G4390" t="s">
        <v>945</v>
      </c>
      <c r="H4390" t="s">
        <v>19</v>
      </c>
      <c r="I4390" t="s">
        <v>4540</v>
      </c>
    </row>
    <row r="4391" spans="1:9">
      <c r="A4391" t="s">
        <v>0</v>
      </c>
      <c r="B4391" t="s">
        <v>4559</v>
      </c>
      <c r="C4391" t="s">
        <v>108</v>
      </c>
      <c r="D4391" t="s">
        <v>1503</v>
      </c>
      <c r="E4391" t="s">
        <v>184</v>
      </c>
      <c r="F4391" t="s">
        <v>17</v>
      </c>
      <c r="G4391" t="s">
        <v>945</v>
      </c>
      <c r="H4391" t="s">
        <v>19</v>
      </c>
      <c r="I4391" t="s">
        <v>4540</v>
      </c>
    </row>
    <row r="4392" spans="1:9">
      <c r="A4392" t="s">
        <v>0</v>
      </c>
      <c r="B4392" t="s">
        <v>4559</v>
      </c>
      <c r="C4392" t="s">
        <v>108</v>
      </c>
      <c r="D4392" t="s">
        <v>1503</v>
      </c>
      <c r="E4392" t="s">
        <v>211</v>
      </c>
      <c r="F4392" t="s">
        <v>17</v>
      </c>
      <c r="G4392" t="s">
        <v>945</v>
      </c>
      <c r="H4392" t="s">
        <v>19</v>
      </c>
      <c r="I4392" t="s">
        <v>4540</v>
      </c>
    </row>
    <row r="4393" spans="1:9">
      <c r="A4393" t="s">
        <v>0</v>
      </c>
      <c r="B4393" t="s">
        <v>4559</v>
      </c>
      <c r="C4393" t="s">
        <v>108</v>
      </c>
      <c r="D4393" t="s">
        <v>1503</v>
      </c>
      <c r="E4393" t="s">
        <v>4569</v>
      </c>
      <c r="F4393" t="s">
        <v>17</v>
      </c>
      <c r="G4393" t="s">
        <v>945</v>
      </c>
      <c r="H4393" t="s">
        <v>19</v>
      </c>
      <c r="I4393" t="s">
        <v>4540</v>
      </c>
    </row>
    <row r="4394" spans="1:9">
      <c r="A4394" t="s">
        <v>0</v>
      </c>
      <c r="B4394" t="s">
        <v>4559</v>
      </c>
      <c r="C4394" t="s">
        <v>108</v>
      </c>
      <c r="D4394" t="s">
        <v>1503</v>
      </c>
      <c r="E4394" t="s">
        <v>113</v>
      </c>
      <c r="F4394" t="s">
        <v>17</v>
      </c>
      <c r="G4394" t="s">
        <v>945</v>
      </c>
      <c r="H4394" t="s">
        <v>19</v>
      </c>
      <c r="I4394" t="s">
        <v>4540</v>
      </c>
    </row>
    <row r="4395" spans="1:9">
      <c r="A4395" t="s">
        <v>0</v>
      </c>
      <c r="B4395" t="s">
        <v>4559</v>
      </c>
      <c r="C4395" t="s">
        <v>108</v>
      </c>
      <c r="D4395" t="s">
        <v>1503</v>
      </c>
      <c r="E4395" t="s">
        <v>4570</v>
      </c>
      <c r="F4395" t="s">
        <v>17</v>
      </c>
      <c r="G4395" t="s">
        <v>945</v>
      </c>
      <c r="H4395" t="s">
        <v>19</v>
      </c>
      <c r="I4395" t="s">
        <v>4540</v>
      </c>
    </row>
    <row r="4396" spans="1:9">
      <c r="A4396" t="s">
        <v>0</v>
      </c>
      <c r="B4396" t="s">
        <v>4559</v>
      </c>
      <c r="C4396" t="s">
        <v>108</v>
      </c>
      <c r="D4396" t="s">
        <v>1503</v>
      </c>
      <c r="E4396" t="s">
        <v>4571</v>
      </c>
      <c r="F4396" t="s">
        <v>17</v>
      </c>
      <c r="G4396" t="s">
        <v>945</v>
      </c>
      <c r="H4396" t="s">
        <v>19</v>
      </c>
      <c r="I4396" t="s">
        <v>4540</v>
      </c>
    </row>
    <row r="4397" spans="1:9">
      <c r="A4397" t="s">
        <v>0</v>
      </c>
      <c r="B4397" t="s">
        <v>4559</v>
      </c>
      <c r="C4397" t="s">
        <v>108</v>
      </c>
      <c r="D4397" t="s">
        <v>1503</v>
      </c>
      <c r="E4397" t="s">
        <v>732</v>
      </c>
      <c r="F4397" t="s">
        <v>17</v>
      </c>
      <c r="G4397" t="s">
        <v>945</v>
      </c>
      <c r="H4397" t="s">
        <v>19</v>
      </c>
      <c r="I4397" t="s">
        <v>4540</v>
      </c>
    </row>
    <row r="4398" spans="1:9">
      <c r="A4398" t="s">
        <v>0</v>
      </c>
      <c r="B4398" t="s">
        <v>4559</v>
      </c>
      <c r="C4398" t="s">
        <v>108</v>
      </c>
      <c r="D4398" t="s">
        <v>1503</v>
      </c>
      <c r="E4398" t="s">
        <v>1775</v>
      </c>
      <c r="F4398" t="s">
        <v>17</v>
      </c>
      <c r="G4398" t="s">
        <v>945</v>
      </c>
      <c r="H4398" t="s">
        <v>19</v>
      </c>
      <c r="I4398" t="s">
        <v>4540</v>
      </c>
    </row>
    <row r="4399" spans="1:9">
      <c r="A4399" t="s">
        <v>0</v>
      </c>
      <c r="B4399" t="s">
        <v>4559</v>
      </c>
      <c r="C4399" t="s">
        <v>108</v>
      </c>
      <c r="D4399" t="s">
        <v>1503</v>
      </c>
      <c r="E4399" t="s">
        <v>1199</v>
      </c>
      <c r="F4399" t="s">
        <v>17</v>
      </c>
      <c r="G4399" t="s">
        <v>945</v>
      </c>
      <c r="H4399" t="s">
        <v>19</v>
      </c>
      <c r="I4399" t="s">
        <v>4540</v>
      </c>
    </row>
    <row r="4400" spans="1:9">
      <c r="A4400" t="s">
        <v>0</v>
      </c>
      <c r="B4400" t="s">
        <v>4559</v>
      </c>
      <c r="C4400" t="s">
        <v>108</v>
      </c>
      <c r="D4400" t="s">
        <v>1503</v>
      </c>
      <c r="E4400" t="s">
        <v>4572</v>
      </c>
      <c r="F4400" t="s">
        <v>17</v>
      </c>
      <c r="G4400" t="s">
        <v>945</v>
      </c>
      <c r="H4400" t="s">
        <v>19</v>
      </c>
      <c r="I4400" t="s">
        <v>4540</v>
      </c>
    </row>
    <row r="4401" spans="1:9">
      <c r="A4401" t="s">
        <v>0</v>
      </c>
      <c r="B4401" t="s">
        <v>4559</v>
      </c>
      <c r="C4401" t="s">
        <v>108</v>
      </c>
      <c r="D4401" t="s">
        <v>1503</v>
      </c>
      <c r="E4401" t="s">
        <v>2799</v>
      </c>
      <c r="F4401" t="s">
        <v>17</v>
      </c>
      <c r="G4401" t="s">
        <v>945</v>
      </c>
      <c r="H4401" t="s">
        <v>19</v>
      </c>
      <c r="I4401" t="s">
        <v>4540</v>
      </c>
    </row>
    <row r="4402" spans="1:9">
      <c r="A4402" t="s">
        <v>0</v>
      </c>
      <c r="B4402" t="s">
        <v>4559</v>
      </c>
      <c r="C4402" t="s">
        <v>108</v>
      </c>
      <c r="D4402" t="s">
        <v>1503</v>
      </c>
      <c r="E4402" t="s">
        <v>23</v>
      </c>
      <c r="F4402" t="s">
        <v>17</v>
      </c>
      <c r="G4402" t="s">
        <v>945</v>
      </c>
      <c r="H4402" t="s">
        <v>19</v>
      </c>
      <c r="I4402" t="s">
        <v>4540</v>
      </c>
    </row>
    <row r="4403" spans="1:9">
      <c r="A4403" t="s">
        <v>0</v>
      </c>
      <c r="B4403" t="s">
        <v>4559</v>
      </c>
      <c r="C4403" t="s">
        <v>108</v>
      </c>
      <c r="D4403" t="s">
        <v>1503</v>
      </c>
      <c r="E4403" t="s">
        <v>1504</v>
      </c>
      <c r="F4403" t="s">
        <v>17</v>
      </c>
      <c r="G4403" t="s">
        <v>945</v>
      </c>
      <c r="H4403" t="s">
        <v>19</v>
      </c>
      <c r="I4403" t="s">
        <v>4540</v>
      </c>
    </row>
    <row r="4404" spans="1:9">
      <c r="A4404" t="s">
        <v>0</v>
      </c>
      <c r="B4404" t="s">
        <v>4559</v>
      </c>
      <c r="C4404" t="s">
        <v>108</v>
      </c>
      <c r="D4404" t="s">
        <v>1503</v>
      </c>
      <c r="E4404" t="s">
        <v>4573</v>
      </c>
      <c r="F4404" t="s">
        <v>17</v>
      </c>
      <c r="G4404" t="s">
        <v>945</v>
      </c>
      <c r="H4404" t="s">
        <v>19</v>
      </c>
      <c r="I4404" t="s">
        <v>4540</v>
      </c>
    </row>
    <row r="4405" spans="1:9">
      <c r="A4405" t="s">
        <v>0</v>
      </c>
      <c r="B4405" t="s">
        <v>4574</v>
      </c>
      <c r="C4405" t="s">
        <v>578</v>
      </c>
      <c r="D4405" t="s">
        <v>579</v>
      </c>
      <c r="E4405" t="s">
        <v>23</v>
      </c>
      <c r="F4405" t="s">
        <v>17</v>
      </c>
      <c r="G4405" t="s">
        <v>24</v>
      </c>
      <c r="H4405" t="s">
        <v>19</v>
      </c>
      <c r="I4405" t="s">
        <v>4540</v>
      </c>
    </row>
    <row r="4406" spans="1:9">
      <c r="A4406" t="s">
        <v>0</v>
      </c>
      <c r="B4406" t="s">
        <v>4574</v>
      </c>
      <c r="C4406" t="s">
        <v>440</v>
      </c>
      <c r="D4406" t="s">
        <v>1379</v>
      </c>
      <c r="E4406" t="s">
        <v>4575</v>
      </c>
      <c r="F4406" t="s">
        <v>17</v>
      </c>
      <c r="G4406" t="s">
        <v>39</v>
      </c>
      <c r="H4406" t="s">
        <v>19</v>
      </c>
      <c r="I4406" t="s">
        <v>4540</v>
      </c>
    </row>
    <row r="4407" spans="1:9">
      <c r="A4407" t="s">
        <v>0</v>
      </c>
      <c r="B4407" t="s">
        <v>4574</v>
      </c>
      <c r="C4407" t="s">
        <v>440</v>
      </c>
      <c r="D4407" t="s">
        <v>1379</v>
      </c>
      <c r="E4407" t="s">
        <v>4576</v>
      </c>
      <c r="F4407" t="s">
        <v>17</v>
      </c>
      <c r="G4407" t="s">
        <v>39</v>
      </c>
      <c r="H4407" t="s">
        <v>19</v>
      </c>
      <c r="I4407" t="s">
        <v>4540</v>
      </c>
    </row>
    <row r="4408" spans="1:9">
      <c r="A4408" t="s">
        <v>0</v>
      </c>
      <c r="B4408" t="s">
        <v>4574</v>
      </c>
      <c r="C4408" t="s">
        <v>440</v>
      </c>
      <c r="D4408" t="s">
        <v>1379</v>
      </c>
      <c r="E4408" t="s">
        <v>4577</v>
      </c>
      <c r="F4408" t="s">
        <v>17</v>
      </c>
      <c r="G4408" t="s">
        <v>39</v>
      </c>
      <c r="H4408" t="s">
        <v>19</v>
      </c>
      <c r="I4408" t="s">
        <v>4540</v>
      </c>
    </row>
    <row r="4409" spans="1:9">
      <c r="A4409" t="s">
        <v>0</v>
      </c>
      <c r="B4409" t="s">
        <v>4574</v>
      </c>
      <c r="C4409" t="s">
        <v>1106</v>
      </c>
      <c r="D4409" t="s">
        <v>4578</v>
      </c>
      <c r="E4409" t="s">
        <v>4579</v>
      </c>
      <c r="F4409" t="s">
        <v>17</v>
      </c>
      <c r="G4409" t="s">
        <v>89</v>
      </c>
      <c r="H4409" t="s">
        <v>19</v>
      </c>
      <c r="I4409" t="s">
        <v>4540</v>
      </c>
    </row>
    <row r="4410" spans="1:9">
      <c r="A4410" t="s">
        <v>0</v>
      </c>
      <c r="B4410" t="s">
        <v>4574</v>
      </c>
      <c r="C4410" t="s">
        <v>1106</v>
      </c>
      <c r="D4410" t="s">
        <v>4578</v>
      </c>
      <c r="E4410" t="s">
        <v>4580</v>
      </c>
      <c r="F4410" t="s">
        <v>17</v>
      </c>
      <c r="G4410" t="s">
        <v>89</v>
      </c>
      <c r="H4410" t="s">
        <v>19</v>
      </c>
      <c r="I4410" t="s">
        <v>4540</v>
      </c>
    </row>
    <row r="4411" spans="1:9">
      <c r="A4411" t="s">
        <v>0</v>
      </c>
      <c r="B4411" t="s">
        <v>4574</v>
      </c>
      <c r="C4411" t="s">
        <v>1106</v>
      </c>
      <c r="D4411" t="s">
        <v>4578</v>
      </c>
      <c r="E4411" t="s">
        <v>1851</v>
      </c>
      <c r="F4411" t="s">
        <v>17</v>
      </c>
      <c r="G4411" t="s">
        <v>89</v>
      </c>
      <c r="H4411" t="s">
        <v>19</v>
      </c>
      <c r="I4411" t="s">
        <v>4540</v>
      </c>
    </row>
    <row r="4412" spans="1:9">
      <c r="A4412" t="s">
        <v>0</v>
      </c>
      <c r="B4412" t="s">
        <v>4574</v>
      </c>
      <c r="C4412" t="s">
        <v>1106</v>
      </c>
      <c r="D4412" t="s">
        <v>4578</v>
      </c>
      <c r="E4412" t="s">
        <v>1244</v>
      </c>
      <c r="F4412" t="s">
        <v>17</v>
      </c>
      <c r="G4412" t="s">
        <v>89</v>
      </c>
      <c r="H4412" t="s">
        <v>19</v>
      </c>
      <c r="I4412" t="s">
        <v>4540</v>
      </c>
    </row>
    <row r="4413" spans="1:9">
      <c r="A4413" t="s">
        <v>0</v>
      </c>
      <c r="B4413" t="s">
        <v>4574</v>
      </c>
      <c r="C4413" t="s">
        <v>1106</v>
      </c>
      <c r="D4413" t="s">
        <v>4578</v>
      </c>
      <c r="E4413" t="s">
        <v>4581</v>
      </c>
      <c r="F4413" t="s">
        <v>17</v>
      </c>
      <c r="G4413" t="s">
        <v>89</v>
      </c>
      <c r="H4413" t="s">
        <v>19</v>
      </c>
      <c r="I4413" t="s">
        <v>4540</v>
      </c>
    </row>
    <row r="4414" spans="1:9">
      <c r="A4414" t="s">
        <v>0</v>
      </c>
      <c r="B4414" t="s">
        <v>4574</v>
      </c>
      <c r="C4414" t="s">
        <v>1106</v>
      </c>
      <c r="D4414" t="s">
        <v>4578</v>
      </c>
      <c r="E4414" t="s">
        <v>4582</v>
      </c>
      <c r="F4414" t="s">
        <v>17</v>
      </c>
      <c r="G4414" t="s">
        <v>89</v>
      </c>
      <c r="H4414" t="s">
        <v>19</v>
      </c>
      <c r="I4414" t="s">
        <v>4540</v>
      </c>
    </row>
    <row r="4415" spans="1:9">
      <c r="A4415" t="s">
        <v>0</v>
      </c>
      <c r="B4415" t="s">
        <v>4574</v>
      </c>
      <c r="C4415" t="s">
        <v>1106</v>
      </c>
      <c r="D4415" t="s">
        <v>4578</v>
      </c>
      <c r="E4415" t="s">
        <v>4583</v>
      </c>
      <c r="F4415" t="s">
        <v>17</v>
      </c>
      <c r="G4415" t="s">
        <v>89</v>
      </c>
      <c r="H4415" t="s">
        <v>19</v>
      </c>
      <c r="I4415" t="s">
        <v>4540</v>
      </c>
    </row>
    <row r="4416" spans="1:9">
      <c r="A4416" t="s">
        <v>0</v>
      </c>
      <c r="B4416" t="s">
        <v>4574</v>
      </c>
      <c r="C4416" t="s">
        <v>1106</v>
      </c>
      <c r="D4416" t="s">
        <v>4578</v>
      </c>
      <c r="E4416" t="s">
        <v>3593</v>
      </c>
      <c r="F4416" t="s">
        <v>17</v>
      </c>
      <c r="G4416" t="s">
        <v>89</v>
      </c>
      <c r="H4416" t="s">
        <v>19</v>
      </c>
      <c r="I4416" t="s">
        <v>4540</v>
      </c>
    </row>
    <row r="4417" spans="1:9">
      <c r="A4417" t="s">
        <v>0</v>
      </c>
      <c r="B4417" t="s">
        <v>4574</v>
      </c>
      <c r="C4417" t="s">
        <v>1106</v>
      </c>
      <c r="D4417" t="s">
        <v>4578</v>
      </c>
      <c r="E4417" t="s">
        <v>4584</v>
      </c>
      <c r="F4417" t="s">
        <v>17</v>
      </c>
      <c r="G4417" t="s">
        <v>89</v>
      </c>
      <c r="H4417" t="s">
        <v>19</v>
      </c>
      <c r="I4417" t="s">
        <v>4540</v>
      </c>
    </row>
    <row r="4418" spans="1:9">
      <c r="A4418" t="s">
        <v>0</v>
      </c>
      <c r="B4418" t="s">
        <v>4574</v>
      </c>
      <c r="C4418" t="s">
        <v>1106</v>
      </c>
      <c r="D4418" t="s">
        <v>4578</v>
      </c>
      <c r="E4418" t="s">
        <v>4585</v>
      </c>
      <c r="F4418" t="s">
        <v>17</v>
      </c>
      <c r="G4418" t="s">
        <v>89</v>
      </c>
      <c r="H4418" t="s">
        <v>19</v>
      </c>
      <c r="I4418" t="s">
        <v>4540</v>
      </c>
    </row>
    <row r="4419" spans="1:9">
      <c r="A4419" t="s">
        <v>0</v>
      </c>
      <c r="B4419" t="s">
        <v>4574</v>
      </c>
      <c r="C4419" t="s">
        <v>1106</v>
      </c>
      <c r="D4419" t="s">
        <v>4578</v>
      </c>
      <c r="E4419" t="s">
        <v>4586</v>
      </c>
      <c r="F4419" t="s">
        <v>17</v>
      </c>
      <c r="G4419" t="s">
        <v>89</v>
      </c>
      <c r="H4419" t="s">
        <v>19</v>
      </c>
      <c r="I4419" t="s">
        <v>4540</v>
      </c>
    </row>
    <row r="4420" spans="1:9">
      <c r="A4420" t="s">
        <v>0</v>
      </c>
      <c r="B4420" t="s">
        <v>4574</v>
      </c>
      <c r="C4420" t="s">
        <v>276</v>
      </c>
      <c r="D4420" t="s">
        <v>1737</v>
      </c>
      <c r="E4420" t="s">
        <v>4587</v>
      </c>
      <c r="F4420" t="s">
        <v>17</v>
      </c>
      <c r="G4420" t="s">
        <v>24</v>
      </c>
      <c r="H4420" t="s">
        <v>19</v>
      </c>
      <c r="I4420" t="s">
        <v>4540</v>
      </c>
    </row>
    <row r="4421" spans="1:9">
      <c r="A4421" t="s">
        <v>0</v>
      </c>
      <c r="B4421" t="s">
        <v>4574</v>
      </c>
      <c r="C4421" t="s">
        <v>4303</v>
      </c>
      <c r="D4421" t="s">
        <v>4304</v>
      </c>
      <c r="E4421" t="s">
        <v>4588</v>
      </c>
      <c r="F4421" t="s">
        <v>17</v>
      </c>
      <c r="G4421" t="s">
        <v>89</v>
      </c>
      <c r="H4421" t="s">
        <v>19</v>
      </c>
      <c r="I4421" t="s">
        <v>4540</v>
      </c>
    </row>
    <row r="4422" spans="1:9">
      <c r="A4422" t="s">
        <v>0</v>
      </c>
      <c r="B4422" t="s">
        <v>4574</v>
      </c>
      <c r="C4422" t="s">
        <v>4303</v>
      </c>
      <c r="D4422" t="s">
        <v>4304</v>
      </c>
      <c r="E4422" t="s">
        <v>4589</v>
      </c>
      <c r="F4422" t="s">
        <v>17</v>
      </c>
      <c r="G4422" t="s">
        <v>89</v>
      </c>
      <c r="H4422" t="s">
        <v>19</v>
      </c>
      <c r="I4422" t="s">
        <v>4540</v>
      </c>
    </row>
    <row r="4423" spans="1:9">
      <c r="A4423" t="s">
        <v>0</v>
      </c>
      <c r="B4423" t="s">
        <v>4590</v>
      </c>
      <c r="C4423" t="s">
        <v>720</v>
      </c>
      <c r="D4423" t="s">
        <v>2950</v>
      </c>
      <c r="E4423" t="s">
        <v>4591</v>
      </c>
      <c r="F4423" t="s">
        <v>17</v>
      </c>
      <c r="G4423" t="s">
        <v>39</v>
      </c>
      <c r="H4423" t="s">
        <v>19</v>
      </c>
      <c r="I4423" t="s">
        <v>4540</v>
      </c>
    </row>
    <row r="4424" spans="1:9">
      <c r="A4424" t="s">
        <v>0</v>
      </c>
      <c r="B4424" t="s">
        <v>4590</v>
      </c>
      <c r="C4424" t="s">
        <v>720</v>
      </c>
      <c r="D4424" t="s">
        <v>2950</v>
      </c>
      <c r="E4424" t="s">
        <v>3796</v>
      </c>
      <c r="F4424" t="s">
        <v>17</v>
      </c>
      <c r="G4424" t="s">
        <v>39</v>
      </c>
      <c r="H4424" t="s">
        <v>19</v>
      </c>
      <c r="I4424" t="s">
        <v>4540</v>
      </c>
    </row>
    <row r="4425" spans="1:9">
      <c r="A4425" t="s">
        <v>0</v>
      </c>
      <c r="B4425" t="s">
        <v>4590</v>
      </c>
      <c r="C4425" t="s">
        <v>720</v>
      </c>
      <c r="D4425" t="s">
        <v>2950</v>
      </c>
      <c r="E4425" t="s">
        <v>4592</v>
      </c>
      <c r="F4425" t="s">
        <v>17</v>
      </c>
      <c r="G4425" t="s">
        <v>39</v>
      </c>
      <c r="H4425" t="s">
        <v>19</v>
      </c>
      <c r="I4425" t="s">
        <v>4540</v>
      </c>
    </row>
    <row r="4426" spans="1:9">
      <c r="A4426" t="s">
        <v>0</v>
      </c>
      <c r="B4426" t="s">
        <v>4590</v>
      </c>
      <c r="C4426" t="s">
        <v>720</v>
      </c>
      <c r="D4426" t="s">
        <v>2950</v>
      </c>
      <c r="E4426" t="s">
        <v>3590</v>
      </c>
      <c r="F4426" t="s">
        <v>17</v>
      </c>
      <c r="G4426" t="s">
        <v>39</v>
      </c>
      <c r="H4426" t="s">
        <v>19</v>
      </c>
      <c r="I4426" t="s">
        <v>4540</v>
      </c>
    </row>
    <row r="4427" spans="1:9">
      <c r="A4427" t="s">
        <v>0</v>
      </c>
      <c r="B4427" t="s">
        <v>4590</v>
      </c>
      <c r="C4427" t="s">
        <v>720</v>
      </c>
      <c r="D4427" t="s">
        <v>2950</v>
      </c>
      <c r="E4427" t="s">
        <v>4593</v>
      </c>
      <c r="F4427" t="s">
        <v>17</v>
      </c>
      <c r="G4427" t="s">
        <v>39</v>
      </c>
      <c r="H4427" t="s">
        <v>19</v>
      </c>
      <c r="I4427" t="s">
        <v>4540</v>
      </c>
    </row>
    <row r="4428" spans="1:9">
      <c r="A4428" t="s">
        <v>0</v>
      </c>
      <c r="B4428" t="s">
        <v>4590</v>
      </c>
      <c r="C4428" t="s">
        <v>4594</v>
      </c>
      <c r="D4428" t="s">
        <v>1510</v>
      </c>
      <c r="E4428" t="s">
        <v>4595</v>
      </c>
      <c r="F4428" t="s">
        <v>17</v>
      </c>
      <c r="G4428" t="s">
        <v>295</v>
      </c>
      <c r="H4428" t="s">
        <v>19</v>
      </c>
      <c r="I4428" t="s">
        <v>4540</v>
      </c>
    </row>
    <row r="4429" spans="1:9">
      <c r="A4429" t="s">
        <v>0</v>
      </c>
      <c r="B4429" t="s">
        <v>4590</v>
      </c>
      <c r="C4429" t="s">
        <v>972</v>
      </c>
      <c r="D4429" t="s">
        <v>4596</v>
      </c>
      <c r="E4429" t="s">
        <v>4597</v>
      </c>
      <c r="F4429" t="s">
        <v>17</v>
      </c>
      <c r="G4429" t="s">
        <v>39</v>
      </c>
      <c r="H4429" t="s">
        <v>19</v>
      </c>
      <c r="I4429" t="s">
        <v>4540</v>
      </c>
    </row>
    <row r="4430" spans="1:9">
      <c r="A4430" t="s">
        <v>0</v>
      </c>
      <c r="B4430" t="s">
        <v>4590</v>
      </c>
      <c r="C4430" t="s">
        <v>972</v>
      </c>
      <c r="D4430" t="s">
        <v>4596</v>
      </c>
      <c r="E4430" t="s">
        <v>4598</v>
      </c>
      <c r="F4430" t="s">
        <v>17</v>
      </c>
      <c r="G4430" t="s">
        <v>39</v>
      </c>
      <c r="H4430" t="s">
        <v>19</v>
      </c>
      <c r="I4430" t="s">
        <v>4540</v>
      </c>
    </row>
    <row r="4431" spans="1:9">
      <c r="A4431" t="s">
        <v>0</v>
      </c>
      <c r="B4431" t="s">
        <v>4590</v>
      </c>
      <c r="C4431" t="s">
        <v>812</v>
      </c>
      <c r="D4431" t="s">
        <v>813</v>
      </c>
      <c r="E4431" t="s">
        <v>4599</v>
      </c>
      <c r="F4431" t="s">
        <v>17</v>
      </c>
      <c r="G4431" t="s">
        <v>39</v>
      </c>
      <c r="H4431" t="s">
        <v>19</v>
      </c>
      <c r="I4431" t="s">
        <v>4540</v>
      </c>
    </row>
    <row r="4432" spans="1:9">
      <c r="A4432" t="s">
        <v>0</v>
      </c>
      <c r="B4432" t="s">
        <v>4590</v>
      </c>
      <c r="C4432" t="s">
        <v>812</v>
      </c>
      <c r="D4432" t="s">
        <v>813</v>
      </c>
      <c r="E4432" t="s">
        <v>4600</v>
      </c>
      <c r="F4432" t="s">
        <v>17</v>
      </c>
      <c r="G4432" t="s">
        <v>39</v>
      </c>
      <c r="H4432" t="s">
        <v>19</v>
      </c>
      <c r="I4432" t="s">
        <v>4540</v>
      </c>
    </row>
    <row r="4433" spans="1:9">
      <c r="A4433" t="s">
        <v>0</v>
      </c>
      <c r="B4433" t="s">
        <v>4590</v>
      </c>
      <c r="C4433" t="s">
        <v>812</v>
      </c>
      <c r="D4433" t="s">
        <v>813</v>
      </c>
      <c r="E4433" t="s">
        <v>4601</v>
      </c>
      <c r="F4433" t="s">
        <v>17</v>
      </c>
      <c r="G4433" t="s">
        <v>39</v>
      </c>
      <c r="H4433" t="s">
        <v>19</v>
      </c>
      <c r="I4433" t="s">
        <v>4540</v>
      </c>
    </row>
    <row r="4434" spans="1:9">
      <c r="A4434" t="s">
        <v>0</v>
      </c>
      <c r="B4434" t="s">
        <v>4590</v>
      </c>
      <c r="C4434" t="s">
        <v>276</v>
      </c>
      <c r="D4434" t="s">
        <v>1737</v>
      </c>
      <c r="E4434" t="s">
        <v>4602</v>
      </c>
      <c r="F4434" t="s">
        <v>17</v>
      </c>
      <c r="G4434" t="s">
        <v>24</v>
      </c>
      <c r="H4434" t="s">
        <v>19</v>
      </c>
      <c r="I4434" t="s">
        <v>4540</v>
      </c>
    </row>
    <row r="4435" spans="1:9">
      <c r="A4435" t="s">
        <v>0</v>
      </c>
      <c r="B4435" t="s">
        <v>4590</v>
      </c>
      <c r="C4435" t="s">
        <v>276</v>
      </c>
      <c r="D4435" t="s">
        <v>1737</v>
      </c>
      <c r="E4435" t="s">
        <v>4603</v>
      </c>
      <c r="F4435" t="s">
        <v>17</v>
      </c>
      <c r="G4435" t="s">
        <v>24</v>
      </c>
      <c r="H4435" t="s">
        <v>19</v>
      </c>
      <c r="I4435" t="s">
        <v>4540</v>
      </c>
    </row>
    <row r="4436" spans="1:9">
      <c r="A4436" t="s">
        <v>0</v>
      </c>
      <c r="B4436" t="s">
        <v>4604</v>
      </c>
      <c r="C4436" t="s">
        <v>1316</v>
      </c>
      <c r="D4436" t="s">
        <v>3714</v>
      </c>
      <c r="E4436" t="s">
        <v>1342</v>
      </c>
      <c r="F4436" t="s">
        <v>17</v>
      </c>
      <c r="G4436" t="s">
        <v>33</v>
      </c>
      <c r="H4436" t="s">
        <v>19</v>
      </c>
      <c r="I4436" t="s">
        <v>4540</v>
      </c>
    </row>
    <row r="4437" spans="1:9">
      <c r="A4437" t="s">
        <v>0</v>
      </c>
      <c r="B4437" t="s">
        <v>4604</v>
      </c>
      <c r="C4437" t="s">
        <v>1316</v>
      </c>
      <c r="D4437" t="s">
        <v>3714</v>
      </c>
      <c r="E4437" t="s">
        <v>4605</v>
      </c>
      <c r="F4437" t="s">
        <v>17</v>
      </c>
      <c r="G4437" t="s">
        <v>33</v>
      </c>
      <c r="H4437" t="s">
        <v>19</v>
      </c>
      <c r="I4437" t="s">
        <v>4540</v>
      </c>
    </row>
    <row r="4438" spans="1:9">
      <c r="A4438" t="s">
        <v>0</v>
      </c>
      <c r="B4438" t="s">
        <v>4604</v>
      </c>
      <c r="C4438" t="s">
        <v>1316</v>
      </c>
      <c r="D4438" t="s">
        <v>3714</v>
      </c>
      <c r="E4438" t="s">
        <v>4606</v>
      </c>
      <c r="F4438" t="s">
        <v>17</v>
      </c>
      <c r="G4438" t="s">
        <v>33</v>
      </c>
      <c r="H4438" t="s">
        <v>19</v>
      </c>
      <c r="I4438" t="s">
        <v>4540</v>
      </c>
    </row>
    <row r="4439" spans="1:9">
      <c r="A4439" t="s">
        <v>0</v>
      </c>
      <c r="B4439" t="s">
        <v>4604</v>
      </c>
      <c r="C4439" t="s">
        <v>1316</v>
      </c>
      <c r="D4439" t="s">
        <v>3714</v>
      </c>
      <c r="E4439" t="s">
        <v>4607</v>
      </c>
      <c r="F4439" t="s">
        <v>17</v>
      </c>
      <c r="G4439" t="s">
        <v>33</v>
      </c>
      <c r="H4439" t="s">
        <v>19</v>
      </c>
      <c r="I4439" t="s">
        <v>4540</v>
      </c>
    </row>
    <row r="4440" spans="1:9">
      <c r="A4440" t="s">
        <v>0</v>
      </c>
      <c r="B4440" t="s">
        <v>4604</v>
      </c>
      <c r="C4440" t="s">
        <v>1316</v>
      </c>
      <c r="D4440" t="s">
        <v>3714</v>
      </c>
      <c r="E4440" t="s">
        <v>1334</v>
      </c>
      <c r="F4440" t="s">
        <v>17</v>
      </c>
      <c r="G4440" t="s">
        <v>33</v>
      </c>
      <c r="H4440" t="s">
        <v>19</v>
      </c>
      <c r="I4440" t="s">
        <v>4540</v>
      </c>
    </row>
    <row r="4441" spans="1:9">
      <c r="A4441" t="s">
        <v>0</v>
      </c>
      <c r="B4441" t="s">
        <v>4604</v>
      </c>
      <c r="C4441" t="s">
        <v>1316</v>
      </c>
      <c r="D4441" t="s">
        <v>3714</v>
      </c>
      <c r="E4441" t="s">
        <v>4608</v>
      </c>
      <c r="F4441" t="s">
        <v>17</v>
      </c>
      <c r="G4441" t="s">
        <v>33</v>
      </c>
      <c r="H4441" t="s">
        <v>19</v>
      </c>
      <c r="I4441" t="s">
        <v>4540</v>
      </c>
    </row>
    <row r="4442" spans="1:9">
      <c r="A4442" t="s">
        <v>0</v>
      </c>
      <c r="B4442" t="s">
        <v>4604</v>
      </c>
      <c r="C4442" t="s">
        <v>1316</v>
      </c>
      <c r="D4442" t="s">
        <v>3714</v>
      </c>
      <c r="E4442" t="s">
        <v>4609</v>
      </c>
      <c r="F4442" t="s">
        <v>17</v>
      </c>
      <c r="G4442" t="s">
        <v>33</v>
      </c>
      <c r="H4442" t="s">
        <v>19</v>
      </c>
      <c r="I4442" t="s">
        <v>4540</v>
      </c>
    </row>
    <row r="4443" spans="1:9">
      <c r="A4443" t="s">
        <v>0</v>
      </c>
      <c r="B4443" t="s">
        <v>4604</v>
      </c>
      <c r="C4443" t="s">
        <v>1316</v>
      </c>
      <c r="D4443" t="s">
        <v>3714</v>
      </c>
      <c r="E4443" t="s">
        <v>4610</v>
      </c>
      <c r="F4443" t="s">
        <v>17</v>
      </c>
      <c r="G4443" t="s">
        <v>33</v>
      </c>
      <c r="H4443" t="s">
        <v>19</v>
      </c>
      <c r="I4443" t="s">
        <v>4540</v>
      </c>
    </row>
    <row r="4444" spans="1:9">
      <c r="A4444" t="s">
        <v>0</v>
      </c>
      <c r="B4444" t="s">
        <v>4604</v>
      </c>
      <c r="C4444" t="s">
        <v>1316</v>
      </c>
      <c r="D4444" t="s">
        <v>3714</v>
      </c>
      <c r="E4444" t="s">
        <v>4611</v>
      </c>
      <c r="F4444" t="s">
        <v>17</v>
      </c>
      <c r="G4444" t="s">
        <v>33</v>
      </c>
      <c r="H4444" t="s">
        <v>19</v>
      </c>
      <c r="I4444" t="s">
        <v>4540</v>
      </c>
    </row>
    <row r="4445" spans="1:9">
      <c r="A4445" t="s">
        <v>0</v>
      </c>
      <c r="B4445" t="s">
        <v>4604</v>
      </c>
      <c r="C4445" t="s">
        <v>1316</v>
      </c>
      <c r="D4445" t="s">
        <v>3714</v>
      </c>
      <c r="E4445" t="s">
        <v>4612</v>
      </c>
      <c r="F4445" t="s">
        <v>17</v>
      </c>
      <c r="G4445" t="s">
        <v>33</v>
      </c>
      <c r="H4445" t="s">
        <v>19</v>
      </c>
      <c r="I4445" t="s">
        <v>4540</v>
      </c>
    </row>
    <row r="4446" spans="1:9">
      <c r="A4446" t="s">
        <v>0</v>
      </c>
      <c r="B4446" t="s">
        <v>4604</v>
      </c>
      <c r="C4446" t="s">
        <v>1316</v>
      </c>
      <c r="D4446" t="s">
        <v>3714</v>
      </c>
      <c r="E4446" t="s">
        <v>4613</v>
      </c>
      <c r="F4446" t="s">
        <v>17</v>
      </c>
      <c r="G4446" t="s">
        <v>33</v>
      </c>
      <c r="H4446" t="s">
        <v>19</v>
      </c>
      <c r="I4446" t="s">
        <v>4540</v>
      </c>
    </row>
    <row r="4447" spans="1:9">
      <c r="A4447" t="s">
        <v>0</v>
      </c>
      <c r="B4447" t="s">
        <v>4604</v>
      </c>
      <c r="C4447" t="s">
        <v>1316</v>
      </c>
      <c r="D4447" t="s">
        <v>3714</v>
      </c>
      <c r="E4447" t="s">
        <v>4614</v>
      </c>
      <c r="F4447" t="s">
        <v>17</v>
      </c>
      <c r="G4447" t="s">
        <v>33</v>
      </c>
      <c r="H4447" t="s">
        <v>19</v>
      </c>
      <c r="I4447" t="s">
        <v>4540</v>
      </c>
    </row>
    <row r="4448" spans="1:9">
      <c r="A4448" t="s">
        <v>0</v>
      </c>
      <c r="B4448" t="s">
        <v>4604</v>
      </c>
      <c r="C4448" t="s">
        <v>1316</v>
      </c>
      <c r="D4448" t="s">
        <v>3714</v>
      </c>
      <c r="E4448" t="s">
        <v>4615</v>
      </c>
      <c r="F4448" t="s">
        <v>17</v>
      </c>
      <c r="G4448" t="s">
        <v>33</v>
      </c>
      <c r="H4448" t="s">
        <v>19</v>
      </c>
      <c r="I4448" t="s">
        <v>4540</v>
      </c>
    </row>
    <row r="4449" spans="1:9">
      <c r="A4449" t="s">
        <v>0</v>
      </c>
      <c r="B4449" t="s">
        <v>4604</v>
      </c>
      <c r="C4449" t="s">
        <v>1316</v>
      </c>
      <c r="D4449" t="s">
        <v>3714</v>
      </c>
      <c r="E4449" t="s">
        <v>1327</v>
      </c>
      <c r="F4449" t="s">
        <v>17</v>
      </c>
      <c r="G4449" t="s">
        <v>33</v>
      </c>
      <c r="H4449" t="s">
        <v>19</v>
      </c>
      <c r="I4449" t="s">
        <v>4540</v>
      </c>
    </row>
    <row r="4450" spans="1:9">
      <c r="A4450" t="s">
        <v>0</v>
      </c>
      <c r="B4450" t="s">
        <v>4604</v>
      </c>
      <c r="C4450" t="s">
        <v>1316</v>
      </c>
      <c r="D4450" t="s">
        <v>3714</v>
      </c>
      <c r="E4450" t="s">
        <v>4616</v>
      </c>
      <c r="F4450" t="s">
        <v>17</v>
      </c>
      <c r="G4450" t="s">
        <v>33</v>
      </c>
      <c r="H4450" t="s">
        <v>19</v>
      </c>
      <c r="I4450" t="s">
        <v>4540</v>
      </c>
    </row>
    <row r="4451" spans="1:9">
      <c r="A4451" t="s">
        <v>0</v>
      </c>
      <c r="B4451" t="s">
        <v>4604</v>
      </c>
      <c r="C4451" t="s">
        <v>1316</v>
      </c>
      <c r="D4451" t="s">
        <v>3714</v>
      </c>
      <c r="E4451" t="s">
        <v>4617</v>
      </c>
      <c r="F4451" t="s">
        <v>17</v>
      </c>
      <c r="G4451" t="s">
        <v>33</v>
      </c>
      <c r="H4451" t="s">
        <v>19</v>
      </c>
      <c r="I4451" t="s">
        <v>4618</v>
      </c>
    </row>
    <row r="4452" spans="1:9">
      <c r="A4452" t="s">
        <v>0</v>
      </c>
      <c r="B4452" t="s">
        <v>4604</v>
      </c>
      <c r="C4452" t="s">
        <v>1316</v>
      </c>
      <c r="D4452" t="s">
        <v>3714</v>
      </c>
      <c r="E4452" t="s">
        <v>4619</v>
      </c>
      <c r="F4452" t="s">
        <v>17</v>
      </c>
      <c r="G4452" t="s">
        <v>33</v>
      </c>
      <c r="H4452" t="s">
        <v>19</v>
      </c>
      <c r="I4452" t="s">
        <v>4618</v>
      </c>
    </row>
    <row r="4453" spans="1:9">
      <c r="A4453" t="s">
        <v>0</v>
      </c>
      <c r="B4453" t="s">
        <v>4604</v>
      </c>
      <c r="C4453" t="s">
        <v>1316</v>
      </c>
      <c r="D4453" t="s">
        <v>3714</v>
      </c>
      <c r="E4453" t="s">
        <v>4620</v>
      </c>
      <c r="F4453" t="s">
        <v>17</v>
      </c>
      <c r="G4453" t="s">
        <v>33</v>
      </c>
      <c r="H4453" t="s">
        <v>19</v>
      </c>
      <c r="I4453" t="s">
        <v>4618</v>
      </c>
    </row>
    <row r="4454" spans="1:9">
      <c r="A4454" t="s">
        <v>0</v>
      </c>
      <c r="B4454" t="s">
        <v>4604</v>
      </c>
      <c r="C4454" t="s">
        <v>1316</v>
      </c>
      <c r="D4454" t="s">
        <v>3714</v>
      </c>
      <c r="E4454" t="s">
        <v>4621</v>
      </c>
      <c r="F4454" t="s">
        <v>17</v>
      </c>
      <c r="G4454" t="s">
        <v>33</v>
      </c>
      <c r="H4454" t="s">
        <v>19</v>
      </c>
      <c r="I4454" t="s">
        <v>4618</v>
      </c>
    </row>
    <row r="4455" spans="1:9">
      <c r="A4455" t="s">
        <v>0</v>
      </c>
      <c r="B4455" t="s">
        <v>4604</v>
      </c>
      <c r="C4455" t="s">
        <v>1316</v>
      </c>
      <c r="D4455" t="s">
        <v>3714</v>
      </c>
      <c r="E4455" t="s">
        <v>4622</v>
      </c>
      <c r="F4455" t="s">
        <v>17</v>
      </c>
      <c r="G4455" t="s">
        <v>33</v>
      </c>
      <c r="H4455" t="s">
        <v>19</v>
      </c>
      <c r="I4455" t="s">
        <v>4618</v>
      </c>
    </row>
    <row r="4456" spans="1:9">
      <c r="A4456" t="s">
        <v>0</v>
      </c>
      <c r="B4456" t="s">
        <v>4604</v>
      </c>
      <c r="C4456" t="s">
        <v>1316</v>
      </c>
      <c r="D4456" t="s">
        <v>3714</v>
      </c>
      <c r="E4456" t="s">
        <v>1328</v>
      </c>
      <c r="F4456" t="s">
        <v>17</v>
      </c>
      <c r="G4456" t="s">
        <v>33</v>
      </c>
      <c r="H4456" t="s">
        <v>19</v>
      </c>
      <c r="I4456" t="s">
        <v>4618</v>
      </c>
    </row>
    <row r="4457" spans="1:9">
      <c r="A4457" t="s">
        <v>0</v>
      </c>
      <c r="B4457" t="s">
        <v>4604</v>
      </c>
      <c r="C4457" t="s">
        <v>108</v>
      </c>
      <c r="D4457" t="s">
        <v>1503</v>
      </c>
      <c r="E4457" t="s">
        <v>4623</v>
      </c>
      <c r="F4457" t="s">
        <v>17</v>
      </c>
      <c r="G4457" t="s">
        <v>945</v>
      </c>
      <c r="H4457" t="s">
        <v>19</v>
      </c>
      <c r="I4457" t="s">
        <v>4618</v>
      </c>
    </row>
    <row r="4458" spans="1:9">
      <c r="A4458" t="s">
        <v>0</v>
      </c>
      <c r="B4458" t="s">
        <v>4604</v>
      </c>
      <c r="C4458" t="s">
        <v>108</v>
      </c>
      <c r="D4458" t="s">
        <v>1503</v>
      </c>
      <c r="E4458" t="s">
        <v>1775</v>
      </c>
      <c r="F4458" t="s">
        <v>17</v>
      </c>
      <c r="G4458" t="s">
        <v>945</v>
      </c>
      <c r="H4458" t="s">
        <v>19</v>
      </c>
      <c r="I4458" t="s">
        <v>4618</v>
      </c>
    </row>
    <row r="4459" spans="1:9">
      <c r="A4459" t="s">
        <v>0</v>
      </c>
      <c r="B4459" t="s">
        <v>4604</v>
      </c>
      <c r="C4459" t="s">
        <v>108</v>
      </c>
      <c r="D4459" t="s">
        <v>1503</v>
      </c>
      <c r="E4459" t="s">
        <v>42</v>
      </c>
      <c r="F4459" t="s">
        <v>17</v>
      </c>
      <c r="G4459" t="s">
        <v>945</v>
      </c>
      <c r="H4459" t="s">
        <v>19</v>
      </c>
      <c r="I4459" t="s">
        <v>4618</v>
      </c>
    </row>
    <row r="4460" spans="1:9">
      <c r="A4460" t="s">
        <v>0</v>
      </c>
      <c r="B4460" t="s">
        <v>4604</v>
      </c>
      <c r="C4460" t="s">
        <v>108</v>
      </c>
      <c r="D4460" t="s">
        <v>1503</v>
      </c>
      <c r="E4460" t="s">
        <v>1504</v>
      </c>
      <c r="F4460" t="s">
        <v>17</v>
      </c>
      <c r="G4460" t="s">
        <v>945</v>
      </c>
      <c r="H4460" t="s">
        <v>19</v>
      </c>
      <c r="I4460" t="s">
        <v>4618</v>
      </c>
    </row>
    <row r="4461" spans="1:9">
      <c r="A4461" t="s">
        <v>0</v>
      </c>
      <c r="B4461" t="s">
        <v>4604</v>
      </c>
      <c r="C4461" t="s">
        <v>969</v>
      </c>
      <c r="D4461" t="s">
        <v>970</v>
      </c>
      <c r="E4461" t="s">
        <v>4624</v>
      </c>
      <c r="F4461" t="s">
        <v>17</v>
      </c>
      <c r="G4461" t="s">
        <v>654</v>
      </c>
      <c r="H4461" t="s">
        <v>19</v>
      </c>
      <c r="I4461" t="s">
        <v>4618</v>
      </c>
    </row>
    <row r="4462" spans="1:9">
      <c r="A4462" t="s">
        <v>0</v>
      </c>
      <c r="B4462" t="s">
        <v>4604</v>
      </c>
      <c r="C4462" t="s">
        <v>969</v>
      </c>
      <c r="D4462" t="s">
        <v>970</v>
      </c>
      <c r="E4462" t="s">
        <v>4625</v>
      </c>
      <c r="F4462" t="s">
        <v>17</v>
      </c>
      <c r="G4462" t="s">
        <v>654</v>
      </c>
      <c r="H4462" t="s">
        <v>19</v>
      </c>
      <c r="I4462" t="s">
        <v>4618</v>
      </c>
    </row>
    <row r="4463" spans="1:9">
      <c r="A4463" t="s">
        <v>0</v>
      </c>
      <c r="B4463" t="s">
        <v>4604</v>
      </c>
      <c r="C4463" t="s">
        <v>969</v>
      </c>
      <c r="D4463" t="s">
        <v>970</v>
      </c>
      <c r="E4463" t="s">
        <v>4626</v>
      </c>
      <c r="F4463" t="s">
        <v>17</v>
      </c>
      <c r="G4463" t="s">
        <v>654</v>
      </c>
      <c r="H4463" t="s">
        <v>19</v>
      </c>
      <c r="I4463" t="s">
        <v>4618</v>
      </c>
    </row>
    <row r="4464" spans="1:9">
      <c r="A4464" t="s">
        <v>0</v>
      </c>
      <c r="B4464" t="s">
        <v>4604</v>
      </c>
      <c r="C4464" t="s">
        <v>969</v>
      </c>
      <c r="D4464" t="s">
        <v>970</v>
      </c>
      <c r="E4464" t="s">
        <v>3879</v>
      </c>
      <c r="F4464" t="s">
        <v>17</v>
      </c>
      <c r="G4464" t="s">
        <v>654</v>
      </c>
      <c r="H4464" t="s">
        <v>19</v>
      </c>
      <c r="I4464" t="s">
        <v>4618</v>
      </c>
    </row>
    <row r="4465" spans="1:9">
      <c r="A4465" t="s">
        <v>0</v>
      </c>
      <c r="B4465" t="s">
        <v>4604</v>
      </c>
      <c r="C4465" t="s">
        <v>969</v>
      </c>
      <c r="D4465" t="s">
        <v>970</v>
      </c>
      <c r="E4465" t="s">
        <v>4627</v>
      </c>
      <c r="F4465" t="s">
        <v>17</v>
      </c>
      <c r="G4465" t="s">
        <v>654</v>
      </c>
      <c r="H4465" t="s">
        <v>19</v>
      </c>
      <c r="I4465" t="s">
        <v>4618</v>
      </c>
    </row>
    <row r="4466" spans="1:9">
      <c r="A4466" t="s">
        <v>0</v>
      </c>
      <c r="B4466" t="s">
        <v>4604</v>
      </c>
      <c r="C4466" t="s">
        <v>969</v>
      </c>
      <c r="D4466" t="s">
        <v>970</v>
      </c>
      <c r="E4466" t="s">
        <v>4628</v>
      </c>
      <c r="F4466" t="s">
        <v>17</v>
      </c>
      <c r="G4466" t="s">
        <v>654</v>
      </c>
      <c r="H4466" t="s">
        <v>19</v>
      </c>
      <c r="I4466" t="s">
        <v>4618</v>
      </c>
    </row>
    <row r="4467" spans="1:9">
      <c r="A4467" t="s">
        <v>0</v>
      </c>
      <c r="B4467" t="s">
        <v>4604</v>
      </c>
      <c r="C4467" t="s">
        <v>4629</v>
      </c>
      <c r="D4467" t="s">
        <v>4630</v>
      </c>
      <c r="E4467" t="s">
        <v>4631</v>
      </c>
      <c r="F4467" t="s">
        <v>17</v>
      </c>
      <c r="G4467" t="s">
        <v>122</v>
      </c>
      <c r="H4467" t="s">
        <v>19</v>
      </c>
      <c r="I4467" t="s">
        <v>4618</v>
      </c>
    </row>
    <row r="4468" spans="1:9">
      <c r="A4468" t="s">
        <v>0</v>
      </c>
      <c r="B4468" t="s">
        <v>4604</v>
      </c>
      <c r="C4468" t="s">
        <v>502</v>
      </c>
      <c r="D4468" t="s">
        <v>4632</v>
      </c>
      <c r="E4468" t="s">
        <v>2550</v>
      </c>
      <c r="F4468" t="s">
        <v>17</v>
      </c>
      <c r="G4468" t="s">
        <v>24</v>
      </c>
      <c r="H4468" t="s">
        <v>19</v>
      </c>
      <c r="I4468" t="s">
        <v>4618</v>
      </c>
    </row>
    <row r="4469" spans="1:9">
      <c r="A4469" t="s">
        <v>0</v>
      </c>
      <c r="B4469" t="s">
        <v>4604</v>
      </c>
      <c r="C4469" t="s">
        <v>397</v>
      </c>
      <c r="D4469" t="s">
        <v>398</v>
      </c>
      <c r="E4469" t="s">
        <v>426</v>
      </c>
      <c r="F4469" t="s">
        <v>17</v>
      </c>
      <c r="G4469" t="s">
        <v>39</v>
      </c>
      <c r="H4469" t="s">
        <v>19</v>
      </c>
      <c r="I4469" t="s">
        <v>4618</v>
      </c>
    </row>
    <row r="4470" spans="1:9">
      <c r="A4470" t="s">
        <v>0</v>
      </c>
      <c r="B4470" t="s">
        <v>4604</v>
      </c>
      <c r="C4470" t="s">
        <v>397</v>
      </c>
      <c r="D4470" t="s">
        <v>398</v>
      </c>
      <c r="E4470" t="s">
        <v>4633</v>
      </c>
      <c r="F4470" t="s">
        <v>17</v>
      </c>
      <c r="G4470" t="s">
        <v>39</v>
      </c>
      <c r="H4470" t="s">
        <v>19</v>
      </c>
      <c r="I4470" t="s">
        <v>4618</v>
      </c>
    </row>
    <row r="4471" spans="1:9">
      <c r="A4471" t="s">
        <v>0</v>
      </c>
      <c r="B4471" t="s">
        <v>4604</v>
      </c>
      <c r="C4471" t="s">
        <v>397</v>
      </c>
      <c r="D4471" t="s">
        <v>398</v>
      </c>
      <c r="E4471" t="s">
        <v>4634</v>
      </c>
      <c r="F4471" t="s">
        <v>17</v>
      </c>
      <c r="G4471" t="s">
        <v>39</v>
      </c>
      <c r="H4471" t="s">
        <v>19</v>
      </c>
      <c r="I4471" t="s">
        <v>4618</v>
      </c>
    </row>
    <row r="4472" spans="1:9">
      <c r="A4472" t="s">
        <v>0</v>
      </c>
      <c r="B4472" t="s">
        <v>4604</v>
      </c>
      <c r="C4472" t="s">
        <v>397</v>
      </c>
      <c r="D4472" t="s">
        <v>398</v>
      </c>
      <c r="E4472" t="s">
        <v>4432</v>
      </c>
      <c r="F4472" t="s">
        <v>17</v>
      </c>
      <c r="G4472" t="s">
        <v>39</v>
      </c>
      <c r="H4472" t="s">
        <v>19</v>
      </c>
      <c r="I4472" t="s">
        <v>4618</v>
      </c>
    </row>
    <row r="4473" spans="1:9">
      <c r="A4473" t="s">
        <v>0</v>
      </c>
      <c r="B4473" t="s">
        <v>4604</v>
      </c>
      <c r="C4473" t="s">
        <v>397</v>
      </c>
      <c r="D4473" t="s">
        <v>398</v>
      </c>
      <c r="E4473" t="s">
        <v>4635</v>
      </c>
      <c r="F4473" t="s">
        <v>17</v>
      </c>
      <c r="G4473" t="s">
        <v>39</v>
      </c>
      <c r="H4473" t="s">
        <v>19</v>
      </c>
      <c r="I4473" t="s">
        <v>4618</v>
      </c>
    </row>
    <row r="4474" spans="1:9">
      <c r="A4474" t="s">
        <v>0</v>
      </c>
      <c r="B4474" t="s">
        <v>4604</v>
      </c>
      <c r="C4474" t="s">
        <v>397</v>
      </c>
      <c r="D4474" t="s">
        <v>398</v>
      </c>
      <c r="E4474" t="s">
        <v>1619</v>
      </c>
      <c r="F4474" t="s">
        <v>17</v>
      </c>
      <c r="G4474" t="s">
        <v>39</v>
      </c>
      <c r="H4474" t="s">
        <v>19</v>
      </c>
      <c r="I4474" t="s">
        <v>4618</v>
      </c>
    </row>
    <row r="4475" spans="1:9">
      <c r="A4475" t="s">
        <v>0</v>
      </c>
      <c r="B4475" t="s">
        <v>4604</v>
      </c>
      <c r="C4475" t="s">
        <v>397</v>
      </c>
      <c r="D4475" t="s">
        <v>398</v>
      </c>
      <c r="E4475" t="s">
        <v>4636</v>
      </c>
      <c r="F4475" t="s">
        <v>17</v>
      </c>
      <c r="G4475" t="s">
        <v>39</v>
      </c>
      <c r="H4475" t="s">
        <v>19</v>
      </c>
      <c r="I4475" t="s">
        <v>4618</v>
      </c>
    </row>
    <row r="4476" spans="1:9">
      <c r="A4476" t="s">
        <v>0</v>
      </c>
      <c r="B4476" t="s">
        <v>4604</v>
      </c>
      <c r="C4476" t="s">
        <v>397</v>
      </c>
      <c r="D4476" t="s">
        <v>398</v>
      </c>
      <c r="E4476" t="s">
        <v>4637</v>
      </c>
      <c r="F4476" t="s">
        <v>17</v>
      </c>
      <c r="G4476" t="s">
        <v>39</v>
      </c>
      <c r="H4476" t="s">
        <v>19</v>
      </c>
      <c r="I4476" t="s">
        <v>4618</v>
      </c>
    </row>
    <row r="4477" spans="1:9">
      <c r="A4477" t="s">
        <v>0</v>
      </c>
      <c r="B4477" t="s">
        <v>4604</v>
      </c>
      <c r="C4477" t="s">
        <v>397</v>
      </c>
      <c r="D4477" t="s">
        <v>398</v>
      </c>
      <c r="E4477" t="s">
        <v>4638</v>
      </c>
      <c r="F4477" t="s">
        <v>17</v>
      </c>
      <c r="G4477" t="s">
        <v>39</v>
      </c>
      <c r="H4477" t="s">
        <v>19</v>
      </c>
      <c r="I4477" t="s">
        <v>4618</v>
      </c>
    </row>
    <row r="4478" spans="1:9">
      <c r="A4478" t="s">
        <v>0</v>
      </c>
      <c r="B4478" t="s">
        <v>4604</v>
      </c>
      <c r="C4478" t="s">
        <v>397</v>
      </c>
      <c r="D4478" t="s">
        <v>398</v>
      </c>
      <c r="E4478" t="s">
        <v>4639</v>
      </c>
      <c r="F4478" t="s">
        <v>17</v>
      </c>
      <c r="G4478" t="s">
        <v>39</v>
      </c>
      <c r="H4478" t="s">
        <v>19</v>
      </c>
      <c r="I4478" t="s">
        <v>4618</v>
      </c>
    </row>
    <row r="4479" spans="1:9">
      <c r="A4479" t="s">
        <v>0</v>
      </c>
      <c r="B4479" t="s">
        <v>4604</v>
      </c>
      <c r="C4479" t="s">
        <v>397</v>
      </c>
      <c r="D4479" t="s">
        <v>398</v>
      </c>
      <c r="E4479" t="s">
        <v>1131</v>
      </c>
      <c r="F4479" t="s">
        <v>17</v>
      </c>
      <c r="G4479" t="s">
        <v>39</v>
      </c>
      <c r="H4479" t="s">
        <v>19</v>
      </c>
      <c r="I4479" t="s">
        <v>4618</v>
      </c>
    </row>
    <row r="4480" spans="1:9">
      <c r="A4480" t="s">
        <v>0</v>
      </c>
      <c r="B4480" t="s">
        <v>4604</v>
      </c>
      <c r="C4480" t="s">
        <v>397</v>
      </c>
      <c r="D4480" t="s">
        <v>398</v>
      </c>
      <c r="E4480" t="s">
        <v>2068</v>
      </c>
      <c r="F4480" t="s">
        <v>17</v>
      </c>
      <c r="G4480" t="s">
        <v>39</v>
      </c>
      <c r="H4480" t="s">
        <v>19</v>
      </c>
      <c r="I4480" t="s">
        <v>4618</v>
      </c>
    </row>
    <row r="4481" spans="1:9">
      <c r="A4481" t="s">
        <v>0</v>
      </c>
      <c r="B4481" t="s">
        <v>4604</v>
      </c>
      <c r="C4481" t="s">
        <v>397</v>
      </c>
      <c r="D4481" t="s">
        <v>398</v>
      </c>
      <c r="E4481" t="s">
        <v>4640</v>
      </c>
      <c r="F4481" t="s">
        <v>17</v>
      </c>
      <c r="G4481" t="s">
        <v>39</v>
      </c>
      <c r="H4481" t="s">
        <v>19</v>
      </c>
      <c r="I4481" t="s">
        <v>4618</v>
      </c>
    </row>
    <row r="4482" spans="1:9">
      <c r="A4482" t="s">
        <v>0</v>
      </c>
      <c r="B4482" t="s">
        <v>4604</v>
      </c>
      <c r="C4482" t="s">
        <v>397</v>
      </c>
      <c r="D4482" t="s">
        <v>398</v>
      </c>
      <c r="E4482" t="s">
        <v>4641</v>
      </c>
      <c r="F4482" t="s">
        <v>17</v>
      </c>
      <c r="G4482" t="s">
        <v>39</v>
      </c>
      <c r="H4482" t="s">
        <v>19</v>
      </c>
      <c r="I4482" t="s">
        <v>4618</v>
      </c>
    </row>
    <row r="4483" spans="1:9">
      <c r="A4483" t="s">
        <v>0</v>
      </c>
      <c r="B4483" t="s">
        <v>4604</v>
      </c>
      <c r="C4483" t="s">
        <v>397</v>
      </c>
      <c r="D4483" t="s">
        <v>398</v>
      </c>
      <c r="E4483" t="s">
        <v>4642</v>
      </c>
      <c r="F4483" t="s">
        <v>17</v>
      </c>
      <c r="G4483" t="s">
        <v>39</v>
      </c>
      <c r="H4483" t="s">
        <v>19</v>
      </c>
      <c r="I4483" t="s">
        <v>4618</v>
      </c>
    </row>
    <row r="4484" spans="1:9">
      <c r="A4484" t="s">
        <v>0</v>
      </c>
      <c r="B4484" t="s">
        <v>4604</v>
      </c>
      <c r="C4484" t="s">
        <v>397</v>
      </c>
      <c r="D4484" t="s">
        <v>398</v>
      </c>
      <c r="E4484" t="s">
        <v>4643</v>
      </c>
      <c r="F4484" t="s">
        <v>17</v>
      </c>
      <c r="G4484" t="s">
        <v>39</v>
      </c>
      <c r="H4484" t="s">
        <v>19</v>
      </c>
      <c r="I4484" t="s">
        <v>4618</v>
      </c>
    </row>
    <row r="4485" spans="1:9">
      <c r="A4485" t="s">
        <v>0</v>
      </c>
      <c r="B4485" t="s">
        <v>4604</v>
      </c>
      <c r="C4485" t="s">
        <v>397</v>
      </c>
      <c r="D4485" t="s">
        <v>398</v>
      </c>
      <c r="E4485" t="s">
        <v>3828</v>
      </c>
      <c r="F4485" t="s">
        <v>17</v>
      </c>
      <c r="G4485" t="s">
        <v>39</v>
      </c>
      <c r="H4485" t="s">
        <v>19</v>
      </c>
      <c r="I4485" t="s">
        <v>4618</v>
      </c>
    </row>
    <row r="4486" spans="1:9">
      <c r="A4486" t="s">
        <v>0</v>
      </c>
      <c r="B4486" t="s">
        <v>4604</v>
      </c>
      <c r="C4486" t="s">
        <v>397</v>
      </c>
      <c r="D4486" t="s">
        <v>398</v>
      </c>
      <c r="E4486" t="s">
        <v>4644</v>
      </c>
      <c r="F4486" t="s">
        <v>17</v>
      </c>
      <c r="G4486" t="s">
        <v>39</v>
      </c>
      <c r="H4486" t="s">
        <v>19</v>
      </c>
      <c r="I4486" t="s">
        <v>4618</v>
      </c>
    </row>
    <row r="4487" spans="1:9">
      <c r="A4487" t="s">
        <v>0</v>
      </c>
      <c r="B4487" t="s">
        <v>4604</v>
      </c>
      <c r="C4487" t="s">
        <v>397</v>
      </c>
      <c r="D4487" t="s">
        <v>398</v>
      </c>
      <c r="E4487" t="s">
        <v>420</v>
      </c>
      <c r="F4487" t="s">
        <v>17</v>
      </c>
      <c r="G4487" t="s">
        <v>39</v>
      </c>
      <c r="H4487" t="s">
        <v>19</v>
      </c>
      <c r="I4487" t="s">
        <v>4618</v>
      </c>
    </row>
    <row r="4488" spans="1:9">
      <c r="A4488" t="s">
        <v>0</v>
      </c>
      <c r="B4488" t="s">
        <v>4604</v>
      </c>
      <c r="C4488" t="s">
        <v>397</v>
      </c>
      <c r="D4488" t="s">
        <v>398</v>
      </c>
      <c r="E4488" t="s">
        <v>4645</v>
      </c>
      <c r="F4488" t="s">
        <v>17</v>
      </c>
      <c r="G4488" t="s">
        <v>39</v>
      </c>
      <c r="H4488" t="s">
        <v>19</v>
      </c>
      <c r="I4488" t="s">
        <v>4618</v>
      </c>
    </row>
    <row r="4489" spans="1:9">
      <c r="A4489" t="s">
        <v>0</v>
      </c>
      <c r="B4489" t="s">
        <v>4604</v>
      </c>
      <c r="C4489" t="s">
        <v>397</v>
      </c>
      <c r="D4489" t="s">
        <v>398</v>
      </c>
      <c r="E4489" t="s">
        <v>4646</v>
      </c>
      <c r="F4489" t="s">
        <v>17</v>
      </c>
      <c r="G4489" t="s">
        <v>39</v>
      </c>
      <c r="H4489" t="s">
        <v>19</v>
      </c>
      <c r="I4489" t="s">
        <v>4618</v>
      </c>
    </row>
    <row r="4490" spans="1:9">
      <c r="A4490" t="s">
        <v>0</v>
      </c>
      <c r="B4490" t="s">
        <v>4604</v>
      </c>
      <c r="C4490" t="s">
        <v>397</v>
      </c>
      <c r="D4490" t="s">
        <v>398</v>
      </c>
      <c r="E4490" t="s">
        <v>4647</v>
      </c>
      <c r="F4490" t="s">
        <v>17</v>
      </c>
      <c r="G4490" t="s">
        <v>39</v>
      </c>
      <c r="H4490" t="s">
        <v>19</v>
      </c>
      <c r="I4490" t="s">
        <v>4618</v>
      </c>
    </row>
    <row r="4491" spans="1:9">
      <c r="A4491" t="s">
        <v>0</v>
      </c>
      <c r="B4491" t="s">
        <v>4604</v>
      </c>
      <c r="C4491" t="s">
        <v>397</v>
      </c>
      <c r="D4491" t="s">
        <v>398</v>
      </c>
      <c r="E4491" t="s">
        <v>399</v>
      </c>
      <c r="F4491" t="s">
        <v>17</v>
      </c>
      <c r="G4491" t="s">
        <v>39</v>
      </c>
      <c r="H4491" t="s">
        <v>19</v>
      </c>
      <c r="I4491" t="s">
        <v>4618</v>
      </c>
    </row>
    <row r="4492" spans="1:9">
      <c r="A4492" t="s">
        <v>0</v>
      </c>
      <c r="B4492" t="s">
        <v>4604</v>
      </c>
      <c r="C4492" t="s">
        <v>397</v>
      </c>
      <c r="D4492" t="s">
        <v>398</v>
      </c>
      <c r="E4492" t="s">
        <v>4648</v>
      </c>
      <c r="F4492" t="s">
        <v>17</v>
      </c>
      <c r="G4492" t="s">
        <v>39</v>
      </c>
      <c r="H4492" t="s">
        <v>19</v>
      </c>
      <c r="I4492" t="s">
        <v>4618</v>
      </c>
    </row>
    <row r="4493" spans="1:9">
      <c r="A4493" t="s">
        <v>0</v>
      </c>
      <c r="B4493" t="s">
        <v>4649</v>
      </c>
      <c r="C4493" t="s">
        <v>659</v>
      </c>
      <c r="D4493" t="s">
        <v>662</v>
      </c>
      <c r="E4493" t="s">
        <v>664</v>
      </c>
      <c r="F4493" t="s">
        <v>17</v>
      </c>
      <c r="G4493" t="s">
        <v>49</v>
      </c>
      <c r="H4493" t="s">
        <v>19</v>
      </c>
      <c r="I4493" t="s">
        <v>4618</v>
      </c>
    </row>
    <row r="4494" spans="1:9">
      <c r="A4494" t="s">
        <v>0</v>
      </c>
      <c r="B4494" t="s">
        <v>4649</v>
      </c>
      <c r="C4494" t="s">
        <v>1127</v>
      </c>
      <c r="D4494" t="s">
        <v>2387</v>
      </c>
      <c r="E4494" t="s">
        <v>4650</v>
      </c>
      <c r="F4494" t="s">
        <v>17</v>
      </c>
      <c r="G4494" t="s">
        <v>945</v>
      </c>
      <c r="H4494" t="s">
        <v>19</v>
      </c>
      <c r="I4494" t="s">
        <v>4618</v>
      </c>
    </row>
    <row r="4495" spans="1:9">
      <c r="A4495" t="s">
        <v>0</v>
      </c>
      <c r="B4495" t="s">
        <v>4649</v>
      </c>
      <c r="C4495" t="s">
        <v>258</v>
      </c>
      <c r="D4495" t="s">
        <v>259</v>
      </c>
      <c r="E4495" t="s">
        <v>4651</v>
      </c>
      <c r="F4495" t="s">
        <v>17</v>
      </c>
      <c r="G4495" t="s">
        <v>24</v>
      </c>
      <c r="H4495" t="s">
        <v>19</v>
      </c>
      <c r="I4495" t="s">
        <v>4618</v>
      </c>
    </row>
    <row r="4496" spans="1:9">
      <c r="A4496" t="s">
        <v>0</v>
      </c>
      <c r="B4496" t="s">
        <v>4649</v>
      </c>
      <c r="C4496" t="s">
        <v>502</v>
      </c>
      <c r="D4496" t="s">
        <v>4652</v>
      </c>
      <c r="E4496" t="s">
        <v>4653</v>
      </c>
      <c r="F4496" t="s">
        <v>17</v>
      </c>
      <c r="G4496" t="s">
        <v>24</v>
      </c>
      <c r="H4496" t="s">
        <v>19</v>
      </c>
      <c r="I4496" t="s">
        <v>4618</v>
      </c>
    </row>
    <row r="4497" spans="1:9">
      <c r="A4497" t="s">
        <v>0</v>
      </c>
      <c r="B4497" t="s">
        <v>4654</v>
      </c>
      <c r="C4497" t="s">
        <v>2653</v>
      </c>
      <c r="D4497" t="s">
        <v>2654</v>
      </c>
      <c r="E4497" t="s">
        <v>4655</v>
      </c>
      <c r="F4497" t="s">
        <v>17</v>
      </c>
      <c r="G4497" t="s">
        <v>24</v>
      </c>
      <c r="H4497" t="s">
        <v>19</v>
      </c>
      <c r="I4497" t="s">
        <v>4618</v>
      </c>
    </row>
    <row r="4498" spans="1:9">
      <c r="A4498" t="s">
        <v>0</v>
      </c>
      <c r="B4498" t="s">
        <v>4654</v>
      </c>
      <c r="C4498" t="s">
        <v>2653</v>
      </c>
      <c r="D4498" t="s">
        <v>2654</v>
      </c>
      <c r="E4498" t="s">
        <v>4656</v>
      </c>
      <c r="F4498" t="s">
        <v>17</v>
      </c>
      <c r="G4498" t="s">
        <v>24</v>
      </c>
      <c r="H4498" t="s">
        <v>19</v>
      </c>
      <c r="I4498" t="s">
        <v>4618</v>
      </c>
    </row>
    <row r="4499" spans="1:9">
      <c r="A4499" t="s">
        <v>0</v>
      </c>
      <c r="B4499" t="s">
        <v>4654</v>
      </c>
      <c r="C4499" t="s">
        <v>2653</v>
      </c>
      <c r="D4499" t="s">
        <v>2654</v>
      </c>
      <c r="E4499" t="s">
        <v>4657</v>
      </c>
      <c r="F4499" t="s">
        <v>17</v>
      </c>
      <c r="G4499" t="s">
        <v>24</v>
      </c>
      <c r="H4499" t="s">
        <v>19</v>
      </c>
      <c r="I4499" t="s">
        <v>4618</v>
      </c>
    </row>
    <row r="4500" spans="1:9">
      <c r="A4500" t="s">
        <v>0</v>
      </c>
      <c r="B4500" t="s">
        <v>4654</v>
      </c>
      <c r="C4500" t="s">
        <v>2653</v>
      </c>
      <c r="D4500" t="s">
        <v>2654</v>
      </c>
      <c r="E4500" t="s">
        <v>4658</v>
      </c>
      <c r="F4500" t="s">
        <v>17</v>
      </c>
      <c r="G4500" t="s">
        <v>24</v>
      </c>
      <c r="H4500" t="s">
        <v>19</v>
      </c>
      <c r="I4500" t="s">
        <v>4618</v>
      </c>
    </row>
    <row r="4501" spans="1:9">
      <c r="A4501" t="s">
        <v>0</v>
      </c>
      <c r="B4501" t="s">
        <v>4654</v>
      </c>
      <c r="C4501" t="s">
        <v>2094</v>
      </c>
      <c r="D4501" t="s">
        <v>2095</v>
      </c>
      <c r="E4501" t="s">
        <v>4659</v>
      </c>
      <c r="F4501" t="s">
        <v>17</v>
      </c>
      <c r="G4501" t="s">
        <v>24</v>
      </c>
      <c r="H4501" t="s">
        <v>19</v>
      </c>
      <c r="I4501" t="s">
        <v>4618</v>
      </c>
    </row>
    <row r="4502" spans="1:9">
      <c r="A4502" t="s">
        <v>0</v>
      </c>
      <c r="B4502" t="s">
        <v>4654</v>
      </c>
      <c r="C4502" t="s">
        <v>2094</v>
      </c>
      <c r="D4502" t="s">
        <v>2095</v>
      </c>
      <c r="E4502" t="s">
        <v>4660</v>
      </c>
      <c r="F4502" t="s">
        <v>17</v>
      </c>
      <c r="G4502" t="s">
        <v>24</v>
      </c>
      <c r="H4502" t="s">
        <v>19</v>
      </c>
      <c r="I4502" t="s">
        <v>4618</v>
      </c>
    </row>
    <row r="4503" spans="1:9">
      <c r="A4503" t="s">
        <v>0</v>
      </c>
      <c r="B4503" t="s">
        <v>4654</v>
      </c>
      <c r="C4503" t="s">
        <v>2094</v>
      </c>
      <c r="D4503" t="s">
        <v>2095</v>
      </c>
      <c r="E4503" t="s">
        <v>4661</v>
      </c>
      <c r="F4503" t="s">
        <v>17</v>
      </c>
      <c r="G4503" t="s">
        <v>24</v>
      </c>
      <c r="H4503" t="s">
        <v>19</v>
      </c>
      <c r="I4503" t="s">
        <v>4618</v>
      </c>
    </row>
    <row r="4504" spans="1:9">
      <c r="A4504" t="s">
        <v>0</v>
      </c>
      <c r="B4504" t="s">
        <v>4654</v>
      </c>
      <c r="C4504" t="s">
        <v>2094</v>
      </c>
      <c r="D4504" t="s">
        <v>2095</v>
      </c>
      <c r="E4504" t="s">
        <v>4662</v>
      </c>
      <c r="F4504" t="s">
        <v>17</v>
      </c>
      <c r="G4504" t="s">
        <v>24</v>
      </c>
      <c r="H4504" t="s">
        <v>19</v>
      </c>
      <c r="I4504" t="s">
        <v>4618</v>
      </c>
    </row>
    <row r="4505" spans="1:9">
      <c r="A4505" t="s">
        <v>0</v>
      </c>
      <c r="B4505" t="s">
        <v>4654</v>
      </c>
      <c r="C4505" t="s">
        <v>2094</v>
      </c>
      <c r="D4505" t="s">
        <v>2095</v>
      </c>
      <c r="E4505" t="s">
        <v>4663</v>
      </c>
      <c r="F4505" t="s">
        <v>17</v>
      </c>
      <c r="G4505" t="s">
        <v>24</v>
      </c>
      <c r="H4505" t="s">
        <v>19</v>
      </c>
      <c r="I4505" t="s">
        <v>4618</v>
      </c>
    </row>
    <row r="4506" spans="1:9">
      <c r="A4506" t="s">
        <v>0</v>
      </c>
      <c r="B4506" t="s">
        <v>4664</v>
      </c>
      <c r="C4506" t="s">
        <v>4665</v>
      </c>
      <c r="D4506" t="s">
        <v>4666</v>
      </c>
      <c r="E4506" t="s">
        <v>4667</v>
      </c>
      <c r="F4506" t="s">
        <v>17</v>
      </c>
      <c r="G4506" t="s">
        <v>28</v>
      </c>
      <c r="H4506" t="s">
        <v>19</v>
      </c>
      <c r="I4506" t="s">
        <v>4618</v>
      </c>
    </row>
    <row r="4507" spans="1:9">
      <c r="A4507" t="s">
        <v>0</v>
      </c>
      <c r="B4507" t="s">
        <v>4664</v>
      </c>
      <c r="C4507" t="s">
        <v>2738</v>
      </c>
      <c r="D4507" t="s">
        <v>2739</v>
      </c>
      <c r="E4507" t="s">
        <v>1775</v>
      </c>
      <c r="F4507" t="s">
        <v>17</v>
      </c>
      <c r="G4507" t="s">
        <v>24</v>
      </c>
      <c r="H4507" t="s">
        <v>19</v>
      </c>
      <c r="I4507" t="s">
        <v>4618</v>
      </c>
    </row>
    <row r="4508" spans="1:9">
      <c r="A4508" t="s">
        <v>0</v>
      </c>
      <c r="B4508" t="s">
        <v>4664</v>
      </c>
      <c r="C4508" t="s">
        <v>2738</v>
      </c>
      <c r="D4508" t="s">
        <v>2739</v>
      </c>
      <c r="E4508" t="s">
        <v>1125</v>
      </c>
      <c r="F4508" t="s">
        <v>17</v>
      </c>
      <c r="G4508" t="s">
        <v>24</v>
      </c>
      <c r="H4508" t="s">
        <v>19</v>
      </c>
      <c r="I4508" t="s">
        <v>4618</v>
      </c>
    </row>
    <row r="4509" spans="1:9">
      <c r="A4509" t="s">
        <v>0</v>
      </c>
      <c r="B4509" t="s">
        <v>4664</v>
      </c>
      <c r="C4509" t="s">
        <v>2738</v>
      </c>
      <c r="D4509" t="s">
        <v>2739</v>
      </c>
      <c r="E4509" t="s">
        <v>23</v>
      </c>
      <c r="F4509" t="s">
        <v>17</v>
      </c>
      <c r="G4509" t="s">
        <v>24</v>
      </c>
      <c r="H4509" t="s">
        <v>19</v>
      </c>
      <c r="I4509" t="s">
        <v>4618</v>
      </c>
    </row>
    <row r="4510" spans="1:9">
      <c r="A4510" t="s">
        <v>0</v>
      </c>
      <c r="B4510" t="s">
        <v>4664</v>
      </c>
      <c r="C4510" t="s">
        <v>2738</v>
      </c>
      <c r="D4510" t="s">
        <v>2739</v>
      </c>
      <c r="E4510" t="s">
        <v>3175</v>
      </c>
      <c r="F4510" t="s">
        <v>17</v>
      </c>
      <c r="G4510" t="s">
        <v>24</v>
      </c>
      <c r="H4510" t="s">
        <v>19</v>
      </c>
      <c r="I4510" t="s">
        <v>4618</v>
      </c>
    </row>
    <row r="4511" spans="1:9">
      <c r="A4511" t="s">
        <v>0</v>
      </c>
      <c r="B4511" t="s">
        <v>4664</v>
      </c>
      <c r="C4511" t="s">
        <v>2738</v>
      </c>
      <c r="D4511" t="s">
        <v>2739</v>
      </c>
      <c r="E4511" t="s">
        <v>4668</v>
      </c>
      <c r="F4511" t="s">
        <v>17</v>
      </c>
      <c r="G4511" t="s">
        <v>24</v>
      </c>
      <c r="H4511" t="s">
        <v>19</v>
      </c>
      <c r="I4511" t="s">
        <v>4618</v>
      </c>
    </row>
    <row r="4512" spans="1:9">
      <c r="A4512" t="s">
        <v>0</v>
      </c>
      <c r="B4512" t="s">
        <v>4664</v>
      </c>
      <c r="C4512" t="s">
        <v>2738</v>
      </c>
      <c r="D4512" t="s">
        <v>2739</v>
      </c>
      <c r="E4512" t="s">
        <v>42</v>
      </c>
      <c r="F4512" t="s">
        <v>17</v>
      </c>
      <c r="G4512" t="s">
        <v>24</v>
      </c>
      <c r="H4512" t="s">
        <v>19</v>
      </c>
      <c r="I4512" t="s">
        <v>4618</v>
      </c>
    </row>
    <row r="4513" spans="1:9">
      <c r="A4513" t="s">
        <v>0</v>
      </c>
      <c r="B4513" t="s">
        <v>4664</v>
      </c>
      <c r="C4513" t="s">
        <v>2738</v>
      </c>
      <c r="D4513" t="s">
        <v>2739</v>
      </c>
      <c r="E4513" t="s">
        <v>181</v>
      </c>
      <c r="F4513" t="s">
        <v>17</v>
      </c>
      <c r="G4513" t="s">
        <v>24</v>
      </c>
      <c r="H4513" t="s">
        <v>19</v>
      </c>
      <c r="I4513" t="s">
        <v>4618</v>
      </c>
    </row>
    <row r="4514" spans="1:9">
      <c r="A4514" t="s">
        <v>0</v>
      </c>
      <c r="B4514" t="s">
        <v>4664</v>
      </c>
      <c r="C4514" t="s">
        <v>2738</v>
      </c>
      <c r="D4514" t="s">
        <v>2739</v>
      </c>
      <c r="E4514" t="s">
        <v>184</v>
      </c>
      <c r="F4514" t="s">
        <v>17</v>
      </c>
      <c r="G4514" t="s">
        <v>24</v>
      </c>
      <c r="H4514" t="s">
        <v>19</v>
      </c>
      <c r="I4514" t="s">
        <v>4618</v>
      </c>
    </row>
    <row r="4515" spans="1:9">
      <c r="A4515" t="s">
        <v>0</v>
      </c>
      <c r="B4515" t="s">
        <v>4664</v>
      </c>
      <c r="C4515" t="s">
        <v>4184</v>
      </c>
      <c r="D4515" t="s">
        <v>4185</v>
      </c>
      <c r="E4515" t="s">
        <v>4669</v>
      </c>
      <c r="F4515" t="s">
        <v>17</v>
      </c>
      <c r="G4515" t="s">
        <v>89</v>
      </c>
      <c r="H4515" t="s">
        <v>19</v>
      </c>
      <c r="I4515" t="s">
        <v>4618</v>
      </c>
    </row>
    <row r="4516" spans="1:9">
      <c r="A4516" t="s">
        <v>0</v>
      </c>
      <c r="B4516" t="s">
        <v>4664</v>
      </c>
      <c r="C4516" t="s">
        <v>4184</v>
      </c>
      <c r="D4516" t="s">
        <v>4185</v>
      </c>
      <c r="E4516" t="s">
        <v>4670</v>
      </c>
      <c r="F4516" t="s">
        <v>17</v>
      </c>
      <c r="G4516" t="s">
        <v>89</v>
      </c>
      <c r="H4516" t="s">
        <v>19</v>
      </c>
      <c r="I4516" t="s">
        <v>4618</v>
      </c>
    </row>
    <row r="4517" spans="1:9">
      <c r="A4517" t="s">
        <v>0</v>
      </c>
      <c r="B4517" t="s">
        <v>4664</v>
      </c>
      <c r="C4517" t="s">
        <v>4184</v>
      </c>
      <c r="D4517" t="s">
        <v>4185</v>
      </c>
      <c r="E4517" t="s">
        <v>4671</v>
      </c>
      <c r="F4517" t="s">
        <v>17</v>
      </c>
      <c r="G4517" t="s">
        <v>89</v>
      </c>
      <c r="H4517" t="s">
        <v>19</v>
      </c>
      <c r="I4517" t="s">
        <v>4618</v>
      </c>
    </row>
    <row r="4518" spans="1:9">
      <c r="A4518" t="s">
        <v>0</v>
      </c>
      <c r="B4518" t="s">
        <v>4664</v>
      </c>
      <c r="C4518" t="s">
        <v>4184</v>
      </c>
      <c r="D4518" t="s">
        <v>4185</v>
      </c>
      <c r="E4518" t="s">
        <v>4672</v>
      </c>
      <c r="F4518" t="s">
        <v>17</v>
      </c>
      <c r="G4518" t="s">
        <v>89</v>
      </c>
      <c r="H4518" t="s">
        <v>19</v>
      </c>
      <c r="I4518" t="s">
        <v>4618</v>
      </c>
    </row>
    <row r="4519" spans="1:9">
      <c r="A4519" t="s">
        <v>0</v>
      </c>
      <c r="B4519" t="s">
        <v>4664</v>
      </c>
      <c r="C4519" t="s">
        <v>4184</v>
      </c>
      <c r="D4519" t="s">
        <v>4185</v>
      </c>
      <c r="E4519" t="s">
        <v>4673</v>
      </c>
      <c r="F4519" t="s">
        <v>17</v>
      </c>
      <c r="G4519" t="s">
        <v>89</v>
      </c>
      <c r="H4519" t="s">
        <v>19</v>
      </c>
      <c r="I4519" t="s">
        <v>4618</v>
      </c>
    </row>
    <row r="4520" spans="1:9">
      <c r="A4520" t="s">
        <v>0</v>
      </c>
      <c r="B4520" t="s">
        <v>4664</v>
      </c>
      <c r="C4520" t="s">
        <v>4184</v>
      </c>
      <c r="D4520" t="s">
        <v>4185</v>
      </c>
      <c r="E4520" t="s">
        <v>4674</v>
      </c>
      <c r="F4520" t="s">
        <v>17</v>
      </c>
      <c r="G4520" t="s">
        <v>89</v>
      </c>
      <c r="H4520" t="s">
        <v>19</v>
      </c>
      <c r="I4520" t="s">
        <v>4618</v>
      </c>
    </row>
    <row r="4521" spans="1:9">
      <c r="A4521" t="s">
        <v>0</v>
      </c>
      <c r="B4521" t="s">
        <v>4664</v>
      </c>
      <c r="C4521" t="s">
        <v>4184</v>
      </c>
      <c r="D4521" t="s">
        <v>4185</v>
      </c>
      <c r="E4521" t="s">
        <v>4675</v>
      </c>
      <c r="F4521" t="s">
        <v>17</v>
      </c>
      <c r="G4521" t="s">
        <v>89</v>
      </c>
      <c r="H4521" t="s">
        <v>19</v>
      </c>
      <c r="I4521" t="s">
        <v>4618</v>
      </c>
    </row>
    <row r="4522" spans="1:9">
      <c r="A4522" t="s">
        <v>0</v>
      </c>
      <c r="B4522" t="s">
        <v>4664</v>
      </c>
      <c r="C4522" t="s">
        <v>4184</v>
      </c>
      <c r="D4522" t="s">
        <v>4185</v>
      </c>
      <c r="E4522" t="s">
        <v>4676</v>
      </c>
      <c r="F4522" t="s">
        <v>17</v>
      </c>
      <c r="G4522" t="s">
        <v>89</v>
      </c>
      <c r="H4522" t="s">
        <v>19</v>
      </c>
      <c r="I4522" t="s">
        <v>4618</v>
      </c>
    </row>
    <row r="4523" spans="1:9">
      <c r="A4523" t="s">
        <v>0</v>
      </c>
      <c r="B4523" t="s">
        <v>4664</v>
      </c>
      <c r="C4523" t="s">
        <v>4184</v>
      </c>
      <c r="D4523" t="s">
        <v>4185</v>
      </c>
      <c r="E4523" t="s">
        <v>4677</v>
      </c>
      <c r="F4523" t="s">
        <v>17</v>
      </c>
      <c r="G4523" t="s">
        <v>89</v>
      </c>
      <c r="H4523" t="s">
        <v>19</v>
      </c>
      <c r="I4523" t="s">
        <v>4618</v>
      </c>
    </row>
    <row r="4524" spans="1:9">
      <c r="A4524" t="s">
        <v>0</v>
      </c>
      <c r="B4524" t="s">
        <v>4678</v>
      </c>
      <c r="C4524" t="s">
        <v>2867</v>
      </c>
      <c r="D4524" t="s">
        <v>4679</v>
      </c>
      <c r="E4524" t="s">
        <v>42</v>
      </c>
      <c r="F4524" t="s">
        <v>17</v>
      </c>
      <c r="G4524" t="s">
        <v>39</v>
      </c>
      <c r="H4524" t="s">
        <v>19</v>
      </c>
      <c r="I4524" t="s">
        <v>4618</v>
      </c>
    </row>
    <row r="4525" spans="1:9">
      <c r="A4525" t="s">
        <v>0</v>
      </c>
      <c r="B4525" t="s">
        <v>4678</v>
      </c>
      <c r="C4525" t="s">
        <v>2456</v>
      </c>
      <c r="D4525" t="s">
        <v>2457</v>
      </c>
      <c r="E4525" t="s">
        <v>4680</v>
      </c>
      <c r="F4525" t="s">
        <v>17</v>
      </c>
      <c r="G4525" t="s">
        <v>39</v>
      </c>
      <c r="H4525" t="s">
        <v>19</v>
      </c>
      <c r="I4525" t="s">
        <v>4618</v>
      </c>
    </row>
    <row r="4526" spans="1:9">
      <c r="A4526" t="s">
        <v>0</v>
      </c>
      <c r="B4526" t="s">
        <v>4678</v>
      </c>
      <c r="C4526" t="s">
        <v>4681</v>
      </c>
      <c r="D4526" t="s">
        <v>4682</v>
      </c>
      <c r="E4526" t="s">
        <v>4683</v>
      </c>
      <c r="F4526" t="s">
        <v>17</v>
      </c>
      <c r="G4526" t="s">
        <v>2300</v>
      </c>
      <c r="H4526" t="s">
        <v>19</v>
      </c>
      <c r="I4526" t="s">
        <v>4618</v>
      </c>
    </row>
    <row r="4527" spans="1:9">
      <c r="A4527" t="s">
        <v>0</v>
      </c>
      <c r="B4527" t="s">
        <v>4678</v>
      </c>
      <c r="C4527" t="s">
        <v>1742</v>
      </c>
      <c r="D4527" t="s">
        <v>1743</v>
      </c>
      <c r="E4527" t="s">
        <v>199</v>
      </c>
      <c r="F4527" t="s">
        <v>17</v>
      </c>
      <c r="G4527" t="s">
        <v>39</v>
      </c>
      <c r="H4527" t="s">
        <v>19</v>
      </c>
      <c r="I4527" t="s">
        <v>4618</v>
      </c>
    </row>
    <row r="4528" spans="1:9">
      <c r="A4528" t="s">
        <v>0</v>
      </c>
      <c r="B4528" t="s">
        <v>4678</v>
      </c>
      <c r="C4528" t="s">
        <v>1742</v>
      </c>
      <c r="D4528" t="s">
        <v>1743</v>
      </c>
      <c r="E4528" t="s">
        <v>42</v>
      </c>
      <c r="F4528" t="s">
        <v>17</v>
      </c>
      <c r="G4528" t="s">
        <v>39</v>
      </c>
      <c r="H4528" t="s">
        <v>19</v>
      </c>
      <c r="I4528" t="s">
        <v>4618</v>
      </c>
    </row>
    <row r="4529" spans="1:9">
      <c r="A4529" t="s">
        <v>0</v>
      </c>
      <c r="B4529" t="s">
        <v>4678</v>
      </c>
      <c r="C4529" t="s">
        <v>1742</v>
      </c>
      <c r="D4529" t="s">
        <v>1743</v>
      </c>
      <c r="E4529" t="s">
        <v>202</v>
      </c>
      <c r="F4529" t="s">
        <v>17</v>
      </c>
      <c r="G4529" t="s">
        <v>39</v>
      </c>
      <c r="H4529" t="s">
        <v>19</v>
      </c>
      <c r="I4529" t="s">
        <v>4618</v>
      </c>
    </row>
    <row r="4530" spans="1:9">
      <c r="A4530" t="s">
        <v>0</v>
      </c>
      <c r="B4530" t="s">
        <v>4678</v>
      </c>
      <c r="C4530" t="s">
        <v>369</v>
      </c>
      <c r="D4530" t="s">
        <v>3160</v>
      </c>
      <c r="E4530" t="s">
        <v>4684</v>
      </c>
      <c r="F4530" t="s">
        <v>17</v>
      </c>
      <c r="G4530" t="s">
        <v>18</v>
      </c>
      <c r="H4530" t="s">
        <v>19</v>
      </c>
      <c r="I4530" t="s">
        <v>4618</v>
      </c>
    </row>
    <row r="4531" spans="1:9">
      <c r="A4531" t="s">
        <v>0</v>
      </c>
      <c r="B4531" t="s">
        <v>4678</v>
      </c>
      <c r="C4531" t="s">
        <v>276</v>
      </c>
      <c r="D4531" t="s">
        <v>4496</v>
      </c>
      <c r="E4531" t="s">
        <v>4685</v>
      </c>
      <c r="F4531" t="s">
        <v>17</v>
      </c>
      <c r="G4531" t="s">
        <v>1613</v>
      </c>
      <c r="H4531" t="s">
        <v>19</v>
      </c>
      <c r="I4531" t="s">
        <v>4618</v>
      </c>
    </row>
    <row r="4532" spans="1:9">
      <c r="A4532" t="s">
        <v>0</v>
      </c>
      <c r="B4532" t="s">
        <v>4686</v>
      </c>
      <c r="C4532" t="s">
        <v>1531</v>
      </c>
      <c r="D4532" t="s">
        <v>329</v>
      </c>
      <c r="E4532" t="s">
        <v>2313</v>
      </c>
      <c r="F4532" t="s">
        <v>17</v>
      </c>
      <c r="G4532" t="s">
        <v>39</v>
      </c>
      <c r="H4532" t="s">
        <v>19</v>
      </c>
      <c r="I4532" t="s">
        <v>4618</v>
      </c>
    </row>
    <row r="4533" spans="1:9">
      <c r="A4533" t="s">
        <v>0</v>
      </c>
      <c r="B4533" t="s">
        <v>4686</v>
      </c>
      <c r="C4533" t="s">
        <v>1531</v>
      </c>
      <c r="D4533" t="s">
        <v>329</v>
      </c>
      <c r="E4533" t="s">
        <v>1889</v>
      </c>
      <c r="F4533" t="s">
        <v>17</v>
      </c>
      <c r="G4533" t="s">
        <v>39</v>
      </c>
      <c r="H4533" t="s">
        <v>19</v>
      </c>
      <c r="I4533" t="s">
        <v>4618</v>
      </c>
    </row>
    <row r="4534" spans="1:9">
      <c r="A4534" t="s">
        <v>0</v>
      </c>
      <c r="B4534" t="s">
        <v>4686</v>
      </c>
      <c r="C4534" t="s">
        <v>1531</v>
      </c>
      <c r="D4534" t="s">
        <v>329</v>
      </c>
      <c r="E4534" t="s">
        <v>2651</v>
      </c>
      <c r="F4534" t="s">
        <v>17</v>
      </c>
      <c r="G4534" t="s">
        <v>39</v>
      </c>
      <c r="H4534" t="s">
        <v>19</v>
      </c>
      <c r="I4534" t="s">
        <v>4618</v>
      </c>
    </row>
    <row r="4535" spans="1:9">
      <c r="A4535" t="s">
        <v>0</v>
      </c>
      <c r="B4535" t="s">
        <v>4686</v>
      </c>
      <c r="C4535" t="s">
        <v>1531</v>
      </c>
      <c r="D4535" t="s">
        <v>329</v>
      </c>
      <c r="E4535" t="s">
        <v>2671</v>
      </c>
      <c r="F4535" t="s">
        <v>17</v>
      </c>
      <c r="G4535" t="s">
        <v>39</v>
      </c>
      <c r="H4535" t="s">
        <v>19</v>
      </c>
      <c r="I4535" t="s">
        <v>4618</v>
      </c>
    </row>
    <row r="4536" spans="1:9">
      <c r="A4536" t="s">
        <v>0</v>
      </c>
      <c r="B4536" t="s">
        <v>4686</v>
      </c>
      <c r="C4536" t="s">
        <v>1531</v>
      </c>
      <c r="D4536" t="s">
        <v>329</v>
      </c>
      <c r="E4536" t="s">
        <v>2314</v>
      </c>
      <c r="F4536" t="s">
        <v>17</v>
      </c>
      <c r="G4536" t="s">
        <v>39</v>
      </c>
      <c r="H4536" t="s">
        <v>19</v>
      </c>
      <c r="I4536" t="s">
        <v>4618</v>
      </c>
    </row>
    <row r="4537" spans="1:9">
      <c r="A4537" t="s">
        <v>0</v>
      </c>
      <c r="B4537" t="s">
        <v>4686</v>
      </c>
      <c r="C4537" t="s">
        <v>1531</v>
      </c>
      <c r="D4537" t="s">
        <v>329</v>
      </c>
      <c r="E4537" t="s">
        <v>4372</v>
      </c>
      <c r="F4537" t="s">
        <v>17</v>
      </c>
      <c r="G4537" t="s">
        <v>39</v>
      </c>
      <c r="H4537" t="s">
        <v>19</v>
      </c>
      <c r="I4537" t="s">
        <v>4618</v>
      </c>
    </row>
    <row r="4538" spans="1:9">
      <c r="A4538" t="s">
        <v>0</v>
      </c>
      <c r="B4538" t="s">
        <v>4686</v>
      </c>
      <c r="C4538" t="s">
        <v>1531</v>
      </c>
      <c r="D4538" t="s">
        <v>329</v>
      </c>
      <c r="E4538" t="s">
        <v>1940</v>
      </c>
      <c r="F4538" t="s">
        <v>17</v>
      </c>
      <c r="G4538" t="s">
        <v>39</v>
      </c>
      <c r="H4538" t="s">
        <v>19</v>
      </c>
      <c r="I4538" t="s">
        <v>4618</v>
      </c>
    </row>
    <row r="4539" spans="1:9">
      <c r="A4539" t="s">
        <v>0</v>
      </c>
      <c r="B4539" t="s">
        <v>4686</v>
      </c>
      <c r="C4539" t="s">
        <v>1531</v>
      </c>
      <c r="D4539" t="s">
        <v>329</v>
      </c>
      <c r="E4539" t="s">
        <v>1890</v>
      </c>
      <c r="F4539" t="s">
        <v>17</v>
      </c>
      <c r="G4539" t="s">
        <v>39</v>
      </c>
      <c r="H4539" t="s">
        <v>19</v>
      </c>
      <c r="I4539" t="s">
        <v>4618</v>
      </c>
    </row>
    <row r="4540" spans="1:9">
      <c r="A4540" t="s">
        <v>0</v>
      </c>
      <c r="B4540" t="s">
        <v>4686</v>
      </c>
      <c r="C4540" t="s">
        <v>1531</v>
      </c>
      <c r="D4540" t="s">
        <v>329</v>
      </c>
      <c r="E4540" t="s">
        <v>3986</v>
      </c>
      <c r="F4540" t="s">
        <v>17</v>
      </c>
      <c r="G4540" t="s">
        <v>39</v>
      </c>
      <c r="H4540" t="s">
        <v>19</v>
      </c>
      <c r="I4540" t="s">
        <v>4618</v>
      </c>
    </row>
    <row r="4541" spans="1:9">
      <c r="A4541" t="s">
        <v>0</v>
      </c>
      <c r="B4541" t="s">
        <v>4686</v>
      </c>
      <c r="C4541" t="s">
        <v>1531</v>
      </c>
      <c r="D4541" t="s">
        <v>329</v>
      </c>
      <c r="E4541" t="s">
        <v>4386</v>
      </c>
      <c r="F4541" t="s">
        <v>17</v>
      </c>
      <c r="G4541" t="s">
        <v>39</v>
      </c>
      <c r="H4541" t="s">
        <v>19</v>
      </c>
      <c r="I4541" t="s">
        <v>4618</v>
      </c>
    </row>
    <row r="4542" spans="1:9">
      <c r="A4542" t="s">
        <v>0</v>
      </c>
      <c r="B4542" t="s">
        <v>4686</v>
      </c>
      <c r="C4542" t="s">
        <v>1531</v>
      </c>
      <c r="D4542" t="s">
        <v>329</v>
      </c>
      <c r="E4542" t="s">
        <v>1947</v>
      </c>
      <c r="F4542" t="s">
        <v>17</v>
      </c>
      <c r="G4542" t="s">
        <v>39</v>
      </c>
      <c r="H4542" t="s">
        <v>19</v>
      </c>
      <c r="I4542" t="s">
        <v>4618</v>
      </c>
    </row>
    <row r="4543" spans="1:9">
      <c r="A4543" t="s">
        <v>0</v>
      </c>
      <c r="B4543" t="s">
        <v>4686</v>
      </c>
      <c r="C4543" t="s">
        <v>1531</v>
      </c>
      <c r="D4543" t="s">
        <v>329</v>
      </c>
      <c r="E4543" t="s">
        <v>1946</v>
      </c>
      <c r="F4543" t="s">
        <v>17</v>
      </c>
      <c r="G4543" t="s">
        <v>39</v>
      </c>
      <c r="H4543" t="s">
        <v>19</v>
      </c>
      <c r="I4543" t="s">
        <v>4618</v>
      </c>
    </row>
    <row r="4544" spans="1:9">
      <c r="A4544" t="s">
        <v>0</v>
      </c>
      <c r="B4544" t="s">
        <v>4686</v>
      </c>
      <c r="C4544" t="s">
        <v>1531</v>
      </c>
      <c r="D4544" t="s">
        <v>329</v>
      </c>
      <c r="E4544" t="s">
        <v>1924</v>
      </c>
      <c r="F4544" t="s">
        <v>17</v>
      </c>
      <c r="G4544" t="s">
        <v>39</v>
      </c>
      <c r="H4544" t="s">
        <v>19</v>
      </c>
      <c r="I4544" t="s">
        <v>4618</v>
      </c>
    </row>
    <row r="4545" spans="1:9">
      <c r="A4545" t="s">
        <v>0</v>
      </c>
      <c r="B4545" t="s">
        <v>4686</v>
      </c>
      <c r="C4545" t="s">
        <v>1531</v>
      </c>
      <c r="D4545" t="s">
        <v>329</v>
      </c>
      <c r="E4545" t="s">
        <v>4394</v>
      </c>
      <c r="F4545" t="s">
        <v>17</v>
      </c>
      <c r="G4545" t="s">
        <v>39</v>
      </c>
      <c r="H4545" t="s">
        <v>19</v>
      </c>
      <c r="I4545" t="s">
        <v>4618</v>
      </c>
    </row>
    <row r="4546" spans="1:9">
      <c r="A4546" t="s">
        <v>0</v>
      </c>
      <c r="B4546" t="s">
        <v>4686</v>
      </c>
      <c r="C4546" t="s">
        <v>1531</v>
      </c>
      <c r="D4546" t="s">
        <v>329</v>
      </c>
      <c r="E4546" t="s">
        <v>4687</v>
      </c>
      <c r="F4546" t="s">
        <v>17</v>
      </c>
      <c r="G4546" t="s">
        <v>39</v>
      </c>
      <c r="H4546" t="s">
        <v>19</v>
      </c>
      <c r="I4546" t="s">
        <v>4618</v>
      </c>
    </row>
    <row r="4547" spans="1:9">
      <c r="A4547" t="s">
        <v>0</v>
      </c>
      <c r="B4547" t="s">
        <v>4686</v>
      </c>
      <c r="C4547" t="s">
        <v>1531</v>
      </c>
      <c r="D4547" t="s">
        <v>329</v>
      </c>
      <c r="E4547" t="s">
        <v>4688</v>
      </c>
      <c r="F4547" t="s">
        <v>17</v>
      </c>
      <c r="G4547" t="s">
        <v>39</v>
      </c>
      <c r="H4547" t="s">
        <v>19</v>
      </c>
      <c r="I4547" t="s">
        <v>4618</v>
      </c>
    </row>
    <row r="4548" spans="1:9">
      <c r="A4548" t="s">
        <v>1</v>
      </c>
      <c r="B4548" t="s">
        <v>13</v>
      </c>
      <c r="C4548" t="s">
        <v>4689</v>
      </c>
      <c r="D4548" t="s">
        <v>4690</v>
      </c>
      <c r="E4548" t="s">
        <v>4691</v>
      </c>
      <c r="F4548" t="s">
        <v>17</v>
      </c>
      <c r="G4548" t="s">
        <v>18</v>
      </c>
      <c r="H4548" t="s">
        <v>19</v>
      </c>
      <c r="I4548" t="s">
        <v>20</v>
      </c>
    </row>
    <row r="4549" spans="1:9">
      <c r="A4549" t="s">
        <v>1</v>
      </c>
      <c r="B4549" t="s">
        <v>13</v>
      </c>
      <c r="C4549" t="s">
        <v>4689</v>
      </c>
      <c r="D4549" t="s">
        <v>4690</v>
      </c>
      <c r="E4549" t="s">
        <v>4692</v>
      </c>
      <c r="F4549" t="s">
        <v>17</v>
      </c>
      <c r="G4549" t="s">
        <v>18</v>
      </c>
      <c r="H4549" t="s">
        <v>19</v>
      </c>
      <c r="I4549" t="s">
        <v>20</v>
      </c>
    </row>
    <row r="4550" spans="1:9">
      <c r="A4550" t="s">
        <v>1</v>
      </c>
      <c r="B4550" t="s">
        <v>35</v>
      </c>
      <c r="C4550" t="s">
        <v>4693</v>
      </c>
      <c r="D4550" t="s">
        <v>4694</v>
      </c>
      <c r="E4550" t="s">
        <v>4695</v>
      </c>
      <c r="F4550" t="s">
        <v>17</v>
      </c>
      <c r="G4550" t="s">
        <v>33</v>
      </c>
      <c r="H4550" t="s">
        <v>19</v>
      </c>
      <c r="I4550" t="s">
        <v>20</v>
      </c>
    </row>
    <row r="4551" spans="1:9">
      <c r="A4551" t="s">
        <v>1</v>
      </c>
      <c r="B4551" t="s">
        <v>101</v>
      </c>
      <c r="C4551" t="s">
        <v>4696</v>
      </c>
      <c r="D4551" t="s">
        <v>4697</v>
      </c>
      <c r="E4551" t="s">
        <v>4698</v>
      </c>
      <c r="F4551" t="s">
        <v>17</v>
      </c>
      <c r="G4551" t="s">
        <v>39</v>
      </c>
      <c r="H4551" t="s">
        <v>19</v>
      </c>
      <c r="I4551" t="s">
        <v>20</v>
      </c>
    </row>
    <row r="4552" spans="1:9">
      <c r="A4552" t="s">
        <v>1</v>
      </c>
      <c r="B4552" t="s">
        <v>101</v>
      </c>
      <c r="C4552" t="s">
        <v>4696</v>
      </c>
      <c r="D4552" t="s">
        <v>4697</v>
      </c>
      <c r="E4552" t="s">
        <v>4699</v>
      </c>
      <c r="F4552" t="s">
        <v>17</v>
      </c>
      <c r="G4552" t="s">
        <v>39</v>
      </c>
      <c r="H4552" t="s">
        <v>19</v>
      </c>
      <c r="I4552" t="s">
        <v>20</v>
      </c>
    </row>
    <row r="4553" spans="1:9">
      <c r="A4553" t="s">
        <v>1</v>
      </c>
      <c r="B4553" t="s">
        <v>101</v>
      </c>
      <c r="C4553" t="s">
        <v>4696</v>
      </c>
      <c r="D4553" t="s">
        <v>4697</v>
      </c>
      <c r="E4553" t="s">
        <v>4700</v>
      </c>
      <c r="F4553" t="s">
        <v>17</v>
      </c>
      <c r="G4553" t="s">
        <v>39</v>
      </c>
      <c r="H4553" t="s">
        <v>19</v>
      </c>
      <c r="I4553" t="s">
        <v>20</v>
      </c>
    </row>
    <row r="4554" spans="1:9">
      <c r="A4554" t="s">
        <v>1</v>
      </c>
      <c r="B4554" t="s">
        <v>138</v>
      </c>
      <c r="C4554" t="s">
        <v>4701</v>
      </c>
      <c r="D4554" t="s">
        <v>4702</v>
      </c>
      <c r="E4554" t="s">
        <v>4703</v>
      </c>
      <c r="F4554" t="s">
        <v>17</v>
      </c>
      <c r="G4554" t="s">
        <v>24</v>
      </c>
      <c r="H4554" t="s">
        <v>19</v>
      </c>
      <c r="I4554" t="s">
        <v>20</v>
      </c>
    </row>
    <row r="4555" spans="1:9">
      <c r="A4555" t="s">
        <v>1</v>
      </c>
      <c r="B4555" t="s">
        <v>138</v>
      </c>
      <c r="C4555" t="s">
        <v>4701</v>
      </c>
      <c r="D4555" t="s">
        <v>4702</v>
      </c>
      <c r="E4555" t="s">
        <v>4704</v>
      </c>
      <c r="F4555" t="s">
        <v>17</v>
      </c>
      <c r="G4555" t="s">
        <v>24</v>
      </c>
      <c r="H4555" t="s">
        <v>19</v>
      </c>
      <c r="I4555" t="s">
        <v>20</v>
      </c>
    </row>
    <row r="4556" spans="1:9">
      <c r="A4556" t="s">
        <v>1</v>
      </c>
      <c r="B4556" t="s">
        <v>173</v>
      </c>
      <c r="C4556" t="s">
        <v>4693</v>
      </c>
      <c r="D4556" t="s">
        <v>4694</v>
      </c>
      <c r="E4556" t="s">
        <v>4705</v>
      </c>
      <c r="F4556" t="s">
        <v>17</v>
      </c>
      <c r="G4556" t="s">
        <v>33</v>
      </c>
      <c r="H4556" t="s">
        <v>19</v>
      </c>
      <c r="I4556" t="s">
        <v>20</v>
      </c>
    </row>
    <row r="4557" spans="1:9">
      <c r="A4557" t="s">
        <v>1</v>
      </c>
      <c r="B4557" t="s">
        <v>173</v>
      </c>
      <c r="C4557" t="s">
        <v>4693</v>
      </c>
      <c r="D4557" t="s">
        <v>4694</v>
      </c>
      <c r="E4557" t="s">
        <v>4706</v>
      </c>
      <c r="F4557" t="s">
        <v>17</v>
      </c>
      <c r="G4557" t="s">
        <v>33</v>
      </c>
      <c r="H4557" t="s">
        <v>19</v>
      </c>
      <c r="I4557" t="s">
        <v>20</v>
      </c>
    </row>
    <row r="4558" spans="1:9">
      <c r="A4558" t="s">
        <v>1</v>
      </c>
      <c r="B4558" t="s">
        <v>173</v>
      </c>
      <c r="C4558" t="s">
        <v>4693</v>
      </c>
      <c r="D4558" t="s">
        <v>4694</v>
      </c>
      <c r="E4558" t="s">
        <v>4707</v>
      </c>
      <c r="F4558" t="s">
        <v>17</v>
      </c>
      <c r="G4558" t="s">
        <v>33</v>
      </c>
      <c r="H4558" t="s">
        <v>19</v>
      </c>
      <c r="I4558" t="s">
        <v>20</v>
      </c>
    </row>
    <row r="4559" spans="1:9">
      <c r="A4559" t="s">
        <v>1</v>
      </c>
      <c r="B4559" t="s">
        <v>173</v>
      </c>
      <c r="C4559" t="s">
        <v>4693</v>
      </c>
      <c r="D4559" t="s">
        <v>4694</v>
      </c>
      <c r="E4559" t="s">
        <v>4708</v>
      </c>
      <c r="F4559" t="s">
        <v>17</v>
      </c>
      <c r="G4559" t="s">
        <v>33</v>
      </c>
      <c r="H4559" t="s">
        <v>19</v>
      </c>
      <c r="I4559" t="s">
        <v>20</v>
      </c>
    </row>
    <row r="4560" spans="1:9">
      <c r="A4560" t="s">
        <v>1</v>
      </c>
      <c r="B4560" t="s">
        <v>173</v>
      </c>
      <c r="C4560" t="s">
        <v>4709</v>
      </c>
      <c r="D4560" t="s">
        <v>4710</v>
      </c>
      <c r="E4560" t="s">
        <v>4711</v>
      </c>
      <c r="F4560" t="s">
        <v>17</v>
      </c>
      <c r="G4560" t="s">
        <v>33</v>
      </c>
      <c r="H4560" t="s">
        <v>19</v>
      </c>
      <c r="I4560" t="s">
        <v>20</v>
      </c>
    </row>
    <row r="4561" spans="1:9">
      <c r="A4561" t="s">
        <v>1</v>
      </c>
      <c r="B4561" t="s">
        <v>173</v>
      </c>
      <c r="C4561" t="s">
        <v>4693</v>
      </c>
      <c r="D4561" t="s">
        <v>4694</v>
      </c>
      <c r="E4561" t="s">
        <v>4712</v>
      </c>
      <c r="F4561" t="s">
        <v>17</v>
      </c>
      <c r="G4561" t="s">
        <v>33</v>
      </c>
      <c r="H4561" t="s">
        <v>19</v>
      </c>
      <c r="I4561" t="s">
        <v>20</v>
      </c>
    </row>
    <row r="4562" spans="1:9">
      <c r="A4562" t="s">
        <v>1</v>
      </c>
      <c r="B4562" t="s">
        <v>219</v>
      </c>
      <c r="C4562" t="s">
        <v>4713</v>
      </c>
      <c r="D4562" t="s">
        <v>4714</v>
      </c>
      <c r="E4562" t="s">
        <v>4715</v>
      </c>
      <c r="F4562" t="s">
        <v>17</v>
      </c>
      <c r="G4562" t="s">
        <v>33</v>
      </c>
      <c r="H4562" t="s">
        <v>19</v>
      </c>
      <c r="I4562" t="s">
        <v>20</v>
      </c>
    </row>
    <row r="4563" spans="1:9">
      <c r="A4563" t="s">
        <v>1</v>
      </c>
      <c r="B4563" t="s">
        <v>219</v>
      </c>
      <c r="C4563" t="s">
        <v>4713</v>
      </c>
      <c r="D4563" t="s">
        <v>4714</v>
      </c>
      <c r="E4563" t="s">
        <v>4716</v>
      </c>
      <c r="F4563" t="s">
        <v>17</v>
      </c>
      <c r="G4563" t="s">
        <v>33</v>
      </c>
      <c r="H4563" t="s">
        <v>19</v>
      </c>
      <c r="I4563" t="s">
        <v>20</v>
      </c>
    </row>
    <row r="4564" spans="1:9">
      <c r="A4564" t="s">
        <v>1</v>
      </c>
      <c r="B4564" t="s">
        <v>219</v>
      </c>
      <c r="C4564" t="s">
        <v>4713</v>
      </c>
      <c r="D4564" t="s">
        <v>4714</v>
      </c>
      <c r="E4564" t="s">
        <v>4717</v>
      </c>
      <c r="F4564" t="s">
        <v>17</v>
      </c>
      <c r="G4564" t="s">
        <v>33</v>
      </c>
      <c r="H4564" t="s">
        <v>19</v>
      </c>
      <c r="I4564" t="s">
        <v>20</v>
      </c>
    </row>
    <row r="4565" spans="1:9">
      <c r="A4565" t="s">
        <v>1</v>
      </c>
      <c r="B4565" t="s">
        <v>219</v>
      </c>
      <c r="C4565" t="s">
        <v>4713</v>
      </c>
      <c r="D4565" t="s">
        <v>4714</v>
      </c>
      <c r="E4565" t="s">
        <v>4718</v>
      </c>
      <c r="F4565" t="s">
        <v>17</v>
      </c>
      <c r="G4565" t="s">
        <v>33</v>
      </c>
      <c r="H4565" t="s">
        <v>19</v>
      </c>
      <c r="I4565" t="s">
        <v>20</v>
      </c>
    </row>
    <row r="4566" spans="1:9">
      <c r="A4566" t="s">
        <v>1</v>
      </c>
      <c r="B4566" t="s">
        <v>267</v>
      </c>
      <c r="C4566" t="s">
        <v>4693</v>
      </c>
      <c r="D4566" t="s">
        <v>4694</v>
      </c>
      <c r="E4566" t="s">
        <v>4719</v>
      </c>
      <c r="F4566" t="s">
        <v>17</v>
      </c>
      <c r="G4566" t="s">
        <v>33</v>
      </c>
      <c r="H4566" t="s">
        <v>19</v>
      </c>
      <c r="I4566" t="s">
        <v>20</v>
      </c>
    </row>
    <row r="4567" spans="1:9">
      <c r="A4567" t="s">
        <v>1</v>
      </c>
      <c r="B4567" t="s">
        <v>267</v>
      </c>
      <c r="C4567" t="s">
        <v>4693</v>
      </c>
      <c r="D4567" t="s">
        <v>4694</v>
      </c>
      <c r="E4567" t="s">
        <v>4720</v>
      </c>
      <c r="F4567" t="s">
        <v>17</v>
      </c>
      <c r="G4567" t="s">
        <v>33</v>
      </c>
      <c r="H4567" t="s">
        <v>19</v>
      </c>
      <c r="I4567" t="s">
        <v>20</v>
      </c>
    </row>
    <row r="4568" spans="1:9">
      <c r="A4568" t="s">
        <v>1</v>
      </c>
      <c r="B4568" t="s">
        <v>267</v>
      </c>
      <c r="C4568" t="s">
        <v>4693</v>
      </c>
      <c r="D4568" t="s">
        <v>4694</v>
      </c>
      <c r="E4568" t="s">
        <v>4721</v>
      </c>
      <c r="F4568" t="s">
        <v>17</v>
      </c>
      <c r="G4568" t="s">
        <v>33</v>
      </c>
      <c r="H4568" t="s">
        <v>19</v>
      </c>
      <c r="I4568" t="s">
        <v>20</v>
      </c>
    </row>
    <row r="4569" spans="1:9">
      <c r="A4569" t="s">
        <v>1</v>
      </c>
      <c r="B4569" t="s">
        <v>267</v>
      </c>
      <c r="C4569" t="s">
        <v>4693</v>
      </c>
      <c r="D4569" t="s">
        <v>4694</v>
      </c>
      <c r="E4569" t="s">
        <v>4722</v>
      </c>
      <c r="F4569" t="s">
        <v>17</v>
      </c>
      <c r="G4569" t="s">
        <v>33</v>
      </c>
      <c r="H4569" t="s">
        <v>19</v>
      </c>
      <c r="I4569" t="s">
        <v>20</v>
      </c>
    </row>
    <row r="4570" spans="1:9">
      <c r="A4570" t="s">
        <v>1</v>
      </c>
      <c r="B4570" t="s">
        <v>267</v>
      </c>
      <c r="C4570" t="s">
        <v>4693</v>
      </c>
      <c r="D4570" t="s">
        <v>4694</v>
      </c>
      <c r="E4570" t="s">
        <v>4723</v>
      </c>
      <c r="F4570" t="s">
        <v>17</v>
      </c>
      <c r="G4570" t="s">
        <v>33</v>
      </c>
      <c r="H4570" t="s">
        <v>19</v>
      </c>
      <c r="I4570" t="s">
        <v>20</v>
      </c>
    </row>
    <row r="4571" spans="1:9">
      <c r="A4571" t="s">
        <v>1</v>
      </c>
      <c r="B4571" t="s">
        <v>279</v>
      </c>
      <c r="C4571" t="s">
        <v>4724</v>
      </c>
      <c r="D4571" t="s">
        <v>4725</v>
      </c>
      <c r="E4571" t="s">
        <v>4726</v>
      </c>
      <c r="F4571" t="s">
        <v>17</v>
      </c>
      <c r="G4571" t="s">
        <v>24</v>
      </c>
      <c r="H4571" t="s">
        <v>19</v>
      </c>
      <c r="I4571" t="s">
        <v>20</v>
      </c>
    </row>
    <row r="4572" spans="1:9">
      <c r="A4572" t="s">
        <v>1</v>
      </c>
      <c r="B4572" t="s">
        <v>279</v>
      </c>
      <c r="C4572" t="s">
        <v>4724</v>
      </c>
      <c r="D4572" t="s">
        <v>4725</v>
      </c>
      <c r="E4572" t="s">
        <v>4727</v>
      </c>
      <c r="F4572" t="s">
        <v>17</v>
      </c>
      <c r="G4572" t="s">
        <v>24</v>
      </c>
      <c r="H4572" t="s">
        <v>19</v>
      </c>
      <c r="I4572" t="s">
        <v>20</v>
      </c>
    </row>
    <row r="4573" spans="1:9">
      <c r="A4573" t="s">
        <v>1</v>
      </c>
      <c r="B4573" t="s">
        <v>279</v>
      </c>
      <c r="C4573" t="s">
        <v>1316</v>
      </c>
      <c r="D4573" t="s">
        <v>4728</v>
      </c>
      <c r="E4573" t="s">
        <v>4729</v>
      </c>
      <c r="F4573" t="s">
        <v>17</v>
      </c>
      <c r="G4573" t="s">
        <v>33</v>
      </c>
      <c r="H4573" t="s">
        <v>19</v>
      </c>
      <c r="I4573" t="s">
        <v>20</v>
      </c>
    </row>
    <row r="4574" spans="1:9">
      <c r="A4574" t="s">
        <v>1</v>
      </c>
      <c r="B4574" t="s">
        <v>279</v>
      </c>
      <c r="C4574" t="s">
        <v>1316</v>
      </c>
      <c r="D4574" t="s">
        <v>4728</v>
      </c>
      <c r="E4574" t="s">
        <v>4730</v>
      </c>
      <c r="F4574" t="s">
        <v>17</v>
      </c>
      <c r="G4574" t="s">
        <v>33</v>
      </c>
      <c r="H4574" t="s">
        <v>19</v>
      </c>
      <c r="I4574" t="s">
        <v>20</v>
      </c>
    </row>
    <row r="4575" spans="1:9">
      <c r="A4575" t="s">
        <v>1</v>
      </c>
      <c r="B4575" t="s">
        <v>279</v>
      </c>
      <c r="C4575" t="s">
        <v>1316</v>
      </c>
      <c r="D4575" t="s">
        <v>4728</v>
      </c>
      <c r="E4575" t="s">
        <v>4731</v>
      </c>
      <c r="F4575" t="s">
        <v>17</v>
      </c>
      <c r="G4575" t="s">
        <v>33</v>
      </c>
      <c r="H4575" t="s">
        <v>19</v>
      </c>
      <c r="I4575" t="s">
        <v>20</v>
      </c>
    </row>
    <row r="4576" spans="1:9">
      <c r="A4576" t="s">
        <v>1</v>
      </c>
      <c r="B4576" t="s">
        <v>315</v>
      </c>
      <c r="C4576" t="s">
        <v>30</v>
      </c>
      <c r="D4576" t="s">
        <v>4732</v>
      </c>
      <c r="E4576" t="s">
        <v>4733</v>
      </c>
      <c r="F4576" t="s">
        <v>17</v>
      </c>
      <c r="G4576" t="s">
        <v>654</v>
      </c>
      <c r="H4576" t="s">
        <v>19</v>
      </c>
      <c r="I4576" t="s">
        <v>20</v>
      </c>
    </row>
    <row r="4577" spans="1:9">
      <c r="A4577" t="s">
        <v>1</v>
      </c>
      <c r="B4577" t="s">
        <v>431</v>
      </c>
      <c r="C4577" t="s">
        <v>4693</v>
      </c>
      <c r="D4577" t="s">
        <v>4694</v>
      </c>
      <c r="E4577" t="s">
        <v>4734</v>
      </c>
      <c r="F4577" t="s">
        <v>17</v>
      </c>
      <c r="G4577" t="s">
        <v>33</v>
      </c>
      <c r="H4577" t="s">
        <v>19</v>
      </c>
      <c r="I4577" t="s">
        <v>20</v>
      </c>
    </row>
    <row r="4578" spans="1:9">
      <c r="A4578" t="s">
        <v>1</v>
      </c>
      <c r="B4578" t="s">
        <v>431</v>
      </c>
      <c r="C4578" t="s">
        <v>4693</v>
      </c>
      <c r="D4578" t="s">
        <v>4694</v>
      </c>
      <c r="E4578" t="s">
        <v>4735</v>
      </c>
      <c r="F4578" t="s">
        <v>17</v>
      </c>
      <c r="G4578" t="s">
        <v>33</v>
      </c>
      <c r="H4578" t="s">
        <v>19</v>
      </c>
      <c r="I4578" t="s">
        <v>20</v>
      </c>
    </row>
    <row r="4579" spans="1:9">
      <c r="A4579" t="s">
        <v>1</v>
      </c>
      <c r="B4579" t="s">
        <v>431</v>
      </c>
      <c r="C4579" t="s">
        <v>4736</v>
      </c>
      <c r="D4579" t="s">
        <v>4301</v>
      </c>
      <c r="E4579" t="s">
        <v>4737</v>
      </c>
      <c r="F4579" t="s">
        <v>17</v>
      </c>
      <c r="G4579" t="s">
        <v>39</v>
      </c>
      <c r="H4579" t="s">
        <v>19</v>
      </c>
      <c r="I4579" t="s">
        <v>20</v>
      </c>
    </row>
    <row r="4580" spans="1:9">
      <c r="A4580" t="s">
        <v>1</v>
      </c>
      <c r="B4580" t="s">
        <v>431</v>
      </c>
      <c r="C4580" t="s">
        <v>4693</v>
      </c>
      <c r="D4580" t="s">
        <v>4694</v>
      </c>
      <c r="E4580" t="s">
        <v>4738</v>
      </c>
      <c r="F4580" t="s">
        <v>17</v>
      </c>
      <c r="G4580" t="s">
        <v>33</v>
      </c>
      <c r="H4580" t="s">
        <v>19</v>
      </c>
      <c r="I4580" t="s">
        <v>20</v>
      </c>
    </row>
    <row r="4581" spans="1:9">
      <c r="A4581" t="s">
        <v>1</v>
      </c>
      <c r="B4581" t="s">
        <v>431</v>
      </c>
      <c r="C4581" t="s">
        <v>4693</v>
      </c>
      <c r="D4581" t="s">
        <v>4694</v>
      </c>
      <c r="E4581" t="s">
        <v>4739</v>
      </c>
      <c r="F4581" t="s">
        <v>17</v>
      </c>
      <c r="G4581" t="s">
        <v>33</v>
      </c>
      <c r="H4581" t="s">
        <v>19</v>
      </c>
      <c r="I4581" t="s">
        <v>20</v>
      </c>
    </row>
    <row r="4582" spans="1:9">
      <c r="A4582" t="s">
        <v>1</v>
      </c>
      <c r="B4582" t="s">
        <v>431</v>
      </c>
      <c r="C4582" t="s">
        <v>4693</v>
      </c>
      <c r="D4582" t="s">
        <v>4694</v>
      </c>
      <c r="E4582" t="s">
        <v>4740</v>
      </c>
      <c r="F4582" t="s">
        <v>17</v>
      </c>
      <c r="G4582" t="s">
        <v>33</v>
      </c>
      <c r="H4582" t="s">
        <v>19</v>
      </c>
      <c r="I4582" t="s">
        <v>20</v>
      </c>
    </row>
    <row r="4583" spans="1:9">
      <c r="A4583" t="s">
        <v>1</v>
      </c>
      <c r="B4583" t="s">
        <v>431</v>
      </c>
      <c r="C4583" t="s">
        <v>4693</v>
      </c>
      <c r="D4583" t="s">
        <v>4694</v>
      </c>
      <c r="E4583" t="s">
        <v>4741</v>
      </c>
      <c r="F4583" t="s">
        <v>17</v>
      </c>
      <c r="G4583" t="s">
        <v>33</v>
      </c>
      <c r="H4583" t="s">
        <v>19</v>
      </c>
      <c r="I4583" t="s">
        <v>20</v>
      </c>
    </row>
    <row r="4584" spans="1:9">
      <c r="A4584" t="s">
        <v>1</v>
      </c>
      <c r="B4584" t="s">
        <v>431</v>
      </c>
      <c r="C4584" t="s">
        <v>4693</v>
      </c>
      <c r="D4584" t="s">
        <v>4694</v>
      </c>
      <c r="E4584" t="s">
        <v>4742</v>
      </c>
      <c r="F4584" t="s">
        <v>17</v>
      </c>
      <c r="G4584" t="s">
        <v>33</v>
      </c>
      <c r="H4584" t="s">
        <v>19</v>
      </c>
      <c r="I4584" t="s">
        <v>20</v>
      </c>
    </row>
    <row r="4585" spans="1:9">
      <c r="A4585" t="s">
        <v>1</v>
      </c>
      <c r="B4585" t="s">
        <v>481</v>
      </c>
      <c r="C4585" t="s">
        <v>4693</v>
      </c>
      <c r="D4585" t="s">
        <v>4694</v>
      </c>
      <c r="E4585" t="s">
        <v>4706</v>
      </c>
      <c r="F4585" t="s">
        <v>17</v>
      </c>
      <c r="G4585" t="s">
        <v>33</v>
      </c>
      <c r="H4585" t="s">
        <v>19</v>
      </c>
      <c r="I4585" t="s">
        <v>20</v>
      </c>
    </row>
    <row r="4586" spans="1:9">
      <c r="A4586" t="s">
        <v>1</v>
      </c>
      <c r="B4586" t="s">
        <v>481</v>
      </c>
      <c r="C4586" t="s">
        <v>4693</v>
      </c>
      <c r="D4586" t="s">
        <v>4694</v>
      </c>
      <c r="E4586" t="s">
        <v>4705</v>
      </c>
      <c r="F4586" t="s">
        <v>17</v>
      </c>
      <c r="G4586" t="s">
        <v>33</v>
      </c>
      <c r="H4586" t="s">
        <v>19</v>
      </c>
      <c r="I4586" t="s">
        <v>20</v>
      </c>
    </row>
    <row r="4587" spans="1:9">
      <c r="A4587" t="s">
        <v>1</v>
      </c>
      <c r="B4587" t="s">
        <v>576</v>
      </c>
      <c r="C4587" t="s">
        <v>4743</v>
      </c>
      <c r="D4587" t="s">
        <v>4744</v>
      </c>
      <c r="E4587" t="s">
        <v>4598</v>
      </c>
      <c r="F4587" t="s">
        <v>17</v>
      </c>
      <c r="G4587" t="s">
        <v>33</v>
      </c>
      <c r="H4587" t="s">
        <v>19</v>
      </c>
      <c r="I4587" t="s">
        <v>20</v>
      </c>
    </row>
    <row r="4588" spans="1:9">
      <c r="A4588" t="s">
        <v>1</v>
      </c>
      <c r="B4588" t="s">
        <v>576</v>
      </c>
      <c r="C4588" t="s">
        <v>4709</v>
      </c>
      <c r="D4588" t="s">
        <v>4710</v>
      </c>
      <c r="E4588" t="s">
        <v>4745</v>
      </c>
      <c r="F4588" t="s">
        <v>17</v>
      </c>
      <c r="G4588" t="s">
        <v>33</v>
      </c>
      <c r="H4588" t="s">
        <v>19</v>
      </c>
      <c r="I4588" t="s">
        <v>20</v>
      </c>
    </row>
    <row r="4589" spans="1:9">
      <c r="A4589" t="s">
        <v>1</v>
      </c>
      <c r="B4589" t="s">
        <v>576</v>
      </c>
      <c r="C4589" t="s">
        <v>1316</v>
      </c>
      <c r="D4589" t="s">
        <v>4728</v>
      </c>
      <c r="E4589" t="s">
        <v>4731</v>
      </c>
      <c r="F4589" t="s">
        <v>17</v>
      </c>
      <c r="G4589" t="s">
        <v>33</v>
      </c>
      <c r="H4589" t="s">
        <v>19</v>
      </c>
      <c r="I4589" t="s">
        <v>20</v>
      </c>
    </row>
    <row r="4590" spans="1:9">
      <c r="A4590" t="s">
        <v>1</v>
      </c>
      <c r="B4590" t="s">
        <v>576</v>
      </c>
      <c r="C4590" t="s">
        <v>1316</v>
      </c>
      <c r="D4590" t="s">
        <v>4728</v>
      </c>
      <c r="E4590" t="s">
        <v>4746</v>
      </c>
      <c r="F4590" t="s">
        <v>17</v>
      </c>
      <c r="G4590" t="s">
        <v>33</v>
      </c>
      <c r="H4590" t="s">
        <v>19</v>
      </c>
      <c r="I4590" t="s">
        <v>20</v>
      </c>
    </row>
    <row r="4591" spans="1:9">
      <c r="A4591" t="s">
        <v>1</v>
      </c>
      <c r="B4591" t="s">
        <v>576</v>
      </c>
      <c r="C4591" t="s">
        <v>1316</v>
      </c>
      <c r="D4591" t="s">
        <v>4728</v>
      </c>
      <c r="E4591" t="s">
        <v>4747</v>
      </c>
      <c r="F4591" t="s">
        <v>17</v>
      </c>
      <c r="G4591" t="s">
        <v>33</v>
      </c>
      <c r="H4591" t="s">
        <v>19</v>
      </c>
      <c r="I4591" t="s">
        <v>20</v>
      </c>
    </row>
    <row r="4592" spans="1:9">
      <c r="A4592" t="s">
        <v>1</v>
      </c>
      <c r="B4592" t="s">
        <v>576</v>
      </c>
      <c r="C4592" t="s">
        <v>1316</v>
      </c>
      <c r="D4592" t="s">
        <v>4728</v>
      </c>
      <c r="E4592" t="s">
        <v>4729</v>
      </c>
      <c r="F4592" t="s">
        <v>17</v>
      </c>
      <c r="G4592" t="s">
        <v>33</v>
      </c>
      <c r="H4592" t="s">
        <v>19</v>
      </c>
      <c r="I4592" t="s">
        <v>20</v>
      </c>
    </row>
    <row r="4593" spans="1:9">
      <c r="A4593" t="s">
        <v>1</v>
      </c>
      <c r="B4593" t="s">
        <v>576</v>
      </c>
      <c r="C4593" t="s">
        <v>1316</v>
      </c>
      <c r="D4593" t="s">
        <v>4728</v>
      </c>
      <c r="E4593" t="s">
        <v>4748</v>
      </c>
      <c r="F4593" t="s">
        <v>17</v>
      </c>
      <c r="G4593" t="s">
        <v>33</v>
      </c>
      <c r="H4593" t="s">
        <v>19</v>
      </c>
      <c r="I4593" t="s">
        <v>20</v>
      </c>
    </row>
    <row r="4594" spans="1:9">
      <c r="A4594" t="s">
        <v>1</v>
      </c>
      <c r="B4594" t="s">
        <v>609</v>
      </c>
      <c r="C4594" t="s">
        <v>4713</v>
      </c>
      <c r="D4594" t="s">
        <v>4714</v>
      </c>
      <c r="E4594" t="s">
        <v>4749</v>
      </c>
      <c r="F4594" t="s">
        <v>17</v>
      </c>
      <c r="G4594" t="s">
        <v>33</v>
      </c>
      <c r="H4594" t="s">
        <v>19</v>
      </c>
      <c r="I4594" t="s">
        <v>20</v>
      </c>
    </row>
    <row r="4595" spans="1:9">
      <c r="A4595" t="s">
        <v>1</v>
      </c>
      <c r="B4595" t="s">
        <v>609</v>
      </c>
      <c r="C4595" t="s">
        <v>4713</v>
      </c>
      <c r="D4595" t="s">
        <v>4714</v>
      </c>
      <c r="E4595" t="s">
        <v>4750</v>
      </c>
      <c r="F4595" t="s">
        <v>17</v>
      </c>
      <c r="G4595" t="s">
        <v>33</v>
      </c>
      <c r="H4595" t="s">
        <v>19</v>
      </c>
      <c r="I4595" t="s">
        <v>20</v>
      </c>
    </row>
    <row r="4596" spans="1:9">
      <c r="A4596" t="s">
        <v>1</v>
      </c>
      <c r="B4596" t="s">
        <v>623</v>
      </c>
      <c r="C4596" t="s">
        <v>30</v>
      </c>
      <c r="D4596" t="s">
        <v>4732</v>
      </c>
      <c r="E4596" t="s">
        <v>4751</v>
      </c>
      <c r="F4596" t="s">
        <v>17</v>
      </c>
      <c r="G4596" t="s">
        <v>654</v>
      </c>
      <c r="H4596" t="s">
        <v>19</v>
      </c>
      <c r="I4596" t="s">
        <v>20</v>
      </c>
    </row>
    <row r="4597" spans="1:9">
      <c r="A4597" t="s">
        <v>1</v>
      </c>
      <c r="B4597" t="s">
        <v>669</v>
      </c>
      <c r="C4597" t="s">
        <v>4693</v>
      </c>
      <c r="D4597" t="s">
        <v>4694</v>
      </c>
      <c r="E4597" t="s">
        <v>4752</v>
      </c>
      <c r="F4597" t="s">
        <v>17</v>
      </c>
      <c r="G4597" t="s">
        <v>33</v>
      </c>
      <c r="H4597" t="s">
        <v>19</v>
      </c>
      <c r="I4597" t="s">
        <v>20</v>
      </c>
    </row>
    <row r="4598" spans="1:9">
      <c r="A4598" t="s">
        <v>1</v>
      </c>
      <c r="B4598" t="s">
        <v>704</v>
      </c>
      <c r="C4598" t="s">
        <v>4693</v>
      </c>
      <c r="D4598" t="s">
        <v>4694</v>
      </c>
      <c r="E4598" t="s">
        <v>4706</v>
      </c>
      <c r="F4598" t="s">
        <v>17</v>
      </c>
      <c r="G4598" t="s">
        <v>33</v>
      </c>
      <c r="H4598" t="s">
        <v>19</v>
      </c>
      <c r="I4598" t="s">
        <v>20</v>
      </c>
    </row>
    <row r="4599" spans="1:9">
      <c r="A4599" t="s">
        <v>1</v>
      </c>
      <c r="B4599" t="s">
        <v>704</v>
      </c>
      <c r="C4599" t="s">
        <v>4693</v>
      </c>
      <c r="D4599" t="s">
        <v>4694</v>
      </c>
      <c r="E4599" t="s">
        <v>4753</v>
      </c>
      <c r="F4599" t="s">
        <v>17</v>
      </c>
      <c r="G4599" t="s">
        <v>33</v>
      </c>
      <c r="H4599" t="s">
        <v>19</v>
      </c>
      <c r="I4599" t="s">
        <v>20</v>
      </c>
    </row>
    <row r="4600" spans="1:9">
      <c r="A4600" t="s">
        <v>1</v>
      </c>
      <c r="B4600" t="s">
        <v>704</v>
      </c>
      <c r="C4600" t="s">
        <v>4693</v>
      </c>
      <c r="D4600" t="s">
        <v>4694</v>
      </c>
      <c r="E4600" t="s">
        <v>4754</v>
      </c>
      <c r="F4600" t="s">
        <v>17</v>
      </c>
      <c r="G4600" t="s">
        <v>33</v>
      </c>
      <c r="H4600" t="s">
        <v>19</v>
      </c>
      <c r="I4600" t="s">
        <v>20</v>
      </c>
    </row>
    <row r="4601" spans="1:9">
      <c r="A4601" t="s">
        <v>1</v>
      </c>
      <c r="B4601" t="s">
        <v>704</v>
      </c>
      <c r="C4601" t="s">
        <v>4693</v>
      </c>
      <c r="D4601" t="s">
        <v>4694</v>
      </c>
      <c r="E4601" t="s">
        <v>4755</v>
      </c>
      <c r="F4601" t="s">
        <v>17</v>
      </c>
      <c r="G4601" t="s">
        <v>33</v>
      </c>
      <c r="H4601" t="s">
        <v>19</v>
      </c>
      <c r="I4601" t="s">
        <v>20</v>
      </c>
    </row>
    <row r="4602" spans="1:9">
      <c r="A4602" t="s">
        <v>1</v>
      </c>
      <c r="B4602" t="s">
        <v>704</v>
      </c>
      <c r="C4602" t="s">
        <v>4756</v>
      </c>
      <c r="D4602" t="s">
        <v>4757</v>
      </c>
      <c r="E4602" t="s">
        <v>4758</v>
      </c>
      <c r="F4602" t="s">
        <v>17</v>
      </c>
      <c r="G4602" t="s">
        <v>33</v>
      </c>
      <c r="H4602" t="s">
        <v>19</v>
      </c>
      <c r="I4602" t="s">
        <v>20</v>
      </c>
    </row>
    <row r="4603" spans="1:9">
      <c r="A4603" t="s">
        <v>1</v>
      </c>
      <c r="B4603" t="s">
        <v>704</v>
      </c>
      <c r="C4603" t="s">
        <v>4756</v>
      </c>
      <c r="D4603" t="s">
        <v>4757</v>
      </c>
      <c r="E4603" t="s">
        <v>4759</v>
      </c>
      <c r="F4603" t="s">
        <v>17</v>
      </c>
      <c r="G4603" t="s">
        <v>33</v>
      </c>
      <c r="H4603" t="s">
        <v>19</v>
      </c>
      <c r="I4603" t="s">
        <v>20</v>
      </c>
    </row>
    <row r="4604" spans="1:9">
      <c r="A4604" t="s">
        <v>1</v>
      </c>
      <c r="B4604" t="s">
        <v>704</v>
      </c>
      <c r="C4604" t="s">
        <v>4756</v>
      </c>
      <c r="D4604" t="s">
        <v>4757</v>
      </c>
      <c r="E4604" t="s">
        <v>4760</v>
      </c>
      <c r="F4604" t="s">
        <v>17</v>
      </c>
      <c r="G4604" t="s">
        <v>33</v>
      </c>
      <c r="H4604" t="s">
        <v>19</v>
      </c>
      <c r="I4604" t="s">
        <v>20</v>
      </c>
    </row>
    <row r="4605" spans="1:9">
      <c r="A4605" t="s">
        <v>1</v>
      </c>
      <c r="B4605" t="s">
        <v>704</v>
      </c>
      <c r="C4605" t="s">
        <v>4756</v>
      </c>
      <c r="D4605" t="s">
        <v>4757</v>
      </c>
      <c r="E4605" t="s">
        <v>4761</v>
      </c>
      <c r="F4605" t="s">
        <v>17</v>
      </c>
      <c r="G4605" t="s">
        <v>33</v>
      </c>
      <c r="H4605" t="s">
        <v>19</v>
      </c>
      <c r="I4605" t="s">
        <v>20</v>
      </c>
    </row>
    <row r="4606" spans="1:9">
      <c r="A4606" t="s">
        <v>1</v>
      </c>
      <c r="B4606" t="s">
        <v>704</v>
      </c>
      <c r="C4606" t="s">
        <v>4756</v>
      </c>
      <c r="D4606" t="s">
        <v>4757</v>
      </c>
      <c r="E4606" t="s">
        <v>4762</v>
      </c>
      <c r="F4606" t="s">
        <v>17</v>
      </c>
      <c r="G4606" t="s">
        <v>33</v>
      </c>
      <c r="H4606" t="s">
        <v>19</v>
      </c>
      <c r="I4606" t="s">
        <v>20</v>
      </c>
    </row>
    <row r="4607" spans="1:9">
      <c r="A4607" t="s">
        <v>1</v>
      </c>
      <c r="B4607" t="s">
        <v>704</v>
      </c>
      <c r="C4607" t="s">
        <v>4756</v>
      </c>
      <c r="D4607" t="s">
        <v>4757</v>
      </c>
      <c r="E4607" t="s">
        <v>4763</v>
      </c>
      <c r="F4607" t="s">
        <v>17</v>
      </c>
      <c r="G4607" t="s">
        <v>33</v>
      </c>
      <c r="H4607" t="s">
        <v>19</v>
      </c>
      <c r="I4607" t="s">
        <v>20</v>
      </c>
    </row>
    <row r="4608" spans="1:9">
      <c r="A4608" t="s">
        <v>1</v>
      </c>
      <c r="B4608" t="s">
        <v>704</v>
      </c>
      <c r="C4608" t="s">
        <v>4764</v>
      </c>
      <c r="D4608" t="s">
        <v>4744</v>
      </c>
      <c r="E4608" t="s">
        <v>4765</v>
      </c>
      <c r="F4608" t="s">
        <v>17</v>
      </c>
      <c r="G4608" t="s">
        <v>33</v>
      </c>
      <c r="H4608" t="s">
        <v>19</v>
      </c>
      <c r="I4608" t="s">
        <v>20</v>
      </c>
    </row>
    <row r="4609" spans="1:9">
      <c r="A4609" t="s">
        <v>1</v>
      </c>
      <c r="B4609" t="s">
        <v>704</v>
      </c>
      <c r="C4609" t="s">
        <v>4764</v>
      </c>
      <c r="D4609" t="s">
        <v>4744</v>
      </c>
      <c r="E4609" t="s">
        <v>4598</v>
      </c>
      <c r="F4609" t="s">
        <v>17</v>
      </c>
      <c r="G4609" t="s">
        <v>33</v>
      </c>
      <c r="H4609" t="s">
        <v>19</v>
      </c>
      <c r="I4609" t="s">
        <v>20</v>
      </c>
    </row>
    <row r="4610" spans="1:9">
      <c r="A4610" t="s">
        <v>1</v>
      </c>
      <c r="B4610" t="s">
        <v>704</v>
      </c>
      <c r="C4610" t="s">
        <v>4756</v>
      </c>
      <c r="D4610" t="s">
        <v>4757</v>
      </c>
      <c r="E4610" t="s">
        <v>4766</v>
      </c>
      <c r="F4610" t="s">
        <v>17</v>
      </c>
      <c r="G4610" t="s">
        <v>33</v>
      </c>
      <c r="H4610" t="s">
        <v>19</v>
      </c>
      <c r="I4610" t="s">
        <v>20</v>
      </c>
    </row>
    <row r="4611" spans="1:9">
      <c r="A4611" t="s">
        <v>1</v>
      </c>
      <c r="B4611" t="s">
        <v>704</v>
      </c>
      <c r="C4611" t="s">
        <v>4764</v>
      </c>
      <c r="D4611" t="s">
        <v>4744</v>
      </c>
      <c r="E4611" t="s">
        <v>4767</v>
      </c>
      <c r="F4611" t="s">
        <v>17</v>
      </c>
      <c r="G4611" t="s">
        <v>33</v>
      </c>
      <c r="H4611" t="s">
        <v>19</v>
      </c>
      <c r="I4611" t="s">
        <v>20</v>
      </c>
    </row>
    <row r="4612" spans="1:9">
      <c r="A4612" t="s">
        <v>1</v>
      </c>
      <c r="B4612" t="s">
        <v>704</v>
      </c>
      <c r="C4612" t="s">
        <v>4756</v>
      </c>
      <c r="D4612" t="s">
        <v>4757</v>
      </c>
      <c r="E4612" t="s">
        <v>4768</v>
      </c>
      <c r="F4612" t="s">
        <v>17</v>
      </c>
      <c r="G4612" t="s">
        <v>33</v>
      </c>
      <c r="H4612" t="s">
        <v>19</v>
      </c>
      <c r="I4612" t="s">
        <v>20</v>
      </c>
    </row>
    <row r="4613" spans="1:9">
      <c r="A4613" t="s">
        <v>1</v>
      </c>
      <c r="B4613" t="s">
        <v>704</v>
      </c>
      <c r="C4613" t="s">
        <v>4756</v>
      </c>
      <c r="D4613" t="s">
        <v>4757</v>
      </c>
      <c r="E4613" t="s">
        <v>4769</v>
      </c>
      <c r="F4613" t="s">
        <v>17</v>
      </c>
      <c r="G4613" t="s">
        <v>33</v>
      </c>
      <c r="H4613" t="s">
        <v>19</v>
      </c>
      <c r="I4613" t="s">
        <v>20</v>
      </c>
    </row>
    <row r="4614" spans="1:9">
      <c r="A4614" t="s">
        <v>1</v>
      </c>
      <c r="B4614" t="s">
        <v>704</v>
      </c>
      <c r="C4614" t="s">
        <v>4764</v>
      </c>
      <c r="D4614" t="s">
        <v>4744</v>
      </c>
      <c r="E4614" t="s">
        <v>192</v>
      </c>
      <c r="F4614" t="s">
        <v>17</v>
      </c>
      <c r="G4614" t="s">
        <v>33</v>
      </c>
      <c r="H4614" t="s">
        <v>19</v>
      </c>
      <c r="I4614" t="s">
        <v>20</v>
      </c>
    </row>
    <row r="4615" spans="1:9">
      <c r="A4615" t="s">
        <v>1</v>
      </c>
      <c r="B4615" t="s">
        <v>745</v>
      </c>
      <c r="C4615" t="s">
        <v>4770</v>
      </c>
      <c r="D4615" t="s">
        <v>4771</v>
      </c>
      <c r="E4615" t="s">
        <v>4772</v>
      </c>
      <c r="F4615" t="s">
        <v>17</v>
      </c>
      <c r="G4615" t="s">
        <v>33</v>
      </c>
      <c r="H4615" t="s">
        <v>19</v>
      </c>
      <c r="I4615" t="s">
        <v>20</v>
      </c>
    </row>
    <row r="4616" spans="1:9">
      <c r="A4616" t="s">
        <v>1</v>
      </c>
      <c r="B4616" t="s">
        <v>785</v>
      </c>
      <c r="C4616" t="s">
        <v>786</v>
      </c>
      <c r="D4616" t="s">
        <v>787</v>
      </c>
      <c r="E4616" t="s">
        <v>200</v>
      </c>
      <c r="F4616" t="s">
        <v>17</v>
      </c>
      <c r="G4616" t="s">
        <v>39</v>
      </c>
      <c r="H4616" t="s">
        <v>19</v>
      </c>
      <c r="I4616" t="s">
        <v>20</v>
      </c>
    </row>
    <row r="4617" spans="1:9">
      <c r="A4617" t="s">
        <v>1</v>
      </c>
      <c r="B4617" t="s">
        <v>800</v>
      </c>
      <c r="C4617" t="s">
        <v>4773</v>
      </c>
      <c r="D4617" t="s">
        <v>4774</v>
      </c>
      <c r="E4617" t="s">
        <v>4775</v>
      </c>
      <c r="F4617" t="s">
        <v>17</v>
      </c>
      <c r="G4617" t="s">
        <v>33</v>
      </c>
      <c r="H4617" t="s">
        <v>19</v>
      </c>
      <c r="I4617" t="s">
        <v>20</v>
      </c>
    </row>
    <row r="4618" spans="1:9">
      <c r="A4618" t="s">
        <v>1</v>
      </c>
      <c r="B4618" t="s">
        <v>852</v>
      </c>
      <c r="C4618" t="s">
        <v>1245</v>
      </c>
      <c r="D4618" t="s">
        <v>2129</v>
      </c>
      <c r="E4618" t="s">
        <v>4776</v>
      </c>
      <c r="F4618" t="s">
        <v>17</v>
      </c>
      <c r="G4618" t="s">
        <v>39</v>
      </c>
      <c r="H4618" t="s">
        <v>19</v>
      </c>
      <c r="I4618" t="s">
        <v>20</v>
      </c>
    </row>
    <row r="4619" spans="1:9">
      <c r="A4619" t="s">
        <v>1</v>
      </c>
      <c r="B4619" t="s">
        <v>852</v>
      </c>
      <c r="C4619" t="s">
        <v>1245</v>
      </c>
      <c r="D4619" t="s">
        <v>2129</v>
      </c>
      <c r="E4619" t="s">
        <v>4777</v>
      </c>
      <c r="F4619" t="s">
        <v>17</v>
      </c>
      <c r="G4619" t="s">
        <v>39</v>
      </c>
      <c r="H4619" t="s">
        <v>19</v>
      </c>
      <c r="I4619" t="s">
        <v>20</v>
      </c>
    </row>
    <row r="4620" spans="1:9">
      <c r="A4620" t="s">
        <v>1</v>
      </c>
      <c r="B4620" t="s">
        <v>852</v>
      </c>
      <c r="C4620" t="s">
        <v>1245</v>
      </c>
      <c r="D4620" t="s">
        <v>2129</v>
      </c>
      <c r="E4620" t="s">
        <v>4778</v>
      </c>
      <c r="F4620" t="s">
        <v>17</v>
      </c>
      <c r="G4620" t="s">
        <v>39</v>
      </c>
      <c r="H4620" t="s">
        <v>19</v>
      </c>
      <c r="I4620" t="s">
        <v>20</v>
      </c>
    </row>
    <row r="4621" spans="1:9">
      <c r="A4621" t="s">
        <v>1</v>
      </c>
      <c r="B4621" t="s">
        <v>852</v>
      </c>
      <c r="C4621" t="s">
        <v>1245</v>
      </c>
      <c r="D4621" t="s">
        <v>2129</v>
      </c>
      <c r="E4621" t="s">
        <v>4779</v>
      </c>
      <c r="F4621" t="s">
        <v>17</v>
      </c>
      <c r="G4621" t="s">
        <v>39</v>
      </c>
      <c r="H4621" t="s">
        <v>19</v>
      </c>
      <c r="I4621" t="s">
        <v>20</v>
      </c>
    </row>
    <row r="4622" spans="1:9">
      <c r="A4622" t="s">
        <v>1</v>
      </c>
      <c r="B4622" t="s">
        <v>927</v>
      </c>
      <c r="C4622" t="s">
        <v>1316</v>
      </c>
      <c r="D4622" t="s">
        <v>4728</v>
      </c>
      <c r="E4622" t="s">
        <v>4729</v>
      </c>
      <c r="F4622" t="s">
        <v>17</v>
      </c>
      <c r="G4622" t="s">
        <v>33</v>
      </c>
      <c r="H4622" t="s">
        <v>19</v>
      </c>
      <c r="I4622" t="s">
        <v>20</v>
      </c>
    </row>
    <row r="4623" spans="1:9">
      <c r="A4623" t="s">
        <v>1</v>
      </c>
      <c r="B4623" t="s">
        <v>927</v>
      </c>
      <c r="C4623" t="s">
        <v>4780</v>
      </c>
      <c r="D4623" t="s">
        <v>4781</v>
      </c>
      <c r="E4623" t="s">
        <v>4782</v>
      </c>
      <c r="F4623" t="s">
        <v>17</v>
      </c>
      <c r="G4623" t="s">
        <v>39</v>
      </c>
      <c r="H4623" t="s">
        <v>19</v>
      </c>
      <c r="I4623" t="s">
        <v>20</v>
      </c>
    </row>
    <row r="4624" spans="1:9">
      <c r="A4624" t="s">
        <v>1</v>
      </c>
      <c r="B4624" t="s">
        <v>946</v>
      </c>
      <c r="C4624" t="s">
        <v>4783</v>
      </c>
      <c r="D4624" t="s">
        <v>4784</v>
      </c>
      <c r="E4624" t="s">
        <v>4785</v>
      </c>
      <c r="F4624" t="s">
        <v>17</v>
      </c>
      <c r="G4624" t="s">
        <v>33</v>
      </c>
      <c r="H4624" t="s">
        <v>19</v>
      </c>
      <c r="I4624" t="s">
        <v>20</v>
      </c>
    </row>
    <row r="4625" spans="1:9">
      <c r="A4625" t="s">
        <v>1</v>
      </c>
      <c r="B4625" t="s">
        <v>946</v>
      </c>
      <c r="C4625" t="s">
        <v>4783</v>
      </c>
      <c r="D4625" t="s">
        <v>4784</v>
      </c>
      <c r="E4625" t="s">
        <v>4786</v>
      </c>
      <c r="F4625" t="s">
        <v>17</v>
      </c>
      <c r="G4625" t="s">
        <v>33</v>
      </c>
      <c r="H4625" t="s">
        <v>19</v>
      </c>
      <c r="I4625" t="s">
        <v>20</v>
      </c>
    </row>
    <row r="4626" spans="1:9">
      <c r="A4626" t="s">
        <v>1</v>
      </c>
      <c r="B4626" t="s">
        <v>946</v>
      </c>
      <c r="C4626" t="s">
        <v>4783</v>
      </c>
      <c r="D4626" t="s">
        <v>4784</v>
      </c>
      <c r="E4626" t="s">
        <v>4787</v>
      </c>
      <c r="F4626" t="s">
        <v>17</v>
      </c>
      <c r="G4626" t="s">
        <v>33</v>
      </c>
      <c r="H4626" t="s">
        <v>19</v>
      </c>
      <c r="I4626" t="s">
        <v>20</v>
      </c>
    </row>
    <row r="4627" spans="1:9">
      <c r="A4627" t="s">
        <v>1</v>
      </c>
      <c r="B4627" t="s">
        <v>946</v>
      </c>
      <c r="C4627" t="s">
        <v>4783</v>
      </c>
      <c r="D4627" t="s">
        <v>4784</v>
      </c>
      <c r="E4627" t="s">
        <v>4788</v>
      </c>
      <c r="F4627" t="s">
        <v>17</v>
      </c>
      <c r="G4627" t="s">
        <v>33</v>
      </c>
      <c r="H4627" t="s">
        <v>19</v>
      </c>
      <c r="I4627" t="s">
        <v>20</v>
      </c>
    </row>
    <row r="4628" spans="1:9">
      <c r="A4628" t="s">
        <v>1</v>
      </c>
      <c r="B4628" t="s">
        <v>946</v>
      </c>
      <c r="C4628" t="s">
        <v>4783</v>
      </c>
      <c r="D4628" t="s">
        <v>4784</v>
      </c>
      <c r="E4628" t="s">
        <v>4789</v>
      </c>
      <c r="F4628" t="s">
        <v>17</v>
      </c>
      <c r="G4628" t="s">
        <v>33</v>
      </c>
      <c r="H4628" t="s">
        <v>19</v>
      </c>
      <c r="I4628" t="s">
        <v>20</v>
      </c>
    </row>
    <row r="4629" spans="1:9">
      <c r="A4629" t="s">
        <v>1</v>
      </c>
      <c r="B4629" t="s">
        <v>946</v>
      </c>
      <c r="C4629" t="s">
        <v>4783</v>
      </c>
      <c r="D4629" t="s">
        <v>4784</v>
      </c>
      <c r="E4629" t="s">
        <v>4790</v>
      </c>
      <c r="F4629" t="s">
        <v>17</v>
      </c>
      <c r="G4629" t="s">
        <v>33</v>
      </c>
      <c r="H4629" t="s">
        <v>19</v>
      </c>
      <c r="I4629" t="s">
        <v>20</v>
      </c>
    </row>
    <row r="4630" spans="1:9">
      <c r="A4630" t="s">
        <v>1</v>
      </c>
      <c r="B4630" t="s">
        <v>946</v>
      </c>
      <c r="C4630" t="s">
        <v>4783</v>
      </c>
      <c r="D4630" t="s">
        <v>4784</v>
      </c>
      <c r="E4630" t="s">
        <v>4791</v>
      </c>
      <c r="F4630" t="s">
        <v>17</v>
      </c>
      <c r="G4630" t="s">
        <v>33</v>
      </c>
      <c r="H4630" t="s">
        <v>19</v>
      </c>
      <c r="I4630" t="s">
        <v>20</v>
      </c>
    </row>
    <row r="4631" spans="1:9">
      <c r="A4631" t="s">
        <v>1</v>
      </c>
      <c r="B4631" t="s">
        <v>990</v>
      </c>
      <c r="C4631" t="s">
        <v>4792</v>
      </c>
      <c r="D4631" t="s">
        <v>4793</v>
      </c>
      <c r="E4631" t="s">
        <v>4794</v>
      </c>
      <c r="F4631" t="s">
        <v>17</v>
      </c>
      <c r="G4631" t="s">
        <v>33</v>
      </c>
      <c r="H4631" t="s">
        <v>19</v>
      </c>
      <c r="I4631" t="s">
        <v>20</v>
      </c>
    </row>
    <row r="4632" spans="1:9">
      <c r="A4632" t="s">
        <v>1</v>
      </c>
      <c r="B4632" t="s">
        <v>996</v>
      </c>
      <c r="C4632" t="s">
        <v>4783</v>
      </c>
      <c r="D4632" t="s">
        <v>4784</v>
      </c>
      <c r="E4632" t="s">
        <v>4795</v>
      </c>
      <c r="F4632" t="s">
        <v>17</v>
      </c>
      <c r="G4632" t="s">
        <v>33</v>
      </c>
      <c r="H4632" t="s">
        <v>19</v>
      </c>
      <c r="I4632" t="s">
        <v>20</v>
      </c>
    </row>
    <row r="4633" spans="1:9">
      <c r="A4633" t="s">
        <v>1</v>
      </c>
      <c r="B4633" t="s">
        <v>996</v>
      </c>
      <c r="C4633" t="s">
        <v>4783</v>
      </c>
      <c r="D4633" t="s">
        <v>4784</v>
      </c>
      <c r="E4633" t="s">
        <v>4796</v>
      </c>
      <c r="F4633" t="s">
        <v>17</v>
      </c>
      <c r="G4633" t="s">
        <v>33</v>
      </c>
      <c r="H4633" t="s">
        <v>19</v>
      </c>
      <c r="I4633" t="s">
        <v>195</v>
      </c>
    </row>
    <row r="4634" spans="1:9">
      <c r="A4634" t="s">
        <v>1</v>
      </c>
      <c r="B4634" t="s">
        <v>996</v>
      </c>
      <c r="C4634" t="s">
        <v>4783</v>
      </c>
      <c r="D4634" t="s">
        <v>4784</v>
      </c>
      <c r="E4634" t="s">
        <v>4797</v>
      </c>
      <c r="F4634" t="s">
        <v>17</v>
      </c>
      <c r="G4634" t="s">
        <v>33</v>
      </c>
      <c r="H4634" t="s">
        <v>19</v>
      </c>
      <c r="I4634" t="s">
        <v>195</v>
      </c>
    </row>
    <row r="4635" spans="1:9">
      <c r="A4635" t="s">
        <v>1</v>
      </c>
      <c r="B4635" t="s">
        <v>996</v>
      </c>
      <c r="C4635" t="s">
        <v>4783</v>
      </c>
      <c r="D4635" t="s">
        <v>4784</v>
      </c>
      <c r="E4635" t="s">
        <v>4791</v>
      </c>
      <c r="F4635" t="s">
        <v>17</v>
      </c>
      <c r="G4635" t="s">
        <v>33</v>
      </c>
      <c r="H4635" t="s">
        <v>19</v>
      </c>
      <c r="I4635" t="s">
        <v>195</v>
      </c>
    </row>
    <row r="4636" spans="1:9">
      <c r="A4636" t="s">
        <v>1</v>
      </c>
      <c r="B4636" t="s">
        <v>1072</v>
      </c>
      <c r="C4636" t="s">
        <v>4798</v>
      </c>
      <c r="D4636" t="s">
        <v>4799</v>
      </c>
      <c r="E4636" t="s">
        <v>4800</v>
      </c>
      <c r="F4636" t="s">
        <v>17</v>
      </c>
      <c r="G4636" t="s">
        <v>24</v>
      </c>
      <c r="H4636" t="s">
        <v>19</v>
      </c>
      <c r="I4636" t="s">
        <v>195</v>
      </c>
    </row>
    <row r="4637" spans="1:9">
      <c r="A4637" t="s">
        <v>1</v>
      </c>
      <c r="B4637" t="s">
        <v>1072</v>
      </c>
      <c r="C4637" t="s">
        <v>4798</v>
      </c>
      <c r="D4637" t="s">
        <v>4799</v>
      </c>
      <c r="E4637" t="s">
        <v>4801</v>
      </c>
      <c r="F4637" t="s">
        <v>17</v>
      </c>
      <c r="G4637" t="s">
        <v>24</v>
      </c>
      <c r="H4637" t="s">
        <v>19</v>
      </c>
      <c r="I4637" t="s">
        <v>195</v>
      </c>
    </row>
    <row r="4638" spans="1:9">
      <c r="A4638" t="s">
        <v>1</v>
      </c>
      <c r="B4638" t="s">
        <v>1072</v>
      </c>
      <c r="C4638" t="s">
        <v>4798</v>
      </c>
      <c r="D4638" t="s">
        <v>4799</v>
      </c>
      <c r="E4638" t="s">
        <v>4802</v>
      </c>
      <c r="F4638" t="s">
        <v>17</v>
      </c>
      <c r="G4638" t="s">
        <v>24</v>
      </c>
      <c r="H4638" t="s">
        <v>19</v>
      </c>
      <c r="I4638" t="s">
        <v>195</v>
      </c>
    </row>
    <row r="4639" spans="1:9">
      <c r="A4639" t="s">
        <v>1</v>
      </c>
      <c r="B4639" t="s">
        <v>1110</v>
      </c>
      <c r="C4639" t="s">
        <v>4783</v>
      </c>
      <c r="D4639" t="s">
        <v>4784</v>
      </c>
      <c r="E4639" t="s">
        <v>4790</v>
      </c>
      <c r="F4639" t="s">
        <v>17</v>
      </c>
      <c r="G4639" t="s">
        <v>33</v>
      </c>
      <c r="H4639" t="s">
        <v>19</v>
      </c>
      <c r="I4639" t="s">
        <v>195</v>
      </c>
    </row>
    <row r="4640" spans="1:9">
      <c r="A4640" t="s">
        <v>1</v>
      </c>
      <c r="B4640" t="s">
        <v>1219</v>
      </c>
      <c r="C4640" t="s">
        <v>4689</v>
      </c>
      <c r="D4640" t="s">
        <v>4690</v>
      </c>
      <c r="E4640" t="s">
        <v>4692</v>
      </c>
      <c r="F4640" t="s">
        <v>17</v>
      </c>
      <c r="G4640" t="s">
        <v>18</v>
      </c>
      <c r="H4640" t="s">
        <v>19</v>
      </c>
      <c r="I4640" t="s">
        <v>195</v>
      </c>
    </row>
    <row r="4641" spans="1:9">
      <c r="A4641" t="s">
        <v>1</v>
      </c>
      <c r="B4641" t="s">
        <v>1238</v>
      </c>
      <c r="C4641" t="s">
        <v>1239</v>
      </c>
      <c r="D4641" t="s">
        <v>1099</v>
      </c>
      <c r="E4641" t="s">
        <v>4803</v>
      </c>
      <c r="F4641" t="s">
        <v>17</v>
      </c>
      <c r="G4641" t="s">
        <v>39</v>
      </c>
      <c r="H4641" t="s">
        <v>19</v>
      </c>
      <c r="I4641" t="s">
        <v>195</v>
      </c>
    </row>
    <row r="4642" spans="1:9">
      <c r="A4642" t="s">
        <v>1</v>
      </c>
      <c r="B4642" t="s">
        <v>1250</v>
      </c>
      <c r="C4642" t="s">
        <v>4783</v>
      </c>
      <c r="D4642" t="s">
        <v>4784</v>
      </c>
      <c r="E4642" t="s">
        <v>4787</v>
      </c>
      <c r="F4642" t="s">
        <v>17</v>
      </c>
      <c r="G4642" t="s">
        <v>33</v>
      </c>
      <c r="H4642" t="s">
        <v>19</v>
      </c>
      <c r="I4642" t="s">
        <v>195</v>
      </c>
    </row>
    <row r="4643" spans="1:9">
      <c r="A4643" t="s">
        <v>1</v>
      </c>
      <c r="B4643" t="s">
        <v>1250</v>
      </c>
      <c r="C4643" t="s">
        <v>4783</v>
      </c>
      <c r="D4643" t="s">
        <v>4784</v>
      </c>
      <c r="E4643" t="s">
        <v>4790</v>
      </c>
      <c r="F4643" t="s">
        <v>17</v>
      </c>
      <c r="G4643" t="s">
        <v>33</v>
      </c>
      <c r="H4643" t="s">
        <v>19</v>
      </c>
      <c r="I4643" t="s">
        <v>195</v>
      </c>
    </row>
    <row r="4644" spans="1:9">
      <c r="A4644" t="s">
        <v>1</v>
      </c>
      <c r="B4644" t="s">
        <v>1260</v>
      </c>
      <c r="C4644" t="s">
        <v>4689</v>
      </c>
      <c r="D4644" t="s">
        <v>4690</v>
      </c>
      <c r="E4644" t="s">
        <v>4692</v>
      </c>
      <c r="F4644" t="s">
        <v>17</v>
      </c>
      <c r="G4644" t="s">
        <v>18</v>
      </c>
      <c r="H4644" t="s">
        <v>19</v>
      </c>
      <c r="I4644" t="s">
        <v>195</v>
      </c>
    </row>
    <row r="4645" spans="1:9">
      <c r="A4645" t="s">
        <v>1</v>
      </c>
      <c r="B4645" t="s">
        <v>1260</v>
      </c>
      <c r="C4645" t="s">
        <v>83</v>
      </c>
      <c r="D4645" t="s">
        <v>1261</v>
      </c>
      <c r="E4645" t="s">
        <v>4804</v>
      </c>
      <c r="F4645" t="s">
        <v>17</v>
      </c>
      <c r="G4645" t="s">
        <v>24</v>
      </c>
      <c r="H4645" t="s">
        <v>19</v>
      </c>
      <c r="I4645" t="s">
        <v>195</v>
      </c>
    </row>
    <row r="4646" spans="1:9">
      <c r="A4646" t="s">
        <v>1</v>
      </c>
      <c r="B4646" t="s">
        <v>1260</v>
      </c>
      <c r="C4646" t="s">
        <v>83</v>
      </c>
      <c r="D4646" t="s">
        <v>1261</v>
      </c>
      <c r="E4646" t="s">
        <v>4805</v>
      </c>
      <c r="F4646" t="s">
        <v>17</v>
      </c>
      <c r="G4646" t="s">
        <v>24</v>
      </c>
      <c r="H4646" t="s">
        <v>19</v>
      </c>
      <c r="I4646" t="s">
        <v>195</v>
      </c>
    </row>
    <row r="4647" spans="1:9">
      <c r="A4647" t="s">
        <v>1</v>
      </c>
      <c r="B4647" t="s">
        <v>1348</v>
      </c>
      <c r="C4647" t="s">
        <v>4806</v>
      </c>
      <c r="D4647" t="s">
        <v>4807</v>
      </c>
      <c r="E4647" t="s">
        <v>4808</v>
      </c>
      <c r="F4647" t="s">
        <v>17</v>
      </c>
      <c r="G4647" t="s">
        <v>39</v>
      </c>
      <c r="H4647" t="s">
        <v>19</v>
      </c>
      <c r="I4647" t="s">
        <v>195</v>
      </c>
    </row>
    <row r="4648" spans="1:9">
      <c r="A4648" t="s">
        <v>1</v>
      </c>
      <c r="B4648" t="s">
        <v>1348</v>
      </c>
      <c r="C4648" t="s">
        <v>4806</v>
      </c>
      <c r="D4648" t="s">
        <v>4807</v>
      </c>
      <c r="E4648" t="s">
        <v>4809</v>
      </c>
      <c r="F4648" t="s">
        <v>17</v>
      </c>
      <c r="G4648" t="s">
        <v>39</v>
      </c>
      <c r="H4648" t="s">
        <v>19</v>
      </c>
      <c r="I4648" t="s">
        <v>195</v>
      </c>
    </row>
    <row r="4649" spans="1:9">
      <c r="A4649" t="s">
        <v>1</v>
      </c>
      <c r="B4649" t="s">
        <v>1348</v>
      </c>
      <c r="C4649" t="s">
        <v>4806</v>
      </c>
      <c r="D4649" t="s">
        <v>4807</v>
      </c>
      <c r="E4649" t="s">
        <v>4810</v>
      </c>
      <c r="F4649" t="s">
        <v>17</v>
      </c>
      <c r="G4649" t="s">
        <v>39</v>
      </c>
      <c r="H4649" t="s">
        <v>19</v>
      </c>
      <c r="I4649" t="s">
        <v>195</v>
      </c>
    </row>
    <row r="4650" spans="1:9">
      <c r="A4650" t="s">
        <v>1</v>
      </c>
      <c r="B4650" t="s">
        <v>1484</v>
      </c>
      <c r="C4650" t="s">
        <v>4693</v>
      </c>
      <c r="D4650" t="s">
        <v>4694</v>
      </c>
      <c r="E4650" t="s">
        <v>4811</v>
      </c>
      <c r="F4650" t="s">
        <v>17</v>
      </c>
      <c r="G4650" t="s">
        <v>33</v>
      </c>
      <c r="H4650" t="s">
        <v>19</v>
      </c>
      <c r="I4650" t="s">
        <v>195</v>
      </c>
    </row>
    <row r="4651" spans="1:9">
      <c r="A4651" t="s">
        <v>1</v>
      </c>
      <c r="B4651" t="s">
        <v>1505</v>
      </c>
      <c r="C4651" t="s">
        <v>4689</v>
      </c>
      <c r="D4651" t="s">
        <v>4690</v>
      </c>
      <c r="E4651" t="s">
        <v>4691</v>
      </c>
      <c r="F4651" t="s">
        <v>17</v>
      </c>
      <c r="G4651" t="s">
        <v>18</v>
      </c>
      <c r="H4651" t="s">
        <v>19</v>
      </c>
      <c r="I4651" t="s">
        <v>195</v>
      </c>
    </row>
    <row r="4652" spans="1:9">
      <c r="A4652" t="s">
        <v>1</v>
      </c>
      <c r="B4652" t="s">
        <v>1505</v>
      </c>
      <c r="C4652" t="s">
        <v>1245</v>
      </c>
      <c r="D4652" t="s">
        <v>534</v>
      </c>
      <c r="E4652" t="s">
        <v>4779</v>
      </c>
      <c r="F4652" t="s">
        <v>17</v>
      </c>
      <c r="G4652" t="s">
        <v>39</v>
      </c>
      <c r="H4652" t="s">
        <v>19</v>
      </c>
      <c r="I4652" t="s">
        <v>195</v>
      </c>
    </row>
    <row r="4653" spans="1:9">
      <c r="A4653" t="s">
        <v>1</v>
      </c>
      <c r="B4653" t="s">
        <v>1505</v>
      </c>
      <c r="C4653" t="s">
        <v>1245</v>
      </c>
      <c r="D4653" t="s">
        <v>534</v>
      </c>
      <c r="E4653" t="s">
        <v>4778</v>
      </c>
      <c r="F4653" t="s">
        <v>17</v>
      </c>
      <c r="G4653" t="s">
        <v>39</v>
      </c>
      <c r="H4653" t="s">
        <v>19</v>
      </c>
      <c r="I4653" t="s">
        <v>195</v>
      </c>
    </row>
    <row r="4654" spans="1:9">
      <c r="A4654" t="s">
        <v>1</v>
      </c>
      <c r="B4654" t="s">
        <v>1512</v>
      </c>
      <c r="C4654" t="s">
        <v>4693</v>
      </c>
      <c r="D4654" t="s">
        <v>4694</v>
      </c>
      <c r="E4654" t="s">
        <v>4812</v>
      </c>
      <c r="F4654" t="s">
        <v>17</v>
      </c>
      <c r="G4654" t="s">
        <v>33</v>
      </c>
      <c r="H4654" t="s">
        <v>19</v>
      </c>
      <c r="I4654" t="s">
        <v>195</v>
      </c>
    </row>
    <row r="4655" spans="1:9">
      <c r="A4655" t="s">
        <v>1</v>
      </c>
      <c r="B4655" t="s">
        <v>1512</v>
      </c>
      <c r="C4655" t="s">
        <v>4798</v>
      </c>
      <c r="D4655" t="s">
        <v>4799</v>
      </c>
      <c r="E4655" t="s">
        <v>4802</v>
      </c>
      <c r="F4655" t="s">
        <v>17</v>
      </c>
      <c r="G4655" t="s">
        <v>24</v>
      </c>
      <c r="H4655" t="s">
        <v>19</v>
      </c>
      <c r="I4655" t="s">
        <v>195</v>
      </c>
    </row>
    <row r="4656" spans="1:9">
      <c r="A4656" t="s">
        <v>1</v>
      </c>
      <c r="B4656" t="s">
        <v>1530</v>
      </c>
      <c r="C4656" t="s">
        <v>4813</v>
      </c>
      <c r="D4656" t="s">
        <v>2457</v>
      </c>
      <c r="E4656" t="s">
        <v>4814</v>
      </c>
      <c r="F4656" t="s">
        <v>17</v>
      </c>
      <c r="G4656" t="s">
        <v>39</v>
      </c>
      <c r="H4656" t="s">
        <v>19</v>
      </c>
      <c r="I4656" t="s">
        <v>195</v>
      </c>
    </row>
    <row r="4657" spans="1:9">
      <c r="A4657" t="s">
        <v>1</v>
      </c>
      <c r="B4657" t="s">
        <v>1530</v>
      </c>
      <c r="C4657" t="s">
        <v>636</v>
      </c>
      <c r="D4657" t="s">
        <v>640</v>
      </c>
      <c r="E4657" t="s">
        <v>4815</v>
      </c>
      <c r="F4657" t="s">
        <v>17</v>
      </c>
      <c r="G4657" t="s">
        <v>39</v>
      </c>
      <c r="H4657" t="s">
        <v>19</v>
      </c>
      <c r="I4657" t="s">
        <v>195</v>
      </c>
    </row>
    <row r="4658" spans="1:9">
      <c r="A4658" t="s">
        <v>1</v>
      </c>
      <c r="B4658" t="s">
        <v>1550</v>
      </c>
      <c r="C4658" t="s">
        <v>4693</v>
      </c>
      <c r="D4658" t="s">
        <v>4694</v>
      </c>
      <c r="E4658" t="s">
        <v>4816</v>
      </c>
      <c r="F4658" t="s">
        <v>17</v>
      </c>
      <c r="G4658" t="s">
        <v>33</v>
      </c>
      <c r="H4658" t="s">
        <v>19</v>
      </c>
      <c r="I4658" t="s">
        <v>195</v>
      </c>
    </row>
    <row r="4659" spans="1:9">
      <c r="A4659" t="s">
        <v>1</v>
      </c>
      <c r="B4659" t="s">
        <v>1550</v>
      </c>
      <c r="C4659" t="s">
        <v>4817</v>
      </c>
      <c r="D4659" t="s">
        <v>4725</v>
      </c>
      <c r="E4659" t="s">
        <v>4818</v>
      </c>
      <c r="F4659" t="s">
        <v>17</v>
      </c>
      <c r="G4659" t="s">
        <v>24</v>
      </c>
      <c r="H4659" t="s">
        <v>19</v>
      </c>
      <c r="I4659" t="s">
        <v>195</v>
      </c>
    </row>
    <row r="4660" spans="1:9">
      <c r="A4660" t="s">
        <v>1</v>
      </c>
      <c r="B4660" t="s">
        <v>1575</v>
      </c>
      <c r="C4660" t="s">
        <v>4819</v>
      </c>
      <c r="D4660" t="s">
        <v>4820</v>
      </c>
      <c r="E4660" t="s">
        <v>4821</v>
      </c>
      <c r="F4660" t="s">
        <v>17</v>
      </c>
      <c r="G4660" t="s">
        <v>33</v>
      </c>
      <c r="H4660" t="s">
        <v>19</v>
      </c>
      <c r="I4660" t="s">
        <v>195</v>
      </c>
    </row>
    <row r="4661" spans="1:9">
      <c r="A4661" t="s">
        <v>1</v>
      </c>
      <c r="B4661" t="s">
        <v>1580</v>
      </c>
      <c r="C4661" t="s">
        <v>4756</v>
      </c>
      <c r="D4661" t="s">
        <v>4757</v>
      </c>
      <c r="E4661" t="s">
        <v>4761</v>
      </c>
      <c r="F4661" t="s">
        <v>17</v>
      </c>
      <c r="G4661" t="s">
        <v>33</v>
      </c>
      <c r="H4661" t="s">
        <v>19</v>
      </c>
      <c r="I4661" t="s">
        <v>195</v>
      </c>
    </row>
    <row r="4662" spans="1:9">
      <c r="A4662" t="s">
        <v>1</v>
      </c>
      <c r="B4662" t="s">
        <v>1580</v>
      </c>
      <c r="C4662" t="s">
        <v>4756</v>
      </c>
      <c r="D4662" t="s">
        <v>4757</v>
      </c>
      <c r="E4662" t="s">
        <v>4822</v>
      </c>
      <c r="F4662" t="s">
        <v>17</v>
      </c>
      <c r="G4662" t="s">
        <v>33</v>
      </c>
      <c r="H4662" t="s">
        <v>19</v>
      </c>
      <c r="I4662" t="s">
        <v>195</v>
      </c>
    </row>
    <row r="4663" spans="1:9">
      <c r="A4663" t="s">
        <v>1</v>
      </c>
      <c r="B4663" t="s">
        <v>1580</v>
      </c>
      <c r="C4663" t="s">
        <v>4756</v>
      </c>
      <c r="D4663" t="s">
        <v>4757</v>
      </c>
      <c r="E4663" t="s">
        <v>4758</v>
      </c>
      <c r="F4663" t="s">
        <v>17</v>
      </c>
      <c r="G4663" t="s">
        <v>33</v>
      </c>
      <c r="H4663" t="s">
        <v>19</v>
      </c>
      <c r="I4663" t="s">
        <v>195</v>
      </c>
    </row>
    <row r="4664" spans="1:9">
      <c r="A4664" t="s">
        <v>1</v>
      </c>
      <c r="B4664" t="s">
        <v>1580</v>
      </c>
      <c r="C4664" t="s">
        <v>4756</v>
      </c>
      <c r="D4664" t="s">
        <v>4757</v>
      </c>
      <c r="E4664" t="s">
        <v>4823</v>
      </c>
      <c r="F4664" t="s">
        <v>17</v>
      </c>
      <c r="G4664" t="s">
        <v>33</v>
      </c>
      <c r="H4664" t="s">
        <v>19</v>
      </c>
      <c r="I4664" t="s">
        <v>195</v>
      </c>
    </row>
    <row r="4665" spans="1:9">
      <c r="A4665" t="s">
        <v>1</v>
      </c>
      <c r="B4665" t="s">
        <v>1580</v>
      </c>
      <c r="C4665" t="s">
        <v>4756</v>
      </c>
      <c r="D4665" t="s">
        <v>4757</v>
      </c>
      <c r="E4665" t="s">
        <v>4766</v>
      </c>
      <c r="F4665" t="s">
        <v>17</v>
      </c>
      <c r="G4665" t="s">
        <v>33</v>
      </c>
      <c r="H4665" t="s">
        <v>19</v>
      </c>
      <c r="I4665" t="s">
        <v>195</v>
      </c>
    </row>
    <row r="4666" spans="1:9">
      <c r="A4666" t="s">
        <v>1</v>
      </c>
      <c r="B4666" t="s">
        <v>1580</v>
      </c>
      <c r="C4666" t="s">
        <v>4756</v>
      </c>
      <c r="D4666" t="s">
        <v>4757</v>
      </c>
      <c r="E4666" t="s">
        <v>4762</v>
      </c>
      <c r="F4666" t="s">
        <v>17</v>
      </c>
      <c r="G4666" t="s">
        <v>33</v>
      </c>
      <c r="H4666" t="s">
        <v>19</v>
      </c>
      <c r="I4666" t="s">
        <v>195</v>
      </c>
    </row>
    <row r="4667" spans="1:9">
      <c r="A4667" t="s">
        <v>1</v>
      </c>
      <c r="B4667" t="s">
        <v>1580</v>
      </c>
      <c r="C4667" t="s">
        <v>4756</v>
      </c>
      <c r="D4667" t="s">
        <v>4757</v>
      </c>
      <c r="E4667" t="s">
        <v>4824</v>
      </c>
      <c r="F4667" t="s">
        <v>17</v>
      </c>
      <c r="G4667" t="s">
        <v>33</v>
      </c>
      <c r="H4667" t="s">
        <v>19</v>
      </c>
      <c r="I4667" t="s">
        <v>195</v>
      </c>
    </row>
    <row r="4668" spans="1:9">
      <c r="A4668" t="s">
        <v>1</v>
      </c>
      <c r="B4668" t="s">
        <v>1580</v>
      </c>
      <c r="C4668" t="s">
        <v>4756</v>
      </c>
      <c r="D4668" t="s">
        <v>4757</v>
      </c>
      <c r="E4668" t="s">
        <v>4825</v>
      </c>
      <c r="F4668" t="s">
        <v>17</v>
      </c>
      <c r="G4668" t="s">
        <v>33</v>
      </c>
      <c r="H4668" t="s">
        <v>19</v>
      </c>
      <c r="I4668" t="s">
        <v>195</v>
      </c>
    </row>
    <row r="4669" spans="1:9">
      <c r="A4669" t="s">
        <v>1</v>
      </c>
      <c r="B4669" t="s">
        <v>1580</v>
      </c>
      <c r="C4669" t="s">
        <v>4756</v>
      </c>
      <c r="D4669" t="s">
        <v>4757</v>
      </c>
      <c r="E4669" t="s">
        <v>4826</v>
      </c>
      <c r="F4669" t="s">
        <v>17</v>
      </c>
      <c r="G4669" t="s">
        <v>33</v>
      </c>
      <c r="H4669" t="s">
        <v>19</v>
      </c>
      <c r="I4669" t="s">
        <v>195</v>
      </c>
    </row>
    <row r="4670" spans="1:9">
      <c r="A4670" t="s">
        <v>1</v>
      </c>
      <c r="B4670" t="s">
        <v>1580</v>
      </c>
      <c r="C4670" t="s">
        <v>4756</v>
      </c>
      <c r="D4670" t="s">
        <v>4757</v>
      </c>
      <c r="E4670" t="s">
        <v>4768</v>
      </c>
      <c r="F4670" t="s">
        <v>17</v>
      </c>
      <c r="G4670" t="s">
        <v>33</v>
      </c>
      <c r="H4670" t="s">
        <v>19</v>
      </c>
      <c r="I4670" t="s">
        <v>195</v>
      </c>
    </row>
    <row r="4671" spans="1:9">
      <c r="A4671" t="s">
        <v>1</v>
      </c>
      <c r="B4671" t="s">
        <v>1580</v>
      </c>
      <c r="C4671" t="s">
        <v>4756</v>
      </c>
      <c r="D4671" t="s">
        <v>4757</v>
      </c>
      <c r="E4671" t="s">
        <v>4760</v>
      </c>
      <c r="F4671" t="s">
        <v>17</v>
      </c>
      <c r="G4671" t="s">
        <v>33</v>
      </c>
      <c r="H4671" t="s">
        <v>19</v>
      </c>
      <c r="I4671" t="s">
        <v>195</v>
      </c>
    </row>
    <row r="4672" spans="1:9">
      <c r="A4672" t="s">
        <v>1</v>
      </c>
      <c r="B4672" t="s">
        <v>1580</v>
      </c>
      <c r="C4672" t="s">
        <v>4756</v>
      </c>
      <c r="D4672" t="s">
        <v>4757</v>
      </c>
      <c r="E4672" t="s">
        <v>4769</v>
      </c>
      <c r="F4672" t="s">
        <v>17</v>
      </c>
      <c r="G4672" t="s">
        <v>33</v>
      </c>
      <c r="H4672" t="s">
        <v>19</v>
      </c>
      <c r="I4672" t="s">
        <v>195</v>
      </c>
    </row>
    <row r="4673" spans="1:9">
      <c r="A4673" t="s">
        <v>1</v>
      </c>
      <c r="B4673" t="s">
        <v>1600</v>
      </c>
      <c r="C4673" t="s">
        <v>4693</v>
      </c>
      <c r="D4673" t="s">
        <v>4694</v>
      </c>
      <c r="E4673" t="s">
        <v>4827</v>
      </c>
      <c r="F4673" t="s">
        <v>17</v>
      </c>
      <c r="G4673" t="s">
        <v>33</v>
      </c>
      <c r="H4673" t="s">
        <v>19</v>
      </c>
      <c r="I4673" t="s">
        <v>195</v>
      </c>
    </row>
    <row r="4674" spans="1:9">
      <c r="A4674" t="s">
        <v>1</v>
      </c>
      <c r="B4674" t="s">
        <v>1692</v>
      </c>
      <c r="C4674" t="s">
        <v>4693</v>
      </c>
      <c r="D4674" t="s">
        <v>4694</v>
      </c>
      <c r="E4674" t="s">
        <v>4828</v>
      </c>
      <c r="F4674" t="s">
        <v>17</v>
      </c>
      <c r="G4674" t="s">
        <v>33</v>
      </c>
      <c r="H4674" t="s">
        <v>19</v>
      </c>
      <c r="I4674" t="s">
        <v>195</v>
      </c>
    </row>
    <row r="4675" spans="1:9">
      <c r="A4675" t="s">
        <v>1</v>
      </c>
      <c r="B4675" t="s">
        <v>1692</v>
      </c>
      <c r="C4675" t="s">
        <v>4798</v>
      </c>
      <c r="D4675" t="s">
        <v>4799</v>
      </c>
      <c r="E4675" t="s">
        <v>4829</v>
      </c>
      <c r="F4675" t="s">
        <v>17</v>
      </c>
      <c r="G4675" t="s">
        <v>24</v>
      </c>
      <c r="H4675" t="s">
        <v>19</v>
      </c>
      <c r="I4675" t="s">
        <v>195</v>
      </c>
    </row>
    <row r="4676" spans="1:9">
      <c r="A4676" t="s">
        <v>1</v>
      </c>
      <c r="B4676" t="s">
        <v>1692</v>
      </c>
      <c r="C4676" t="s">
        <v>4798</v>
      </c>
      <c r="D4676" t="s">
        <v>4799</v>
      </c>
      <c r="E4676" t="s">
        <v>4800</v>
      </c>
      <c r="F4676" t="s">
        <v>17</v>
      </c>
      <c r="G4676" t="s">
        <v>24</v>
      </c>
      <c r="H4676" t="s">
        <v>19</v>
      </c>
      <c r="I4676" t="s">
        <v>195</v>
      </c>
    </row>
    <row r="4677" spans="1:9">
      <c r="A4677" t="s">
        <v>1</v>
      </c>
      <c r="B4677" t="s">
        <v>1692</v>
      </c>
      <c r="C4677" t="s">
        <v>4798</v>
      </c>
      <c r="D4677" t="s">
        <v>4799</v>
      </c>
      <c r="E4677" t="s">
        <v>4802</v>
      </c>
      <c r="F4677" t="s">
        <v>17</v>
      </c>
      <c r="G4677" t="s">
        <v>24</v>
      </c>
      <c r="H4677" t="s">
        <v>19</v>
      </c>
      <c r="I4677" t="s">
        <v>195</v>
      </c>
    </row>
    <row r="4678" spans="1:9">
      <c r="A4678" t="s">
        <v>1</v>
      </c>
      <c r="B4678" t="s">
        <v>1692</v>
      </c>
      <c r="C4678" t="s">
        <v>4830</v>
      </c>
      <c r="D4678" t="s">
        <v>4831</v>
      </c>
      <c r="E4678" t="s">
        <v>4832</v>
      </c>
      <c r="F4678" t="s">
        <v>17</v>
      </c>
      <c r="G4678" t="s">
        <v>33</v>
      </c>
      <c r="H4678" t="s">
        <v>19</v>
      </c>
      <c r="I4678" t="s">
        <v>195</v>
      </c>
    </row>
    <row r="4679" spans="1:9">
      <c r="A4679" t="s">
        <v>1</v>
      </c>
      <c r="B4679" t="s">
        <v>1692</v>
      </c>
      <c r="C4679" t="s">
        <v>4783</v>
      </c>
      <c r="D4679" t="s">
        <v>4784</v>
      </c>
      <c r="E4679" t="s">
        <v>4833</v>
      </c>
      <c r="F4679" t="s">
        <v>17</v>
      </c>
      <c r="G4679" t="s">
        <v>33</v>
      </c>
      <c r="H4679" t="s">
        <v>19</v>
      </c>
      <c r="I4679" t="s">
        <v>195</v>
      </c>
    </row>
    <row r="4680" spans="1:9">
      <c r="A4680" t="s">
        <v>1</v>
      </c>
      <c r="B4680" t="s">
        <v>1707</v>
      </c>
      <c r="C4680" t="s">
        <v>4709</v>
      </c>
      <c r="D4680" t="s">
        <v>4834</v>
      </c>
      <c r="E4680" t="s">
        <v>4835</v>
      </c>
      <c r="F4680" t="s">
        <v>17</v>
      </c>
      <c r="G4680" t="s">
        <v>33</v>
      </c>
      <c r="H4680" t="s">
        <v>19</v>
      </c>
      <c r="I4680" t="s">
        <v>195</v>
      </c>
    </row>
    <row r="4681" spans="1:9">
      <c r="A4681" t="s">
        <v>1</v>
      </c>
      <c r="B4681" t="s">
        <v>1739</v>
      </c>
      <c r="C4681" t="s">
        <v>4836</v>
      </c>
      <c r="D4681" t="s">
        <v>4837</v>
      </c>
      <c r="E4681" t="s">
        <v>4838</v>
      </c>
      <c r="F4681" t="s">
        <v>17</v>
      </c>
      <c r="G4681" t="s">
        <v>33</v>
      </c>
      <c r="H4681" t="s">
        <v>19</v>
      </c>
      <c r="I4681" t="s">
        <v>195</v>
      </c>
    </row>
    <row r="4682" spans="1:9">
      <c r="A4682" t="s">
        <v>1</v>
      </c>
      <c r="B4682" t="s">
        <v>1739</v>
      </c>
      <c r="C4682" t="s">
        <v>4836</v>
      </c>
      <c r="D4682" t="s">
        <v>4837</v>
      </c>
      <c r="E4682" t="s">
        <v>4839</v>
      </c>
      <c r="F4682" t="s">
        <v>17</v>
      </c>
      <c r="G4682" t="s">
        <v>33</v>
      </c>
      <c r="H4682" t="s">
        <v>19</v>
      </c>
      <c r="I4682" t="s">
        <v>195</v>
      </c>
    </row>
    <row r="4683" spans="1:9">
      <c r="A4683" t="s">
        <v>1</v>
      </c>
      <c r="B4683" t="s">
        <v>1752</v>
      </c>
      <c r="C4683" t="s">
        <v>4840</v>
      </c>
      <c r="D4683" t="s">
        <v>4841</v>
      </c>
      <c r="E4683" t="s">
        <v>4842</v>
      </c>
      <c r="F4683" t="s">
        <v>17</v>
      </c>
      <c r="G4683" t="s">
        <v>39</v>
      </c>
      <c r="H4683" t="s">
        <v>19</v>
      </c>
      <c r="I4683" t="s">
        <v>195</v>
      </c>
    </row>
    <row r="4684" spans="1:9">
      <c r="A4684" t="s">
        <v>1</v>
      </c>
      <c r="B4684" t="s">
        <v>1752</v>
      </c>
      <c r="C4684" t="s">
        <v>4840</v>
      </c>
      <c r="D4684" t="s">
        <v>4841</v>
      </c>
      <c r="E4684" t="s">
        <v>4843</v>
      </c>
      <c r="F4684" t="s">
        <v>17</v>
      </c>
      <c r="G4684" t="s">
        <v>39</v>
      </c>
      <c r="H4684" t="s">
        <v>19</v>
      </c>
      <c r="I4684" t="s">
        <v>195</v>
      </c>
    </row>
    <row r="4685" spans="1:9">
      <c r="A4685" t="s">
        <v>1</v>
      </c>
      <c r="B4685" t="s">
        <v>1752</v>
      </c>
      <c r="C4685" t="s">
        <v>4840</v>
      </c>
      <c r="D4685" t="s">
        <v>4841</v>
      </c>
      <c r="E4685" t="s">
        <v>4844</v>
      </c>
      <c r="F4685" t="s">
        <v>17</v>
      </c>
      <c r="G4685" t="s">
        <v>39</v>
      </c>
      <c r="H4685" t="s">
        <v>19</v>
      </c>
      <c r="I4685" t="s">
        <v>195</v>
      </c>
    </row>
    <row r="4686" spans="1:9">
      <c r="A4686" t="s">
        <v>1</v>
      </c>
      <c r="B4686" t="s">
        <v>1796</v>
      </c>
      <c r="C4686" t="s">
        <v>4709</v>
      </c>
      <c r="D4686" t="s">
        <v>4710</v>
      </c>
      <c r="E4686" t="s">
        <v>4845</v>
      </c>
      <c r="F4686" t="s">
        <v>17</v>
      </c>
      <c r="G4686" t="s">
        <v>33</v>
      </c>
      <c r="H4686" t="s">
        <v>19</v>
      </c>
      <c r="I4686" t="s">
        <v>195</v>
      </c>
    </row>
    <row r="4687" spans="1:9">
      <c r="A4687" t="s">
        <v>1</v>
      </c>
      <c r="B4687" t="s">
        <v>1796</v>
      </c>
      <c r="C4687" t="s">
        <v>4846</v>
      </c>
      <c r="D4687" t="s">
        <v>4847</v>
      </c>
      <c r="E4687" t="s">
        <v>4848</v>
      </c>
      <c r="F4687" t="s">
        <v>17</v>
      </c>
      <c r="G4687" t="s">
        <v>33</v>
      </c>
      <c r="H4687" t="s">
        <v>19</v>
      </c>
      <c r="I4687" t="s">
        <v>195</v>
      </c>
    </row>
    <row r="4688" spans="1:9">
      <c r="A4688" t="s">
        <v>1</v>
      </c>
      <c r="B4688" t="s">
        <v>1796</v>
      </c>
      <c r="C4688" t="s">
        <v>4783</v>
      </c>
      <c r="D4688" t="s">
        <v>4849</v>
      </c>
      <c r="E4688" t="s">
        <v>4790</v>
      </c>
      <c r="F4688" t="s">
        <v>17</v>
      </c>
      <c r="G4688" t="s">
        <v>33</v>
      </c>
      <c r="H4688" t="s">
        <v>19</v>
      </c>
      <c r="I4688" t="s">
        <v>195</v>
      </c>
    </row>
    <row r="4689" spans="1:9">
      <c r="A4689" t="s">
        <v>1</v>
      </c>
      <c r="B4689" t="s">
        <v>1831</v>
      </c>
      <c r="C4689" t="s">
        <v>4830</v>
      </c>
      <c r="D4689" t="s">
        <v>4850</v>
      </c>
      <c r="E4689" t="s">
        <v>4851</v>
      </c>
      <c r="F4689" t="s">
        <v>17</v>
      </c>
      <c r="G4689" t="s">
        <v>33</v>
      </c>
      <c r="H4689" t="s">
        <v>19</v>
      </c>
      <c r="I4689" t="s">
        <v>195</v>
      </c>
    </row>
    <row r="4690" spans="1:9">
      <c r="A4690" t="s">
        <v>1</v>
      </c>
      <c r="B4690" t="s">
        <v>1849</v>
      </c>
      <c r="C4690" t="s">
        <v>4709</v>
      </c>
      <c r="D4690" t="s">
        <v>4710</v>
      </c>
      <c r="E4690" t="s">
        <v>4845</v>
      </c>
      <c r="F4690" t="s">
        <v>17</v>
      </c>
      <c r="G4690" t="s">
        <v>33</v>
      </c>
      <c r="H4690" t="s">
        <v>19</v>
      </c>
      <c r="I4690" t="s">
        <v>195</v>
      </c>
    </row>
    <row r="4691" spans="1:9">
      <c r="A4691" t="s">
        <v>1</v>
      </c>
      <c r="B4691" t="s">
        <v>1849</v>
      </c>
      <c r="C4691" t="s">
        <v>578</v>
      </c>
      <c r="D4691" t="s">
        <v>579</v>
      </c>
      <c r="E4691" t="s">
        <v>4767</v>
      </c>
      <c r="F4691" t="s">
        <v>17</v>
      </c>
      <c r="G4691" t="s">
        <v>24</v>
      </c>
      <c r="H4691" t="s">
        <v>19</v>
      </c>
      <c r="I4691" t="s">
        <v>195</v>
      </c>
    </row>
    <row r="4692" spans="1:9">
      <c r="A4692" t="s">
        <v>1</v>
      </c>
      <c r="B4692" t="s">
        <v>1885</v>
      </c>
      <c r="C4692" t="s">
        <v>4813</v>
      </c>
      <c r="D4692" t="s">
        <v>4852</v>
      </c>
      <c r="E4692" t="s">
        <v>4853</v>
      </c>
      <c r="F4692" t="s">
        <v>17</v>
      </c>
      <c r="G4692" t="s">
        <v>39</v>
      </c>
      <c r="H4692" t="s">
        <v>19</v>
      </c>
      <c r="I4692" t="s">
        <v>195</v>
      </c>
    </row>
    <row r="4693" spans="1:9">
      <c r="A4693" t="s">
        <v>1</v>
      </c>
      <c r="B4693" t="s">
        <v>1885</v>
      </c>
      <c r="C4693" t="s">
        <v>4813</v>
      </c>
      <c r="D4693" t="s">
        <v>4852</v>
      </c>
      <c r="E4693" t="s">
        <v>4854</v>
      </c>
      <c r="F4693" t="s">
        <v>17</v>
      </c>
      <c r="G4693" t="s">
        <v>39</v>
      </c>
      <c r="H4693" t="s">
        <v>19</v>
      </c>
      <c r="I4693" t="s">
        <v>195</v>
      </c>
    </row>
    <row r="4694" spans="1:9">
      <c r="A4694" t="s">
        <v>1</v>
      </c>
      <c r="B4694" t="s">
        <v>1885</v>
      </c>
      <c r="C4694" t="s">
        <v>4813</v>
      </c>
      <c r="D4694" t="s">
        <v>4852</v>
      </c>
      <c r="E4694" t="s">
        <v>4814</v>
      </c>
      <c r="F4694" t="s">
        <v>17</v>
      </c>
      <c r="G4694" t="s">
        <v>39</v>
      </c>
      <c r="H4694" t="s">
        <v>19</v>
      </c>
      <c r="I4694" t="s">
        <v>195</v>
      </c>
    </row>
    <row r="4695" spans="1:9">
      <c r="A4695" t="s">
        <v>1</v>
      </c>
      <c r="B4695" t="s">
        <v>1885</v>
      </c>
      <c r="C4695" t="s">
        <v>4813</v>
      </c>
      <c r="D4695" t="s">
        <v>4852</v>
      </c>
      <c r="E4695" t="s">
        <v>4855</v>
      </c>
      <c r="F4695" t="s">
        <v>17</v>
      </c>
      <c r="G4695" t="s">
        <v>39</v>
      </c>
      <c r="H4695" t="s">
        <v>19</v>
      </c>
      <c r="I4695" t="s">
        <v>195</v>
      </c>
    </row>
    <row r="4696" spans="1:9">
      <c r="A4696" t="s">
        <v>1</v>
      </c>
      <c r="B4696" t="s">
        <v>1885</v>
      </c>
      <c r="C4696" t="s">
        <v>4813</v>
      </c>
      <c r="D4696" t="s">
        <v>4852</v>
      </c>
      <c r="E4696" t="s">
        <v>4856</v>
      </c>
      <c r="F4696" t="s">
        <v>17</v>
      </c>
      <c r="G4696" t="s">
        <v>39</v>
      </c>
      <c r="H4696" t="s">
        <v>19</v>
      </c>
      <c r="I4696" t="s">
        <v>195</v>
      </c>
    </row>
    <row r="4697" spans="1:9">
      <c r="A4697" t="s">
        <v>1</v>
      </c>
      <c r="B4697" t="s">
        <v>1919</v>
      </c>
      <c r="C4697" t="s">
        <v>4817</v>
      </c>
      <c r="D4697" t="s">
        <v>4725</v>
      </c>
      <c r="E4697" t="s">
        <v>4857</v>
      </c>
      <c r="F4697" t="s">
        <v>17</v>
      </c>
      <c r="G4697" t="s">
        <v>24</v>
      </c>
      <c r="H4697" t="s">
        <v>19</v>
      </c>
      <c r="I4697" t="s">
        <v>195</v>
      </c>
    </row>
    <row r="4698" spans="1:9">
      <c r="A4698" t="s">
        <v>1</v>
      </c>
      <c r="B4698" t="s">
        <v>1919</v>
      </c>
      <c r="C4698" t="s">
        <v>4817</v>
      </c>
      <c r="D4698" t="s">
        <v>4725</v>
      </c>
      <c r="E4698" t="s">
        <v>4858</v>
      </c>
      <c r="F4698" t="s">
        <v>17</v>
      </c>
      <c r="G4698" t="s">
        <v>24</v>
      </c>
      <c r="H4698" t="s">
        <v>19</v>
      </c>
      <c r="I4698" t="s">
        <v>195</v>
      </c>
    </row>
    <row r="4699" spans="1:9">
      <c r="A4699" t="s">
        <v>1</v>
      </c>
      <c r="B4699" t="s">
        <v>1919</v>
      </c>
      <c r="C4699" t="s">
        <v>4817</v>
      </c>
      <c r="D4699" t="s">
        <v>4725</v>
      </c>
      <c r="E4699" t="s">
        <v>4859</v>
      </c>
      <c r="F4699" t="s">
        <v>17</v>
      </c>
      <c r="G4699" t="s">
        <v>24</v>
      </c>
      <c r="H4699" t="s">
        <v>19</v>
      </c>
      <c r="I4699" t="s">
        <v>195</v>
      </c>
    </row>
    <row r="4700" spans="1:9">
      <c r="A4700" t="s">
        <v>1</v>
      </c>
      <c r="B4700" t="s">
        <v>2073</v>
      </c>
      <c r="C4700" t="s">
        <v>786</v>
      </c>
      <c r="D4700" t="s">
        <v>787</v>
      </c>
      <c r="E4700" t="s">
        <v>2668</v>
      </c>
      <c r="F4700" t="s">
        <v>17</v>
      </c>
      <c r="G4700" t="s">
        <v>39</v>
      </c>
      <c r="H4700" t="s">
        <v>19</v>
      </c>
      <c r="I4700" t="s">
        <v>195</v>
      </c>
    </row>
    <row r="4701" spans="1:9">
      <c r="A4701" t="s">
        <v>1</v>
      </c>
      <c r="B4701" t="s">
        <v>4860</v>
      </c>
      <c r="C4701" t="s">
        <v>4693</v>
      </c>
      <c r="D4701" t="s">
        <v>4694</v>
      </c>
      <c r="E4701" t="s">
        <v>4712</v>
      </c>
      <c r="F4701" t="s">
        <v>17</v>
      </c>
      <c r="G4701" t="s">
        <v>33</v>
      </c>
      <c r="H4701" t="s">
        <v>19</v>
      </c>
      <c r="I4701" t="s">
        <v>195</v>
      </c>
    </row>
    <row r="4702" spans="1:9">
      <c r="A4702" t="s">
        <v>1</v>
      </c>
      <c r="B4702" t="s">
        <v>2093</v>
      </c>
      <c r="C4702" t="s">
        <v>4693</v>
      </c>
      <c r="D4702" t="s">
        <v>4694</v>
      </c>
      <c r="E4702" t="s">
        <v>4861</v>
      </c>
      <c r="F4702" t="s">
        <v>17</v>
      </c>
      <c r="G4702" t="s">
        <v>33</v>
      </c>
      <c r="H4702" t="s">
        <v>19</v>
      </c>
      <c r="I4702" t="s">
        <v>195</v>
      </c>
    </row>
    <row r="4703" spans="1:9">
      <c r="A4703" t="s">
        <v>1</v>
      </c>
      <c r="B4703" t="s">
        <v>2119</v>
      </c>
      <c r="C4703" t="s">
        <v>4783</v>
      </c>
      <c r="D4703" t="s">
        <v>4784</v>
      </c>
      <c r="E4703" t="s">
        <v>4789</v>
      </c>
      <c r="F4703" t="s">
        <v>17</v>
      </c>
      <c r="G4703" t="s">
        <v>33</v>
      </c>
      <c r="H4703" t="s">
        <v>19</v>
      </c>
      <c r="I4703" t="s">
        <v>195</v>
      </c>
    </row>
    <row r="4704" spans="1:9">
      <c r="A4704" t="s">
        <v>1</v>
      </c>
      <c r="B4704" t="s">
        <v>2119</v>
      </c>
      <c r="C4704" t="s">
        <v>4783</v>
      </c>
      <c r="D4704" t="s">
        <v>4784</v>
      </c>
      <c r="E4704" t="s">
        <v>4786</v>
      </c>
      <c r="F4704" t="s">
        <v>17</v>
      </c>
      <c r="G4704" t="s">
        <v>33</v>
      </c>
      <c r="H4704" t="s">
        <v>19</v>
      </c>
      <c r="I4704" t="s">
        <v>195</v>
      </c>
    </row>
    <row r="4705" spans="1:9">
      <c r="A4705" t="s">
        <v>1</v>
      </c>
      <c r="B4705" t="s">
        <v>2119</v>
      </c>
      <c r="C4705" t="s">
        <v>4783</v>
      </c>
      <c r="D4705" t="s">
        <v>4784</v>
      </c>
      <c r="E4705" t="s">
        <v>4787</v>
      </c>
      <c r="F4705" t="s">
        <v>17</v>
      </c>
      <c r="G4705" t="s">
        <v>33</v>
      </c>
      <c r="H4705" t="s">
        <v>19</v>
      </c>
      <c r="I4705" t="s">
        <v>195</v>
      </c>
    </row>
    <row r="4706" spans="1:9">
      <c r="A4706" t="s">
        <v>1</v>
      </c>
      <c r="B4706" t="s">
        <v>2138</v>
      </c>
      <c r="C4706" t="s">
        <v>4693</v>
      </c>
      <c r="D4706" t="s">
        <v>4694</v>
      </c>
      <c r="E4706" t="s">
        <v>4742</v>
      </c>
      <c r="F4706" t="s">
        <v>17</v>
      </c>
      <c r="G4706" t="s">
        <v>1654</v>
      </c>
      <c r="H4706" t="s">
        <v>19</v>
      </c>
      <c r="I4706" t="s">
        <v>195</v>
      </c>
    </row>
    <row r="4707" spans="1:9">
      <c r="A4707" t="s">
        <v>1</v>
      </c>
      <c r="B4707" t="s">
        <v>2163</v>
      </c>
      <c r="C4707" t="s">
        <v>4862</v>
      </c>
      <c r="D4707" t="s">
        <v>1565</v>
      </c>
      <c r="E4707" t="s">
        <v>4863</v>
      </c>
      <c r="F4707" t="s">
        <v>17</v>
      </c>
      <c r="G4707" t="s">
        <v>39</v>
      </c>
      <c r="H4707" t="s">
        <v>19</v>
      </c>
      <c r="I4707" t="s">
        <v>195</v>
      </c>
    </row>
    <row r="4708" spans="1:9">
      <c r="A4708" t="s">
        <v>1</v>
      </c>
      <c r="B4708" t="s">
        <v>2284</v>
      </c>
      <c r="C4708" t="s">
        <v>148</v>
      </c>
      <c r="D4708" t="s">
        <v>1992</v>
      </c>
      <c r="E4708" t="s">
        <v>4864</v>
      </c>
      <c r="F4708" t="s">
        <v>17</v>
      </c>
      <c r="G4708" t="s">
        <v>18</v>
      </c>
      <c r="H4708" t="s">
        <v>19</v>
      </c>
      <c r="I4708" t="s">
        <v>195</v>
      </c>
    </row>
    <row r="4709" spans="1:9">
      <c r="A4709" t="s">
        <v>1</v>
      </c>
      <c r="B4709" t="s">
        <v>2328</v>
      </c>
      <c r="C4709" t="s">
        <v>4693</v>
      </c>
      <c r="D4709" t="s">
        <v>4694</v>
      </c>
      <c r="E4709" t="s">
        <v>4865</v>
      </c>
      <c r="F4709" t="s">
        <v>17</v>
      </c>
      <c r="G4709" t="s">
        <v>33</v>
      </c>
      <c r="H4709" t="s">
        <v>19</v>
      </c>
      <c r="I4709" t="s">
        <v>195</v>
      </c>
    </row>
    <row r="4710" spans="1:9">
      <c r="A4710" t="s">
        <v>1</v>
      </c>
      <c r="B4710" t="s">
        <v>2328</v>
      </c>
      <c r="C4710" t="s">
        <v>4693</v>
      </c>
      <c r="D4710" t="s">
        <v>4694</v>
      </c>
      <c r="E4710" t="s">
        <v>4866</v>
      </c>
      <c r="F4710" t="s">
        <v>17</v>
      </c>
      <c r="G4710" t="s">
        <v>33</v>
      </c>
      <c r="H4710" t="s">
        <v>19</v>
      </c>
      <c r="I4710" t="s">
        <v>195</v>
      </c>
    </row>
    <row r="4711" spans="1:9">
      <c r="A4711" t="s">
        <v>1</v>
      </c>
      <c r="B4711" t="s">
        <v>2328</v>
      </c>
      <c r="C4711" t="s">
        <v>4693</v>
      </c>
      <c r="D4711" t="s">
        <v>4694</v>
      </c>
      <c r="E4711" t="s">
        <v>4705</v>
      </c>
      <c r="F4711" t="s">
        <v>17</v>
      </c>
      <c r="G4711" t="s">
        <v>33</v>
      </c>
      <c r="H4711" t="s">
        <v>19</v>
      </c>
      <c r="I4711" t="s">
        <v>195</v>
      </c>
    </row>
    <row r="4712" spans="1:9">
      <c r="A4712" t="s">
        <v>1</v>
      </c>
      <c r="B4712" t="s">
        <v>2328</v>
      </c>
      <c r="C4712" t="s">
        <v>4756</v>
      </c>
      <c r="D4712" t="s">
        <v>4867</v>
      </c>
      <c r="E4712" t="s">
        <v>4769</v>
      </c>
      <c r="F4712" t="s">
        <v>17</v>
      </c>
      <c r="G4712" t="s">
        <v>33</v>
      </c>
      <c r="H4712" t="s">
        <v>19</v>
      </c>
      <c r="I4712" t="s">
        <v>195</v>
      </c>
    </row>
    <row r="4713" spans="1:9">
      <c r="A4713" t="s">
        <v>1</v>
      </c>
      <c r="B4713" t="s">
        <v>2328</v>
      </c>
      <c r="C4713" t="s">
        <v>4798</v>
      </c>
      <c r="D4713" t="s">
        <v>4799</v>
      </c>
      <c r="E4713" t="s">
        <v>4802</v>
      </c>
      <c r="F4713" t="s">
        <v>17</v>
      </c>
      <c r="G4713" t="s">
        <v>24</v>
      </c>
      <c r="H4713" t="s">
        <v>19</v>
      </c>
      <c r="I4713" t="s">
        <v>195</v>
      </c>
    </row>
    <row r="4714" spans="1:9">
      <c r="A4714" t="s">
        <v>1</v>
      </c>
      <c r="B4714" t="s">
        <v>2328</v>
      </c>
      <c r="C4714" t="s">
        <v>4798</v>
      </c>
      <c r="D4714" t="s">
        <v>4799</v>
      </c>
      <c r="E4714" t="s">
        <v>4800</v>
      </c>
      <c r="F4714" t="s">
        <v>17</v>
      </c>
      <c r="G4714" t="s">
        <v>24</v>
      </c>
      <c r="H4714" t="s">
        <v>19</v>
      </c>
      <c r="I4714" t="s">
        <v>195</v>
      </c>
    </row>
    <row r="4715" spans="1:9">
      <c r="A4715" t="s">
        <v>1</v>
      </c>
      <c r="B4715" t="s">
        <v>2360</v>
      </c>
      <c r="C4715" t="s">
        <v>4783</v>
      </c>
      <c r="D4715" t="s">
        <v>4784</v>
      </c>
      <c r="E4715" t="s">
        <v>4833</v>
      </c>
      <c r="F4715" t="s">
        <v>17</v>
      </c>
      <c r="G4715" t="s">
        <v>33</v>
      </c>
      <c r="H4715" t="s">
        <v>19</v>
      </c>
      <c r="I4715" t="s">
        <v>195</v>
      </c>
    </row>
    <row r="4716" spans="1:9">
      <c r="A4716" t="s">
        <v>1</v>
      </c>
      <c r="B4716" t="s">
        <v>2360</v>
      </c>
      <c r="C4716" t="s">
        <v>4783</v>
      </c>
      <c r="D4716" t="s">
        <v>4784</v>
      </c>
      <c r="E4716" t="s">
        <v>4789</v>
      </c>
      <c r="F4716" t="s">
        <v>17</v>
      </c>
      <c r="G4716" t="s">
        <v>33</v>
      </c>
      <c r="H4716" t="s">
        <v>19</v>
      </c>
      <c r="I4716" t="s">
        <v>195</v>
      </c>
    </row>
    <row r="4717" spans="1:9">
      <c r="A4717" t="s">
        <v>1</v>
      </c>
      <c r="B4717" t="s">
        <v>2403</v>
      </c>
      <c r="C4717" t="s">
        <v>4756</v>
      </c>
      <c r="D4717" t="s">
        <v>4868</v>
      </c>
      <c r="E4717" t="s">
        <v>4762</v>
      </c>
      <c r="F4717" t="s">
        <v>17</v>
      </c>
      <c r="G4717" t="s">
        <v>33</v>
      </c>
      <c r="H4717" t="s">
        <v>19</v>
      </c>
      <c r="I4717" t="s">
        <v>195</v>
      </c>
    </row>
    <row r="4718" spans="1:9">
      <c r="A4718" t="s">
        <v>1</v>
      </c>
      <c r="B4718" t="s">
        <v>2403</v>
      </c>
      <c r="C4718" t="s">
        <v>4756</v>
      </c>
      <c r="D4718" t="s">
        <v>4868</v>
      </c>
      <c r="E4718" t="s">
        <v>4761</v>
      </c>
      <c r="F4718" t="s">
        <v>17</v>
      </c>
      <c r="G4718" t="s">
        <v>33</v>
      </c>
      <c r="H4718" t="s">
        <v>19</v>
      </c>
      <c r="I4718" t="s">
        <v>195</v>
      </c>
    </row>
    <row r="4719" spans="1:9">
      <c r="A4719" t="s">
        <v>1</v>
      </c>
      <c r="B4719" t="s">
        <v>2403</v>
      </c>
      <c r="C4719" t="s">
        <v>4756</v>
      </c>
      <c r="D4719" t="s">
        <v>4868</v>
      </c>
      <c r="E4719" t="s">
        <v>4760</v>
      </c>
      <c r="F4719" t="s">
        <v>17</v>
      </c>
      <c r="G4719" t="s">
        <v>33</v>
      </c>
      <c r="H4719" t="s">
        <v>19</v>
      </c>
      <c r="I4719" t="s">
        <v>195</v>
      </c>
    </row>
    <row r="4720" spans="1:9">
      <c r="A4720" t="s">
        <v>1</v>
      </c>
      <c r="B4720" t="s">
        <v>2403</v>
      </c>
      <c r="C4720" t="s">
        <v>4756</v>
      </c>
      <c r="D4720" t="s">
        <v>4868</v>
      </c>
      <c r="E4720" t="s">
        <v>4869</v>
      </c>
      <c r="F4720" t="s">
        <v>17</v>
      </c>
      <c r="G4720" t="s">
        <v>33</v>
      </c>
      <c r="H4720" t="s">
        <v>19</v>
      </c>
      <c r="I4720" t="s">
        <v>195</v>
      </c>
    </row>
    <row r="4721" spans="1:9">
      <c r="A4721" t="s">
        <v>1</v>
      </c>
      <c r="B4721" t="s">
        <v>2403</v>
      </c>
      <c r="C4721" t="s">
        <v>4756</v>
      </c>
      <c r="D4721" t="s">
        <v>4868</v>
      </c>
      <c r="E4721" t="s">
        <v>4766</v>
      </c>
      <c r="F4721" t="s">
        <v>17</v>
      </c>
      <c r="G4721" t="s">
        <v>33</v>
      </c>
      <c r="H4721" t="s">
        <v>19</v>
      </c>
      <c r="I4721" t="s">
        <v>195</v>
      </c>
    </row>
    <row r="4722" spans="1:9">
      <c r="A4722" t="s">
        <v>1</v>
      </c>
      <c r="B4722" t="s">
        <v>2403</v>
      </c>
      <c r="C4722" t="s">
        <v>4756</v>
      </c>
      <c r="D4722" t="s">
        <v>4868</v>
      </c>
      <c r="E4722" t="s">
        <v>4768</v>
      </c>
      <c r="F4722" t="s">
        <v>17</v>
      </c>
      <c r="G4722" t="s">
        <v>33</v>
      </c>
      <c r="H4722" t="s">
        <v>19</v>
      </c>
      <c r="I4722" t="s">
        <v>195</v>
      </c>
    </row>
    <row r="4723" spans="1:9">
      <c r="A4723" t="s">
        <v>1</v>
      </c>
      <c r="B4723" t="s">
        <v>2403</v>
      </c>
      <c r="C4723" t="s">
        <v>4756</v>
      </c>
      <c r="D4723" t="s">
        <v>4868</v>
      </c>
      <c r="E4723" t="s">
        <v>4769</v>
      </c>
      <c r="F4723" t="s">
        <v>17</v>
      </c>
      <c r="G4723" t="s">
        <v>33</v>
      </c>
      <c r="H4723" t="s">
        <v>19</v>
      </c>
      <c r="I4723" t="s">
        <v>195</v>
      </c>
    </row>
    <row r="4724" spans="1:9">
      <c r="A4724" t="s">
        <v>1</v>
      </c>
      <c r="B4724" t="s">
        <v>2403</v>
      </c>
      <c r="C4724" t="s">
        <v>4756</v>
      </c>
      <c r="D4724" t="s">
        <v>4868</v>
      </c>
      <c r="E4724" t="s">
        <v>4870</v>
      </c>
      <c r="F4724" t="s">
        <v>17</v>
      </c>
      <c r="G4724" t="s">
        <v>33</v>
      </c>
      <c r="H4724" t="s">
        <v>19</v>
      </c>
      <c r="I4724" t="s">
        <v>195</v>
      </c>
    </row>
    <row r="4725" spans="1:9">
      <c r="A4725" t="s">
        <v>1</v>
      </c>
      <c r="B4725" t="s">
        <v>2403</v>
      </c>
      <c r="C4725" t="s">
        <v>4756</v>
      </c>
      <c r="D4725" t="s">
        <v>4868</v>
      </c>
      <c r="E4725" t="s">
        <v>4758</v>
      </c>
      <c r="F4725" t="s">
        <v>17</v>
      </c>
      <c r="G4725" t="s">
        <v>33</v>
      </c>
      <c r="H4725" t="s">
        <v>19</v>
      </c>
      <c r="I4725" t="s">
        <v>312</v>
      </c>
    </row>
    <row r="4726" spans="1:9">
      <c r="A4726" t="s">
        <v>1</v>
      </c>
      <c r="B4726" t="s">
        <v>2403</v>
      </c>
      <c r="C4726" t="s">
        <v>4756</v>
      </c>
      <c r="D4726" t="s">
        <v>4868</v>
      </c>
      <c r="E4726" t="s">
        <v>4822</v>
      </c>
      <c r="F4726" t="s">
        <v>17</v>
      </c>
      <c r="G4726" t="s">
        <v>33</v>
      </c>
      <c r="H4726" t="s">
        <v>19</v>
      </c>
      <c r="I4726" t="s">
        <v>312</v>
      </c>
    </row>
    <row r="4727" spans="1:9">
      <c r="A4727" t="s">
        <v>1</v>
      </c>
      <c r="B4727" t="s">
        <v>2403</v>
      </c>
      <c r="C4727" t="s">
        <v>4783</v>
      </c>
      <c r="D4727" t="s">
        <v>2373</v>
      </c>
      <c r="E4727" t="s">
        <v>4796</v>
      </c>
      <c r="F4727" t="s">
        <v>17</v>
      </c>
      <c r="G4727" t="s">
        <v>33</v>
      </c>
      <c r="H4727" t="s">
        <v>19</v>
      </c>
      <c r="I4727" t="s">
        <v>312</v>
      </c>
    </row>
    <row r="4728" spans="1:9">
      <c r="A4728" t="s">
        <v>1</v>
      </c>
      <c r="B4728" t="s">
        <v>2403</v>
      </c>
      <c r="C4728" t="s">
        <v>4783</v>
      </c>
      <c r="D4728" t="s">
        <v>2373</v>
      </c>
      <c r="E4728" t="s">
        <v>4789</v>
      </c>
      <c r="F4728" t="s">
        <v>17</v>
      </c>
      <c r="G4728" t="s">
        <v>33</v>
      </c>
      <c r="H4728" t="s">
        <v>19</v>
      </c>
      <c r="I4728" t="s">
        <v>312</v>
      </c>
    </row>
    <row r="4729" spans="1:9">
      <c r="A4729" t="s">
        <v>1</v>
      </c>
      <c r="B4729" t="s">
        <v>2403</v>
      </c>
      <c r="C4729" t="s">
        <v>4783</v>
      </c>
      <c r="D4729" t="s">
        <v>2373</v>
      </c>
      <c r="E4729" t="s">
        <v>4787</v>
      </c>
      <c r="F4729" t="s">
        <v>17</v>
      </c>
      <c r="G4729" t="s">
        <v>33</v>
      </c>
      <c r="H4729" t="s">
        <v>19</v>
      </c>
      <c r="I4729" t="s">
        <v>312</v>
      </c>
    </row>
    <row r="4730" spans="1:9">
      <c r="A4730" t="s">
        <v>1</v>
      </c>
      <c r="B4730" t="s">
        <v>2403</v>
      </c>
      <c r="C4730" t="s">
        <v>4783</v>
      </c>
      <c r="D4730" t="s">
        <v>2373</v>
      </c>
      <c r="E4730" t="s">
        <v>4871</v>
      </c>
      <c r="F4730" t="s">
        <v>17</v>
      </c>
      <c r="G4730" t="s">
        <v>33</v>
      </c>
      <c r="H4730" t="s">
        <v>19</v>
      </c>
      <c r="I4730" t="s">
        <v>312</v>
      </c>
    </row>
    <row r="4731" spans="1:9">
      <c r="A4731" t="s">
        <v>1</v>
      </c>
      <c r="B4731" t="s">
        <v>2403</v>
      </c>
      <c r="C4731" t="s">
        <v>4783</v>
      </c>
      <c r="D4731" t="s">
        <v>2373</v>
      </c>
      <c r="E4731" t="s">
        <v>4872</v>
      </c>
      <c r="F4731" t="s">
        <v>17</v>
      </c>
      <c r="G4731" t="s">
        <v>33</v>
      </c>
      <c r="H4731" t="s">
        <v>19</v>
      </c>
      <c r="I4731" t="s">
        <v>312</v>
      </c>
    </row>
    <row r="4732" spans="1:9">
      <c r="A4732" t="s">
        <v>1</v>
      </c>
      <c r="B4732" t="s">
        <v>2403</v>
      </c>
      <c r="C4732" t="s">
        <v>4783</v>
      </c>
      <c r="D4732" t="s">
        <v>2373</v>
      </c>
      <c r="E4732" t="s">
        <v>4791</v>
      </c>
      <c r="F4732" t="s">
        <v>17</v>
      </c>
      <c r="G4732" t="s">
        <v>33</v>
      </c>
      <c r="H4732" t="s">
        <v>19</v>
      </c>
      <c r="I4732" t="s">
        <v>312</v>
      </c>
    </row>
    <row r="4733" spans="1:9">
      <c r="A4733" t="s">
        <v>1</v>
      </c>
      <c r="B4733" t="s">
        <v>2426</v>
      </c>
      <c r="C4733" t="s">
        <v>2430</v>
      </c>
      <c r="D4733" t="s">
        <v>2431</v>
      </c>
      <c r="E4733" t="s">
        <v>4873</v>
      </c>
      <c r="F4733" t="s">
        <v>17</v>
      </c>
      <c r="G4733" t="s">
        <v>24</v>
      </c>
      <c r="H4733" t="s">
        <v>19</v>
      </c>
      <c r="I4733" t="s">
        <v>312</v>
      </c>
    </row>
    <row r="4734" spans="1:9">
      <c r="A4734" t="s">
        <v>1</v>
      </c>
      <c r="B4734" t="s">
        <v>2455</v>
      </c>
      <c r="C4734" t="s">
        <v>4693</v>
      </c>
      <c r="D4734" t="s">
        <v>4694</v>
      </c>
      <c r="E4734" t="s">
        <v>4742</v>
      </c>
      <c r="F4734" t="s">
        <v>17</v>
      </c>
      <c r="G4734" t="s">
        <v>33</v>
      </c>
      <c r="H4734" t="s">
        <v>19</v>
      </c>
      <c r="I4734" t="s">
        <v>312</v>
      </c>
    </row>
    <row r="4735" spans="1:9">
      <c r="A4735" t="s">
        <v>1</v>
      </c>
      <c r="B4735" t="s">
        <v>2455</v>
      </c>
      <c r="C4735" t="s">
        <v>4874</v>
      </c>
      <c r="D4735" t="s">
        <v>4875</v>
      </c>
      <c r="E4735" t="s">
        <v>4876</v>
      </c>
      <c r="F4735" t="s">
        <v>17</v>
      </c>
      <c r="G4735" t="s">
        <v>39</v>
      </c>
      <c r="H4735" t="s">
        <v>19</v>
      </c>
      <c r="I4735" t="s">
        <v>312</v>
      </c>
    </row>
    <row r="4736" spans="1:9">
      <c r="A4736" t="s">
        <v>1</v>
      </c>
      <c r="B4736" t="s">
        <v>2455</v>
      </c>
      <c r="C4736" t="s">
        <v>4874</v>
      </c>
      <c r="D4736" t="s">
        <v>4875</v>
      </c>
      <c r="E4736" t="s">
        <v>4877</v>
      </c>
      <c r="F4736" t="s">
        <v>17</v>
      </c>
      <c r="G4736" t="s">
        <v>39</v>
      </c>
      <c r="H4736" t="s">
        <v>19</v>
      </c>
      <c r="I4736" t="s">
        <v>312</v>
      </c>
    </row>
    <row r="4737" spans="1:9">
      <c r="A4737" t="s">
        <v>1</v>
      </c>
      <c r="B4737" t="s">
        <v>2455</v>
      </c>
      <c r="C4737" t="s">
        <v>4874</v>
      </c>
      <c r="D4737" t="s">
        <v>4875</v>
      </c>
      <c r="E4737" t="s">
        <v>4878</v>
      </c>
      <c r="F4737" t="s">
        <v>17</v>
      </c>
      <c r="G4737" t="s">
        <v>39</v>
      </c>
      <c r="H4737" t="s">
        <v>19</v>
      </c>
      <c r="I4737" t="s">
        <v>312</v>
      </c>
    </row>
    <row r="4738" spans="1:9">
      <c r="A4738" t="s">
        <v>1</v>
      </c>
      <c r="B4738" t="s">
        <v>2455</v>
      </c>
      <c r="C4738" t="s">
        <v>4783</v>
      </c>
      <c r="D4738" t="s">
        <v>4879</v>
      </c>
      <c r="E4738" t="s">
        <v>4786</v>
      </c>
      <c r="F4738" t="s">
        <v>17</v>
      </c>
      <c r="G4738" t="s">
        <v>33</v>
      </c>
      <c r="H4738" t="s">
        <v>19</v>
      </c>
      <c r="I4738" t="s">
        <v>312</v>
      </c>
    </row>
    <row r="4739" spans="1:9">
      <c r="A4739" t="s">
        <v>1</v>
      </c>
      <c r="B4739" t="s">
        <v>2511</v>
      </c>
      <c r="C4739" t="s">
        <v>4840</v>
      </c>
      <c r="D4739" t="s">
        <v>4841</v>
      </c>
      <c r="E4739" t="s">
        <v>4842</v>
      </c>
      <c r="F4739" t="s">
        <v>17</v>
      </c>
      <c r="G4739" t="s">
        <v>39</v>
      </c>
      <c r="H4739" t="s">
        <v>19</v>
      </c>
      <c r="I4739" t="s">
        <v>312</v>
      </c>
    </row>
    <row r="4740" spans="1:9">
      <c r="A4740" t="s">
        <v>1</v>
      </c>
      <c r="B4740" t="s">
        <v>2511</v>
      </c>
      <c r="C4740" t="s">
        <v>4840</v>
      </c>
      <c r="D4740" t="s">
        <v>4841</v>
      </c>
      <c r="E4740" t="s">
        <v>4843</v>
      </c>
      <c r="F4740" t="s">
        <v>17</v>
      </c>
      <c r="G4740" t="s">
        <v>39</v>
      </c>
      <c r="H4740" t="s">
        <v>19</v>
      </c>
      <c r="I4740" t="s">
        <v>312</v>
      </c>
    </row>
    <row r="4741" spans="1:9">
      <c r="A4741" t="s">
        <v>1</v>
      </c>
      <c r="B4741" t="s">
        <v>2591</v>
      </c>
      <c r="C4741" t="s">
        <v>4773</v>
      </c>
      <c r="D4741" t="s">
        <v>4880</v>
      </c>
      <c r="E4741" t="s">
        <v>4881</v>
      </c>
      <c r="F4741" t="s">
        <v>17</v>
      </c>
      <c r="G4741" t="s">
        <v>33</v>
      </c>
      <c r="H4741" t="s">
        <v>19</v>
      </c>
      <c r="I4741" t="s">
        <v>312</v>
      </c>
    </row>
    <row r="4742" spans="1:9">
      <c r="A4742" t="s">
        <v>1</v>
      </c>
      <c r="B4742" t="s">
        <v>2633</v>
      </c>
      <c r="C4742" t="s">
        <v>4693</v>
      </c>
      <c r="D4742" t="s">
        <v>4694</v>
      </c>
      <c r="E4742" t="s">
        <v>4828</v>
      </c>
      <c r="F4742" t="s">
        <v>17</v>
      </c>
      <c r="G4742" t="s">
        <v>33</v>
      </c>
      <c r="H4742" t="s">
        <v>19</v>
      </c>
      <c r="I4742" t="s">
        <v>312</v>
      </c>
    </row>
    <row r="4743" spans="1:9">
      <c r="A4743" t="s">
        <v>1</v>
      </c>
      <c r="B4743" t="s">
        <v>2644</v>
      </c>
      <c r="C4743" t="s">
        <v>2159</v>
      </c>
      <c r="D4743" t="s">
        <v>2160</v>
      </c>
      <c r="E4743" t="s">
        <v>4882</v>
      </c>
      <c r="F4743" t="s">
        <v>17</v>
      </c>
      <c r="G4743" t="s">
        <v>39</v>
      </c>
      <c r="H4743" t="s">
        <v>19</v>
      </c>
      <c r="I4743" t="s">
        <v>312</v>
      </c>
    </row>
    <row r="4744" spans="1:9">
      <c r="A4744" t="s">
        <v>1</v>
      </c>
      <c r="B4744" t="s">
        <v>2644</v>
      </c>
      <c r="C4744" t="s">
        <v>4798</v>
      </c>
      <c r="D4744" t="s">
        <v>4799</v>
      </c>
      <c r="E4744" t="s">
        <v>4883</v>
      </c>
      <c r="F4744" t="s">
        <v>17</v>
      </c>
      <c r="G4744" t="s">
        <v>24</v>
      </c>
      <c r="H4744" t="s">
        <v>19</v>
      </c>
      <c r="I4744" t="s">
        <v>312</v>
      </c>
    </row>
    <row r="4745" spans="1:9">
      <c r="A4745" t="s">
        <v>1</v>
      </c>
      <c r="B4745" t="s">
        <v>2644</v>
      </c>
      <c r="C4745" t="s">
        <v>4798</v>
      </c>
      <c r="D4745" t="s">
        <v>4799</v>
      </c>
      <c r="E4745" t="s">
        <v>4802</v>
      </c>
      <c r="F4745" t="s">
        <v>17</v>
      </c>
      <c r="G4745" t="s">
        <v>24</v>
      </c>
      <c r="H4745" t="s">
        <v>19</v>
      </c>
      <c r="I4745" t="s">
        <v>312</v>
      </c>
    </row>
    <row r="4746" spans="1:9">
      <c r="A4746" t="s">
        <v>1</v>
      </c>
      <c r="B4746" t="s">
        <v>2678</v>
      </c>
      <c r="C4746" t="s">
        <v>4884</v>
      </c>
      <c r="D4746" t="s">
        <v>4710</v>
      </c>
      <c r="E4746" t="s">
        <v>4778</v>
      </c>
      <c r="F4746" t="s">
        <v>17</v>
      </c>
      <c r="G4746" t="s">
        <v>39</v>
      </c>
      <c r="H4746" t="s">
        <v>19</v>
      </c>
      <c r="I4746" t="s">
        <v>312</v>
      </c>
    </row>
    <row r="4747" spans="1:9">
      <c r="A4747" t="s">
        <v>1</v>
      </c>
      <c r="B4747" t="s">
        <v>2708</v>
      </c>
      <c r="C4747" t="s">
        <v>4693</v>
      </c>
      <c r="D4747" t="s">
        <v>4694</v>
      </c>
      <c r="E4747" t="s">
        <v>4827</v>
      </c>
      <c r="F4747" t="s">
        <v>17</v>
      </c>
      <c r="G4747" t="s">
        <v>33</v>
      </c>
      <c r="H4747" t="s">
        <v>19</v>
      </c>
      <c r="I4747" t="s">
        <v>312</v>
      </c>
    </row>
    <row r="4748" spans="1:9">
      <c r="A4748" t="s">
        <v>1</v>
      </c>
      <c r="B4748" t="s">
        <v>2708</v>
      </c>
      <c r="C4748" t="s">
        <v>729</v>
      </c>
      <c r="D4748" t="s">
        <v>730</v>
      </c>
      <c r="E4748" t="s">
        <v>4885</v>
      </c>
      <c r="F4748" t="s">
        <v>17</v>
      </c>
      <c r="G4748" t="s">
        <v>39</v>
      </c>
      <c r="H4748" t="s">
        <v>19</v>
      </c>
      <c r="I4748" t="s">
        <v>312</v>
      </c>
    </row>
    <row r="4749" spans="1:9">
      <c r="A4749" t="s">
        <v>1</v>
      </c>
      <c r="B4749" t="s">
        <v>2740</v>
      </c>
      <c r="C4749" t="s">
        <v>4693</v>
      </c>
      <c r="D4749" t="s">
        <v>4694</v>
      </c>
      <c r="E4749" t="s">
        <v>4886</v>
      </c>
      <c r="F4749" t="s">
        <v>17</v>
      </c>
      <c r="G4749" t="s">
        <v>33</v>
      </c>
      <c r="H4749" t="s">
        <v>19</v>
      </c>
      <c r="I4749" t="s">
        <v>312</v>
      </c>
    </row>
    <row r="4750" spans="1:9">
      <c r="A4750" t="s">
        <v>1</v>
      </c>
      <c r="B4750" t="s">
        <v>2740</v>
      </c>
      <c r="C4750" t="s">
        <v>30</v>
      </c>
      <c r="D4750" t="s">
        <v>31</v>
      </c>
      <c r="E4750" t="s">
        <v>4887</v>
      </c>
      <c r="F4750" t="s">
        <v>17</v>
      </c>
      <c r="G4750" t="s">
        <v>33</v>
      </c>
      <c r="H4750" t="s">
        <v>19</v>
      </c>
      <c r="I4750" t="s">
        <v>312</v>
      </c>
    </row>
    <row r="4751" spans="1:9">
      <c r="A4751" t="s">
        <v>1</v>
      </c>
      <c r="B4751" t="s">
        <v>2740</v>
      </c>
      <c r="C4751" t="s">
        <v>4840</v>
      </c>
      <c r="D4751" t="s">
        <v>4888</v>
      </c>
      <c r="E4751" t="s">
        <v>4889</v>
      </c>
      <c r="F4751" t="s">
        <v>17</v>
      </c>
      <c r="G4751" t="s">
        <v>39</v>
      </c>
      <c r="H4751" t="s">
        <v>19</v>
      </c>
      <c r="I4751" t="s">
        <v>312</v>
      </c>
    </row>
    <row r="4752" spans="1:9">
      <c r="A4752" t="s">
        <v>1</v>
      </c>
      <c r="B4752" t="s">
        <v>2740</v>
      </c>
      <c r="C4752" t="s">
        <v>1245</v>
      </c>
      <c r="D4752" t="s">
        <v>2631</v>
      </c>
      <c r="E4752" t="s">
        <v>4890</v>
      </c>
      <c r="F4752" t="s">
        <v>17</v>
      </c>
      <c r="G4752" t="s">
        <v>39</v>
      </c>
      <c r="H4752" t="s">
        <v>19</v>
      </c>
      <c r="I4752" t="s">
        <v>312</v>
      </c>
    </row>
    <row r="4753" spans="1:9">
      <c r="A4753" t="s">
        <v>1</v>
      </c>
      <c r="B4753" t="s">
        <v>2823</v>
      </c>
      <c r="C4753" t="s">
        <v>4693</v>
      </c>
      <c r="D4753" t="s">
        <v>4694</v>
      </c>
      <c r="E4753" t="s">
        <v>4891</v>
      </c>
      <c r="F4753" t="s">
        <v>17</v>
      </c>
      <c r="G4753" t="s">
        <v>33</v>
      </c>
      <c r="H4753" t="s">
        <v>19</v>
      </c>
      <c r="I4753" t="s">
        <v>312</v>
      </c>
    </row>
    <row r="4754" spans="1:9">
      <c r="A4754" t="s">
        <v>1</v>
      </c>
      <c r="B4754" t="s">
        <v>2823</v>
      </c>
      <c r="C4754" t="s">
        <v>4693</v>
      </c>
      <c r="D4754" t="s">
        <v>4694</v>
      </c>
      <c r="E4754" t="s">
        <v>4892</v>
      </c>
      <c r="F4754" t="s">
        <v>17</v>
      </c>
      <c r="G4754" t="s">
        <v>33</v>
      </c>
      <c r="H4754" t="s">
        <v>19</v>
      </c>
      <c r="I4754" t="s">
        <v>312</v>
      </c>
    </row>
    <row r="4755" spans="1:9">
      <c r="A4755" t="s">
        <v>1</v>
      </c>
      <c r="B4755" t="s">
        <v>2866</v>
      </c>
      <c r="C4755" t="s">
        <v>30</v>
      </c>
      <c r="D4755" t="s">
        <v>31</v>
      </c>
      <c r="E4755" t="s">
        <v>4893</v>
      </c>
      <c r="F4755" t="s">
        <v>17</v>
      </c>
      <c r="G4755" t="s">
        <v>33</v>
      </c>
      <c r="H4755" t="s">
        <v>19</v>
      </c>
      <c r="I4755" t="s">
        <v>312</v>
      </c>
    </row>
    <row r="4756" spans="1:9">
      <c r="A4756" t="s">
        <v>1</v>
      </c>
      <c r="B4756" t="s">
        <v>2866</v>
      </c>
      <c r="C4756" t="s">
        <v>4713</v>
      </c>
      <c r="D4756" t="s">
        <v>4894</v>
      </c>
      <c r="E4756" t="s">
        <v>4895</v>
      </c>
      <c r="F4756" t="s">
        <v>17</v>
      </c>
      <c r="G4756" t="s">
        <v>33</v>
      </c>
      <c r="H4756" t="s">
        <v>19</v>
      </c>
      <c r="I4756" t="s">
        <v>312</v>
      </c>
    </row>
    <row r="4757" spans="1:9">
      <c r="A4757" t="s">
        <v>1</v>
      </c>
      <c r="B4757" t="s">
        <v>2866</v>
      </c>
      <c r="C4757" t="s">
        <v>4713</v>
      </c>
      <c r="D4757" t="s">
        <v>4894</v>
      </c>
      <c r="E4757" t="s">
        <v>4896</v>
      </c>
      <c r="F4757" t="s">
        <v>17</v>
      </c>
      <c r="G4757" t="s">
        <v>33</v>
      </c>
      <c r="H4757" t="s">
        <v>19</v>
      </c>
      <c r="I4757" t="s">
        <v>312</v>
      </c>
    </row>
    <row r="4758" spans="1:9">
      <c r="A4758" t="s">
        <v>1</v>
      </c>
      <c r="B4758" t="s">
        <v>2866</v>
      </c>
      <c r="C4758" t="s">
        <v>4713</v>
      </c>
      <c r="D4758" t="s">
        <v>4894</v>
      </c>
      <c r="E4758" t="s">
        <v>4897</v>
      </c>
      <c r="F4758" t="s">
        <v>17</v>
      </c>
      <c r="G4758" t="s">
        <v>33</v>
      </c>
      <c r="H4758" t="s">
        <v>19</v>
      </c>
      <c r="I4758" t="s">
        <v>312</v>
      </c>
    </row>
    <row r="4759" spans="1:9">
      <c r="A4759" t="s">
        <v>1</v>
      </c>
      <c r="B4759" t="s">
        <v>2954</v>
      </c>
      <c r="C4759" t="s">
        <v>4817</v>
      </c>
      <c r="D4759" t="s">
        <v>4725</v>
      </c>
      <c r="E4759" t="s">
        <v>4898</v>
      </c>
      <c r="F4759" t="s">
        <v>17</v>
      </c>
      <c r="G4759" t="s">
        <v>24</v>
      </c>
      <c r="H4759" t="s">
        <v>19</v>
      </c>
      <c r="I4759" t="s">
        <v>312</v>
      </c>
    </row>
    <row r="4760" spans="1:9">
      <c r="A4760" t="s">
        <v>1</v>
      </c>
      <c r="B4760" t="s">
        <v>2954</v>
      </c>
      <c r="C4760" t="s">
        <v>4840</v>
      </c>
      <c r="D4760" t="s">
        <v>4888</v>
      </c>
      <c r="E4760" t="s">
        <v>4899</v>
      </c>
      <c r="F4760" t="s">
        <v>17</v>
      </c>
      <c r="G4760" t="s">
        <v>39</v>
      </c>
      <c r="H4760" t="s">
        <v>19</v>
      </c>
      <c r="I4760" t="s">
        <v>312</v>
      </c>
    </row>
    <row r="4761" spans="1:9">
      <c r="A4761" t="s">
        <v>1</v>
      </c>
      <c r="B4761" t="s">
        <v>2982</v>
      </c>
      <c r="C4761" t="s">
        <v>4709</v>
      </c>
      <c r="D4761" t="s">
        <v>3997</v>
      </c>
      <c r="E4761" t="s">
        <v>4900</v>
      </c>
      <c r="F4761" t="s">
        <v>17</v>
      </c>
      <c r="G4761" t="s">
        <v>33</v>
      </c>
      <c r="H4761" t="s">
        <v>19</v>
      </c>
      <c r="I4761" t="s">
        <v>312</v>
      </c>
    </row>
    <row r="4762" spans="1:9">
      <c r="A4762" t="s">
        <v>1</v>
      </c>
      <c r="B4762" t="s">
        <v>2982</v>
      </c>
      <c r="C4762" t="s">
        <v>4709</v>
      </c>
      <c r="D4762" t="s">
        <v>3997</v>
      </c>
      <c r="E4762" t="s">
        <v>4901</v>
      </c>
      <c r="F4762" t="s">
        <v>17</v>
      </c>
      <c r="G4762" t="s">
        <v>33</v>
      </c>
      <c r="H4762" t="s">
        <v>19</v>
      </c>
      <c r="I4762" t="s">
        <v>312</v>
      </c>
    </row>
    <row r="4763" spans="1:9">
      <c r="A4763" t="s">
        <v>1</v>
      </c>
      <c r="B4763" t="s">
        <v>2982</v>
      </c>
      <c r="C4763" t="s">
        <v>4709</v>
      </c>
      <c r="D4763" t="s">
        <v>3997</v>
      </c>
      <c r="E4763" t="s">
        <v>4745</v>
      </c>
      <c r="F4763" t="s">
        <v>17</v>
      </c>
      <c r="G4763" t="s">
        <v>33</v>
      </c>
      <c r="H4763" t="s">
        <v>19</v>
      </c>
      <c r="I4763" t="s">
        <v>312</v>
      </c>
    </row>
    <row r="4764" spans="1:9">
      <c r="A4764" t="s">
        <v>1</v>
      </c>
      <c r="B4764" t="s">
        <v>2982</v>
      </c>
      <c r="C4764" t="s">
        <v>4709</v>
      </c>
      <c r="D4764" t="s">
        <v>3997</v>
      </c>
      <c r="E4764" t="s">
        <v>4902</v>
      </c>
      <c r="F4764" t="s">
        <v>17</v>
      </c>
      <c r="G4764" t="s">
        <v>33</v>
      </c>
      <c r="H4764" t="s">
        <v>19</v>
      </c>
      <c r="I4764" t="s">
        <v>312</v>
      </c>
    </row>
    <row r="4765" spans="1:9">
      <c r="A4765" t="s">
        <v>1</v>
      </c>
      <c r="B4765" t="s">
        <v>2982</v>
      </c>
      <c r="C4765" t="s">
        <v>4709</v>
      </c>
      <c r="D4765" t="s">
        <v>3997</v>
      </c>
      <c r="E4765" t="s">
        <v>4903</v>
      </c>
      <c r="F4765" t="s">
        <v>17</v>
      </c>
      <c r="G4765" t="s">
        <v>33</v>
      </c>
      <c r="H4765" t="s">
        <v>19</v>
      </c>
      <c r="I4765" t="s">
        <v>312</v>
      </c>
    </row>
    <row r="4766" spans="1:9">
      <c r="A4766" t="s">
        <v>1</v>
      </c>
      <c r="B4766" t="s">
        <v>2982</v>
      </c>
      <c r="C4766" t="s">
        <v>4904</v>
      </c>
      <c r="D4766" t="s">
        <v>2631</v>
      </c>
      <c r="E4766" t="s">
        <v>4779</v>
      </c>
      <c r="F4766" t="s">
        <v>17</v>
      </c>
      <c r="G4766" t="s">
        <v>33</v>
      </c>
      <c r="H4766" t="s">
        <v>19</v>
      </c>
      <c r="I4766" t="s">
        <v>312</v>
      </c>
    </row>
    <row r="4767" spans="1:9">
      <c r="A4767" t="s">
        <v>1</v>
      </c>
      <c r="B4767" t="s">
        <v>3015</v>
      </c>
      <c r="C4767" t="s">
        <v>4693</v>
      </c>
      <c r="D4767" t="s">
        <v>4694</v>
      </c>
      <c r="E4767" t="s">
        <v>4905</v>
      </c>
      <c r="F4767" t="s">
        <v>17</v>
      </c>
      <c r="G4767" t="s">
        <v>33</v>
      </c>
      <c r="H4767" t="s">
        <v>19</v>
      </c>
      <c r="I4767" t="s">
        <v>312</v>
      </c>
    </row>
    <row r="4768" spans="1:9">
      <c r="A4768" t="s">
        <v>1</v>
      </c>
      <c r="B4768" t="s">
        <v>3065</v>
      </c>
      <c r="C4768" t="s">
        <v>4798</v>
      </c>
      <c r="D4768" t="s">
        <v>4799</v>
      </c>
      <c r="E4768" t="s">
        <v>4906</v>
      </c>
      <c r="F4768" t="s">
        <v>17</v>
      </c>
      <c r="G4768" t="s">
        <v>24</v>
      </c>
      <c r="H4768" t="s">
        <v>19</v>
      </c>
      <c r="I4768" t="s">
        <v>312</v>
      </c>
    </row>
    <row r="4769" spans="1:9">
      <c r="A4769" t="s">
        <v>1</v>
      </c>
      <c r="B4769" t="s">
        <v>3111</v>
      </c>
      <c r="C4769" t="s">
        <v>4907</v>
      </c>
      <c r="D4769" t="s">
        <v>4908</v>
      </c>
      <c r="E4769" t="s">
        <v>4909</v>
      </c>
      <c r="F4769" t="s">
        <v>17</v>
      </c>
      <c r="G4769" t="s">
        <v>24</v>
      </c>
      <c r="H4769" t="s">
        <v>19</v>
      </c>
      <c r="I4769" t="s">
        <v>312</v>
      </c>
    </row>
    <row r="4770" spans="1:9">
      <c r="A4770" t="s">
        <v>1</v>
      </c>
      <c r="B4770" t="s">
        <v>3111</v>
      </c>
      <c r="C4770" t="s">
        <v>4907</v>
      </c>
      <c r="D4770" t="s">
        <v>4908</v>
      </c>
      <c r="E4770" t="s">
        <v>4910</v>
      </c>
      <c r="F4770" t="s">
        <v>17</v>
      </c>
      <c r="G4770" t="s">
        <v>24</v>
      </c>
      <c r="H4770" t="s">
        <v>19</v>
      </c>
      <c r="I4770" t="s">
        <v>312</v>
      </c>
    </row>
    <row r="4771" spans="1:9">
      <c r="A4771" t="s">
        <v>1</v>
      </c>
      <c r="B4771" t="s">
        <v>3163</v>
      </c>
      <c r="C4771" t="s">
        <v>4911</v>
      </c>
      <c r="D4771" t="s">
        <v>4912</v>
      </c>
      <c r="E4771" t="s">
        <v>4913</v>
      </c>
      <c r="F4771" t="s">
        <v>17</v>
      </c>
      <c r="G4771" t="s">
        <v>24</v>
      </c>
      <c r="H4771" t="s">
        <v>19</v>
      </c>
      <c r="I4771" t="s">
        <v>312</v>
      </c>
    </row>
    <row r="4772" spans="1:9">
      <c r="A4772" t="s">
        <v>1</v>
      </c>
      <c r="B4772" t="s">
        <v>3184</v>
      </c>
      <c r="C4772" t="s">
        <v>4914</v>
      </c>
      <c r="D4772" t="s">
        <v>4915</v>
      </c>
      <c r="E4772" t="s">
        <v>4916</v>
      </c>
      <c r="F4772" t="s">
        <v>17</v>
      </c>
      <c r="G4772" t="s">
        <v>89</v>
      </c>
      <c r="H4772" t="s">
        <v>19</v>
      </c>
      <c r="I4772" t="s">
        <v>312</v>
      </c>
    </row>
    <row r="4773" spans="1:9">
      <c r="A4773" t="s">
        <v>1</v>
      </c>
      <c r="B4773" t="s">
        <v>3184</v>
      </c>
      <c r="C4773" t="s">
        <v>4914</v>
      </c>
      <c r="D4773" t="s">
        <v>4915</v>
      </c>
      <c r="E4773" t="s">
        <v>4917</v>
      </c>
      <c r="F4773" t="s">
        <v>17</v>
      </c>
      <c r="G4773" t="s">
        <v>89</v>
      </c>
      <c r="H4773" t="s">
        <v>19</v>
      </c>
      <c r="I4773" t="s">
        <v>312</v>
      </c>
    </row>
    <row r="4774" spans="1:9">
      <c r="A4774" t="s">
        <v>1</v>
      </c>
      <c r="B4774" t="s">
        <v>3184</v>
      </c>
      <c r="C4774" t="s">
        <v>4914</v>
      </c>
      <c r="D4774" t="s">
        <v>4915</v>
      </c>
      <c r="E4774" t="s">
        <v>4918</v>
      </c>
      <c r="F4774" t="s">
        <v>17</v>
      </c>
      <c r="G4774" t="s">
        <v>89</v>
      </c>
      <c r="H4774" t="s">
        <v>19</v>
      </c>
      <c r="I4774" t="s">
        <v>312</v>
      </c>
    </row>
    <row r="4775" spans="1:9">
      <c r="A4775" t="s">
        <v>1</v>
      </c>
      <c r="B4775" t="s">
        <v>3184</v>
      </c>
      <c r="C4775" t="s">
        <v>4914</v>
      </c>
      <c r="D4775" t="s">
        <v>4915</v>
      </c>
      <c r="E4775" t="s">
        <v>4919</v>
      </c>
      <c r="F4775" t="s">
        <v>17</v>
      </c>
      <c r="G4775" t="s">
        <v>89</v>
      </c>
      <c r="H4775" t="s">
        <v>19</v>
      </c>
      <c r="I4775" t="s">
        <v>312</v>
      </c>
    </row>
    <row r="4776" spans="1:9">
      <c r="A4776" t="s">
        <v>1</v>
      </c>
      <c r="B4776" t="s">
        <v>3184</v>
      </c>
      <c r="C4776" t="s">
        <v>4914</v>
      </c>
      <c r="D4776" t="s">
        <v>4915</v>
      </c>
      <c r="E4776" t="s">
        <v>4920</v>
      </c>
      <c r="F4776" t="s">
        <v>17</v>
      </c>
      <c r="G4776" t="s">
        <v>89</v>
      </c>
      <c r="H4776" t="s">
        <v>19</v>
      </c>
      <c r="I4776" t="s">
        <v>312</v>
      </c>
    </row>
    <row r="4777" spans="1:9">
      <c r="A4777" t="s">
        <v>1</v>
      </c>
      <c r="B4777" t="s">
        <v>3184</v>
      </c>
      <c r="C4777" t="s">
        <v>4914</v>
      </c>
      <c r="D4777" t="s">
        <v>4915</v>
      </c>
      <c r="E4777" t="s">
        <v>4921</v>
      </c>
      <c r="F4777" t="s">
        <v>17</v>
      </c>
      <c r="G4777" t="s">
        <v>89</v>
      </c>
      <c r="H4777" t="s">
        <v>19</v>
      </c>
      <c r="I4777" t="s">
        <v>312</v>
      </c>
    </row>
    <row r="4778" spans="1:9">
      <c r="A4778" t="s">
        <v>1</v>
      </c>
      <c r="B4778" t="s">
        <v>3184</v>
      </c>
      <c r="C4778" t="s">
        <v>4914</v>
      </c>
      <c r="D4778" t="s">
        <v>4915</v>
      </c>
      <c r="E4778" t="s">
        <v>4922</v>
      </c>
      <c r="F4778" t="s">
        <v>17</v>
      </c>
      <c r="G4778" t="s">
        <v>89</v>
      </c>
      <c r="H4778" t="s">
        <v>19</v>
      </c>
      <c r="I4778" t="s">
        <v>312</v>
      </c>
    </row>
    <row r="4779" spans="1:9">
      <c r="A4779" t="s">
        <v>1</v>
      </c>
      <c r="B4779" t="s">
        <v>3184</v>
      </c>
      <c r="C4779" t="s">
        <v>4914</v>
      </c>
      <c r="D4779" t="s">
        <v>4915</v>
      </c>
      <c r="E4779" t="s">
        <v>4923</v>
      </c>
      <c r="F4779" t="s">
        <v>17</v>
      </c>
      <c r="G4779" t="s">
        <v>89</v>
      </c>
      <c r="H4779" t="s">
        <v>19</v>
      </c>
      <c r="I4779" t="s">
        <v>312</v>
      </c>
    </row>
    <row r="4780" spans="1:9">
      <c r="A4780" t="s">
        <v>1</v>
      </c>
      <c r="B4780" t="s">
        <v>3184</v>
      </c>
      <c r="C4780" t="s">
        <v>1316</v>
      </c>
      <c r="D4780" t="s">
        <v>4728</v>
      </c>
      <c r="E4780" t="s">
        <v>4924</v>
      </c>
      <c r="F4780" t="s">
        <v>17</v>
      </c>
      <c r="G4780" t="s">
        <v>33</v>
      </c>
      <c r="H4780" t="s">
        <v>19</v>
      </c>
      <c r="I4780" t="s">
        <v>312</v>
      </c>
    </row>
    <row r="4781" spans="1:9">
      <c r="A4781" t="s">
        <v>1</v>
      </c>
      <c r="B4781" t="s">
        <v>3184</v>
      </c>
      <c r="C4781" t="s">
        <v>1316</v>
      </c>
      <c r="D4781" t="s">
        <v>4728</v>
      </c>
      <c r="E4781" t="s">
        <v>4925</v>
      </c>
      <c r="F4781" t="s">
        <v>17</v>
      </c>
      <c r="G4781" t="s">
        <v>33</v>
      </c>
      <c r="H4781" t="s">
        <v>19</v>
      </c>
      <c r="I4781" t="s">
        <v>312</v>
      </c>
    </row>
    <row r="4782" spans="1:9">
      <c r="A4782" t="s">
        <v>1</v>
      </c>
      <c r="B4782" t="s">
        <v>3209</v>
      </c>
      <c r="C4782" t="s">
        <v>4819</v>
      </c>
      <c r="D4782" t="s">
        <v>4820</v>
      </c>
      <c r="E4782" t="s">
        <v>4926</v>
      </c>
      <c r="F4782" t="s">
        <v>17</v>
      </c>
      <c r="G4782" t="s">
        <v>33</v>
      </c>
      <c r="H4782" t="s">
        <v>19</v>
      </c>
      <c r="I4782" t="s">
        <v>312</v>
      </c>
    </row>
    <row r="4783" spans="1:9">
      <c r="A4783" t="s">
        <v>1</v>
      </c>
      <c r="B4783" t="s">
        <v>3457</v>
      </c>
      <c r="C4783" t="s">
        <v>30</v>
      </c>
      <c r="D4783" t="s">
        <v>31</v>
      </c>
      <c r="E4783" t="s">
        <v>4893</v>
      </c>
      <c r="F4783" t="s">
        <v>17</v>
      </c>
      <c r="G4783" t="s">
        <v>33</v>
      </c>
      <c r="H4783" t="s">
        <v>19</v>
      </c>
      <c r="I4783" t="s">
        <v>312</v>
      </c>
    </row>
    <row r="4784" spans="1:9">
      <c r="A4784" t="s">
        <v>1</v>
      </c>
      <c r="B4784" t="s">
        <v>3531</v>
      </c>
      <c r="C4784" t="s">
        <v>1239</v>
      </c>
      <c r="D4784" t="s">
        <v>1099</v>
      </c>
      <c r="E4784" t="s">
        <v>4803</v>
      </c>
      <c r="F4784" t="s">
        <v>17</v>
      </c>
      <c r="G4784" t="s">
        <v>39</v>
      </c>
      <c r="H4784" t="s">
        <v>19</v>
      </c>
      <c r="I4784" t="s">
        <v>312</v>
      </c>
    </row>
    <row r="4785" spans="1:9">
      <c r="A4785" t="s">
        <v>1</v>
      </c>
      <c r="B4785" t="s">
        <v>3531</v>
      </c>
      <c r="C4785" t="s">
        <v>4806</v>
      </c>
      <c r="D4785" t="s">
        <v>2481</v>
      </c>
      <c r="E4785" t="s">
        <v>4927</v>
      </c>
      <c r="F4785" t="s">
        <v>17</v>
      </c>
      <c r="G4785" t="s">
        <v>39</v>
      </c>
      <c r="H4785" t="s">
        <v>19</v>
      </c>
      <c r="I4785" t="s">
        <v>312</v>
      </c>
    </row>
    <row r="4786" spans="1:9">
      <c r="A4786" t="s">
        <v>1</v>
      </c>
      <c r="B4786" t="s">
        <v>3531</v>
      </c>
      <c r="C4786" t="s">
        <v>4806</v>
      </c>
      <c r="D4786" t="s">
        <v>2481</v>
      </c>
      <c r="E4786" t="s">
        <v>4928</v>
      </c>
      <c r="F4786" t="s">
        <v>17</v>
      </c>
      <c r="G4786" t="s">
        <v>39</v>
      </c>
      <c r="H4786" t="s">
        <v>19</v>
      </c>
      <c r="I4786" t="s">
        <v>312</v>
      </c>
    </row>
    <row r="4787" spans="1:9">
      <c r="A4787" t="s">
        <v>1</v>
      </c>
      <c r="B4787" t="s">
        <v>3619</v>
      </c>
      <c r="C4787" t="s">
        <v>4929</v>
      </c>
      <c r="D4787" t="s">
        <v>4930</v>
      </c>
      <c r="E4787" t="s">
        <v>4931</v>
      </c>
      <c r="F4787" t="s">
        <v>17</v>
      </c>
      <c r="G4787" t="s">
        <v>33</v>
      </c>
      <c r="H4787" t="s">
        <v>19</v>
      </c>
      <c r="I4787" t="s">
        <v>312</v>
      </c>
    </row>
    <row r="4788" spans="1:9">
      <c r="A4788" t="s">
        <v>1</v>
      </c>
      <c r="B4788" t="s">
        <v>3619</v>
      </c>
      <c r="C4788" t="s">
        <v>4929</v>
      </c>
      <c r="D4788" t="s">
        <v>4930</v>
      </c>
      <c r="E4788" t="s">
        <v>4932</v>
      </c>
      <c r="F4788" t="s">
        <v>17</v>
      </c>
      <c r="G4788" t="s">
        <v>33</v>
      </c>
      <c r="H4788" t="s">
        <v>19</v>
      </c>
      <c r="I4788" t="s">
        <v>312</v>
      </c>
    </row>
    <row r="4789" spans="1:9">
      <c r="A4789" t="s">
        <v>1</v>
      </c>
      <c r="B4789" t="s">
        <v>3619</v>
      </c>
      <c r="C4789" t="s">
        <v>4929</v>
      </c>
      <c r="D4789" t="s">
        <v>4930</v>
      </c>
      <c r="E4789" t="s">
        <v>4933</v>
      </c>
      <c r="F4789" t="s">
        <v>17</v>
      </c>
      <c r="G4789" t="s">
        <v>33</v>
      </c>
      <c r="H4789" t="s">
        <v>19</v>
      </c>
      <c r="I4789" t="s">
        <v>312</v>
      </c>
    </row>
    <row r="4790" spans="1:9">
      <c r="A4790" t="s">
        <v>1</v>
      </c>
      <c r="B4790" t="s">
        <v>3619</v>
      </c>
      <c r="C4790" t="s">
        <v>4929</v>
      </c>
      <c r="D4790" t="s">
        <v>4930</v>
      </c>
      <c r="E4790" t="s">
        <v>4934</v>
      </c>
      <c r="F4790" t="s">
        <v>17</v>
      </c>
      <c r="G4790" t="s">
        <v>33</v>
      </c>
      <c r="H4790" t="s">
        <v>19</v>
      </c>
      <c r="I4790" t="s">
        <v>312</v>
      </c>
    </row>
    <row r="4791" spans="1:9">
      <c r="A4791" t="s">
        <v>1</v>
      </c>
      <c r="B4791" t="s">
        <v>3619</v>
      </c>
      <c r="C4791" t="s">
        <v>4929</v>
      </c>
      <c r="D4791" t="s">
        <v>4930</v>
      </c>
      <c r="E4791" t="s">
        <v>4935</v>
      </c>
      <c r="F4791" t="s">
        <v>17</v>
      </c>
      <c r="G4791" t="s">
        <v>33</v>
      </c>
      <c r="H4791" t="s">
        <v>19</v>
      </c>
      <c r="I4791" t="s">
        <v>312</v>
      </c>
    </row>
    <row r="4792" spans="1:9">
      <c r="A4792" t="s">
        <v>1</v>
      </c>
      <c r="B4792" t="s">
        <v>3619</v>
      </c>
      <c r="C4792" t="s">
        <v>4929</v>
      </c>
      <c r="D4792" t="s">
        <v>4930</v>
      </c>
      <c r="E4792" t="s">
        <v>4936</v>
      </c>
      <c r="F4792" t="s">
        <v>17</v>
      </c>
      <c r="G4792" t="s">
        <v>33</v>
      </c>
      <c r="H4792" t="s">
        <v>19</v>
      </c>
      <c r="I4792" t="s">
        <v>312</v>
      </c>
    </row>
    <row r="4793" spans="1:9">
      <c r="A4793" t="s">
        <v>1</v>
      </c>
      <c r="B4793" t="s">
        <v>3619</v>
      </c>
      <c r="C4793" t="s">
        <v>4929</v>
      </c>
      <c r="D4793" t="s">
        <v>4930</v>
      </c>
      <c r="E4793" t="s">
        <v>4937</v>
      </c>
      <c r="F4793" t="s">
        <v>17</v>
      </c>
      <c r="G4793" t="s">
        <v>33</v>
      </c>
      <c r="H4793" t="s">
        <v>19</v>
      </c>
      <c r="I4793" t="s">
        <v>312</v>
      </c>
    </row>
    <row r="4794" spans="1:9">
      <c r="A4794" t="s">
        <v>1</v>
      </c>
      <c r="B4794" t="s">
        <v>3619</v>
      </c>
      <c r="C4794" t="s">
        <v>4929</v>
      </c>
      <c r="D4794" t="s">
        <v>4930</v>
      </c>
      <c r="E4794" t="s">
        <v>4938</v>
      </c>
      <c r="F4794" t="s">
        <v>17</v>
      </c>
      <c r="G4794" t="s">
        <v>33</v>
      </c>
      <c r="H4794" t="s">
        <v>19</v>
      </c>
      <c r="I4794" t="s">
        <v>312</v>
      </c>
    </row>
    <row r="4795" spans="1:9">
      <c r="A4795" t="s">
        <v>1</v>
      </c>
      <c r="B4795" t="s">
        <v>3619</v>
      </c>
      <c r="C4795" t="s">
        <v>4929</v>
      </c>
      <c r="D4795" t="s">
        <v>4930</v>
      </c>
      <c r="E4795" t="s">
        <v>4939</v>
      </c>
      <c r="F4795" t="s">
        <v>17</v>
      </c>
      <c r="G4795" t="s">
        <v>33</v>
      </c>
      <c r="H4795" t="s">
        <v>19</v>
      </c>
      <c r="I4795" t="s">
        <v>312</v>
      </c>
    </row>
    <row r="4796" spans="1:9">
      <c r="A4796" t="s">
        <v>1</v>
      </c>
      <c r="B4796" t="s">
        <v>3619</v>
      </c>
      <c r="C4796" t="s">
        <v>4929</v>
      </c>
      <c r="D4796" t="s">
        <v>4930</v>
      </c>
      <c r="E4796" t="s">
        <v>4940</v>
      </c>
      <c r="F4796" t="s">
        <v>17</v>
      </c>
      <c r="G4796" t="s">
        <v>33</v>
      </c>
      <c r="H4796" t="s">
        <v>19</v>
      </c>
      <c r="I4796" t="s">
        <v>312</v>
      </c>
    </row>
    <row r="4797" spans="1:9">
      <c r="A4797" t="s">
        <v>1</v>
      </c>
      <c r="B4797" t="s">
        <v>3619</v>
      </c>
      <c r="C4797" t="s">
        <v>4929</v>
      </c>
      <c r="D4797" t="s">
        <v>4930</v>
      </c>
      <c r="E4797" t="s">
        <v>4941</v>
      </c>
      <c r="F4797" t="s">
        <v>17</v>
      </c>
      <c r="G4797" t="s">
        <v>33</v>
      </c>
      <c r="H4797" t="s">
        <v>19</v>
      </c>
      <c r="I4797" t="s">
        <v>312</v>
      </c>
    </row>
    <row r="4798" spans="1:9">
      <c r="A4798" t="s">
        <v>1</v>
      </c>
      <c r="B4798" t="s">
        <v>3619</v>
      </c>
      <c r="C4798" t="s">
        <v>4929</v>
      </c>
      <c r="D4798" t="s">
        <v>4930</v>
      </c>
      <c r="E4798" t="s">
        <v>4942</v>
      </c>
      <c r="F4798" t="s">
        <v>17</v>
      </c>
      <c r="G4798" t="s">
        <v>33</v>
      </c>
      <c r="H4798" t="s">
        <v>19</v>
      </c>
      <c r="I4798" t="s">
        <v>312</v>
      </c>
    </row>
    <row r="4799" spans="1:9">
      <c r="A4799" t="s">
        <v>1</v>
      </c>
      <c r="B4799" t="s">
        <v>3619</v>
      </c>
      <c r="C4799" t="s">
        <v>4929</v>
      </c>
      <c r="D4799" t="s">
        <v>4930</v>
      </c>
      <c r="E4799" t="s">
        <v>4943</v>
      </c>
      <c r="F4799" t="s">
        <v>17</v>
      </c>
      <c r="G4799" t="s">
        <v>33</v>
      </c>
      <c r="H4799" t="s">
        <v>19</v>
      </c>
      <c r="I4799" t="s">
        <v>312</v>
      </c>
    </row>
    <row r="4800" spans="1:9">
      <c r="A4800" t="s">
        <v>1</v>
      </c>
      <c r="B4800" t="s">
        <v>3678</v>
      </c>
      <c r="C4800" t="s">
        <v>1256</v>
      </c>
      <c r="D4800" t="s">
        <v>3690</v>
      </c>
      <c r="E4800" t="s">
        <v>4944</v>
      </c>
      <c r="F4800" t="s">
        <v>17</v>
      </c>
      <c r="G4800" t="s">
        <v>3187</v>
      </c>
      <c r="H4800" t="s">
        <v>19</v>
      </c>
      <c r="I4800" t="s">
        <v>312</v>
      </c>
    </row>
    <row r="4801" spans="1:9">
      <c r="A4801" t="s">
        <v>1</v>
      </c>
      <c r="B4801" t="s">
        <v>3678</v>
      </c>
      <c r="C4801" t="s">
        <v>1256</v>
      </c>
      <c r="D4801" t="s">
        <v>3690</v>
      </c>
      <c r="E4801" t="s">
        <v>4945</v>
      </c>
      <c r="F4801" t="s">
        <v>17</v>
      </c>
      <c r="G4801" t="s">
        <v>3187</v>
      </c>
      <c r="H4801" t="s">
        <v>19</v>
      </c>
      <c r="I4801" t="s">
        <v>312</v>
      </c>
    </row>
    <row r="4802" spans="1:9">
      <c r="A4802" t="s">
        <v>1</v>
      </c>
      <c r="B4802" t="s">
        <v>3678</v>
      </c>
      <c r="C4802" t="s">
        <v>2128</v>
      </c>
      <c r="D4802" t="s">
        <v>2631</v>
      </c>
      <c r="E4802" t="s">
        <v>4779</v>
      </c>
      <c r="F4802" t="s">
        <v>17</v>
      </c>
      <c r="G4802" t="s">
        <v>39</v>
      </c>
      <c r="H4802" t="s">
        <v>19</v>
      </c>
      <c r="I4802" t="s">
        <v>312</v>
      </c>
    </row>
    <row r="4803" spans="1:9">
      <c r="A4803" t="s">
        <v>1</v>
      </c>
      <c r="B4803" t="s">
        <v>3678</v>
      </c>
      <c r="C4803" t="s">
        <v>2128</v>
      </c>
      <c r="D4803" t="s">
        <v>2631</v>
      </c>
      <c r="E4803" t="s">
        <v>4946</v>
      </c>
      <c r="F4803" t="s">
        <v>17</v>
      </c>
      <c r="G4803" t="s">
        <v>39</v>
      </c>
      <c r="H4803" t="s">
        <v>19</v>
      </c>
      <c r="I4803" t="s">
        <v>312</v>
      </c>
    </row>
    <row r="4804" spans="1:9">
      <c r="A4804" t="s">
        <v>1</v>
      </c>
      <c r="B4804" t="s">
        <v>3678</v>
      </c>
      <c r="C4804" t="s">
        <v>2128</v>
      </c>
      <c r="D4804" t="s">
        <v>2631</v>
      </c>
      <c r="E4804" t="s">
        <v>4947</v>
      </c>
      <c r="F4804" t="s">
        <v>17</v>
      </c>
      <c r="G4804" t="s">
        <v>39</v>
      </c>
      <c r="H4804" t="s">
        <v>19</v>
      </c>
      <c r="I4804" t="s">
        <v>312</v>
      </c>
    </row>
    <row r="4805" spans="1:9">
      <c r="A4805" t="s">
        <v>1</v>
      </c>
      <c r="B4805" t="s">
        <v>3678</v>
      </c>
      <c r="C4805" t="s">
        <v>2128</v>
      </c>
      <c r="D4805" t="s">
        <v>2631</v>
      </c>
      <c r="E4805" t="s">
        <v>4948</v>
      </c>
      <c r="F4805" t="s">
        <v>17</v>
      </c>
      <c r="G4805" t="s">
        <v>39</v>
      </c>
      <c r="H4805" t="s">
        <v>19</v>
      </c>
      <c r="I4805" t="s">
        <v>312</v>
      </c>
    </row>
    <row r="4806" spans="1:9">
      <c r="A4806" t="s">
        <v>1</v>
      </c>
      <c r="B4806" t="s">
        <v>3678</v>
      </c>
      <c r="C4806" t="s">
        <v>2128</v>
      </c>
      <c r="D4806" t="s">
        <v>2631</v>
      </c>
      <c r="E4806" t="s">
        <v>4777</v>
      </c>
      <c r="F4806" t="s">
        <v>17</v>
      </c>
      <c r="G4806" t="s">
        <v>39</v>
      </c>
      <c r="H4806" t="s">
        <v>19</v>
      </c>
      <c r="I4806" t="s">
        <v>312</v>
      </c>
    </row>
    <row r="4807" spans="1:9">
      <c r="A4807" t="s">
        <v>1</v>
      </c>
      <c r="B4807" t="s">
        <v>3678</v>
      </c>
      <c r="C4807" t="s">
        <v>4798</v>
      </c>
      <c r="D4807" t="s">
        <v>4799</v>
      </c>
      <c r="E4807" t="s">
        <v>4800</v>
      </c>
      <c r="F4807" t="s">
        <v>17</v>
      </c>
      <c r="G4807" t="s">
        <v>24</v>
      </c>
      <c r="H4807" t="s">
        <v>19</v>
      </c>
      <c r="I4807" t="s">
        <v>312</v>
      </c>
    </row>
    <row r="4808" spans="1:9">
      <c r="A4808" t="s">
        <v>1</v>
      </c>
      <c r="B4808" t="s">
        <v>3678</v>
      </c>
      <c r="C4808" t="s">
        <v>4798</v>
      </c>
      <c r="D4808" t="s">
        <v>4799</v>
      </c>
      <c r="E4808" t="s">
        <v>4949</v>
      </c>
      <c r="F4808" t="s">
        <v>17</v>
      </c>
      <c r="G4808" t="s">
        <v>24</v>
      </c>
      <c r="H4808" t="s">
        <v>19</v>
      </c>
      <c r="I4808" t="s">
        <v>312</v>
      </c>
    </row>
    <row r="4809" spans="1:9">
      <c r="A4809" t="s">
        <v>1</v>
      </c>
      <c r="B4809" t="s">
        <v>3701</v>
      </c>
      <c r="C4809" t="s">
        <v>30</v>
      </c>
      <c r="D4809" t="s">
        <v>31</v>
      </c>
      <c r="E4809" t="s">
        <v>4950</v>
      </c>
      <c r="F4809" t="s">
        <v>17</v>
      </c>
      <c r="G4809" t="s">
        <v>33</v>
      </c>
      <c r="H4809" t="s">
        <v>19</v>
      </c>
      <c r="I4809" t="s">
        <v>312</v>
      </c>
    </row>
    <row r="4810" spans="1:9">
      <c r="A4810" t="s">
        <v>1</v>
      </c>
      <c r="B4810" t="s">
        <v>3707</v>
      </c>
      <c r="C4810" t="s">
        <v>786</v>
      </c>
      <c r="D4810" t="s">
        <v>2631</v>
      </c>
      <c r="E4810" t="s">
        <v>2668</v>
      </c>
      <c r="F4810" t="s">
        <v>17</v>
      </c>
      <c r="G4810" t="s">
        <v>39</v>
      </c>
      <c r="H4810" t="s">
        <v>19</v>
      </c>
      <c r="I4810" t="s">
        <v>312</v>
      </c>
    </row>
    <row r="4811" spans="1:9">
      <c r="A4811" t="s">
        <v>1</v>
      </c>
      <c r="B4811" t="s">
        <v>3728</v>
      </c>
      <c r="C4811" t="s">
        <v>4693</v>
      </c>
      <c r="D4811" t="s">
        <v>4694</v>
      </c>
      <c r="E4811" t="s">
        <v>4951</v>
      </c>
      <c r="F4811" t="s">
        <v>17</v>
      </c>
      <c r="G4811" t="s">
        <v>33</v>
      </c>
      <c r="H4811" t="s">
        <v>19</v>
      </c>
      <c r="I4811" t="s">
        <v>312</v>
      </c>
    </row>
    <row r="4812" spans="1:9">
      <c r="A4812" t="s">
        <v>1</v>
      </c>
      <c r="B4812" t="s">
        <v>3728</v>
      </c>
      <c r="C4812" t="s">
        <v>4693</v>
      </c>
      <c r="D4812" t="s">
        <v>4694</v>
      </c>
      <c r="E4812" t="s">
        <v>4952</v>
      </c>
      <c r="F4812" t="s">
        <v>17</v>
      </c>
      <c r="G4812" t="s">
        <v>33</v>
      </c>
      <c r="H4812" t="s">
        <v>19</v>
      </c>
      <c r="I4812" t="s">
        <v>387</v>
      </c>
    </row>
    <row r="4813" spans="1:9">
      <c r="A4813" t="s">
        <v>1</v>
      </c>
      <c r="B4813" t="s">
        <v>3728</v>
      </c>
      <c r="C4813" t="s">
        <v>4693</v>
      </c>
      <c r="D4813" t="s">
        <v>4694</v>
      </c>
      <c r="E4813" t="s">
        <v>4953</v>
      </c>
      <c r="F4813" t="s">
        <v>17</v>
      </c>
      <c r="G4813" t="s">
        <v>33</v>
      </c>
      <c r="H4813" t="s">
        <v>19</v>
      </c>
      <c r="I4813" t="s">
        <v>387</v>
      </c>
    </row>
    <row r="4814" spans="1:9">
      <c r="A4814" t="s">
        <v>1</v>
      </c>
      <c r="B4814" t="s">
        <v>3728</v>
      </c>
      <c r="C4814" t="s">
        <v>4693</v>
      </c>
      <c r="D4814" t="s">
        <v>4694</v>
      </c>
      <c r="E4814" t="s">
        <v>4954</v>
      </c>
      <c r="F4814" t="s">
        <v>17</v>
      </c>
      <c r="G4814" t="s">
        <v>33</v>
      </c>
      <c r="H4814" t="s">
        <v>19</v>
      </c>
      <c r="I4814" t="s">
        <v>387</v>
      </c>
    </row>
    <row r="4815" spans="1:9">
      <c r="A4815" t="s">
        <v>1</v>
      </c>
      <c r="B4815" t="s">
        <v>3728</v>
      </c>
      <c r="C4815" t="s">
        <v>4693</v>
      </c>
      <c r="D4815" t="s">
        <v>4694</v>
      </c>
      <c r="E4815" t="s">
        <v>4955</v>
      </c>
      <c r="F4815" t="s">
        <v>17</v>
      </c>
      <c r="G4815" t="s">
        <v>33</v>
      </c>
      <c r="H4815" t="s">
        <v>19</v>
      </c>
      <c r="I4815" t="s">
        <v>387</v>
      </c>
    </row>
    <row r="4816" spans="1:9">
      <c r="A4816" t="s">
        <v>1</v>
      </c>
      <c r="B4816" t="s">
        <v>3742</v>
      </c>
      <c r="C4816" t="s">
        <v>4956</v>
      </c>
      <c r="D4816" t="s">
        <v>2373</v>
      </c>
      <c r="E4816" t="s">
        <v>4957</v>
      </c>
      <c r="F4816" t="s">
        <v>17</v>
      </c>
      <c r="G4816" t="s">
        <v>33</v>
      </c>
      <c r="H4816" t="s">
        <v>19</v>
      </c>
      <c r="I4816" t="s">
        <v>387</v>
      </c>
    </row>
    <row r="4817" spans="1:9">
      <c r="A4817" t="s">
        <v>1</v>
      </c>
      <c r="B4817" t="s">
        <v>3742</v>
      </c>
      <c r="C4817" t="s">
        <v>4840</v>
      </c>
      <c r="D4817" t="s">
        <v>4841</v>
      </c>
      <c r="E4817" t="s">
        <v>4843</v>
      </c>
      <c r="F4817" t="s">
        <v>17</v>
      </c>
      <c r="G4817" t="s">
        <v>39</v>
      </c>
      <c r="H4817" t="s">
        <v>19</v>
      </c>
      <c r="I4817" t="s">
        <v>387</v>
      </c>
    </row>
    <row r="4818" spans="1:9">
      <c r="A4818" t="s">
        <v>1</v>
      </c>
      <c r="B4818" t="s">
        <v>3742</v>
      </c>
      <c r="C4818" t="s">
        <v>4840</v>
      </c>
      <c r="D4818" t="s">
        <v>4841</v>
      </c>
      <c r="E4818" t="s">
        <v>4958</v>
      </c>
      <c r="F4818" t="s">
        <v>17</v>
      </c>
      <c r="G4818" t="s">
        <v>39</v>
      </c>
      <c r="H4818" t="s">
        <v>19</v>
      </c>
      <c r="I4818" t="s">
        <v>387</v>
      </c>
    </row>
    <row r="4819" spans="1:9">
      <c r="A4819" t="s">
        <v>1</v>
      </c>
      <c r="B4819" t="s">
        <v>3770</v>
      </c>
      <c r="C4819" t="s">
        <v>30</v>
      </c>
      <c r="D4819" t="s">
        <v>31</v>
      </c>
      <c r="E4819" t="s">
        <v>4887</v>
      </c>
      <c r="F4819" t="s">
        <v>17</v>
      </c>
      <c r="G4819" t="s">
        <v>33</v>
      </c>
      <c r="H4819" t="s">
        <v>19</v>
      </c>
      <c r="I4819" t="s">
        <v>387</v>
      </c>
    </row>
    <row r="4820" spans="1:9">
      <c r="A4820" t="s">
        <v>1</v>
      </c>
      <c r="B4820" t="s">
        <v>3770</v>
      </c>
      <c r="C4820" t="s">
        <v>30</v>
      </c>
      <c r="D4820" t="s">
        <v>31</v>
      </c>
      <c r="E4820" t="s">
        <v>4751</v>
      </c>
      <c r="F4820" t="s">
        <v>17</v>
      </c>
      <c r="G4820" t="s">
        <v>33</v>
      </c>
      <c r="H4820" t="s">
        <v>19</v>
      </c>
      <c r="I4820" t="s">
        <v>387</v>
      </c>
    </row>
    <row r="4821" spans="1:9">
      <c r="A4821" t="s">
        <v>1</v>
      </c>
      <c r="B4821" t="s">
        <v>3770</v>
      </c>
      <c r="C4821" t="s">
        <v>2128</v>
      </c>
      <c r="D4821" t="s">
        <v>2674</v>
      </c>
      <c r="E4821" t="s">
        <v>4959</v>
      </c>
      <c r="F4821" t="s">
        <v>17</v>
      </c>
      <c r="G4821" t="s">
        <v>63</v>
      </c>
      <c r="H4821" t="s">
        <v>19</v>
      </c>
      <c r="I4821" t="s">
        <v>387</v>
      </c>
    </row>
    <row r="4822" spans="1:9">
      <c r="A4822" t="s">
        <v>1</v>
      </c>
      <c r="B4822" t="s">
        <v>3770</v>
      </c>
      <c r="C4822" t="s">
        <v>2128</v>
      </c>
      <c r="D4822" t="s">
        <v>2674</v>
      </c>
      <c r="E4822" t="s">
        <v>4779</v>
      </c>
      <c r="F4822" t="s">
        <v>17</v>
      </c>
      <c r="G4822" t="s">
        <v>63</v>
      </c>
      <c r="H4822" t="s">
        <v>19</v>
      </c>
      <c r="I4822" t="s">
        <v>387</v>
      </c>
    </row>
    <row r="4823" spans="1:9">
      <c r="A4823" t="s">
        <v>1</v>
      </c>
      <c r="B4823" t="s">
        <v>3770</v>
      </c>
      <c r="C4823" t="s">
        <v>2128</v>
      </c>
      <c r="D4823" t="s">
        <v>2674</v>
      </c>
      <c r="E4823" t="s">
        <v>4960</v>
      </c>
      <c r="F4823" t="s">
        <v>17</v>
      </c>
      <c r="G4823" t="s">
        <v>63</v>
      </c>
      <c r="H4823" t="s">
        <v>19</v>
      </c>
      <c r="I4823" t="s">
        <v>387</v>
      </c>
    </row>
    <row r="4824" spans="1:9">
      <c r="A4824" t="s">
        <v>1</v>
      </c>
      <c r="B4824" t="s">
        <v>3820</v>
      </c>
      <c r="C4824" t="s">
        <v>4693</v>
      </c>
      <c r="D4824" t="s">
        <v>4694</v>
      </c>
      <c r="E4824" t="s">
        <v>4961</v>
      </c>
      <c r="F4824" t="s">
        <v>17</v>
      </c>
      <c r="G4824" t="s">
        <v>33</v>
      </c>
      <c r="H4824" t="s">
        <v>19</v>
      </c>
      <c r="I4824" t="s">
        <v>387</v>
      </c>
    </row>
    <row r="4825" spans="1:9">
      <c r="A4825" t="s">
        <v>1</v>
      </c>
      <c r="B4825" t="s">
        <v>3820</v>
      </c>
      <c r="C4825" t="s">
        <v>578</v>
      </c>
      <c r="D4825" t="s">
        <v>579</v>
      </c>
      <c r="E4825" t="s">
        <v>4962</v>
      </c>
      <c r="F4825" t="s">
        <v>17</v>
      </c>
      <c r="G4825" t="s">
        <v>24</v>
      </c>
      <c r="H4825" t="s">
        <v>19</v>
      </c>
      <c r="I4825" t="s">
        <v>387</v>
      </c>
    </row>
    <row r="4826" spans="1:9">
      <c r="A4826" t="s">
        <v>1</v>
      </c>
      <c r="B4826" t="s">
        <v>3860</v>
      </c>
      <c r="C4826" t="s">
        <v>4963</v>
      </c>
      <c r="D4826" t="s">
        <v>4964</v>
      </c>
      <c r="E4826" t="s">
        <v>4965</v>
      </c>
      <c r="F4826" t="s">
        <v>17</v>
      </c>
      <c r="G4826" t="s">
        <v>28</v>
      </c>
      <c r="H4826" t="s">
        <v>19</v>
      </c>
      <c r="I4826" t="s">
        <v>387</v>
      </c>
    </row>
    <row r="4827" spans="1:9">
      <c r="A4827" t="s">
        <v>1</v>
      </c>
      <c r="B4827" t="s">
        <v>3860</v>
      </c>
      <c r="C4827" t="s">
        <v>4963</v>
      </c>
      <c r="D4827" t="s">
        <v>4964</v>
      </c>
      <c r="E4827" t="s">
        <v>4966</v>
      </c>
      <c r="F4827" t="s">
        <v>17</v>
      </c>
      <c r="G4827" t="s">
        <v>28</v>
      </c>
      <c r="H4827" t="s">
        <v>19</v>
      </c>
      <c r="I4827" t="s">
        <v>387</v>
      </c>
    </row>
    <row r="4828" spans="1:9">
      <c r="A4828" t="s">
        <v>1</v>
      </c>
      <c r="B4828" t="s">
        <v>3912</v>
      </c>
      <c r="C4828" t="s">
        <v>4693</v>
      </c>
      <c r="D4828" t="s">
        <v>4694</v>
      </c>
      <c r="E4828" t="s">
        <v>4967</v>
      </c>
      <c r="F4828" t="s">
        <v>17</v>
      </c>
      <c r="G4828" t="s">
        <v>33</v>
      </c>
      <c r="H4828" t="s">
        <v>19</v>
      </c>
      <c r="I4828" t="s">
        <v>387</v>
      </c>
    </row>
    <row r="4829" spans="1:9">
      <c r="A4829" t="s">
        <v>1</v>
      </c>
      <c r="B4829" t="s">
        <v>3939</v>
      </c>
      <c r="C4829" t="s">
        <v>2128</v>
      </c>
      <c r="D4829" t="s">
        <v>2631</v>
      </c>
      <c r="E4829" t="s">
        <v>4968</v>
      </c>
      <c r="F4829" t="s">
        <v>17</v>
      </c>
      <c r="G4829" t="s">
        <v>33</v>
      </c>
      <c r="H4829" t="s">
        <v>19</v>
      </c>
      <c r="I4829" t="s">
        <v>387</v>
      </c>
    </row>
    <row r="4830" spans="1:9">
      <c r="A4830" t="s">
        <v>1</v>
      </c>
      <c r="B4830" t="s">
        <v>3960</v>
      </c>
      <c r="C4830" t="s">
        <v>2128</v>
      </c>
      <c r="D4830" t="s">
        <v>4969</v>
      </c>
      <c r="E4830" t="s">
        <v>4970</v>
      </c>
      <c r="F4830" t="s">
        <v>17</v>
      </c>
      <c r="G4830" t="s">
        <v>122</v>
      </c>
      <c r="H4830" t="s">
        <v>19</v>
      </c>
      <c r="I4830" t="s">
        <v>387</v>
      </c>
    </row>
    <row r="4831" spans="1:9">
      <c r="A4831" t="s">
        <v>1</v>
      </c>
      <c r="B4831" t="s">
        <v>3960</v>
      </c>
      <c r="C4831" t="s">
        <v>2128</v>
      </c>
      <c r="D4831" t="s">
        <v>4969</v>
      </c>
      <c r="E4831" t="s">
        <v>4971</v>
      </c>
      <c r="F4831" t="s">
        <v>17</v>
      </c>
      <c r="G4831" t="s">
        <v>122</v>
      </c>
      <c r="H4831" t="s">
        <v>19</v>
      </c>
      <c r="I4831" t="s">
        <v>387</v>
      </c>
    </row>
    <row r="4832" spans="1:9">
      <c r="A4832" t="s">
        <v>1</v>
      </c>
      <c r="B4832" t="s">
        <v>3960</v>
      </c>
      <c r="C4832" t="s">
        <v>4911</v>
      </c>
      <c r="D4832" t="s">
        <v>4972</v>
      </c>
      <c r="E4832" t="s">
        <v>4973</v>
      </c>
      <c r="F4832" t="s">
        <v>17</v>
      </c>
      <c r="G4832" t="s">
        <v>33</v>
      </c>
      <c r="H4832" t="s">
        <v>19</v>
      </c>
      <c r="I4832" t="s">
        <v>387</v>
      </c>
    </row>
    <row r="4833" spans="1:9">
      <c r="A4833" t="s">
        <v>1</v>
      </c>
      <c r="B4833" t="s">
        <v>4014</v>
      </c>
      <c r="C4833" t="s">
        <v>729</v>
      </c>
      <c r="D4833" t="s">
        <v>730</v>
      </c>
      <c r="E4833" t="s">
        <v>211</v>
      </c>
      <c r="F4833" t="s">
        <v>17</v>
      </c>
      <c r="G4833" t="s">
        <v>39</v>
      </c>
      <c r="H4833" t="s">
        <v>19</v>
      </c>
      <c r="I4833" t="s">
        <v>387</v>
      </c>
    </row>
    <row r="4834" spans="1:9">
      <c r="A4834" t="s">
        <v>1</v>
      </c>
      <c r="B4834" t="s">
        <v>4014</v>
      </c>
      <c r="C4834" t="s">
        <v>729</v>
      </c>
      <c r="D4834" t="s">
        <v>730</v>
      </c>
      <c r="E4834" t="s">
        <v>4974</v>
      </c>
      <c r="F4834" t="s">
        <v>17</v>
      </c>
      <c r="G4834" t="s">
        <v>39</v>
      </c>
      <c r="H4834" t="s">
        <v>19</v>
      </c>
      <c r="I4834" t="s">
        <v>387</v>
      </c>
    </row>
    <row r="4835" spans="1:9">
      <c r="A4835" t="s">
        <v>1</v>
      </c>
      <c r="B4835" t="s">
        <v>4014</v>
      </c>
      <c r="C4835" t="s">
        <v>729</v>
      </c>
      <c r="D4835" t="s">
        <v>730</v>
      </c>
      <c r="E4835" t="s">
        <v>3805</v>
      </c>
      <c r="F4835" t="s">
        <v>17</v>
      </c>
      <c r="G4835" t="s">
        <v>39</v>
      </c>
      <c r="H4835" t="s">
        <v>19</v>
      </c>
      <c r="I4835" t="s">
        <v>387</v>
      </c>
    </row>
    <row r="4836" spans="1:9">
      <c r="A4836" t="s">
        <v>1</v>
      </c>
      <c r="B4836" t="s">
        <v>4014</v>
      </c>
      <c r="C4836" t="s">
        <v>729</v>
      </c>
      <c r="D4836" t="s">
        <v>730</v>
      </c>
      <c r="E4836" t="s">
        <v>4975</v>
      </c>
      <c r="F4836" t="s">
        <v>17</v>
      </c>
      <c r="G4836" t="s">
        <v>39</v>
      </c>
      <c r="H4836" t="s">
        <v>19</v>
      </c>
      <c r="I4836" t="s">
        <v>387</v>
      </c>
    </row>
    <row r="4837" spans="1:9">
      <c r="A4837" t="s">
        <v>1</v>
      </c>
      <c r="B4837" t="s">
        <v>4051</v>
      </c>
      <c r="C4837" t="s">
        <v>30</v>
      </c>
      <c r="D4837" t="s">
        <v>31</v>
      </c>
      <c r="E4837" t="s">
        <v>4976</v>
      </c>
      <c r="F4837" t="s">
        <v>17</v>
      </c>
      <c r="G4837" t="s">
        <v>33</v>
      </c>
      <c r="H4837" t="s">
        <v>19</v>
      </c>
      <c r="I4837" t="s">
        <v>387</v>
      </c>
    </row>
    <row r="4838" spans="1:9">
      <c r="A4838" t="s">
        <v>1</v>
      </c>
      <c r="B4838" t="s">
        <v>4051</v>
      </c>
      <c r="C4838" t="s">
        <v>30</v>
      </c>
      <c r="D4838" t="s">
        <v>31</v>
      </c>
      <c r="E4838" t="s">
        <v>4977</v>
      </c>
      <c r="F4838" t="s">
        <v>17</v>
      </c>
      <c r="G4838" t="s">
        <v>33</v>
      </c>
      <c r="H4838" t="s">
        <v>19</v>
      </c>
      <c r="I4838" t="s">
        <v>387</v>
      </c>
    </row>
    <row r="4839" spans="1:9">
      <c r="A4839" t="s">
        <v>1</v>
      </c>
      <c r="B4839" t="s">
        <v>4051</v>
      </c>
      <c r="C4839" t="s">
        <v>1316</v>
      </c>
      <c r="D4839" t="s">
        <v>4728</v>
      </c>
      <c r="E4839" t="s">
        <v>4978</v>
      </c>
      <c r="F4839" t="s">
        <v>17</v>
      </c>
      <c r="G4839" t="s">
        <v>33</v>
      </c>
      <c r="H4839" t="s">
        <v>19</v>
      </c>
      <c r="I4839" t="s">
        <v>387</v>
      </c>
    </row>
    <row r="4840" spans="1:9">
      <c r="A4840" t="s">
        <v>1</v>
      </c>
      <c r="B4840" t="s">
        <v>4051</v>
      </c>
      <c r="C4840" t="s">
        <v>1316</v>
      </c>
      <c r="D4840" t="s">
        <v>4728</v>
      </c>
      <c r="E4840" t="s">
        <v>4979</v>
      </c>
      <c r="F4840" t="s">
        <v>17</v>
      </c>
      <c r="G4840" t="s">
        <v>33</v>
      </c>
      <c r="H4840" t="s">
        <v>19</v>
      </c>
      <c r="I4840" t="s">
        <v>387</v>
      </c>
    </row>
    <row r="4841" spans="1:9">
      <c r="A4841" t="s">
        <v>1</v>
      </c>
      <c r="B4841" t="s">
        <v>4051</v>
      </c>
      <c r="C4841" t="s">
        <v>1316</v>
      </c>
      <c r="D4841" t="s">
        <v>4728</v>
      </c>
      <c r="E4841" t="s">
        <v>4980</v>
      </c>
      <c r="F4841" t="s">
        <v>17</v>
      </c>
      <c r="G4841" t="s">
        <v>33</v>
      </c>
      <c r="H4841" t="s">
        <v>19</v>
      </c>
      <c r="I4841" t="s">
        <v>387</v>
      </c>
    </row>
    <row r="4842" spans="1:9">
      <c r="A4842" t="s">
        <v>1</v>
      </c>
      <c r="B4842" t="s">
        <v>4051</v>
      </c>
      <c r="C4842" t="s">
        <v>1316</v>
      </c>
      <c r="D4842" t="s">
        <v>4728</v>
      </c>
      <c r="E4842" t="s">
        <v>4981</v>
      </c>
      <c r="F4842" t="s">
        <v>17</v>
      </c>
      <c r="G4842" t="s">
        <v>33</v>
      </c>
      <c r="H4842" t="s">
        <v>19</v>
      </c>
      <c r="I4842" t="s">
        <v>387</v>
      </c>
    </row>
    <row r="4843" spans="1:9">
      <c r="A4843" t="s">
        <v>1</v>
      </c>
      <c r="B4843" t="s">
        <v>4051</v>
      </c>
      <c r="C4843" t="s">
        <v>1316</v>
      </c>
      <c r="D4843" t="s">
        <v>4728</v>
      </c>
      <c r="E4843" t="s">
        <v>4982</v>
      </c>
      <c r="F4843" t="s">
        <v>17</v>
      </c>
      <c r="G4843" t="s">
        <v>33</v>
      </c>
      <c r="H4843" t="s">
        <v>19</v>
      </c>
      <c r="I4843" t="s">
        <v>387</v>
      </c>
    </row>
    <row r="4844" spans="1:9">
      <c r="A4844" t="s">
        <v>1</v>
      </c>
      <c r="B4844" t="s">
        <v>4141</v>
      </c>
      <c r="C4844" t="s">
        <v>4693</v>
      </c>
      <c r="D4844" t="s">
        <v>4694</v>
      </c>
      <c r="E4844" t="s">
        <v>4983</v>
      </c>
      <c r="F4844" t="s">
        <v>17</v>
      </c>
      <c r="G4844" t="s">
        <v>33</v>
      </c>
      <c r="H4844" t="s">
        <v>19</v>
      </c>
      <c r="I4844" t="s">
        <v>387</v>
      </c>
    </row>
    <row r="4845" spans="1:9">
      <c r="A4845" t="s">
        <v>1</v>
      </c>
      <c r="B4845" t="s">
        <v>4141</v>
      </c>
      <c r="C4845" t="s">
        <v>4693</v>
      </c>
      <c r="D4845" t="s">
        <v>4694</v>
      </c>
      <c r="E4845" t="s">
        <v>4984</v>
      </c>
      <c r="F4845" t="s">
        <v>17</v>
      </c>
      <c r="G4845" t="s">
        <v>33</v>
      </c>
      <c r="H4845" t="s">
        <v>19</v>
      </c>
      <c r="I4845" t="s">
        <v>387</v>
      </c>
    </row>
    <row r="4846" spans="1:9">
      <c r="A4846" t="s">
        <v>1</v>
      </c>
      <c r="B4846" t="s">
        <v>4141</v>
      </c>
      <c r="C4846" t="s">
        <v>4693</v>
      </c>
      <c r="D4846" t="s">
        <v>4694</v>
      </c>
      <c r="E4846" t="s">
        <v>4985</v>
      </c>
      <c r="F4846" t="s">
        <v>17</v>
      </c>
      <c r="G4846" t="s">
        <v>33</v>
      </c>
      <c r="H4846" t="s">
        <v>19</v>
      </c>
      <c r="I4846" t="s">
        <v>387</v>
      </c>
    </row>
    <row r="4847" spans="1:9">
      <c r="A4847" t="s">
        <v>1</v>
      </c>
      <c r="B4847" t="s">
        <v>4141</v>
      </c>
      <c r="C4847" t="s">
        <v>4846</v>
      </c>
      <c r="D4847" t="s">
        <v>4986</v>
      </c>
      <c r="E4847" t="s">
        <v>4987</v>
      </c>
      <c r="F4847" t="s">
        <v>17</v>
      </c>
      <c r="G4847" t="s">
        <v>33</v>
      </c>
      <c r="H4847" t="s">
        <v>19</v>
      </c>
      <c r="I4847" t="s">
        <v>387</v>
      </c>
    </row>
    <row r="4848" spans="1:9">
      <c r="A4848" t="s">
        <v>1</v>
      </c>
      <c r="B4848" t="s">
        <v>4188</v>
      </c>
      <c r="C4848" t="s">
        <v>4693</v>
      </c>
      <c r="D4848" t="s">
        <v>4694</v>
      </c>
      <c r="E4848" t="s">
        <v>4988</v>
      </c>
      <c r="F4848" t="s">
        <v>17</v>
      </c>
      <c r="G4848" t="s">
        <v>33</v>
      </c>
      <c r="H4848" t="s">
        <v>19</v>
      </c>
      <c r="I4848" t="s">
        <v>387</v>
      </c>
    </row>
    <row r="4849" spans="1:9">
      <c r="A4849" t="s">
        <v>1</v>
      </c>
      <c r="B4849" t="s">
        <v>4188</v>
      </c>
      <c r="C4849" t="s">
        <v>4693</v>
      </c>
      <c r="D4849" t="s">
        <v>4694</v>
      </c>
      <c r="E4849" t="s">
        <v>4989</v>
      </c>
      <c r="F4849" t="s">
        <v>17</v>
      </c>
      <c r="G4849" t="s">
        <v>33</v>
      </c>
      <c r="H4849" t="s">
        <v>19</v>
      </c>
      <c r="I4849" t="s">
        <v>387</v>
      </c>
    </row>
    <row r="4850" spans="1:9">
      <c r="A4850" t="s">
        <v>1</v>
      </c>
      <c r="B4850" t="s">
        <v>4199</v>
      </c>
      <c r="C4850" t="s">
        <v>4990</v>
      </c>
      <c r="D4850" t="s">
        <v>4991</v>
      </c>
      <c r="E4850" t="s">
        <v>4992</v>
      </c>
      <c r="F4850" t="s">
        <v>17</v>
      </c>
      <c r="G4850" t="s">
        <v>1248</v>
      </c>
      <c r="H4850" t="s">
        <v>19</v>
      </c>
      <c r="I4850" t="s">
        <v>387</v>
      </c>
    </row>
    <row r="4851" spans="1:9">
      <c r="A4851" t="s">
        <v>1</v>
      </c>
      <c r="B4851" t="s">
        <v>4259</v>
      </c>
      <c r="C4851" t="s">
        <v>4693</v>
      </c>
      <c r="D4851" t="s">
        <v>4993</v>
      </c>
      <c r="E4851" t="s">
        <v>4861</v>
      </c>
      <c r="F4851" t="s">
        <v>17</v>
      </c>
      <c r="G4851" t="s">
        <v>33</v>
      </c>
      <c r="H4851" t="s">
        <v>19</v>
      </c>
      <c r="I4851" t="s">
        <v>387</v>
      </c>
    </row>
    <row r="4852" spans="1:9">
      <c r="A4852" t="s">
        <v>1</v>
      </c>
      <c r="B4852" t="s">
        <v>4259</v>
      </c>
      <c r="C4852" t="s">
        <v>4693</v>
      </c>
      <c r="D4852" t="s">
        <v>4993</v>
      </c>
      <c r="E4852" t="s">
        <v>4994</v>
      </c>
      <c r="F4852" t="s">
        <v>17</v>
      </c>
      <c r="G4852" t="s">
        <v>33</v>
      </c>
      <c r="H4852" t="s">
        <v>19</v>
      </c>
      <c r="I4852" t="s">
        <v>387</v>
      </c>
    </row>
    <row r="4853" spans="1:9">
      <c r="A4853" t="s">
        <v>1</v>
      </c>
      <c r="B4853" t="s">
        <v>4259</v>
      </c>
      <c r="C4853" t="s">
        <v>4693</v>
      </c>
      <c r="D4853" t="s">
        <v>4993</v>
      </c>
      <c r="E4853" t="s">
        <v>4995</v>
      </c>
      <c r="F4853" t="s">
        <v>17</v>
      </c>
      <c r="G4853" t="s">
        <v>33</v>
      </c>
      <c r="H4853" t="s">
        <v>19</v>
      </c>
      <c r="I4853" t="s">
        <v>387</v>
      </c>
    </row>
    <row r="4854" spans="1:9">
      <c r="A4854" t="s">
        <v>1</v>
      </c>
      <c r="B4854" t="s">
        <v>4259</v>
      </c>
      <c r="C4854" t="s">
        <v>4693</v>
      </c>
      <c r="D4854" t="s">
        <v>4993</v>
      </c>
      <c r="E4854" t="s">
        <v>4996</v>
      </c>
      <c r="F4854" t="s">
        <v>17</v>
      </c>
      <c r="G4854" t="s">
        <v>33</v>
      </c>
      <c r="H4854" t="s">
        <v>19</v>
      </c>
      <c r="I4854" t="s">
        <v>387</v>
      </c>
    </row>
    <row r="4855" spans="1:9">
      <c r="A4855" t="s">
        <v>1</v>
      </c>
      <c r="B4855" t="s">
        <v>4259</v>
      </c>
      <c r="C4855" t="s">
        <v>4693</v>
      </c>
      <c r="D4855" t="s">
        <v>4993</v>
      </c>
      <c r="E4855" t="s">
        <v>4997</v>
      </c>
      <c r="F4855" t="s">
        <v>17</v>
      </c>
      <c r="G4855" t="s">
        <v>33</v>
      </c>
      <c r="H4855" t="s">
        <v>19</v>
      </c>
      <c r="I4855" t="s">
        <v>387</v>
      </c>
    </row>
    <row r="4856" spans="1:9">
      <c r="A4856" t="s">
        <v>1</v>
      </c>
      <c r="B4856" t="s">
        <v>4269</v>
      </c>
      <c r="C4856" t="s">
        <v>4914</v>
      </c>
      <c r="D4856" t="s">
        <v>4998</v>
      </c>
      <c r="E4856" t="s">
        <v>4999</v>
      </c>
      <c r="F4856" t="s">
        <v>17</v>
      </c>
      <c r="G4856" t="s">
        <v>122</v>
      </c>
      <c r="H4856" t="s">
        <v>19</v>
      </c>
      <c r="I4856" t="s">
        <v>387</v>
      </c>
    </row>
    <row r="4857" spans="1:9">
      <c r="A4857" t="s">
        <v>1</v>
      </c>
      <c r="B4857" t="s">
        <v>4269</v>
      </c>
      <c r="C4857" t="s">
        <v>4914</v>
      </c>
      <c r="D4857" t="s">
        <v>4998</v>
      </c>
      <c r="E4857" t="s">
        <v>5000</v>
      </c>
      <c r="F4857" t="s">
        <v>17</v>
      </c>
      <c r="G4857" t="s">
        <v>122</v>
      </c>
      <c r="H4857" t="s">
        <v>19</v>
      </c>
      <c r="I4857" t="s">
        <v>387</v>
      </c>
    </row>
    <row r="4858" spans="1:9">
      <c r="A4858" t="s">
        <v>1</v>
      </c>
      <c r="B4858" t="s">
        <v>4269</v>
      </c>
      <c r="C4858" t="s">
        <v>4756</v>
      </c>
      <c r="D4858" t="s">
        <v>4868</v>
      </c>
      <c r="E4858" t="s">
        <v>4768</v>
      </c>
      <c r="F4858" t="s">
        <v>17</v>
      </c>
      <c r="G4858" t="s">
        <v>33</v>
      </c>
      <c r="H4858" t="s">
        <v>19</v>
      </c>
      <c r="I4858" t="s">
        <v>387</v>
      </c>
    </row>
    <row r="4859" spans="1:9">
      <c r="A4859" t="s">
        <v>1</v>
      </c>
      <c r="B4859" t="s">
        <v>4269</v>
      </c>
      <c r="C4859" t="s">
        <v>2423</v>
      </c>
      <c r="D4859" t="s">
        <v>2424</v>
      </c>
      <c r="E4859" t="s">
        <v>5001</v>
      </c>
      <c r="F4859" t="s">
        <v>17</v>
      </c>
      <c r="G4859" t="s">
        <v>39</v>
      </c>
      <c r="H4859" t="s">
        <v>19</v>
      </c>
      <c r="I4859" t="s">
        <v>387</v>
      </c>
    </row>
    <row r="4860" spans="1:9">
      <c r="A4860" t="s">
        <v>1</v>
      </c>
      <c r="B4860" t="s">
        <v>4269</v>
      </c>
      <c r="C4860" t="s">
        <v>5002</v>
      </c>
      <c r="D4860" t="s">
        <v>5003</v>
      </c>
      <c r="E4860" t="s">
        <v>5004</v>
      </c>
      <c r="F4860" t="s">
        <v>17</v>
      </c>
      <c r="G4860" t="s">
        <v>39</v>
      </c>
      <c r="H4860" t="s">
        <v>19</v>
      </c>
      <c r="I4860" t="s">
        <v>387</v>
      </c>
    </row>
    <row r="4861" spans="1:9">
      <c r="A4861" t="s">
        <v>1</v>
      </c>
      <c r="B4861" t="s">
        <v>4285</v>
      </c>
      <c r="C4861" t="s">
        <v>5005</v>
      </c>
      <c r="D4861" t="s">
        <v>5006</v>
      </c>
      <c r="E4861" t="s">
        <v>5007</v>
      </c>
      <c r="F4861" t="s">
        <v>17</v>
      </c>
      <c r="G4861" t="s">
        <v>39</v>
      </c>
      <c r="H4861" t="s">
        <v>19</v>
      </c>
      <c r="I4861" t="s">
        <v>387</v>
      </c>
    </row>
    <row r="4862" spans="1:9">
      <c r="A4862" t="s">
        <v>1</v>
      </c>
      <c r="B4862" t="s">
        <v>4285</v>
      </c>
      <c r="C4862" t="s">
        <v>578</v>
      </c>
      <c r="D4862" t="s">
        <v>579</v>
      </c>
      <c r="E4862" t="s">
        <v>5008</v>
      </c>
      <c r="F4862" t="s">
        <v>17</v>
      </c>
      <c r="G4862" t="s">
        <v>24</v>
      </c>
      <c r="H4862" t="s">
        <v>19</v>
      </c>
      <c r="I4862" t="s">
        <v>387</v>
      </c>
    </row>
    <row r="4863" spans="1:9">
      <c r="A4863" t="s">
        <v>1</v>
      </c>
      <c r="B4863" t="s">
        <v>4285</v>
      </c>
      <c r="C4863" t="s">
        <v>4911</v>
      </c>
      <c r="D4863" t="s">
        <v>5009</v>
      </c>
      <c r="E4863" t="s">
        <v>4892</v>
      </c>
      <c r="F4863" t="s">
        <v>17</v>
      </c>
      <c r="G4863" t="s">
        <v>635</v>
      </c>
      <c r="H4863" t="s">
        <v>19</v>
      </c>
      <c r="I4863" t="s">
        <v>387</v>
      </c>
    </row>
    <row r="4864" spans="1:9">
      <c r="A4864" t="s">
        <v>1</v>
      </c>
      <c r="B4864" t="s">
        <v>4309</v>
      </c>
      <c r="C4864" t="s">
        <v>1316</v>
      </c>
      <c r="D4864" t="s">
        <v>4728</v>
      </c>
      <c r="E4864" t="s">
        <v>5010</v>
      </c>
      <c r="F4864" t="s">
        <v>17</v>
      </c>
      <c r="G4864" t="s">
        <v>33</v>
      </c>
      <c r="H4864" t="s">
        <v>19</v>
      </c>
      <c r="I4864" t="s">
        <v>387</v>
      </c>
    </row>
    <row r="4865" spans="1:9">
      <c r="A4865" t="s">
        <v>1</v>
      </c>
      <c r="B4865" t="s">
        <v>4327</v>
      </c>
      <c r="C4865" t="s">
        <v>4693</v>
      </c>
      <c r="D4865" t="s">
        <v>4993</v>
      </c>
      <c r="E4865" t="s">
        <v>4866</v>
      </c>
      <c r="F4865" t="s">
        <v>17</v>
      </c>
      <c r="G4865" t="s">
        <v>33</v>
      </c>
      <c r="H4865" t="s">
        <v>19</v>
      </c>
      <c r="I4865" t="s">
        <v>387</v>
      </c>
    </row>
    <row r="4866" spans="1:9">
      <c r="A4866" t="s">
        <v>1</v>
      </c>
      <c r="B4866" t="s">
        <v>4327</v>
      </c>
      <c r="C4866" t="s">
        <v>4693</v>
      </c>
      <c r="D4866" t="s">
        <v>4993</v>
      </c>
      <c r="E4866" t="s">
        <v>4865</v>
      </c>
      <c r="F4866" t="s">
        <v>17</v>
      </c>
      <c r="G4866" t="s">
        <v>33</v>
      </c>
      <c r="H4866" t="s">
        <v>19</v>
      </c>
      <c r="I4866" t="s">
        <v>387</v>
      </c>
    </row>
    <row r="4867" spans="1:9">
      <c r="A4867" t="s">
        <v>1</v>
      </c>
      <c r="B4867" t="s">
        <v>4327</v>
      </c>
      <c r="C4867" t="s">
        <v>4693</v>
      </c>
      <c r="D4867" t="s">
        <v>4993</v>
      </c>
      <c r="E4867" t="s">
        <v>4952</v>
      </c>
      <c r="F4867" t="s">
        <v>17</v>
      </c>
      <c r="G4867" t="s">
        <v>33</v>
      </c>
      <c r="H4867" t="s">
        <v>19</v>
      </c>
      <c r="I4867" t="s">
        <v>387</v>
      </c>
    </row>
    <row r="4868" spans="1:9">
      <c r="A4868" t="s">
        <v>1</v>
      </c>
      <c r="B4868" t="s">
        <v>4327</v>
      </c>
      <c r="C4868" t="s">
        <v>1239</v>
      </c>
      <c r="D4868" t="s">
        <v>1099</v>
      </c>
      <c r="E4868" t="s">
        <v>4803</v>
      </c>
      <c r="F4868" t="s">
        <v>17</v>
      </c>
      <c r="G4868" t="s">
        <v>39</v>
      </c>
      <c r="H4868" t="s">
        <v>19</v>
      </c>
      <c r="I4868" t="s">
        <v>387</v>
      </c>
    </row>
    <row r="4869" spans="1:9">
      <c r="A4869" t="s">
        <v>1</v>
      </c>
      <c r="B4869" t="s">
        <v>4347</v>
      </c>
      <c r="C4869" t="s">
        <v>5011</v>
      </c>
      <c r="D4869" t="s">
        <v>5012</v>
      </c>
      <c r="E4869" t="s">
        <v>5013</v>
      </c>
      <c r="F4869" t="s">
        <v>17</v>
      </c>
      <c r="G4869" t="s">
        <v>39</v>
      </c>
      <c r="H4869" t="s">
        <v>19</v>
      </c>
      <c r="I4869" t="s">
        <v>387</v>
      </c>
    </row>
    <row r="4870" spans="1:9">
      <c r="A4870" t="s">
        <v>1</v>
      </c>
      <c r="B4870" t="s">
        <v>4347</v>
      </c>
      <c r="C4870" t="s">
        <v>5011</v>
      </c>
      <c r="D4870" t="s">
        <v>5012</v>
      </c>
      <c r="E4870" t="s">
        <v>5014</v>
      </c>
      <c r="F4870" t="s">
        <v>17</v>
      </c>
      <c r="G4870" t="s">
        <v>39</v>
      </c>
      <c r="H4870" t="s">
        <v>19</v>
      </c>
      <c r="I4870" t="s">
        <v>387</v>
      </c>
    </row>
    <row r="4871" spans="1:9">
      <c r="A4871" t="s">
        <v>1</v>
      </c>
      <c r="B4871" t="s">
        <v>4371</v>
      </c>
      <c r="C4871" t="s">
        <v>2423</v>
      </c>
      <c r="D4871" t="s">
        <v>2424</v>
      </c>
      <c r="E4871" t="s">
        <v>5015</v>
      </c>
      <c r="F4871" t="s">
        <v>17</v>
      </c>
      <c r="G4871" t="s">
        <v>39</v>
      </c>
      <c r="H4871" t="s">
        <v>19</v>
      </c>
      <c r="I4871" t="s">
        <v>387</v>
      </c>
    </row>
    <row r="4872" spans="1:9">
      <c r="A4872" t="s">
        <v>1</v>
      </c>
      <c r="B4872" t="s">
        <v>4391</v>
      </c>
      <c r="C4872" t="s">
        <v>4756</v>
      </c>
      <c r="D4872" t="s">
        <v>4868</v>
      </c>
      <c r="E4872" t="s">
        <v>4769</v>
      </c>
      <c r="F4872" t="s">
        <v>17</v>
      </c>
      <c r="G4872" t="s">
        <v>33</v>
      </c>
      <c r="H4872" t="s">
        <v>19</v>
      </c>
      <c r="I4872" t="s">
        <v>387</v>
      </c>
    </row>
    <row r="4873" spans="1:9">
      <c r="A4873" t="s">
        <v>1</v>
      </c>
      <c r="B4873" t="s">
        <v>4391</v>
      </c>
      <c r="C4873" t="s">
        <v>4756</v>
      </c>
      <c r="D4873" t="s">
        <v>5016</v>
      </c>
      <c r="E4873" t="s">
        <v>4766</v>
      </c>
      <c r="F4873" t="s">
        <v>17</v>
      </c>
      <c r="G4873" t="s">
        <v>39</v>
      </c>
      <c r="H4873" t="s">
        <v>19</v>
      </c>
      <c r="I4873" t="s">
        <v>387</v>
      </c>
    </row>
    <row r="4874" spans="1:9">
      <c r="A4874" t="s">
        <v>1</v>
      </c>
      <c r="B4874" t="s">
        <v>4391</v>
      </c>
      <c r="C4874" t="s">
        <v>4756</v>
      </c>
      <c r="D4874" t="s">
        <v>5016</v>
      </c>
      <c r="E4874" t="s">
        <v>4768</v>
      </c>
      <c r="F4874" t="s">
        <v>17</v>
      </c>
      <c r="G4874" t="s">
        <v>39</v>
      </c>
      <c r="H4874" t="s">
        <v>19</v>
      </c>
      <c r="I4874" t="s">
        <v>387</v>
      </c>
    </row>
    <row r="4875" spans="1:9">
      <c r="A4875" t="s">
        <v>1</v>
      </c>
      <c r="B4875" t="s">
        <v>4391</v>
      </c>
      <c r="C4875" t="s">
        <v>4756</v>
      </c>
      <c r="D4875" t="s">
        <v>5016</v>
      </c>
      <c r="E4875" t="s">
        <v>4758</v>
      </c>
      <c r="F4875" t="s">
        <v>17</v>
      </c>
      <c r="G4875" t="s">
        <v>39</v>
      </c>
      <c r="H4875" t="s">
        <v>19</v>
      </c>
      <c r="I4875" t="s">
        <v>387</v>
      </c>
    </row>
    <row r="4876" spans="1:9">
      <c r="A4876" t="s">
        <v>1</v>
      </c>
      <c r="B4876" t="s">
        <v>4391</v>
      </c>
      <c r="C4876" t="s">
        <v>4756</v>
      </c>
      <c r="D4876" t="s">
        <v>5016</v>
      </c>
      <c r="E4876" t="s">
        <v>4761</v>
      </c>
      <c r="F4876" t="s">
        <v>17</v>
      </c>
      <c r="G4876" t="s">
        <v>39</v>
      </c>
      <c r="H4876" t="s">
        <v>19</v>
      </c>
      <c r="I4876" t="s">
        <v>387</v>
      </c>
    </row>
    <row r="4877" spans="1:9">
      <c r="A4877" t="s">
        <v>1</v>
      </c>
      <c r="B4877" t="s">
        <v>4391</v>
      </c>
      <c r="C4877" t="s">
        <v>4756</v>
      </c>
      <c r="D4877" t="s">
        <v>5016</v>
      </c>
      <c r="E4877" t="s">
        <v>4769</v>
      </c>
      <c r="F4877" t="s">
        <v>17</v>
      </c>
      <c r="G4877" t="s">
        <v>39</v>
      </c>
      <c r="H4877" t="s">
        <v>19</v>
      </c>
      <c r="I4877" t="s">
        <v>387</v>
      </c>
    </row>
    <row r="4878" spans="1:9">
      <c r="A4878" t="s">
        <v>1</v>
      </c>
      <c r="B4878" t="s">
        <v>4391</v>
      </c>
      <c r="C4878" t="s">
        <v>4756</v>
      </c>
      <c r="D4878" t="s">
        <v>5016</v>
      </c>
      <c r="E4878" t="s">
        <v>4823</v>
      </c>
      <c r="F4878" t="s">
        <v>17</v>
      </c>
      <c r="G4878" t="s">
        <v>39</v>
      </c>
      <c r="H4878" t="s">
        <v>19</v>
      </c>
      <c r="I4878" t="s">
        <v>387</v>
      </c>
    </row>
    <row r="4879" spans="1:9">
      <c r="A4879" t="s">
        <v>1</v>
      </c>
      <c r="B4879" t="s">
        <v>4391</v>
      </c>
      <c r="C4879" t="s">
        <v>4756</v>
      </c>
      <c r="D4879" t="s">
        <v>5016</v>
      </c>
      <c r="E4879" t="s">
        <v>5017</v>
      </c>
      <c r="F4879" t="s">
        <v>17</v>
      </c>
      <c r="G4879" t="s">
        <v>39</v>
      </c>
      <c r="H4879" t="s">
        <v>19</v>
      </c>
      <c r="I4879" t="s">
        <v>387</v>
      </c>
    </row>
    <row r="4880" spans="1:9">
      <c r="A4880" t="s">
        <v>1</v>
      </c>
      <c r="B4880" t="s">
        <v>4391</v>
      </c>
      <c r="C4880" t="s">
        <v>4756</v>
      </c>
      <c r="D4880" t="s">
        <v>5016</v>
      </c>
      <c r="E4880" t="s">
        <v>5018</v>
      </c>
      <c r="F4880" t="s">
        <v>17</v>
      </c>
      <c r="G4880" t="s">
        <v>39</v>
      </c>
      <c r="H4880" t="s">
        <v>19</v>
      </c>
      <c r="I4880" t="s">
        <v>387</v>
      </c>
    </row>
    <row r="4881" spans="1:9">
      <c r="A4881" t="s">
        <v>1</v>
      </c>
      <c r="B4881" t="s">
        <v>4391</v>
      </c>
      <c r="C4881" t="s">
        <v>4756</v>
      </c>
      <c r="D4881" t="s">
        <v>5016</v>
      </c>
      <c r="E4881" t="s">
        <v>5019</v>
      </c>
      <c r="F4881" t="s">
        <v>17</v>
      </c>
      <c r="G4881" t="s">
        <v>39</v>
      </c>
      <c r="H4881" t="s">
        <v>19</v>
      </c>
      <c r="I4881" t="s">
        <v>387</v>
      </c>
    </row>
    <row r="4882" spans="1:9">
      <c r="A4882" t="s">
        <v>1</v>
      </c>
      <c r="B4882" t="s">
        <v>4391</v>
      </c>
      <c r="C4882" t="s">
        <v>4756</v>
      </c>
      <c r="D4882" t="s">
        <v>5016</v>
      </c>
      <c r="E4882" t="s">
        <v>4760</v>
      </c>
      <c r="F4882" t="s">
        <v>17</v>
      </c>
      <c r="G4882" t="s">
        <v>39</v>
      </c>
      <c r="H4882" t="s">
        <v>19</v>
      </c>
      <c r="I4882" t="s">
        <v>387</v>
      </c>
    </row>
    <row r="4883" spans="1:9">
      <c r="A4883" t="s">
        <v>1</v>
      </c>
      <c r="B4883" t="s">
        <v>4391</v>
      </c>
      <c r="C4883" t="s">
        <v>4756</v>
      </c>
      <c r="D4883" t="s">
        <v>5016</v>
      </c>
      <c r="E4883" t="s">
        <v>4825</v>
      </c>
      <c r="F4883" t="s">
        <v>17</v>
      </c>
      <c r="G4883" t="s">
        <v>39</v>
      </c>
      <c r="H4883" t="s">
        <v>19</v>
      </c>
      <c r="I4883" t="s">
        <v>387</v>
      </c>
    </row>
    <row r="4884" spans="1:9">
      <c r="A4884" t="s">
        <v>1</v>
      </c>
      <c r="B4884" t="s">
        <v>4391</v>
      </c>
      <c r="C4884" t="s">
        <v>4756</v>
      </c>
      <c r="D4884" t="s">
        <v>5016</v>
      </c>
      <c r="E4884" t="s">
        <v>4822</v>
      </c>
      <c r="F4884" t="s">
        <v>17</v>
      </c>
      <c r="G4884" t="s">
        <v>39</v>
      </c>
      <c r="H4884" t="s">
        <v>19</v>
      </c>
      <c r="I4884" t="s">
        <v>387</v>
      </c>
    </row>
    <row r="4885" spans="1:9">
      <c r="A4885" t="s">
        <v>1</v>
      </c>
      <c r="B4885" t="s">
        <v>4391</v>
      </c>
      <c r="C4885" t="s">
        <v>4911</v>
      </c>
      <c r="D4885" t="s">
        <v>5020</v>
      </c>
      <c r="E4885" t="s">
        <v>4992</v>
      </c>
      <c r="F4885" t="s">
        <v>17</v>
      </c>
      <c r="G4885" t="s">
        <v>24</v>
      </c>
      <c r="H4885" t="s">
        <v>19</v>
      </c>
      <c r="I4885" t="s">
        <v>387</v>
      </c>
    </row>
    <row r="4886" spans="1:9">
      <c r="A4886" t="s">
        <v>1</v>
      </c>
      <c r="B4886" t="s">
        <v>4468</v>
      </c>
      <c r="C4886" t="s">
        <v>5021</v>
      </c>
      <c r="D4886" t="s">
        <v>5022</v>
      </c>
      <c r="E4886" t="s">
        <v>5023</v>
      </c>
      <c r="F4886" t="s">
        <v>17</v>
      </c>
      <c r="G4886" t="s">
        <v>24</v>
      </c>
      <c r="H4886" t="s">
        <v>19</v>
      </c>
      <c r="I4886" t="s">
        <v>387</v>
      </c>
    </row>
    <row r="4887" spans="1:9">
      <c r="A4887" t="s">
        <v>1</v>
      </c>
      <c r="B4887" t="s">
        <v>4468</v>
      </c>
      <c r="C4887" t="s">
        <v>5021</v>
      </c>
      <c r="D4887" t="s">
        <v>5022</v>
      </c>
      <c r="E4887" t="s">
        <v>5024</v>
      </c>
      <c r="F4887" t="s">
        <v>17</v>
      </c>
      <c r="G4887" t="s">
        <v>24</v>
      </c>
      <c r="H4887" t="s">
        <v>19</v>
      </c>
      <c r="I4887" t="s">
        <v>387</v>
      </c>
    </row>
    <row r="4888" spans="1:9">
      <c r="A4888" t="s">
        <v>1</v>
      </c>
      <c r="B4888" t="s">
        <v>4468</v>
      </c>
      <c r="C4888" t="s">
        <v>5021</v>
      </c>
      <c r="D4888" t="s">
        <v>5022</v>
      </c>
      <c r="E4888" t="s">
        <v>5025</v>
      </c>
      <c r="F4888" t="s">
        <v>17</v>
      </c>
      <c r="G4888" t="s">
        <v>24</v>
      </c>
      <c r="H4888" t="s">
        <v>19</v>
      </c>
      <c r="I4888" t="s">
        <v>387</v>
      </c>
    </row>
    <row r="4889" spans="1:9">
      <c r="A4889" t="s">
        <v>1</v>
      </c>
      <c r="B4889" t="s">
        <v>4468</v>
      </c>
      <c r="C4889" t="s">
        <v>5021</v>
      </c>
      <c r="D4889" t="s">
        <v>5022</v>
      </c>
      <c r="E4889" t="s">
        <v>5026</v>
      </c>
      <c r="F4889" t="s">
        <v>17</v>
      </c>
      <c r="G4889" t="s">
        <v>24</v>
      </c>
      <c r="H4889" t="s">
        <v>19</v>
      </c>
      <c r="I4889" t="s">
        <v>387</v>
      </c>
    </row>
    <row r="4890" spans="1:9">
      <c r="A4890" t="s">
        <v>1</v>
      </c>
      <c r="B4890" t="s">
        <v>4468</v>
      </c>
      <c r="C4890" t="s">
        <v>1256</v>
      </c>
      <c r="D4890" t="s">
        <v>3730</v>
      </c>
      <c r="E4890" t="s">
        <v>5027</v>
      </c>
      <c r="F4890" t="s">
        <v>17</v>
      </c>
      <c r="G4890" t="s">
        <v>2082</v>
      </c>
      <c r="H4890" t="s">
        <v>19</v>
      </c>
      <c r="I4890" t="s">
        <v>387</v>
      </c>
    </row>
    <row r="4891" spans="1:9">
      <c r="A4891" t="s">
        <v>1</v>
      </c>
      <c r="B4891" t="s">
        <v>4468</v>
      </c>
      <c r="C4891" t="s">
        <v>1256</v>
      </c>
      <c r="D4891" t="s">
        <v>3730</v>
      </c>
      <c r="E4891" t="s">
        <v>5028</v>
      </c>
      <c r="F4891" t="s">
        <v>17</v>
      </c>
      <c r="G4891" t="s">
        <v>2082</v>
      </c>
      <c r="H4891" t="s">
        <v>19</v>
      </c>
      <c r="I4891" t="s">
        <v>387</v>
      </c>
    </row>
    <row r="4892" spans="1:9">
      <c r="A4892" t="s">
        <v>1</v>
      </c>
      <c r="B4892" t="s">
        <v>4475</v>
      </c>
      <c r="C4892" t="s">
        <v>1256</v>
      </c>
      <c r="D4892" t="s">
        <v>2080</v>
      </c>
      <c r="E4892" t="s">
        <v>5029</v>
      </c>
      <c r="F4892" t="s">
        <v>17</v>
      </c>
      <c r="G4892" t="s">
        <v>2082</v>
      </c>
      <c r="H4892" t="s">
        <v>19</v>
      </c>
      <c r="I4892" t="s">
        <v>387</v>
      </c>
    </row>
    <row r="4893" spans="1:9">
      <c r="A4893" t="s">
        <v>1</v>
      </c>
      <c r="B4893" t="s">
        <v>4475</v>
      </c>
      <c r="C4893" t="s">
        <v>1256</v>
      </c>
      <c r="D4893" t="s">
        <v>2080</v>
      </c>
      <c r="E4893" t="s">
        <v>5030</v>
      </c>
      <c r="F4893" t="s">
        <v>17</v>
      </c>
      <c r="G4893" t="s">
        <v>2082</v>
      </c>
      <c r="H4893" t="s">
        <v>19</v>
      </c>
      <c r="I4893" t="s">
        <v>387</v>
      </c>
    </row>
    <row r="4894" spans="1:9">
      <c r="A4894" t="s">
        <v>1</v>
      </c>
      <c r="B4894" t="s">
        <v>4475</v>
      </c>
      <c r="C4894" t="s">
        <v>4840</v>
      </c>
      <c r="D4894" t="s">
        <v>4841</v>
      </c>
      <c r="E4894" t="s">
        <v>4843</v>
      </c>
      <c r="F4894" t="s">
        <v>17</v>
      </c>
      <c r="G4894" t="s">
        <v>39</v>
      </c>
      <c r="H4894" t="s">
        <v>19</v>
      </c>
      <c r="I4894" t="s">
        <v>387</v>
      </c>
    </row>
    <row r="4895" spans="1:9">
      <c r="A4895" t="s">
        <v>1</v>
      </c>
      <c r="B4895" t="s">
        <v>4475</v>
      </c>
      <c r="C4895" t="s">
        <v>4840</v>
      </c>
      <c r="D4895" t="s">
        <v>4841</v>
      </c>
      <c r="E4895" t="s">
        <v>4842</v>
      </c>
      <c r="F4895" t="s">
        <v>17</v>
      </c>
      <c r="G4895" t="s">
        <v>39</v>
      </c>
      <c r="H4895" t="s">
        <v>19</v>
      </c>
      <c r="I4895" t="s">
        <v>387</v>
      </c>
    </row>
    <row r="4896" spans="1:9">
      <c r="A4896" t="s">
        <v>1</v>
      </c>
      <c r="B4896" t="s">
        <v>4488</v>
      </c>
      <c r="C4896" t="s">
        <v>4846</v>
      </c>
      <c r="D4896" t="s">
        <v>4744</v>
      </c>
      <c r="E4896" t="s">
        <v>4848</v>
      </c>
      <c r="F4896" t="s">
        <v>17</v>
      </c>
      <c r="G4896" t="s">
        <v>33</v>
      </c>
      <c r="H4896" t="s">
        <v>19</v>
      </c>
      <c r="I4896" t="s">
        <v>387</v>
      </c>
    </row>
    <row r="4897" spans="1:9">
      <c r="A4897" t="s">
        <v>1</v>
      </c>
      <c r="B4897" t="s">
        <v>4488</v>
      </c>
      <c r="C4897" t="s">
        <v>2423</v>
      </c>
      <c r="D4897" t="s">
        <v>2424</v>
      </c>
      <c r="E4897" t="s">
        <v>5031</v>
      </c>
      <c r="F4897" t="s">
        <v>17</v>
      </c>
      <c r="G4897" t="s">
        <v>39</v>
      </c>
      <c r="H4897" t="s">
        <v>19</v>
      </c>
      <c r="I4897" t="s">
        <v>387</v>
      </c>
    </row>
    <row r="4898" spans="1:9">
      <c r="A4898" t="s">
        <v>1</v>
      </c>
      <c r="B4898" t="s">
        <v>4488</v>
      </c>
      <c r="C4898" t="s">
        <v>4911</v>
      </c>
      <c r="D4898" t="s">
        <v>5020</v>
      </c>
      <c r="E4898" t="s">
        <v>4892</v>
      </c>
      <c r="F4898" t="s">
        <v>17</v>
      </c>
      <c r="G4898" t="s">
        <v>24</v>
      </c>
      <c r="H4898" t="s">
        <v>19</v>
      </c>
      <c r="I4898" t="s">
        <v>387</v>
      </c>
    </row>
    <row r="4899" spans="1:9">
      <c r="A4899" t="s">
        <v>1</v>
      </c>
      <c r="B4899" t="s">
        <v>5032</v>
      </c>
      <c r="C4899" t="s">
        <v>2128</v>
      </c>
      <c r="D4899" t="s">
        <v>4108</v>
      </c>
      <c r="E4899" t="s">
        <v>4778</v>
      </c>
      <c r="F4899" t="s">
        <v>17</v>
      </c>
      <c r="G4899" t="s">
        <v>63</v>
      </c>
      <c r="H4899" t="s">
        <v>19</v>
      </c>
      <c r="I4899" t="s">
        <v>387</v>
      </c>
    </row>
    <row r="4900" spans="1:9">
      <c r="A4900" t="s">
        <v>1</v>
      </c>
      <c r="B4900" t="s">
        <v>4559</v>
      </c>
      <c r="C4900" t="s">
        <v>4840</v>
      </c>
      <c r="D4900" t="s">
        <v>5033</v>
      </c>
      <c r="E4900" t="s">
        <v>5034</v>
      </c>
      <c r="F4900" t="s">
        <v>17</v>
      </c>
      <c r="G4900" t="s">
        <v>654</v>
      </c>
      <c r="H4900" t="s">
        <v>19</v>
      </c>
      <c r="I4900" t="s">
        <v>387</v>
      </c>
    </row>
    <row r="4901" spans="1:9">
      <c r="A4901" t="s">
        <v>1</v>
      </c>
      <c r="B4901" t="s">
        <v>4559</v>
      </c>
      <c r="C4901" t="s">
        <v>4840</v>
      </c>
      <c r="D4901" t="s">
        <v>5033</v>
      </c>
      <c r="E4901" t="s">
        <v>4843</v>
      </c>
      <c r="F4901" t="s">
        <v>17</v>
      </c>
      <c r="G4901" t="s">
        <v>654</v>
      </c>
      <c r="H4901" t="s">
        <v>19</v>
      </c>
      <c r="I4901" t="s">
        <v>387</v>
      </c>
    </row>
    <row r="4902" spans="1:9">
      <c r="A4902" t="s">
        <v>1</v>
      </c>
      <c r="B4902" t="s">
        <v>4604</v>
      </c>
      <c r="C4902" t="s">
        <v>4819</v>
      </c>
      <c r="D4902" t="s">
        <v>4820</v>
      </c>
      <c r="E4902" t="s">
        <v>5035</v>
      </c>
      <c r="F4902" t="s">
        <v>17</v>
      </c>
      <c r="G4902" t="s">
        <v>33</v>
      </c>
      <c r="H4902" t="s">
        <v>19</v>
      </c>
      <c r="I4902" t="s">
        <v>387</v>
      </c>
    </row>
    <row r="4903" spans="1:9">
      <c r="A4903" t="s">
        <v>1</v>
      </c>
      <c r="B4903" t="s">
        <v>4649</v>
      </c>
      <c r="C4903" t="s">
        <v>4693</v>
      </c>
      <c r="D4903" t="s">
        <v>4694</v>
      </c>
      <c r="E4903" t="s">
        <v>5036</v>
      </c>
      <c r="F4903" t="s">
        <v>17</v>
      </c>
      <c r="G4903" t="s">
        <v>33</v>
      </c>
      <c r="H4903" t="s">
        <v>19</v>
      </c>
      <c r="I4903" t="s">
        <v>387</v>
      </c>
    </row>
    <row r="4904" spans="1:9">
      <c r="A4904" t="s">
        <v>1</v>
      </c>
      <c r="B4904" t="s">
        <v>4654</v>
      </c>
      <c r="C4904" t="s">
        <v>4693</v>
      </c>
      <c r="D4904" t="s">
        <v>4694</v>
      </c>
      <c r="E4904" t="s">
        <v>5037</v>
      </c>
      <c r="F4904" t="s">
        <v>17</v>
      </c>
      <c r="G4904" t="s">
        <v>33</v>
      </c>
      <c r="H4904" t="s">
        <v>19</v>
      </c>
      <c r="I4904" t="s">
        <v>387</v>
      </c>
    </row>
    <row r="4905" spans="1:9">
      <c r="A4905" t="s">
        <v>1</v>
      </c>
      <c r="B4905" t="s">
        <v>4654</v>
      </c>
      <c r="C4905" t="s">
        <v>4693</v>
      </c>
      <c r="D4905" t="s">
        <v>4694</v>
      </c>
      <c r="E4905" t="s">
        <v>5038</v>
      </c>
      <c r="F4905" t="s">
        <v>17</v>
      </c>
      <c r="G4905" t="s">
        <v>33</v>
      </c>
      <c r="H4905" t="s">
        <v>19</v>
      </c>
      <c r="I4905" t="s">
        <v>387</v>
      </c>
    </row>
    <row r="4906" spans="1:9">
      <c r="A4906" t="s">
        <v>1</v>
      </c>
      <c r="B4906" t="s">
        <v>4654</v>
      </c>
      <c r="C4906" t="s">
        <v>4693</v>
      </c>
      <c r="D4906" t="s">
        <v>4694</v>
      </c>
      <c r="E4906" t="s">
        <v>5039</v>
      </c>
      <c r="F4906" t="s">
        <v>17</v>
      </c>
      <c r="G4906" t="s">
        <v>33</v>
      </c>
      <c r="H4906" t="s">
        <v>19</v>
      </c>
      <c r="I4906" t="s">
        <v>387</v>
      </c>
    </row>
    <row r="4907" spans="1:9">
      <c r="A4907" t="s">
        <v>1</v>
      </c>
      <c r="B4907" t="s">
        <v>4678</v>
      </c>
      <c r="C4907" t="s">
        <v>2423</v>
      </c>
      <c r="D4907" t="s">
        <v>2424</v>
      </c>
      <c r="E4907" t="s">
        <v>5040</v>
      </c>
      <c r="F4907" t="s">
        <v>17</v>
      </c>
      <c r="G4907" t="s">
        <v>39</v>
      </c>
      <c r="H4907" t="s">
        <v>19</v>
      </c>
      <c r="I4907" t="s">
        <v>387</v>
      </c>
    </row>
    <row r="4908" spans="1:9">
      <c r="A4908" t="s">
        <v>1</v>
      </c>
      <c r="B4908" t="s">
        <v>4678</v>
      </c>
      <c r="C4908" t="s">
        <v>2128</v>
      </c>
      <c r="D4908" t="s">
        <v>2631</v>
      </c>
      <c r="E4908" t="s">
        <v>4779</v>
      </c>
      <c r="F4908" t="s">
        <v>17</v>
      </c>
      <c r="G4908" t="s">
        <v>33</v>
      </c>
      <c r="H4908" t="s">
        <v>19</v>
      </c>
      <c r="I4908" t="s">
        <v>480</v>
      </c>
    </row>
    <row r="4909" spans="1:9">
      <c r="A4909" t="s">
        <v>1</v>
      </c>
      <c r="B4909" t="s">
        <v>4678</v>
      </c>
      <c r="C4909" t="s">
        <v>4911</v>
      </c>
      <c r="D4909" t="s">
        <v>5041</v>
      </c>
      <c r="E4909" t="s">
        <v>5042</v>
      </c>
      <c r="F4909" t="s">
        <v>17</v>
      </c>
      <c r="G4909" t="s">
        <v>2300</v>
      </c>
      <c r="H4909" t="s">
        <v>19</v>
      </c>
      <c r="I4909" t="s">
        <v>480</v>
      </c>
    </row>
    <row r="4910" spans="1:9">
      <c r="A4910" t="s">
        <v>1</v>
      </c>
      <c r="B4910" t="s">
        <v>4686</v>
      </c>
      <c r="C4910" t="s">
        <v>5043</v>
      </c>
      <c r="D4910" t="s">
        <v>5044</v>
      </c>
      <c r="E4910" t="s">
        <v>5045</v>
      </c>
      <c r="F4910" t="s">
        <v>17</v>
      </c>
      <c r="G4910" t="s">
        <v>24</v>
      </c>
      <c r="H4910" t="s">
        <v>19</v>
      </c>
      <c r="I4910" t="s">
        <v>480</v>
      </c>
    </row>
    <row r="4911" spans="1:9">
      <c r="A4911" t="s">
        <v>1</v>
      </c>
      <c r="B4911" t="s">
        <v>4686</v>
      </c>
      <c r="C4911" t="s">
        <v>507</v>
      </c>
      <c r="D4911" t="s">
        <v>5046</v>
      </c>
      <c r="E4911" t="s">
        <v>5047</v>
      </c>
      <c r="F4911" t="s">
        <v>17</v>
      </c>
      <c r="G4911" t="s">
        <v>39</v>
      </c>
      <c r="H4911" t="s">
        <v>19</v>
      </c>
      <c r="I4911" t="s">
        <v>480</v>
      </c>
    </row>
    <row r="4912" spans="1:9">
      <c r="A4912" t="s">
        <v>1</v>
      </c>
      <c r="B4912" t="s">
        <v>4686</v>
      </c>
      <c r="C4912" t="s">
        <v>507</v>
      </c>
      <c r="D4912" t="s">
        <v>5046</v>
      </c>
      <c r="E4912" t="s">
        <v>5048</v>
      </c>
      <c r="F4912" t="s">
        <v>17</v>
      </c>
      <c r="G4912" t="s">
        <v>39</v>
      </c>
      <c r="H4912" t="s">
        <v>19</v>
      </c>
      <c r="I4912" t="s">
        <v>480</v>
      </c>
    </row>
    <row r="4913" spans="1:9">
      <c r="A4913" t="s">
        <v>1</v>
      </c>
      <c r="B4913" t="s">
        <v>4686</v>
      </c>
      <c r="C4913" t="s">
        <v>507</v>
      </c>
      <c r="D4913" t="s">
        <v>5046</v>
      </c>
      <c r="E4913" t="s">
        <v>5049</v>
      </c>
      <c r="F4913" t="s">
        <v>17</v>
      </c>
      <c r="G4913" t="s">
        <v>39</v>
      </c>
      <c r="H4913" t="s">
        <v>19</v>
      </c>
      <c r="I4913" t="s">
        <v>480</v>
      </c>
    </row>
    <row r="4914" spans="1:9">
      <c r="A4914" t="s">
        <v>1</v>
      </c>
      <c r="B4914" t="s">
        <v>5050</v>
      </c>
      <c r="C4914" t="s">
        <v>30</v>
      </c>
      <c r="D4914" t="s">
        <v>31</v>
      </c>
      <c r="E4914" t="s">
        <v>4751</v>
      </c>
      <c r="F4914" t="s">
        <v>17</v>
      </c>
      <c r="G4914" t="s">
        <v>33</v>
      </c>
      <c r="H4914" t="s">
        <v>19</v>
      </c>
      <c r="I4914" t="s">
        <v>480</v>
      </c>
    </row>
    <row r="4915" spans="1:9">
      <c r="A4915" t="s">
        <v>1</v>
      </c>
      <c r="B4915" t="s">
        <v>5050</v>
      </c>
      <c r="C4915" t="s">
        <v>4840</v>
      </c>
      <c r="D4915" t="s">
        <v>4888</v>
      </c>
      <c r="E4915" t="s">
        <v>4843</v>
      </c>
      <c r="F4915" t="s">
        <v>17</v>
      </c>
      <c r="G4915" t="s">
        <v>39</v>
      </c>
      <c r="H4915" t="s">
        <v>19</v>
      </c>
      <c r="I4915" t="s">
        <v>480</v>
      </c>
    </row>
    <row r="4916" spans="1:9">
      <c r="A4916" t="s">
        <v>1</v>
      </c>
      <c r="B4916" t="s">
        <v>5050</v>
      </c>
      <c r="C4916" t="s">
        <v>4840</v>
      </c>
      <c r="D4916" t="s">
        <v>4888</v>
      </c>
      <c r="E4916" t="s">
        <v>5051</v>
      </c>
      <c r="F4916" t="s">
        <v>17</v>
      </c>
      <c r="G4916" t="s">
        <v>39</v>
      </c>
      <c r="H4916" t="s">
        <v>19</v>
      </c>
      <c r="I4916" t="s">
        <v>480</v>
      </c>
    </row>
    <row r="4917" spans="1:9">
      <c r="A4917" t="s">
        <v>1</v>
      </c>
      <c r="B4917" t="s">
        <v>5050</v>
      </c>
      <c r="C4917" t="s">
        <v>4840</v>
      </c>
      <c r="D4917" t="s">
        <v>4888</v>
      </c>
      <c r="E4917" t="s">
        <v>4842</v>
      </c>
      <c r="F4917" t="s">
        <v>17</v>
      </c>
      <c r="G4917" t="s">
        <v>39</v>
      </c>
      <c r="H4917" t="s">
        <v>19</v>
      </c>
      <c r="I4917" t="s">
        <v>480</v>
      </c>
    </row>
    <row r="4918" spans="1:9">
      <c r="A4918" t="s">
        <v>1</v>
      </c>
      <c r="B4918" t="s">
        <v>5052</v>
      </c>
      <c r="C4918" t="s">
        <v>4840</v>
      </c>
      <c r="D4918" t="s">
        <v>4841</v>
      </c>
      <c r="E4918" t="s">
        <v>5053</v>
      </c>
      <c r="F4918" t="s">
        <v>17</v>
      </c>
      <c r="G4918" t="s">
        <v>39</v>
      </c>
      <c r="H4918" t="s">
        <v>19</v>
      </c>
      <c r="I4918" t="s">
        <v>480</v>
      </c>
    </row>
    <row r="4919" spans="1:9">
      <c r="A4919" t="s">
        <v>1</v>
      </c>
      <c r="B4919" t="s">
        <v>5054</v>
      </c>
      <c r="C4919" t="s">
        <v>4693</v>
      </c>
      <c r="D4919" t="s">
        <v>4694</v>
      </c>
      <c r="E4919" t="s">
        <v>5055</v>
      </c>
      <c r="F4919" t="s">
        <v>17</v>
      </c>
      <c r="G4919" t="s">
        <v>33</v>
      </c>
      <c r="H4919" t="s">
        <v>19</v>
      </c>
      <c r="I4919" t="s">
        <v>480</v>
      </c>
    </row>
    <row r="4920" spans="1:9">
      <c r="A4920" t="s">
        <v>1</v>
      </c>
      <c r="B4920" t="s">
        <v>5054</v>
      </c>
      <c r="C4920" t="s">
        <v>4911</v>
      </c>
      <c r="D4920" t="s">
        <v>5020</v>
      </c>
      <c r="E4920" t="s">
        <v>4992</v>
      </c>
      <c r="F4920" t="s">
        <v>17</v>
      </c>
      <c r="G4920" t="s">
        <v>24</v>
      </c>
      <c r="H4920" t="s">
        <v>19</v>
      </c>
      <c r="I4920" t="s">
        <v>480</v>
      </c>
    </row>
    <row r="4921" spans="1:9">
      <c r="A4921" t="s">
        <v>1</v>
      </c>
      <c r="B4921" t="s">
        <v>5054</v>
      </c>
      <c r="C4921" t="s">
        <v>4911</v>
      </c>
      <c r="D4921" t="s">
        <v>5020</v>
      </c>
      <c r="E4921" t="s">
        <v>4886</v>
      </c>
      <c r="F4921" t="s">
        <v>17</v>
      </c>
      <c r="G4921" t="s">
        <v>24</v>
      </c>
      <c r="H4921" t="s">
        <v>19</v>
      </c>
      <c r="I4921" t="s">
        <v>480</v>
      </c>
    </row>
    <row r="4922" spans="1:9">
      <c r="A4922" t="s">
        <v>1</v>
      </c>
      <c r="B4922" t="s">
        <v>5056</v>
      </c>
      <c r="C4922" t="s">
        <v>4756</v>
      </c>
      <c r="D4922" t="s">
        <v>4868</v>
      </c>
      <c r="E4922" t="s">
        <v>4760</v>
      </c>
      <c r="F4922" t="s">
        <v>17</v>
      </c>
      <c r="G4922" t="s">
        <v>33</v>
      </c>
      <c r="H4922" t="s">
        <v>19</v>
      </c>
      <c r="I4922" t="s">
        <v>480</v>
      </c>
    </row>
    <row r="4923" spans="1:9">
      <c r="A4923" t="s">
        <v>1</v>
      </c>
      <c r="B4923" t="s">
        <v>5056</v>
      </c>
      <c r="C4923" t="s">
        <v>4756</v>
      </c>
      <c r="D4923" t="s">
        <v>4868</v>
      </c>
      <c r="E4923" t="s">
        <v>4766</v>
      </c>
      <c r="F4923" t="s">
        <v>17</v>
      </c>
      <c r="G4923" t="s">
        <v>33</v>
      </c>
      <c r="H4923" t="s">
        <v>19</v>
      </c>
      <c r="I4923" t="s">
        <v>480</v>
      </c>
    </row>
    <row r="4924" spans="1:9">
      <c r="A4924" t="s">
        <v>1</v>
      </c>
      <c r="B4924" t="s">
        <v>5056</v>
      </c>
      <c r="C4924" t="s">
        <v>4756</v>
      </c>
      <c r="D4924" t="s">
        <v>4868</v>
      </c>
      <c r="E4924" t="s">
        <v>4768</v>
      </c>
      <c r="F4924" t="s">
        <v>17</v>
      </c>
      <c r="G4924" t="s">
        <v>33</v>
      </c>
      <c r="H4924" t="s">
        <v>19</v>
      </c>
      <c r="I4924" t="s">
        <v>480</v>
      </c>
    </row>
    <row r="4925" spans="1:9">
      <c r="A4925" t="s">
        <v>1</v>
      </c>
      <c r="B4925" t="s">
        <v>5056</v>
      </c>
      <c r="C4925" t="s">
        <v>4756</v>
      </c>
      <c r="D4925" t="s">
        <v>4868</v>
      </c>
      <c r="E4925" t="s">
        <v>4763</v>
      </c>
      <c r="F4925" t="s">
        <v>17</v>
      </c>
      <c r="G4925" t="s">
        <v>33</v>
      </c>
      <c r="H4925" t="s">
        <v>19</v>
      </c>
      <c r="I4925" t="s">
        <v>480</v>
      </c>
    </row>
    <row r="4926" spans="1:9">
      <c r="A4926" t="s">
        <v>1</v>
      </c>
      <c r="B4926" t="s">
        <v>5056</v>
      </c>
      <c r="C4926" t="s">
        <v>388</v>
      </c>
      <c r="D4926" t="s">
        <v>389</v>
      </c>
      <c r="E4926" t="s">
        <v>5057</v>
      </c>
      <c r="F4926" t="s">
        <v>17</v>
      </c>
      <c r="G4926" t="s">
        <v>24</v>
      </c>
      <c r="H4926" t="s">
        <v>19</v>
      </c>
      <c r="I4926" t="s">
        <v>480</v>
      </c>
    </row>
    <row r="4927" spans="1:9">
      <c r="A4927" t="s">
        <v>1</v>
      </c>
      <c r="B4927" t="s">
        <v>5058</v>
      </c>
      <c r="C4927" t="s">
        <v>5059</v>
      </c>
      <c r="D4927" t="s">
        <v>2281</v>
      </c>
      <c r="E4927" t="s">
        <v>5060</v>
      </c>
      <c r="F4927" t="s">
        <v>17</v>
      </c>
      <c r="G4927" t="s">
        <v>39</v>
      </c>
      <c r="H4927" t="s">
        <v>19</v>
      </c>
      <c r="I4927" t="s">
        <v>480</v>
      </c>
    </row>
    <row r="4928" spans="1:9">
      <c r="A4928" t="s">
        <v>1</v>
      </c>
      <c r="B4928" t="s">
        <v>5058</v>
      </c>
      <c r="C4928" t="s">
        <v>5059</v>
      </c>
      <c r="D4928" t="s">
        <v>2281</v>
      </c>
      <c r="E4928" t="s">
        <v>5061</v>
      </c>
      <c r="F4928" t="s">
        <v>17</v>
      </c>
      <c r="G4928" t="s">
        <v>39</v>
      </c>
      <c r="H4928" t="s">
        <v>19</v>
      </c>
      <c r="I4928" t="s">
        <v>480</v>
      </c>
    </row>
    <row r="4929" spans="1:9">
      <c r="A4929" t="s">
        <v>1</v>
      </c>
      <c r="B4929" t="s">
        <v>5062</v>
      </c>
      <c r="C4929" t="s">
        <v>4956</v>
      </c>
      <c r="D4929" t="s">
        <v>5063</v>
      </c>
      <c r="E4929" t="s">
        <v>4789</v>
      </c>
      <c r="F4929" t="s">
        <v>17</v>
      </c>
      <c r="G4929" t="s">
        <v>33</v>
      </c>
      <c r="H4929" t="s">
        <v>19</v>
      </c>
      <c r="I4929" t="s">
        <v>480</v>
      </c>
    </row>
    <row r="4930" spans="1:9">
      <c r="A4930" t="s">
        <v>1</v>
      </c>
      <c r="B4930" t="s">
        <v>5062</v>
      </c>
      <c r="C4930" t="s">
        <v>4956</v>
      </c>
      <c r="D4930" t="s">
        <v>5063</v>
      </c>
      <c r="E4930" t="s">
        <v>4790</v>
      </c>
      <c r="F4930" t="s">
        <v>17</v>
      </c>
      <c r="G4930" t="s">
        <v>33</v>
      </c>
      <c r="H4930" t="s">
        <v>19</v>
      </c>
      <c r="I4930" t="s">
        <v>480</v>
      </c>
    </row>
    <row r="4931" spans="1:9">
      <c r="A4931" t="s">
        <v>1</v>
      </c>
      <c r="B4931" t="s">
        <v>5064</v>
      </c>
      <c r="C4931" t="s">
        <v>2270</v>
      </c>
      <c r="D4931" t="s">
        <v>3581</v>
      </c>
      <c r="E4931" t="s">
        <v>5065</v>
      </c>
      <c r="F4931" t="s">
        <v>17</v>
      </c>
      <c r="G4931" t="s">
        <v>89</v>
      </c>
      <c r="H4931" t="s">
        <v>19</v>
      </c>
      <c r="I4931" t="s">
        <v>480</v>
      </c>
    </row>
    <row r="4932" spans="1:9">
      <c r="A4932" t="s">
        <v>1</v>
      </c>
      <c r="B4932" t="s">
        <v>5066</v>
      </c>
      <c r="C4932" t="s">
        <v>4911</v>
      </c>
      <c r="D4932" t="s">
        <v>5009</v>
      </c>
      <c r="E4932" t="s">
        <v>5042</v>
      </c>
      <c r="F4932" t="s">
        <v>17</v>
      </c>
      <c r="G4932" t="s">
        <v>635</v>
      </c>
      <c r="H4932" t="s">
        <v>19</v>
      </c>
      <c r="I4932" t="s">
        <v>480</v>
      </c>
    </row>
    <row r="4933" spans="1:9">
      <c r="A4933" t="s">
        <v>1</v>
      </c>
      <c r="B4933" t="s">
        <v>5067</v>
      </c>
      <c r="C4933" t="s">
        <v>5068</v>
      </c>
      <c r="D4933" t="s">
        <v>5069</v>
      </c>
      <c r="E4933" t="s">
        <v>5070</v>
      </c>
      <c r="F4933" t="s">
        <v>17</v>
      </c>
      <c r="G4933" t="s">
        <v>33</v>
      </c>
      <c r="H4933" t="s">
        <v>19</v>
      </c>
      <c r="I4933" t="s">
        <v>480</v>
      </c>
    </row>
    <row r="4934" spans="1:9">
      <c r="A4934" t="s">
        <v>1</v>
      </c>
      <c r="B4934" t="s">
        <v>5071</v>
      </c>
      <c r="C4934" t="s">
        <v>5072</v>
      </c>
      <c r="D4934" t="s">
        <v>5073</v>
      </c>
      <c r="E4934" t="s">
        <v>5074</v>
      </c>
      <c r="F4934" t="s">
        <v>17</v>
      </c>
      <c r="G4934" t="s">
        <v>33</v>
      </c>
      <c r="H4934" t="s">
        <v>19</v>
      </c>
      <c r="I4934" t="s">
        <v>480</v>
      </c>
    </row>
    <row r="4935" spans="1:9">
      <c r="A4935" t="s">
        <v>1</v>
      </c>
      <c r="B4935" t="s">
        <v>5075</v>
      </c>
      <c r="C4935" t="s">
        <v>2128</v>
      </c>
      <c r="D4935" t="s">
        <v>4108</v>
      </c>
      <c r="E4935" t="s">
        <v>5076</v>
      </c>
      <c r="F4935" t="s">
        <v>17</v>
      </c>
      <c r="G4935" t="s">
        <v>63</v>
      </c>
      <c r="H4935" t="s">
        <v>19</v>
      </c>
      <c r="I4935" t="s">
        <v>480</v>
      </c>
    </row>
    <row r="4936" spans="1:9">
      <c r="A4936" t="s">
        <v>1</v>
      </c>
      <c r="B4936" t="s">
        <v>5075</v>
      </c>
      <c r="C4936" t="s">
        <v>2128</v>
      </c>
      <c r="D4936" t="s">
        <v>4108</v>
      </c>
      <c r="E4936" t="s">
        <v>4779</v>
      </c>
      <c r="F4936" t="s">
        <v>17</v>
      </c>
      <c r="G4936" t="s">
        <v>63</v>
      </c>
      <c r="H4936" t="s">
        <v>19</v>
      </c>
      <c r="I4936" t="s">
        <v>480</v>
      </c>
    </row>
    <row r="4937" spans="1:9">
      <c r="A4937" t="s">
        <v>1</v>
      </c>
      <c r="B4937" t="s">
        <v>5077</v>
      </c>
      <c r="C4937" t="s">
        <v>83</v>
      </c>
      <c r="D4937" t="s">
        <v>84</v>
      </c>
      <c r="E4937" t="s">
        <v>5078</v>
      </c>
      <c r="F4937" t="s">
        <v>17</v>
      </c>
      <c r="G4937" t="s">
        <v>28</v>
      </c>
      <c r="H4937" t="s">
        <v>19</v>
      </c>
      <c r="I4937" t="s">
        <v>480</v>
      </c>
    </row>
    <row r="4938" spans="1:9">
      <c r="A4938" t="s">
        <v>1</v>
      </c>
      <c r="B4938" t="s">
        <v>5079</v>
      </c>
      <c r="C4938" t="s">
        <v>4756</v>
      </c>
      <c r="D4938" t="s">
        <v>5080</v>
      </c>
      <c r="E4938" t="s">
        <v>4761</v>
      </c>
      <c r="F4938" t="s">
        <v>17</v>
      </c>
      <c r="G4938" t="s">
        <v>33</v>
      </c>
      <c r="H4938" t="s">
        <v>19</v>
      </c>
      <c r="I4938" t="s">
        <v>480</v>
      </c>
    </row>
    <row r="4939" spans="1:9">
      <c r="A4939" t="s">
        <v>1</v>
      </c>
      <c r="B4939" t="s">
        <v>5079</v>
      </c>
      <c r="C4939" t="s">
        <v>4756</v>
      </c>
      <c r="D4939" t="s">
        <v>5080</v>
      </c>
      <c r="E4939" t="s">
        <v>4825</v>
      </c>
      <c r="F4939" t="s">
        <v>17</v>
      </c>
      <c r="G4939" t="s">
        <v>33</v>
      </c>
      <c r="H4939" t="s">
        <v>19</v>
      </c>
      <c r="I4939" t="s">
        <v>480</v>
      </c>
    </row>
    <row r="4940" spans="1:9">
      <c r="A4940" t="s">
        <v>1</v>
      </c>
      <c r="B4940" t="s">
        <v>5079</v>
      </c>
      <c r="C4940" t="s">
        <v>4756</v>
      </c>
      <c r="D4940" t="s">
        <v>5080</v>
      </c>
      <c r="E4940" t="s">
        <v>4823</v>
      </c>
      <c r="F4940" t="s">
        <v>17</v>
      </c>
      <c r="G4940" t="s">
        <v>33</v>
      </c>
      <c r="H4940" t="s">
        <v>19</v>
      </c>
      <c r="I4940" t="s">
        <v>480</v>
      </c>
    </row>
    <row r="4941" spans="1:9">
      <c r="A4941" t="s">
        <v>1</v>
      </c>
      <c r="B4941" t="s">
        <v>5079</v>
      </c>
      <c r="C4941" t="s">
        <v>4756</v>
      </c>
      <c r="D4941" t="s">
        <v>5080</v>
      </c>
      <c r="E4941" t="s">
        <v>4822</v>
      </c>
      <c r="F4941" t="s">
        <v>17</v>
      </c>
      <c r="G4941" t="s">
        <v>33</v>
      </c>
      <c r="H4941" t="s">
        <v>19</v>
      </c>
      <c r="I4941" t="s">
        <v>480</v>
      </c>
    </row>
    <row r="4942" spans="1:9">
      <c r="A4942" t="s">
        <v>1</v>
      </c>
      <c r="B4942" t="s">
        <v>5079</v>
      </c>
      <c r="C4942" t="s">
        <v>4756</v>
      </c>
      <c r="D4942" t="s">
        <v>5080</v>
      </c>
      <c r="E4942" t="s">
        <v>4769</v>
      </c>
      <c r="F4942" t="s">
        <v>17</v>
      </c>
      <c r="G4942" t="s">
        <v>33</v>
      </c>
      <c r="H4942" t="s">
        <v>19</v>
      </c>
      <c r="I4942" t="s">
        <v>480</v>
      </c>
    </row>
    <row r="4943" spans="1:9">
      <c r="A4943" t="s">
        <v>1</v>
      </c>
      <c r="B4943" t="s">
        <v>5079</v>
      </c>
      <c r="C4943" t="s">
        <v>4756</v>
      </c>
      <c r="D4943" t="s">
        <v>5080</v>
      </c>
      <c r="E4943" t="s">
        <v>4766</v>
      </c>
      <c r="F4943" t="s">
        <v>17</v>
      </c>
      <c r="G4943" t="s">
        <v>33</v>
      </c>
      <c r="H4943" t="s">
        <v>19</v>
      </c>
      <c r="I4943" t="s">
        <v>480</v>
      </c>
    </row>
    <row r="4944" spans="1:9">
      <c r="A4944" t="s">
        <v>1</v>
      </c>
      <c r="B4944" t="s">
        <v>5079</v>
      </c>
      <c r="C4944" t="s">
        <v>4756</v>
      </c>
      <c r="D4944" t="s">
        <v>5080</v>
      </c>
      <c r="E4944" t="s">
        <v>4826</v>
      </c>
      <c r="F4944" t="s">
        <v>17</v>
      </c>
      <c r="G4944" t="s">
        <v>33</v>
      </c>
      <c r="H4944" t="s">
        <v>19</v>
      </c>
      <c r="I4944" t="s">
        <v>480</v>
      </c>
    </row>
    <row r="4945" spans="1:9">
      <c r="A4945" t="s">
        <v>1</v>
      </c>
      <c r="B4945" t="s">
        <v>5079</v>
      </c>
      <c r="C4945" t="s">
        <v>4756</v>
      </c>
      <c r="D4945" t="s">
        <v>5080</v>
      </c>
      <c r="E4945" t="s">
        <v>5081</v>
      </c>
      <c r="F4945" t="s">
        <v>17</v>
      </c>
      <c r="G4945" t="s">
        <v>33</v>
      </c>
      <c r="H4945" t="s">
        <v>19</v>
      </c>
      <c r="I4945" t="s">
        <v>480</v>
      </c>
    </row>
    <row r="4946" spans="1:9">
      <c r="A4946" t="s">
        <v>1</v>
      </c>
      <c r="B4946" t="s">
        <v>5082</v>
      </c>
      <c r="C4946" t="s">
        <v>4693</v>
      </c>
      <c r="D4946" t="s">
        <v>4694</v>
      </c>
      <c r="E4946" t="s">
        <v>5083</v>
      </c>
      <c r="F4946" t="s">
        <v>17</v>
      </c>
      <c r="G4946" t="s">
        <v>33</v>
      </c>
      <c r="H4946" t="s">
        <v>19</v>
      </c>
      <c r="I4946" t="s">
        <v>480</v>
      </c>
    </row>
    <row r="4947" spans="1:9">
      <c r="A4947" t="s">
        <v>1</v>
      </c>
      <c r="B4947" t="s">
        <v>5082</v>
      </c>
      <c r="C4947" t="s">
        <v>4713</v>
      </c>
      <c r="D4947" t="s">
        <v>4894</v>
      </c>
      <c r="E4947" t="s">
        <v>5084</v>
      </c>
      <c r="F4947" t="s">
        <v>17</v>
      </c>
      <c r="G4947" t="s">
        <v>33</v>
      </c>
      <c r="H4947" t="s">
        <v>19</v>
      </c>
      <c r="I4947" t="s">
        <v>480</v>
      </c>
    </row>
    <row r="4948" spans="1:9">
      <c r="A4948" t="s">
        <v>1</v>
      </c>
      <c r="B4948" t="s">
        <v>5082</v>
      </c>
      <c r="C4948" t="s">
        <v>4713</v>
      </c>
      <c r="D4948" t="s">
        <v>4894</v>
      </c>
      <c r="E4948" t="s">
        <v>5085</v>
      </c>
      <c r="F4948" t="s">
        <v>17</v>
      </c>
      <c r="G4948" t="s">
        <v>33</v>
      </c>
      <c r="H4948" t="s">
        <v>19</v>
      </c>
      <c r="I4948" t="s">
        <v>480</v>
      </c>
    </row>
    <row r="4949" spans="1:9">
      <c r="A4949" t="s">
        <v>1</v>
      </c>
      <c r="B4949" t="s">
        <v>5086</v>
      </c>
      <c r="C4949" t="s">
        <v>4713</v>
      </c>
      <c r="D4949" t="s">
        <v>4894</v>
      </c>
      <c r="E4949" t="s">
        <v>4750</v>
      </c>
      <c r="F4949" t="s">
        <v>17</v>
      </c>
      <c r="G4949" t="s">
        <v>33</v>
      </c>
      <c r="H4949" t="s">
        <v>19</v>
      </c>
      <c r="I4949" t="s">
        <v>480</v>
      </c>
    </row>
    <row r="4950" spans="1:9">
      <c r="A4950" t="s">
        <v>1</v>
      </c>
      <c r="B4950" t="s">
        <v>5086</v>
      </c>
      <c r="C4950" t="s">
        <v>4713</v>
      </c>
      <c r="D4950" t="s">
        <v>4894</v>
      </c>
      <c r="E4950" t="s">
        <v>5087</v>
      </c>
      <c r="F4950" t="s">
        <v>17</v>
      </c>
      <c r="G4950" t="s">
        <v>33</v>
      </c>
      <c r="H4950" t="s">
        <v>19</v>
      </c>
      <c r="I4950" t="s">
        <v>480</v>
      </c>
    </row>
    <row r="4951" spans="1:9">
      <c r="A4951" t="s">
        <v>1</v>
      </c>
      <c r="B4951" t="s">
        <v>5088</v>
      </c>
      <c r="C4951" t="s">
        <v>2128</v>
      </c>
      <c r="D4951" t="s">
        <v>2676</v>
      </c>
      <c r="E4951" t="s">
        <v>5089</v>
      </c>
      <c r="F4951" t="s">
        <v>17</v>
      </c>
      <c r="G4951" t="s">
        <v>63</v>
      </c>
      <c r="H4951" t="s">
        <v>19</v>
      </c>
      <c r="I4951" t="s">
        <v>480</v>
      </c>
    </row>
    <row r="4952" spans="1:9">
      <c r="A4952" t="s">
        <v>1</v>
      </c>
      <c r="B4952" t="s">
        <v>5090</v>
      </c>
      <c r="C4952" t="s">
        <v>5091</v>
      </c>
      <c r="D4952" t="s">
        <v>5092</v>
      </c>
      <c r="E4952" t="s">
        <v>5093</v>
      </c>
      <c r="F4952" t="s">
        <v>17</v>
      </c>
      <c r="G4952" t="s">
        <v>89</v>
      </c>
      <c r="H4952" t="s">
        <v>19</v>
      </c>
      <c r="I4952" t="s">
        <v>480</v>
      </c>
    </row>
    <row r="4953" spans="1:9">
      <c r="A4953" t="s">
        <v>1</v>
      </c>
      <c r="B4953" t="s">
        <v>5090</v>
      </c>
      <c r="C4953" t="s">
        <v>5091</v>
      </c>
      <c r="D4953" t="s">
        <v>5092</v>
      </c>
      <c r="E4953" t="s">
        <v>5094</v>
      </c>
      <c r="F4953" t="s">
        <v>17</v>
      </c>
      <c r="G4953" t="s">
        <v>89</v>
      </c>
      <c r="H4953" t="s">
        <v>19</v>
      </c>
      <c r="I4953" t="s">
        <v>480</v>
      </c>
    </row>
    <row r="4954" spans="1:9">
      <c r="A4954" t="s">
        <v>1</v>
      </c>
      <c r="B4954" t="s">
        <v>5090</v>
      </c>
      <c r="C4954" t="s">
        <v>5091</v>
      </c>
      <c r="D4954" t="s">
        <v>5092</v>
      </c>
      <c r="E4954" t="s">
        <v>4782</v>
      </c>
      <c r="F4954" t="s">
        <v>17</v>
      </c>
      <c r="G4954" t="s">
        <v>89</v>
      </c>
      <c r="H4954" t="s">
        <v>19</v>
      </c>
      <c r="I4954" t="s">
        <v>480</v>
      </c>
    </row>
    <row r="4955" spans="1:9">
      <c r="A4955" t="s">
        <v>1</v>
      </c>
      <c r="B4955" t="s">
        <v>5090</v>
      </c>
      <c r="C4955" t="s">
        <v>2128</v>
      </c>
      <c r="D4955" t="s">
        <v>2424</v>
      </c>
      <c r="E4955" t="s">
        <v>4776</v>
      </c>
      <c r="F4955" t="s">
        <v>17</v>
      </c>
      <c r="G4955" t="s">
        <v>63</v>
      </c>
      <c r="H4955" t="s">
        <v>19</v>
      </c>
      <c r="I4955" t="s">
        <v>480</v>
      </c>
    </row>
    <row r="4956" spans="1:9">
      <c r="A4956" t="s">
        <v>1</v>
      </c>
      <c r="B4956" t="s">
        <v>5090</v>
      </c>
      <c r="C4956" t="s">
        <v>2128</v>
      </c>
      <c r="D4956" t="s">
        <v>2424</v>
      </c>
      <c r="E4956" t="s">
        <v>211</v>
      </c>
      <c r="F4956" t="s">
        <v>17</v>
      </c>
      <c r="G4956" t="s">
        <v>63</v>
      </c>
      <c r="H4956" t="s">
        <v>19</v>
      </c>
      <c r="I4956" t="s">
        <v>480</v>
      </c>
    </row>
    <row r="4957" spans="1:9">
      <c r="A4957" t="s">
        <v>1</v>
      </c>
      <c r="B4957" t="s">
        <v>5090</v>
      </c>
      <c r="C4957" t="s">
        <v>2128</v>
      </c>
      <c r="D4957" t="s">
        <v>2424</v>
      </c>
      <c r="E4957" t="s">
        <v>4779</v>
      </c>
      <c r="F4957" t="s">
        <v>17</v>
      </c>
      <c r="G4957" t="s">
        <v>63</v>
      </c>
      <c r="H4957" t="s">
        <v>19</v>
      </c>
      <c r="I4957" t="s">
        <v>480</v>
      </c>
    </row>
    <row r="4958" spans="1:9">
      <c r="A4958" t="s">
        <v>1</v>
      </c>
      <c r="B4958" t="s">
        <v>5095</v>
      </c>
      <c r="C4958" t="s">
        <v>4756</v>
      </c>
      <c r="D4958" t="s">
        <v>5080</v>
      </c>
      <c r="E4958" t="s">
        <v>4766</v>
      </c>
      <c r="F4958" t="s">
        <v>17</v>
      </c>
      <c r="G4958" t="s">
        <v>33</v>
      </c>
      <c r="H4958" t="s">
        <v>19</v>
      </c>
      <c r="I4958" t="s">
        <v>480</v>
      </c>
    </row>
    <row r="4959" spans="1:9">
      <c r="A4959" t="s">
        <v>1</v>
      </c>
      <c r="B4959" t="s">
        <v>5095</v>
      </c>
      <c r="C4959" t="s">
        <v>5096</v>
      </c>
      <c r="D4959" t="s">
        <v>5097</v>
      </c>
      <c r="E4959" t="s">
        <v>5098</v>
      </c>
      <c r="F4959" t="s">
        <v>17</v>
      </c>
      <c r="G4959" t="s">
        <v>24</v>
      </c>
      <c r="H4959" t="s">
        <v>19</v>
      </c>
      <c r="I4959" t="s">
        <v>480</v>
      </c>
    </row>
    <row r="4960" spans="1:9">
      <c r="A4960" t="s">
        <v>1</v>
      </c>
      <c r="B4960" t="s">
        <v>5099</v>
      </c>
      <c r="C4960" t="s">
        <v>5100</v>
      </c>
      <c r="D4960" t="s">
        <v>5101</v>
      </c>
      <c r="E4960" t="s">
        <v>5102</v>
      </c>
      <c r="F4960" t="s">
        <v>17</v>
      </c>
      <c r="G4960" t="s">
        <v>24</v>
      </c>
      <c r="H4960" t="s">
        <v>19</v>
      </c>
      <c r="I4960" t="s">
        <v>480</v>
      </c>
    </row>
    <row r="4961" spans="1:9">
      <c r="A4961" t="s">
        <v>1</v>
      </c>
      <c r="B4961" t="s">
        <v>5099</v>
      </c>
      <c r="C4961" t="s">
        <v>5100</v>
      </c>
      <c r="D4961" t="s">
        <v>5101</v>
      </c>
      <c r="E4961" t="s">
        <v>5103</v>
      </c>
      <c r="F4961" t="s">
        <v>17</v>
      </c>
      <c r="G4961" t="s">
        <v>24</v>
      </c>
      <c r="H4961" t="s">
        <v>19</v>
      </c>
      <c r="I4961" t="s">
        <v>480</v>
      </c>
    </row>
    <row r="4962" spans="1:9">
      <c r="A4962" t="s">
        <v>1</v>
      </c>
      <c r="B4962" t="s">
        <v>5104</v>
      </c>
      <c r="C4962" t="s">
        <v>4840</v>
      </c>
      <c r="D4962" t="s">
        <v>4888</v>
      </c>
      <c r="E4962" t="s">
        <v>4843</v>
      </c>
      <c r="F4962" t="s">
        <v>17</v>
      </c>
      <c r="G4962" t="s">
        <v>39</v>
      </c>
      <c r="H4962" t="s">
        <v>19</v>
      </c>
      <c r="I4962" t="s">
        <v>480</v>
      </c>
    </row>
    <row r="4963" spans="1:9">
      <c r="A4963" t="s">
        <v>1</v>
      </c>
      <c r="B4963" t="s">
        <v>5105</v>
      </c>
      <c r="C4963" t="s">
        <v>4956</v>
      </c>
      <c r="D4963" t="s">
        <v>5106</v>
      </c>
      <c r="E4963" t="s">
        <v>4790</v>
      </c>
      <c r="F4963" t="s">
        <v>17</v>
      </c>
      <c r="G4963" t="s">
        <v>33</v>
      </c>
      <c r="H4963" t="s">
        <v>19</v>
      </c>
      <c r="I4963" t="s">
        <v>480</v>
      </c>
    </row>
    <row r="4964" spans="1:9">
      <c r="A4964" t="s">
        <v>1</v>
      </c>
      <c r="B4964" t="s">
        <v>5107</v>
      </c>
      <c r="C4964" t="s">
        <v>4840</v>
      </c>
      <c r="D4964" t="s">
        <v>5033</v>
      </c>
      <c r="E4964" t="s">
        <v>5108</v>
      </c>
      <c r="F4964" t="s">
        <v>17</v>
      </c>
      <c r="G4964" t="s">
        <v>654</v>
      </c>
      <c r="H4964" t="s">
        <v>19</v>
      </c>
      <c r="I4964" t="s">
        <v>480</v>
      </c>
    </row>
    <row r="4965" spans="1:9">
      <c r="A4965" t="s">
        <v>1</v>
      </c>
      <c r="B4965" t="s">
        <v>5107</v>
      </c>
      <c r="C4965" t="s">
        <v>4840</v>
      </c>
      <c r="D4965" t="s">
        <v>4888</v>
      </c>
      <c r="E4965" t="s">
        <v>5109</v>
      </c>
      <c r="F4965" t="s">
        <v>17</v>
      </c>
      <c r="G4965" t="s">
        <v>39</v>
      </c>
      <c r="H4965" t="s">
        <v>19</v>
      </c>
      <c r="I4965" t="s">
        <v>480</v>
      </c>
    </row>
    <row r="4966" spans="1:9">
      <c r="A4966" t="s">
        <v>1</v>
      </c>
      <c r="B4966" t="s">
        <v>5107</v>
      </c>
      <c r="C4966" t="s">
        <v>4840</v>
      </c>
      <c r="D4966" t="s">
        <v>4888</v>
      </c>
      <c r="E4966" t="s">
        <v>5110</v>
      </c>
      <c r="F4966" t="s">
        <v>17</v>
      </c>
      <c r="G4966" t="s">
        <v>39</v>
      </c>
      <c r="H4966" t="s">
        <v>19</v>
      </c>
      <c r="I4966" t="s">
        <v>480</v>
      </c>
    </row>
    <row r="4967" spans="1:9">
      <c r="A4967" t="s">
        <v>1</v>
      </c>
      <c r="B4967" t="s">
        <v>5107</v>
      </c>
      <c r="C4967" t="s">
        <v>4840</v>
      </c>
      <c r="D4967" t="s">
        <v>4888</v>
      </c>
      <c r="E4967" t="s">
        <v>5111</v>
      </c>
      <c r="F4967" t="s">
        <v>17</v>
      </c>
      <c r="G4967" t="s">
        <v>39</v>
      </c>
      <c r="H4967" t="s">
        <v>19</v>
      </c>
      <c r="I4967" t="s">
        <v>480</v>
      </c>
    </row>
    <row r="4968" spans="1:9">
      <c r="A4968" t="s">
        <v>1</v>
      </c>
      <c r="B4968" t="s">
        <v>5107</v>
      </c>
      <c r="C4968" t="s">
        <v>4840</v>
      </c>
      <c r="D4968" t="s">
        <v>4888</v>
      </c>
      <c r="E4968" t="s">
        <v>5051</v>
      </c>
      <c r="F4968" t="s">
        <v>17</v>
      </c>
      <c r="G4968" t="s">
        <v>39</v>
      </c>
      <c r="H4968" t="s">
        <v>19</v>
      </c>
      <c r="I4968" t="s">
        <v>480</v>
      </c>
    </row>
    <row r="4969" spans="1:9">
      <c r="A4969" t="s">
        <v>1</v>
      </c>
      <c r="B4969" t="s">
        <v>5107</v>
      </c>
      <c r="C4969" t="s">
        <v>4911</v>
      </c>
      <c r="D4969" t="s">
        <v>5112</v>
      </c>
      <c r="E4969" t="s">
        <v>5113</v>
      </c>
      <c r="F4969" t="s">
        <v>17</v>
      </c>
      <c r="G4969" t="s">
        <v>24</v>
      </c>
      <c r="H4969" t="s">
        <v>19</v>
      </c>
      <c r="I4969" t="s">
        <v>480</v>
      </c>
    </row>
    <row r="4970" spans="1:9">
      <c r="A4970" t="s">
        <v>1</v>
      </c>
      <c r="B4970" t="s">
        <v>5107</v>
      </c>
      <c r="C4970" t="s">
        <v>4911</v>
      </c>
      <c r="D4970" t="s">
        <v>5112</v>
      </c>
      <c r="E4970" t="s">
        <v>4992</v>
      </c>
      <c r="F4970" t="s">
        <v>17</v>
      </c>
      <c r="G4970" t="s">
        <v>24</v>
      </c>
      <c r="H4970" t="s">
        <v>19</v>
      </c>
      <c r="I4970" t="s">
        <v>480</v>
      </c>
    </row>
    <row r="4971" spans="1:9">
      <c r="A4971" t="s">
        <v>1</v>
      </c>
      <c r="B4971" t="s">
        <v>5114</v>
      </c>
      <c r="C4971" t="s">
        <v>4956</v>
      </c>
      <c r="D4971" t="s">
        <v>5106</v>
      </c>
      <c r="E4971" t="s">
        <v>4789</v>
      </c>
      <c r="F4971" t="s">
        <v>17</v>
      </c>
      <c r="G4971" t="s">
        <v>33</v>
      </c>
      <c r="H4971" t="s">
        <v>19</v>
      </c>
      <c r="I4971" t="s">
        <v>480</v>
      </c>
    </row>
    <row r="4972" spans="1:9">
      <c r="A4972" t="s">
        <v>1</v>
      </c>
      <c r="B4972" t="s">
        <v>5115</v>
      </c>
      <c r="C4972" t="s">
        <v>4756</v>
      </c>
      <c r="D4972" t="s">
        <v>4868</v>
      </c>
      <c r="E4972" t="s">
        <v>4822</v>
      </c>
      <c r="F4972" t="s">
        <v>17</v>
      </c>
      <c r="G4972" t="s">
        <v>33</v>
      </c>
      <c r="H4972" t="s">
        <v>19</v>
      </c>
      <c r="I4972" t="s">
        <v>480</v>
      </c>
    </row>
    <row r="4973" spans="1:9">
      <c r="A4973" t="s">
        <v>1</v>
      </c>
      <c r="B4973" t="s">
        <v>5115</v>
      </c>
      <c r="C4973" t="s">
        <v>4756</v>
      </c>
      <c r="D4973" t="s">
        <v>4868</v>
      </c>
      <c r="E4973" t="s">
        <v>4769</v>
      </c>
      <c r="F4973" t="s">
        <v>17</v>
      </c>
      <c r="G4973" t="s">
        <v>33</v>
      </c>
      <c r="H4973" t="s">
        <v>19</v>
      </c>
      <c r="I4973" t="s">
        <v>480</v>
      </c>
    </row>
    <row r="4974" spans="1:9">
      <c r="A4974" t="s">
        <v>1</v>
      </c>
      <c r="B4974" t="s">
        <v>5115</v>
      </c>
      <c r="C4974" t="s">
        <v>4756</v>
      </c>
      <c r="D4974" t="s">
        <v>4868</v>
      </c>
      <c r="E4974" t="s">
        <v>4869</v>
      </c>
      <c r="F4974" t="s">
        <v>17</v>
      </c>
      <c r="G4974" t="s">
        <v>33</v>
      </c>
      <c r="H4974" t="s">
        <v>19</v>
      </c>
      <c r="I4974" t="s">
        <v>480</v>
      </c>
    </row>
    <row r="4975" spans="1:9">
      <c r="A4975" t="s">
        <v>1</v>
      </c>
      <c r="B4975" t="s">
        <v>5115</v>
      </c>
      <c r="C4975" t="s">
        <v>4756</v>
      </c>
      <c r="D4975" t="s">
        <v>4868</v>
      </c>
      <c r="E4975" t="s">
        <v>4766</v>
      </c>
      <c r="F4975" t="s">
        <v>17</v>
      </c>
      <c r="G4975" t="s">
        <v>33</v>
      </c>
      <c r="H4975" t="s">
        <v>19</v>
      </c>
      <c r="I4975" t="s">
        <v>480</v>
      </c>
    </row>
    <row r="4976" spans="1:9">
      <c r="A4976" t="s">
        <v>1</v>
      </c>
      <c r="B4976" t="s">
        <v>5115</v>
      </c>
      <c r="C4976" t="s">
        <v>4756</v>
      </c>
      <c r="D4976" t="s">
        <v>4868</v>
      </c>
      <c r="E4976" t="s">
        <v>4768</v>
      </c>
      <c r="F4976" t="s">
        <v>17</v>
      </c>
      <c r="G4976" t="s">
        <v>33</v>
      </c>
      <c r="H4976" t="s">
        <v>19</v>
      </c>
      <c r="I4976" t="s">
        <v>480</v>
      </c>
    </row>
    <row r="4977" spans="1:9">
      <c r="A4977" t="s">
        <v>1</v>
      </c>
      <c r="B4977" t="s">
        <v>5115</v>
      </c>
      <c r="C4977" t="s">
        <v>4756</v>
      </c>
      <c r="D4977" t="s">
        <v>4868</v>
      </c>
      <c r="E4977" t="s">
        <v>4870</v>
      </c>
      <c r="F4977" t="s">
        <v>17</v>
      </c>
      <c r="G4977" t="s">
        <v>33</v>
      </c>
      <c r="H4977" t="s">
        <v>19</v>
      </c>
      <c r="I4977" t="s">
        <v>480</v>
      </c>
    </row>
    <row r="4978" spans="1:9">
      <c r="A4978" t="s">
        <v>1</v>
      </c>
      <c r="B4978" t="s">
        <v>5115</v>
      </c>
      <c r="C4978" t="s">
        <v>4756</v>
      </c>
      <c r="D4978" t="s">
        <v>4868</v>
      </c>
      <c r="E4978" t="s">
        <v>5116</v>
      </c>
      <c r="F4978" t="s">
        <v>17</v>
      </c>
      <c r="G4978" t="s">
        <v>33</v>
      </c>
      <c r="H4978" t="s">
        <v>19</v>
      </c>
      <c r="I4978" t="s">
        <v>480</v>
      </c>
    </row>
    <row r="4979" spans="1:9">
      <c r="A4979" t="s">
        <v>1</v>
      </c>
      <c r="B4979" t="s">
        <v>5115</v>
      </c>
      <c r="C4979" t="s">
        <v>4756</v>
      </c>
      <c r="D4979" t="s">
        <v>4868</v>
      </c>
      <c r="E4979" t="s">
        <v>5117</v>
      </c>
      <c r="F4979" t="s">
        <v>17</v>
      </c>
      <c r="G4979" t="s">
        <v>33</v>
      </c>
      <c r="H4979" t="s">
        <v>19</v>
      </c>
      <c r="I4979" t="s">
        <v>480</v>
      </c>
    </row>
    <row r="4980" spans="1:9">
      <c r="A4980" t="s">
        <v>1</v>
      </c>
      <c r="B4980" t="s">
        <v>5118</v>
      </c>
      <c r="C4980" t="s">
        <v>2128</v>
      </c>
      <c r="D4980" t="s">
        <v>4969</v>
      </c>
      <c r="E4980" t="s">
        <v>4890</v>
      </c>
      <c r="F4980" t="s">
        <v>17</v>
      </c>
      <c r="G4980" t="s">
        <v>63</v>
      </c>
      <c r="H4980" t="s">
        <v>19</v>
      </c>
      <c r="I4980" t="s">
        <v>480</v>
      </c>
    </row>
    <row r="4981" spans="1:9">
      <c r="A4981" t="s">
        <v>1</v>
      </c>
      <c r="B4981" t="s">
        <v>5119</v>
      </c>
      <c r="C4981" t="s">
        <v>5068</v>
      </c>
      <c r="D4981" t="s">
        <v>2631</v>
      </c>
      <c r="E4981" t="s">
        <v>5120</v>
      </c>
      <c r="F4981" t="s">
        <v>17</v>
      </c>
      <c r="G4981" t="s">
        <v>1248</v>
      </c>
      <c r="H4981" t="s">
        <v>19</v>
      </c>
      <c r="I4981" t="s">
        <v>480</v>
      </c>
    </row>
    <row r="4982" spans="1:9">
      <c r="A4982" t="s">
        <v>1</v>
      </c>
      <c r="B4982" t="s">
        <v>5119</v>
      </c>
      <c r="C4982" t="s">
        <v>5121</v>
      </c>
      <c r="D4982" t="s">
        <v>5122</v>
      </c>
      <c r="E4982" t="s">
        <v>5123</v>
      </c>
      <c r="F4982" t="s">
        <v>17</v>
      </c>
      <c r="G4982" t="s">
        <v>24</v>
      </c>
      <c r="H4982" t="s">
        <v>19</v>
      </c>
      <c r="I4982" t="s">
        <v>480</v>
      </c>
    </row>
    <row r="4983" spans="1:9">
      <c r="A4983" t="s">
        <v>1</v>
      </c>
      <c r="B4983" t="s">
        <v>5124</v>
      </c>
      <c r="C4983" t="s">
        <v>578</v>
      </c>
      <c r="D4983" t="s">
        <v>579</v>
      </c>
      <c r="E4983" t="s">
        <v>5125</v>
      </c>
      <c r="F4983" t="s">
        <v>17</v>
      </c>
      <c r="G4983" t="s">
        <v>24</v>
      </c>
      <c r="H4983" t="s">
        <v>19</v>
      </c>
      <c r="I4983" t="s">
        <v>480</v>
      </c>
    </row>
    <row r="4984" spans="1:9">
      <c r="A4984" t="s">
        <v>1</v>
      </c>
      <c r="B4984" t="s">
        <v>5124</v>
      </c>
      <c r="C4984" t="s">
        <v>578</v>
      </c>
      <c r="D4984" t="s">
        <v>579</v>
      </c>
      <c r="E4984" t="s">
        <v>5126</v>
      </c>
      <c r="F4984" t="s">
        <v>17</v>
      </c>
      <c r="G4984" t="s">
        <v>24</v>
      </c>
      <c r="H4984" t="s">
        <v>19</v>
      </c>
      <c r="I4984" t="s">
        <v>480</v>
      </c>
    </row>
    <row r="4985" spans="1:9">
      <c r="A4985" t="s">
        <v>1</v>
      </c>
      <c r="B4985" t="s">
        <v>5127</v>
      </c>
      <c r="C4985" t="s">
        <v>4956</v>
      </c>
      <c r="D4985" t="s">
        <v>5106</v>
      </c>
      <c r="E4985" t="s">
        <v>4786</v>
      </c>
      <c r="F4985" t="s">
        <v>17</v>
      </c>
      <c r="G4985" t="s">
        <v>33</v>
      </c>
      <c r="H4985" t="s">
        <v>19</v>
      </c>
      <c r="I4985" t="s">
        <v>480</v>
      </c>
    </row>
    <row r="4986" spans="1:9">
      <c r="A4986" t="s">
        <v>1</v>
      </c>
      <c r="B4986" t="s">
        <v>5127</v>
      </c>
      <c r="C4986" t="s">
        <v>4956</v>
      </c>
      <c r="D4986" t="s">
        <v>5106</v>
      </c>
      <c r="E4986" t="s">
        <v>4789</v>
      </c>
      <c r="F4986" t="s">
        <v>17</v>
      </c>
      <c r="G4986" t="s">
        <v>33</v>
      </c>
      <c r="H4986" t="s">
        <v>19</v>
      </c>
      <c r="I4986" t="s">
        <v>480</v>
      </c>
    </row>
    <row r="4987" spans="1:9">
      <c r="A4987" t="s">
        <v>1</v>
      </c>
      <c r="B4987" t="s">
        <v>5127</v>
      </c>
      <c r="C4987" t="s">
        <v>5011</v>
      </c>
      <c r="D4987" t="s">
        <v>5012</v>
      </c>
      <c r="E4987" t="s">
        <v>5128</v>
      </c>
      <c r="F4987" t="s">
        <v>17</v>
      </c>
      <c r="G4987" t="s">
        <v>39</v>
      </c>
      <c r="H4987" t="s">
        <v>19</v>
      </c>
      <c r="I4987" t="s">
        <v>480</v>
      </c>
    </row>
    <row r="4988" spans="1:9">
      <c r="A4988" t="s">
        <v>1</v>
      </c>
      <c r="B4988" t="s">
        <v>5129</v>
      </c>
      <c r="C4988" t="s">
        <v>2128</v>
      </c>
      <c r="D4988" t="s">
        <v>4108</v>
      </c>
      <c r="E4988" t="s">
        <v>5130</v>
      </c>
      <c r="F4988" t="s">
        <v>17</v>
      </c>
      <c r="G4988" t="s">
        <v>63</v>
      </c>
      <c r="H4988" t="s">
        <v>19</v>
      </c>
      <c r="I4988" t="s">
        <v>480</v>
      </c>
    </row>
    <row r="4989" spans="1:9">
      <c r="A4989" t="s">
        <v>1</v>
      </c>
      <c r="B4989" t="s">
        <v>5131</v>
      </c>
      <c r="C4989" t="s">
        <v>2128</v>
      </c>
      <c r="D4989" t="s">
        <v>2676</v>
      </c>
      <c r="E4989" t="s">
        <v>4959</v>
      </c>
      <c r="F4989" t="s">
        <v>17</v>
      </c>
      <c r="G4989" t="s">
        <v>63</v>
      </c>
      <c r="H4989" t="s">
        <v>19</v>
      </c>
      <c r="I4989" t="s">
        <v>480</v>
      </c>
    </row>
    <row r="4990" spans="1:9">
      <c r="A4990" t="s">
        <v>1</v>
      </c>
      <c r="B4990" t="s">
        <v>5131</v>
      </c>
      <c r="C4990" t="s">
        <v>5059</v>
      </c>
      <c r="D4990" t="s">
        <v>2281</v>
      </c>
      <c r="E4990" t="s">
        <v>5132</v>
      </c>
      <c r="F4990" t="s">
        <v>17</v>
      </c>
      <c r="G4990" t="s">
        <v>39</v>
      </c>
      <c r="H4990" t="s">
        <v>19</v>
      </c>
      <c r="I4990" t="s">
        <v>480</v>
      </c>
    </row>
    <row r="4991" spans="1:9">
      <c r="A4991" t="s">
        <v>1</v>
      </c>
      <c r="B4991" t="s">
        <v>5131</v>
      </c>
      <c r="C4991" t="s">
        <v>2128</v>
      </c>
      <c r="D4991" t="s">
        <v>2676</v>
      </c>
      <c r="E4991" t="s">
        <v>5133</v>
      </c>
      <c r="F4991" t="s">
        <v>17</v>
      </c>
      <c r="G4991" t="s">
        <v>63</v>
      </c>
      <c r="H4991" t="s">
        <v>19</v>
      </c>
      <c r="I4991" t="s">
        <v>480</v>
      </c>
    </row>
    <row r="4992" spans="1:9">
      <c r="A4992" t="s">
        <v>1</v>
      </c>
      <c r="B4992" t="s">
        <v>5131</v>
      </c>
      <c r="C4992" t="s">
        <v>2128</v>
      </c>
      <c r="D4992" t="s">
        <v>2676</v>
      </c>
      <c r="E4992" t="s">
        <v>4778</v>
      </c>
      <c r="F4992" t="s">
        <v>17</v>
      </c>
      <c r="G4992" t="s">
        <v>63</v>
      </c>
      <c r="H4992" t="s">
        <v>19</v>
      </c>
      <c r="I4992" t="s">
        <v>480</v>
      </c>
    </row>
    <row r="4993" spans="1:9">
      <c r="A4993" t="s">
        <v>1</v>
      </c>
      <c r="B4993" t="s">
        <v>5134</v>
      </c>
      <c r="C4993" t="s">
        <v>5068</v>
      </c>
      <c r="D4993" t="s">
        <v>5069</v>
      </c>
      <c r="E4993" t="s">
        <v>5007</v>
      </c>
      <c r="F4993" t="s">
        <v>17</v>
      </c>
      <c r="G4993" t="s">
        <v>39</v>
      </c>
      <c r="H4993" t="s">
        <v>19</v>
      </c>
      <c r="I4993" t="s">
        <v>480</v>
      </c>
    </row>
    <row r="4994" spans="1:9">
      <c r="A4994" t="s">
        <v>1</v>
      </c>
      <c r="B4994" t="s">
        <v>5135</v>
      </c>
      <c r="C4994" t="s">
        <v>2128</v>
      </c>
      <c r="D4994" t="s">
        <v>2676</v>
      </c>
      <c r="E4994" t="s">
        <v>4779</v>
      </c>
      <c r="F4994" t="s">
        <v>17</v>
      </c>
      <c r="G4994" t="s">
        <v>63</v>
      </c>
      <c r="H4994" t="s">
        <v>19</v>
      </c>
      <c r="I4994" t="s">
        <v>480</v>
      </c>
    </row>
    <row r="4995" spans="1:9">
      <c r="A4995" t="s">
        <v>1</v>
      </c>
      <c r="B4995" t="s">
        <v>5136</v>
      </c>
      <c r="C4995" t="s">
        <v>30</v>
      </c>
      <c r="D4995" t="s">
        <v>5137</v>
      </c>
      <c r="E4995" t="s">
        <v>5138</v>
      </c>
      <c r="F4995" t="s">
        <v>17</v>
      </c>
      <c r="G4995" t="s">
        <v>3187</v>
      </c>
      <c r="H4995" t="s">
        <v>19</v>
      </c>
      <c r="I4995" t="s">
        <v>480</v>
      </c>
    </row>
    <row r="4996" spans="1:9">
      <c r="A4996" t="s">
        <v>1</v>
      </c>
      <c r="B4996" t="s">
        <v>5139</v>
      </c>
      <c r="C4996" t="s">
        <v>388</v>
      </c>
      <c r="D4996" t="s">
        <v>389</v>
      </c>
      <c r="E4996" t="s">
        <v>5140</v>
      </c>
      <c r="F4996" t="s">
        <v>17</v>
      </c>
      <c r="G4996" t="s">
        <v>24</v>
      </c>
      <c r="H4996" t="s">
        <v>19</v>
      </c>
      <c r="I4996" t="s">
        <v>480</v>
      </c>
    </row>
    <row r="4997" spans="1:9">
      <c r="A4997" t="s">
        <v>1</v>
      </c>
      <c r="B4997" t="s">
        <v>5141</v>
      </c>
      <c r="C4997" t="s">
        <v>1239</v>
      </c>
      <c r="D4997" t="s">
        <v>3488</v>
      </c>
      <c r="E4997" t="s">
        <v>5142</v>
      </c>
      <c r="F4997" t="s">
        <v>17</v>
      </c>
      <c r="G4997" t="s">
        <v>39</v>
      </c>
      <c r="H4997" t="s">
        <v>19</v>
      </c>
      <c r="I4997" t="s">
        <v>480</v>
      </c>
    </row>
    <row r="4998" spans="1:9">
      <c r="A4998" t="s">
        <v>1</v>
      </c>
      <c r="B4998" t="s">
        <v>5143</v>
      </c>
      <c r="C4998" t="s">
        <v>5011</v>
      </c>
      <c r="D4998" t="s">
        <v>5012</v>
      </c>
      <c r="E4998" t="s">
        <v>5128</v>
      </c>
      <c r="F4998" t="s">
        <v>17</v>
      </c>
      <c r="G4998" t="s">
        <v>39</v>
      </c>
      <c r="H4998" t="s">
        <v>19</v>
      </c>
      <c r="I4998" t="s">
        <v>480</v>
      </c>
    </row>
    <row r="4999" spans="1:9">
      <c r="A4999" t="s">
        <v>1</v>
      </c>
      <c r="B4999" t="s">
        <v>5144</v>
      </c>
      <c r="C4999" t="s">
        <v>5145</v>
      </c>
      <c r="D4999" t="s">
        <v>5146</v>
      </c>
      <c r="E4999" t="s">
        <v>5147</v>
      </c>
      <c r="F4999" t="s">
        <v>17</v>
      </c>
      <c r="G4999" t="s">
        <v>24</v>
      </c>
      <c r="H4999" t="s">
        <v>19</v>
      </c>
      <c r="I4999" t="s">
        <v>480</v>
      </c>
    </row>
    <row r="5000" spans="1:9">
      <c r="A5000" t="s">
        <v>1</v>
      </c>
      <c r="B5000" t="s">
        <v>5148</v>
      </c>
      <c r="C5000" t="s">
        <v>4911</v>
      </c>
      <c r="D5000" t="s">
        <v>5112</v>
      </c>
      <c r="E5000" t="s">
        <v>4992</v>
      </c>
      <c r="F5000" t="s">
        <v>17</v>
      </c>
      <c r="G5000" t="s">
        <v>24</v>
      </c>
      <c r="H5000" t="s">
        <v>19</v>
      </c>
      <c r="I5000" t="s">
        <v>480</v>
      </c>
    </row>
    <row r="5001" spans="1:9">
      <c r="A5001" t="s">
        <v>1</v>
      </c>
      <c r="B5001" t="s">
        <v>5149</v>
      </c>
      <c r="C5001" t="s">
        <v>4956</v>
      </c>
      <c r="D5001" t="s">
        <v>5063</v>
      </c>
      <c r="E5001" t="s">
        <v>5150</v>
      </c>
      <c r="F5001" t="s">
        <v>17</v>
      </c>
      <c r="G5001" t="s">
        <v>33</v>
      </c>
      <c r="H5001" t="s">
        <v>19</v>
      </c>
      <c r="I5001" t="s">
        <v>480</v>
      </c>
    </row>
    <row r="5002" spans="1:9">
      <c r="A5002" t="s">
        <v>1</v>
      </c>
      <c r="B5002" t="s">
        <v>5149</v>
      </c>
      <c r="C5002" t="s">
        <v>4956</v>
      </c>
      <c r="D5002" t="s">
        <v>5063</v>
      </c>
      <c r="E5002" t="s">
        <v>4786</v>
      </c>
      <c r="F5002" t="s">
        <v>17</v>
      </c>
      <c r="G5002" t="s">
        <v>33</v>
      </c>
      <c r="H5002" t="s">
        <v>19</v>
      </c>
      <c r="I5002" t="s">
        <v>480</v>
      </c>
    </row>
    <row r="5003" spans="1:9">
      <c r="A5003" t="s">
        <v>1</v>
      </c>
      <c r="B5003" t="s">
        <v>5149</v>
      </c>
      <c r="C5003" t="s">
        <v>4911</v>
      </c>
      <c r="D5003" t="s">
        <v>5151</v>
      </c>
      <c r="E5003" t="s">
        <v>5152</v>
      </c>
      <c r="F5003" t="s">
        <v>17</v>
      </c>
      <c r="G5003" t="s">
        <v>33</v>
      </c>
      <c r="H5003" t="s">
        <v>19</v>
      </c>
      <c r="I5003" t="s">
        <v>598</v>
      </c>
    </row>
    <row r="5004" spans="1:9">
      <c r="A5004" t="s">
        <v>1</v>
      </c>
      <c r="B5004" t="s">
        <v>5153</v>
      </c>
      <c r="C5004" t="s">
        <v>2128</v>
      </c>
      <c r="D5004" t="s">
        <v>4108</v>
      </c>
      <c r="E5004" t="s">
        <v>5154</v>
      </c>
      <c r="F5004" t="s">
        <v>17</v>
      </c>
      <c r="G5004" t="s">
        <v>63</v>
      </c>
      <c r="H5004" t="s">
        <v>19</v>
      </c>
      <c r="I5004" t="s">
        <v>598</v>
      </c>
    </row>
    <row r="5005" spans="1:9">
      <c r="A5005" t="s">
        <v>1</v>
      </c>
      <c r="B5005" t="s">
        <v>5155</v>
      </c>
      <c r="C5005" t="s">
        <v>2128</v>
      </c>
      <c r="D5005" t="s">
        <v>2424</v>
      </c>
      <c r="E5005" t="s">
        <v>4890</v>
      </c>
      <c r="F5005" t="s">
        <v>17</v>
      </c>
      <c r="G5005" t="s">
        <v>63</v>
      </c>
      <c r="H5005" t="s">
        <v>19</v>
      </c>
      <c r="I5005" t="s">
        <v>598</v>
      </c>
    </row>
    <row r="5006" spans="1:9">
      <c r="A5006" t="s">
        <v>2</v>
      </c>
      <c r="B5006" t="s">
        <v>101</v>
      </c>
      <c r="C5006" t="s">
        <v>5156</v>
      </c>
      <c r="D5006" t="s">
        <v>5157</v>
      </c>
      <c r="E5006" t="s">
        <v>5158</v>
      </c>
      <c r="F5006" t="s">
        <v>17</v>
      </c>
      <c r="G5006" t="s">
        <v>39</v>
      </c>
      <c r="H5006" t="s">
        <v>19</v>
      </c>
      <c r="I5006" t="s">
        <v>20</v>
      </c>
    </row>
    <row r="5007" spans="1:9">
      <c r="A5007" t="s">
        <v>2</v>
      </c>
      <c r="B5007" t="s">
        <v>101</v>
      </c>
      <c r="C5007" t="s">
        <v>5156</v>
      </c>
      <c r="D5007" t="s">
        <v>5157</v>
      </c>
      <c r="E5007" t="s">
        <v>5159</v>
      </c>
      <c r="F5007" t="s">
        <v>17</v>
      </c>
      <c r="G5007" t="s">
        <v>39</v>
      </c>
      <c r="H5007" t="s">
        <v>19</v>
      </c>
      <c r="I5007" t="s">
        <v>20</v>
      </c>
    </row>
    <row r="5008" spans="1:9">
      <c r="A5008" t="s">
        <v>2</v>
      </c>
      <c r="B5008" t="s">
        <v>101</v>
      </c>
      <c r="C5008" t="s">
        <v>5160</v>
      </c>
      <c r="D5008" t="s">
        <v>5161</v>
      </c>
      <c r="E5008" t="s">
        <v>5162</v>
      </c>
      <c r="F5008" t="s">
        <v>17</v>
      </c>
      <c r="G5008" t="s">
        <v>39</v>
      </c>
      <c r="H5008" t="s">
        <v>19</v>
      </c>
      <c r="I5008" t="s">
        <v>20</v>
      </c>
    </row>
    <row r="5009" spans="1:9">
      <c r="A5009" t="s">
        <v>2</v>
      </c>
      <c r="B5009" t="s">
        <v>138</v>
      </c>
      <c r="C5009" t="s">
        <v>30</v>
      </c>
      <c r="D5009" t="s">
        <v>31</v>
      </c>
      <c r="E5009" t="s">
        <v>4751</v>
      </c>
      <c r="F5009" t="s">
        <v>17</v>
      </c>
      <c r="G5009" t="s">
        <v>33</v>
      </c>
      <c r="H5009" t="s">
        <v>19</v>
      </c>
      <c r="I5009" t="s">
        <v>20</v>
      </c>
    </row>
    <row r="5010" spans="1:9">
      <c r="A5010" t="s">
        <v>2</v>
      </c>
      <c r="B5010" t="s">
        <v>138</v>
      </c>
      <c r="C5010" t="s">
        <v>30</v>
      </c>
      <c r="D5010" t="s">
        <v>31</v>
      </c>
      <c r="E5010" t="s">
        <v>5163</v>
      </c>
      <c r="F5010" t="s">
        <v>17</v>
      </c>
      <c r="G5010" t="s">
        <v>33</v>
      </c>
      <c r="H5010" t="s">
        <v>19</v>
      </c>
      <c r="I5010" t="s">
        <v>20</v>
      </c>
    </row>
    <row r="5011" spans="1:9">
      <c r="A5011" t="s">
        <v>2</v>
      </c>
      <c r="B5011" t="s">
        <v>173</v>
      </c>
      <c r="C5011" t="s">
        <v>5164</v>
      </c>
      <c r="D5011" t="s">
        <v>4301</v>
      </c>
      <c r="E5011" t="s">
        <v>5165</v>
      </c>
      <c r="F5011" t="s">
        <v>17</v>
      </c>
      <c r="G5011" t="s">
        <v>39</v>
      </c>
      <c r="H5011" t="s">
        <v>19</v>
      </c>
      <c r="I5011" t="s">
        <v>20</v>
      </c>
    </row>
    <row r="5012" spans="1:9">
      <c r="A5012" t="s">
        <v>2</v>
      </c>
      <c r="B5012" t="s">
        <v>173</v>
      </c>
      <c r="C5012" t="s">
        <v>5164</v>
      </c>
      <c r="D5012" t="s">
        <v>4301</v>
      </c>
      <c r="E5012" t="s">
        <v>5166</v>
      </c>
      <c r="F5012" t="s">
        <v>17</v>
      </c>
      <c r="G5012" t="s">
        <v>39</v>
      </c>
      <c r="H5012" t="s">
        <v>19</v>
      </c>
      <c r="I5012" t="s">
        <v>20</v>
      </c>
    </row>
    <row r="5013" spans="1:9">
      <c r="A5013" t="s">
        <v>2</v>
      </c>
      <c r="B5013" t="s">
        <v>173</v>
      </c>
      <c r="C5013" t="s">
        <v>5164</v>
      </c>
      <c r="D5013" t="s">
        <v>4301</v>
      </c>
      <c r="E5013" t="s">
        <v>5167</v>
      </c>
      <c r="F5013" t="s">
        <v>17</v>
      </c>
      <c r="G5013" t="s">
        <v>39</v>
      </c>
      <c r="H5013" t="s">
        <v>19</v>
      </c>
      <c r="I5013" t="s">
        <v>20</v>
      </c>
    </row>
    <row r="5014" spans="1:9">
      <c r="A5014" t="s">
        <v>2</v>
      </c>
      <c r="B5014" t="s">
        <v>267</v>
      </c>
      <c r="C5014" t="s">
        <v>5168</v>
      </c>
      <c r="D5014" t="s">
        <v>5169</v>
      </c>
      <c r="E5014" t="s">
        <v>5170</v>
      </c>
      <c r="F5014" t="s">
        <v>17</v>
      </c>
      <c r="G5014" t="s">
        <v>39</v>
      </c>
      <c r="H5014" t="s">
        <v>19</v>
      </c>
      <c r="I5014" t="s">
        <v>20</v>
      </c>
    </row>
    <row r="5015" spans="1:9">
      <c r="A5015" t="s">
        <v>2</v>
      </c>
      <c r="B5015" t="s">
        <v>267</v>
      </c>
      <c r="C5015" t="s">
        <v>2128</v>
      </c>
      <c r="D5015" t="s">
        <v>2129</v>
      </c>
      <c r="E5015" t="s">
        <v>3483</v>
      </c>
      <c r="F5015" t="s">
        <v>17</v>
      </c>
      <c r="G5015" t="s">
        <v>5171</v>
      </c>
      <c r="H5015" t="s">
        <v>19</v>
      </c>
      <c r="I5015" t="s">
        <v>20</v>
      </c>
    </row>
    <row r="5016" spans="1:9">
      <c r="A5016" t="s">
        <v>2</v>
      </c>
      <c r="B5016" t="s">
        <v>279</v>
      </c>
      <c r="C5016" t="s">
        <v>5172</v>
      </c>
      <c r="D5016" t="s">
        <v>5173</v>
      </c>
      <c r="E5016" t="s">
        <v>5174</v>
      </c>
      <c r="F5016" t="s">
        <v>17</v>
      </c>
      <c r="G5016" t="s">
        <v>39</v>
      </c>
      <c r="H5016" t="s">
        <v>19</v>
      </c>
      <c r="I5016" t="s">
        <v>20</v>
      </c>
    </row>
    <row r="5017" spans="1:9">
      <c r="A5017" t="s">
        <v>2</v>
      </c>
      <c r="B5017" t="s">
        <v>315</v>
      </c>
      <c r="C5017" t="s">
        <v>30</v>
      </c>
      <c r="D5017" t="s">
        <v>31</v>
      </c>
      <c r="E5017" t="s">
        <v>5163</v>
      </c>
      <c r="F5017" t="s">
        <v>17</v>
      </c>
      <c r="G5017" t="s">
        <v>33</v>
      </c>
      <c r="H5017" t="s">
        <v>19</v>
      </c>
      <c r="I5017" t="s">
        <v>20</v>
      </c>
    </row>
    <row r="5018" spans="1:9">
      <c r="A5018" t="s">
        <v>2</v>
      </c>
      <c r="B5018" t="s">
        <v>511</v>
      </c>
      <c r="C5018" t="s">
        <v>5156</v>
      </c>
      <c r="D5018" t="s">
        <v>5175</v>
      </c>
      <c r="E5018" t="s">
        <v>5159</v>
      </c>
      <c r="F5018" t="s">
        <v>17</v>
      </c>
      <c r="G5018" t="s">
        <v>33</v>
      </c>
      <c r="H5018" t="s">
        <v>19</v>
      </c>
      <c r="I5018" t="s">
        <v>20</v>
      </c>
    </row>
    <row r="5019" spans="1:9">
      <c r="A5019" t="s">
        <v>2</v>
      </c>
      <c r="B5019" t="s">
        <v>576</v>
      </c>
      <c r="C5019" t="s">
        <v>4736</v>
      </c>
      <c r="D5019" t="s">
        <v>4301</v>
      </c>
      <c r="E5019" t="s">
        <v>5176</v>
      </c>
      <c r="F5019" t="s">
        <v>17</v>
      </c>
      <c r="G5019" t="s">
        <v>39</v>
      </c>
      <c r="H5019" t="s">
        <v>19</v>
      </c>
      <c r="I5019" t="s">
        <v>20</v>
      </c>
    </row>
    <row r="5020" spans="1:9">
      <c r="A5020" t="s">
        <v>2</v>
      </c>
      <c r="B5020" t="s">
        <v>623</v>
      </c>
      <c r="C5020" t="s">
        <v>5177</v>
      </c>
      <c r="D5020" t="s">
        <v>5157</v>
      </c>
      <c r="E5020" t="s">
        <v>5178</v>
      </c>
      <c r="F5020" t="s">
        <v>17</v>
      </c>
      <c r="G5020" t="s">
        <v>39</v>
      </c>
      <c r="H5020" t="s">
        <v>19</v>
      </c>
      <c r="I5020" t="s">
        <v>20</v>
      </c>
    </row>
    <row r="5021" spans="1:9">
      <c r="A5021" t="s">
        <v>2</v>
      </c>
      <c r="B5021" t="s">
        <v>669</v>
      </c>
      <c r="C5021" t="s">
        <v>5179</v>
      </c>
      <c r="D5021" t="s">
        <v>5180</v>
      </c>
      <c r="E5021" t="s">
        <v>5181</v>
      </c>
      <c r="F5021" t="s">
        <v>17</v>
      </c>
      <c r="G5021" t="s">
        <v>39</v>
      </c>
      <c r="H5021" t="s">
        <v>19</v>
      </c>
      <c r="I5021" t="s">
        <v>20</v>
      </c>
    </row>
    <row r="5022" spans="1:9">
      <c r="A5022" t="s">
        <v>2</v>
      </c>
      <c r="B5022" t="s">
        <v>704</v>
      </c>
      <c r="C5022" t="s">
        <v>30</v>
      </c>
      <c r="D5022" t="s">
        <v>31</v>
      </c>
      <c r="E5022" t="s">
        <v>4751</v>
      </c>
      <c r="F5022" t="s">
        <v>17</v>
      </c>
      <c r="G5022" t="s">
        <v>33</v>
      </c>
      <c r="H5022" t="s">
        <v>19</v>
      </c>
      <c r="I5022" t="s">
        <v>20</v>
      </c>
    </row>
    <row r="5023" spans="1:9">
      <c r="A5023" t="s">
        <v>2</v>
      </c>
      <c r="B5023" t="s">
        <v>704</v>
      </c>
      <c r="C5023" t="s">
        <v>30</v>
      </c>
      <c r="D5023" t="s">
        <v>31</v>
      </c>
      <c r="E5023" t="s">
        <v>4733</v>
      </c>
      <c r="F5023" t="s">
        <v>17</v>
      </c>
      <c r="G5023" t="s">
        <v>33</v>
      </c>
      <c r="H5023" t="s">
        <v>19</v>
      </c>
      <c r="I5023" t="s">
        <v>20</v>
      </c>
    </row>
    <row r="5024" spans="1:9">
      <c r="A5024" t="s">
        <v>2</v>
      </c>
      <c r="B5024" t="s">
        <v>704</v>
      </c>
      <c r="C5024" t="s">
        <v>4819</v>
      </c>
      <c r="D5024" t="s">
        <v>5182</v>
      </c>
      <c r="E5024" t="s">
        <v>5183</v>
      </c>
      <c r="F5024" t="s">
        <v>17</v>
      </c>
      <c r="G5024" t="s">
        <v>39</v>
      </c>
      <c r="H5024" t="s">
        <v>19</v>
      </c>
      <c r="I5024" t="s">
        <v>20</v>
      </c>
    </row>
    <row r="5025" spans="1:9">
      <c r="A5025" t="s">
        <v>2</v>
      </c>
      <c r="B5025" t="s">
        <v>704</v>
      </c>
      <c r="C5025" t="s">
        <v>5184</v>
      </c>
      <c r="D5025" t="s">
        <v>5185</v>
      </c>
      <c r="E5025" t="s">
        <v>5186</v>
      </c>
      <c r="F5025" t="s">
        <v>17</v>
      </c>
      <c r="G5025" t="s">
        <v>39</v>
      </c>
      <c r="H5025" t="s">
        <v>19</v>
      </c>
      <c r="I5025" t="s">
        <v>20</v>
      </c>
    </row>
    <row r="5026" spans="1:9">
      <c r="A5026" t="s">
        <v>2</v>
      </c>
      <c r="B5026" t="s">
        <v>745</v>
      </c>
      <c r="C5026" t="s">
        <v>5187</v>
      </c>
      <c r="D5026" t="s">
        <v>5188</v>
      </c>
      <c r="E5026" t="s">
        <v>5189</v>
      </c>
      <c r="F5026" t="s">
        <v>17</v>
      </c>
      <c r="G5026" t="s">
        <v>39</v>
      </c>
      <c r="H5026" t="s">
        <v>19</v>
      </c>
      <c r="I5026" t="s">
        <v>20</v>
      </c>
    </row>
    <row r="5027" spans="1:9">
      <c r="A5027" t="s">
        <v>2</v>
      </c>
      <c r="B5027" t="s">
        <v>785</v>
      </c>
      <c r="C5027" t="s">
        <v>5190</v>
      </c>
      <c r="D5027" t="s">
        <v>5191</v>
      </c>
      <c r="E5027" t="s">
        <v>5192</v>
      </c>
      <c r="F5027" t="s">
        <v>17</v>
      </c>
      <c r="G5027" t="s">
        <v>39</v>
      </c>
      <c r="H5027" t="s">
        <v>19</v>
      </c>
      <c r="I5027" t="s">
        <v>20</v>
      </c>
    </row>
    <row r="5028" spans="1:9">
      <c r="A5028" t="s">
        <v>2</v>
      </c>
      <c r="B5028" t="s">
        <v>785</v>
      </c>
      <c r="C5028" t="s">
        <v>5179</v>
      </c>
      <c r="D5028" t="s">
        <v>5180</v>
      </c>
      <c r="E5028" t="s">
        <v>5193</v>
      </c>
      <c r="F5028" t="s">
        <v>17</v>
      </c>
      <c r="G5028" t="s">
        <v>39</v>
      </c>
      <c r="H5028" t="s">
        <v>19</v>
      </c>
      <c r="I5028" t="s">
        <v>20</v>
      </c>
    </row>
    <row r="5029" spans="1:9">
      <c r="A5029" t="s">
        <v>2</v>
      </c>
      <c r="B5029" t="s">
        <v>852</v>
      </c>
      <c r="C5029" t="s">
        <v>30</v>
      </c>
      <c r="D5029" t="s">
        <v>31</v>
      </c>
      <c r="E5029" t="s">
        <v>4733</v>
      </c>
      <c r="F5029" t="s">
        <v>17</v>
      </c>
      <c r="G5029" t="s">
        <v>33</v>
      </c>
      <c r="H5029" t="s">
        <v>19</v>
      </c>
      <c r="I5029" t="s">
        <v>20</v>
      </c>
    </row>
    <row r="5030" spans="1:9">
      <c r="A5030" t="s">
        <v>2</v>
      </c>
      <c r="B5030" t="s">
        <v>852</v>
      </c>
      <c r="C5030" t="s">
        <v>30</v>
      </c>
      <c r="D5030" t="s">
        <v>31</v>
      </c>
      <c r="E5030" t="s">
        <v>5163</v>
      </c>
      <c r="F5030" t="s">
        <v>17</v>
      </c>
      <c r="G5030" t="s">
        <v>33</v>
      </c>
      <c r="H5030" t="s">
        <v>19</v>
      </c>
      <c r="I5030" t="s">
        <v>20</v>
      </c>
    </row>
    <row r="5031" spans="1:9">
      <c r="A5031" t="s">
        <v>2</v>
      </c>
      <c r="B5031" t="s">
        <v>927</v>
      </c>
      <c r="C5031" t="s">
        <v>5177</v>
      </c>
      <c r="D5031" t="s">
        <v>5194</v>
      </c>
      <c r="E5031" t="s">
        <v>5178</v>
      </c>
      <c r="F5031" t="s">
        <v>17</v>
      </c>
      <c r="G5031" t="s">
        <v>39</v>
      </c>
      <c r="H5031" t="s">
        <v>19</v>
      </c>
      <c r="I5031" t="s">
        <v>20</v>
      </c>
    </row>
    <row r="5032" spans="1:9">
      <c r="A5032" t="s">
        <v>2</v>
      </c>
      <c r="B5032" t="s">
        <v>927</v>
      </c>
      <c r="C5032" t="s">
        <v>5177</v>
      </c>
      <c r="D5032" t="s">
        <v>5194</v>
      </c>
      <c r="E5032" t="s">
        <v>5195</v>
      </c>
      <c r="F5032" t="s">
        <v>17</v>
      </c>
      <c r="G5032" t="s">
        <v>39</v>
      </c>
      <c r="H5032" t="s">
        <v>19</v>
      </c>
      <c r="I5032" t="s">
        <v>20</v>
      </c>
    </row>
    <row r="5033" spans="1:9">
      <c r="A5033" t="s">
        <v>2</v>
      </c>
      <c r="B5033" t="s">
        <v>927</v>
      </c>
      <c r="C5033" t="s">
        <v>5177</v>
      </c>
      <c r="D5033" t="s">
        <v>5194</v>
      </c>
      <c r="E5033" t="s">
        <v>5196</v>
      </c>
      <c r="F5033" t="s">
        <v>17</v>
      </c>
      <c r="G5033" t="s">
        <v>39</v>
      </c>
      <c r="H5033" t="s">
        <v>19</v>
      </c>
      <c r="I5033" t="s">
        <v>20</v>
      </c>
    </row>
    <row r="5034" spans="1:9">
      <c r="A5034" t="s">
        <v>2</v>
      </c>
      <c r="B5034" t="s">
        <v>927</v>
      </c>
      <c r="C5034" t="s">
        <v>5177</v>
      </c>
      <c r="D5034" t="s">
        <v>5194</v>
      </c>
      <c r="E5034" t="s">
        <v>5197</v>
      </c>
      <c r="F5034" t="s">
        <v>17</v>
      </c>
      <c r="G5034" t="s">
        <v>39</v>
      </c>
      <c r="H5034" t="s">
        <v>19</v>
      </c>
      <c r="I5034" t="s">
        <v>20</v>
      </c>
    </row>
    <row r="5035" spans="1:9">
      <c r="A5035" t="s">
        <v>2</v>
      </c>
      <c r="B5035" t="s">
        <v>927</v>
      </c>
      <c r="C5035" t="s">
        <v>5198</v>
      </c>
      <c r="D5035" t="s">
        <v>5199</v>
      </c>
      <c r="E5035" t="s">
        <v>5200</v>
      </c>
      <c r="F5035" t="s">
        <v>17</v>
      </c>
      <c r="G5035" t="s">
        <v>39</v>
      </c>
      <c r="H5035" t="s">
        <v>19</v>
      </c>
      <c r="I5035" t="s">
        <v>20</v>
      </c>
    </row>
    <row r="5036" spans="1:9">
      <c r="A5036" t="s">
        <v>2</v>
      </c>
      <c r="B5036" t="s">
        <v>936</v>
      </c>
      <c r="C5036" t="s">
        <v>1863</v>
      </c>
      <c r="D5036" t="s">
        <v>5201</v>
      </c>
      <c r="E5036" t="s">
        <v>5202</v>
      </c>
      <c r="F5036" t="s">
        <v>17</v>
      </c>
      <c r="G5036" t="s">
        <v>39</v>
      </c>
      <c r="H5036" t="s">
        <v>19</v>
      </c>
      <c r="I5036" t="s">
        <v>20</v>
      </c>
    </row>
    <row r="5037" spans="1:9">
      <c r="A5037" t="s">
        <v>2</v>
      </c>
      <c r="B5037" t="s">
        <v>936</v>
      </c>
      <c r="C5037" t="s">
        <v>30</v>
      </c>
      <c r="D5037" t="s">
        <v>31</v>
      </c>
      <c r="E5037" t="s">
        <v>4751</v>
      </c>
      <c r="F5037" t="s">
        <v>17</v>
      </c>
      <c r="G5037" t="s">
        <v>33</v>
      </c>
      <c r="H5037" t="s">
        <v>19</v>
      </c>
      <c r="I5037" t="s">
        <v>20</v>
      </c>
    </row>
    <row r="5038" spans="1:9">
      <c r="A5038" t="s">
        <v>2</v>
      </c>
      <c r="B5038" t="s">
        <v>946</v>
      </c>
      <c r="C5038" t="s">
        <v>30</v>
      </c>
      <c r="D5038" t="s">
        <v>31</v>
      </c>
      <c r="E5038" t="s">
        <v>4751</v>
      </c>
      <c r="F5038" t="s">
        <v>17</v>
      </c>
      <c r="G5038" t="s">
        <v>33</v>
      </c>
      <c r="H5038" t="s">
        <v>19</v>
      </c>
      <c r="I5038" t="s">
        <v>20</v>
      </c>
    </row>
    <row r="5039" spans="1:9">
      <c r="A5039" t="s">
        <v>2</v>
      </c>
      <c r="B5039" t="s">
        <v>946</v>
      </c>
      <c r="C5039" t="s">
        <v>4819</v>
      </c>
      <c r="D5039" t="s">
        <v>1093</v>
      </c>
      <c r="E5039" t="s">
        <v>5183</v>
      </c>
      <c r="F5039" t="s">
        <v>17</v>
      </c>
      <c r="G5039" t="s">
        <v>39</v>
      </c>
      <c r="H5039" t="s">
        <v>19</v>
      </c>
      <c r="I5039" t="s">
        <v>20</v>
      </c>
    </row>
    <row r="5040" spans="1:9">
      <c r="A5040" t="s">
        <v>2</v>
      </c>
      <c r="B5040" t="s">
        <v>946</v>
      </c>
      <c r="C5040" t="s">
        <v>5177</v>
      </c>
      <c r="D5040" t="s">
        <v>5157</v>
      </c>
      <c r="E5040" t="s">
        <v>5203</v>
      </c>
      <c r="F5040" t="s">
        <v>17</v>
      </c>
      <c r="G5040" t="s">
        <v>39</v>
      </c>
      <c r="H5040" t="s">
        <v>19</v>
      </c>
      <c r="I5040" t="s">
        <v>20</v>
      </c>
    </row>
    <row r="5041" spans="1:9">
      <c r="A5041" t="s">
        <v>2</v>
      </c>
      <c r="B5041" t="s">
        <v>946</v>
      </c>
      <c r="C5041" t="s">
        <v>5177</v>
      </c>
      <c r="D5041" t="s">
        <v>5157</v>
      </c>
      <c r="E5041" t="s">
        <v>5204</v>
      </c>
      <c r="F5041" t="s">
        <v>17</v>
      </c>
      <c r="G5041" t="s">
        <v>39</v>
      </c>
      <c r="H5041" t="s">
        <v>19</v>
      </c>
      <c r="I5041" t="s">
        <v>20</v>
      </c>
    </row>
    <row r="5042" spans="1:9">
      <c r="A5042" t="s">
        <v>2</v>
      </c>
      <c r="B5042" t="s">
        <v>946</v>
      </c>
      <c r="C5042" t="s">
        <v>5177</v>
      </c>
      <c r="D5042" t="s">
        <v>5157</v>
      </c>
      <c r="E5042" t="s">
        <v>5205</v>
      </c>
      <c r="F5042" t="s">
        <v>17</v>
      </c>
      <c r="G5042" t="s">
        <v>39</v>
      </c>
      <c r="H5042" t="s">
        <v>19</v>
      </c>
      <c r="I5042" t="s">
        <v>20</v>
      </c>
    </row>
    <row r="5043" spans="1:9">
      <c r="A5043" t="s">
        <v>2</v>
      </c>
      <c r="B5043" t="s">
        <v>946</v>
      </c>
      <c r="C5043" t="s">
        <v>5177</v>
      </c>
      <c r="D5043" t="s">
        <v>5157</v>
      </c>
      <c r="E5043" t="s">
        <v>5178</v>
      </c>
      <c r="F5043" t="s">
        <v>17</v>
      </c>
      <c r="G5043" t="s">
        <v>39</v>
      </c>
      <c r="H5043" t="s">
        <v>19</v>
      </c>
      <c r="I5043" t="s">
        <v>20</v>
      </c>
    </row>
    <row r="5044" spans="1:9">
      <c r="A5044" t="s">
        <v>2</v>
      </c>
      <c r="B5044" t="s">
        <v>1026</v>
      </c>
      <c r="C5044" t="s">
        <v>5206</v>
      </c>
      <c r="D5044" t="s">
        <v>5207</v>
      </c>
      <c r="E5044" t="s">
        <v>5208</v>
      </c>
      <c r="F5044" t="s">
        <v>17</v>
      </c>
      <c r="G5044" t="s">
        <v>39</v>
      </c>
      <c r="H5044" t="s">
        <v>19</v>
      </c>
      <c r="I5044" t="s">
        <v>20</v>
      </c>
    </row>
    <row r="5045" spans="1:9">
      <c r="A5045" t="s">
        <v>2</v>
      </c>
      <c r="B5045" t="s">
        <v>1026</v>
      </c>
      <c r="C5045" t="s">
        <v>5206</v>
      </c>
      <c r="D5045" t="s">
        <v>5207</v>
      </c>
      <c r="E5045" t="s">
        <v>5209</v>
      </c>
      <c r="F5045" t="s">
        <v>17</v>
      </c>
      <c r="G5045" t="s">
        <v>39</v>
      </c>
      <c r="H5045" t="s">
        <v>19</v>
      </c>
      <c r="I5045" t="s">
        <v>20</v>
      </c>
    </row>
    <row r="5046" spans="1:9">
      <c r="A5046" t="s">
        <v>2</v>
      </c>
      <c r="B5046" t="s">
        <v>1178</v>
      </c>
      <c r="C5046" t="s">
        <v>30</v>
      </c>
      <c r="D5046" t="s">
        <v>31</v>
      </c>
      <c r="E5046" t="s">
        <v>5163</v>
      </c>
      <c r="F5046" t="s">
        <v>17</v>
      </c>
      <c r="G5046" t="s">
        <v>33</v>
      </c>
      <c r="H5046" t="s">
        <v>19</v>
      </c>
      <c r="I5046" t="s">
        <v>20</v>
      </c>
    </row>
    <row r="5047" spans="1:9">
      <c r="A5047" t="s">
        <v>2</v>
      </c>
      <c r="B5047" t="s">
        <v>1219</v>
      </c>
      <c r="C5047" t="s">
        <v>5177</v>
      </c>
      <c r="D5047" t="s">
        <v>5157</v>
      </c>
      <c r="E5047" t="s">
        <v>5178</v>
      </c>
      <c r="F5047" t="s">
        <v>17</v>
      </c>
      <c r="G5047" t="s">
        <v>39</v>
      </c>
      <c r="H5047" t="s">
        <v>19</v>
      </c>
      <c r="I5047" t="s">
        <v>20</v>
      </c>
    </row>
    <row r="5048" spans="1:9">
      <c r="A5048" t="s">
        <v>2</v>
      </c>
      <c r="B5048" t="s">
        <v>1219</v>
      </c>
      <c r="C5048" t="s">
        <v>5177</v>
      </c>
      <c r="D5048" t="s">
        <v>5157</v>
      </c>
      <c r="E5048" t="s">
        <v>5203</v>
      </c>
      <c r="F5048" t="s">
        <v>17</v>
      </c>
      <c r="G5048" t="s">
        <v>39</v>
      </c>
      <c r="H5048" t="s">
        <v>19</v>
      </c>
      <c r="I5048" t="s">
        <v>20</v>
      </c>
    </row>
    <row r="5049" spans="1:9">
      <c r="A5049" t="s">
        <v>2</v>
      </c>
      <c r="B5049" t="s">
        <v>1219</v>
      </c>
      <c r="C5049" t="s">
        <v>5177</v>
      </c>
      <c r="D5049" t="s">
        <v>5157</v>
      </c>
      <c r="E5049" t="s">
        <v>5195</v>
      </c>
      <c r="F5049" t="s">
        <v>17</v>
      </c>
      <c r="G5049" t="s">
        <v>39</v>
      </c>
      <c r="H5049" t="s">
        <v>19</v>
      </c>
      <c r="I5049" t="s">
        <v>20</v>
      </c>
    </row>
    <row r="5050" spans="1:9">
      <c r="A5050" t="s">
        <v>2</v>
      </c>
      <c r="B5050" t="s">
        <v>1238</v>
      </c>
      <c r="C5050" t="s">
        <v>5177</v>
      </c>
      <c r="D5050" t="s">
        <v>5194</v>
      </c>
      <c r="E5050" t="s">
        <v>5197</v>
      </c>
      <c r="F5050" t="s">
        <v>17</v>
      </c>
      <c r="G5050" t="s">
        <v>39</v>
      </c>
      <c r="H5050" t="s">
        <v>19</v>
      </c>
      <c r="I5050" t="s">
        <v>20</v>
      </c>
    </row>
    <row r="5051" spans="1:9">
      <c r="A5051" t="s">
        <v>2</v>
      </c>
      <c r="B5051" t="s">
        <v>1238</v>
      </c>
      <c r="C5051" t="s">
        <v>5177</v>
      </c>
      <c r="D5051" t="s">
        <v>5194</v>
      </c>
      <c r="E5051" t="s">
        <v>5195</v>
      </c>
      <c r="F5051" t="s">
        <v>17</v>
      </c>
      <c r="G5051" t="s">
        <v>39</v>
      </c>
      <c r="H5051" t="s">
        <v>19</v>
      </c>
      <c r="I5051" t="s">
        <v>20</v>
      </c>
    </row>
    <row r="5052" spans="1:9">
      <c r="A5052" t="s">
        <v>2</v>
      </c>
      <c r="B5052" t="s">
        <v>1238</v>
      </c>
      <c r="C5052" t="s">
        <v>5177</v>
      </c>
      <c r="D5052" t="s">
        <v>5194</v>
      </c>
      <c r="E5052" t="s">
        <v>5210</v>
      </c>
      <c r="F5052" t="s">
        <v>17</v>
      </c>
      <c r="G5052" t="s">
        <v>39</v>
      </c>
      <c r="H5052" t="s">
        <v>19</v>
      </c>
      <c r="I5052" t="s">
        <v>20</v>
      </c>
    </row>
    <row r="5053" spans="1:9">
      <c r="A5053" t="s">
        <v>2</v>
      </c>
      <c r="B5053" t="s">
        <v>1238</v>
      </c>
      <c r="C5053" t="s">
        <v>5177</v>
      </c>
      <c r="D5053" t="s">
        <v>5194</v>
      </c>
      <c r="E5053" t="s">
        <v>5178</v>
      </c>
      <c r="F5053" t="s">
        <v>17</v>
      </c>
      <c r="G5053" t="s">
        <v>39</v>
      </c>
      <c r="H5053" t="s">
        <v>19</v>
      </c>
      <c r="I5053" t="s">
        <v>20</v>
      </c>
    </row>
    <row r="5054" spans="1:9">
      <c r="A5054" t="s">
        <v>2</v>
      </c>
      <c r="B5054" t="s">
        <v>1238</v>
      </c>
      <c r="C5054" t="s">
        <v>5177</v>
      </c>
      <c r="D5054" t="s">
        <v>5194</v>
      </c>
      <c r="E5054" t="s">
        <v>5211</v>
      </c>
      <c r="F5054" t="s">
        <v>17</v>
      </c>
      <c r="G5054" t="s">
        <v>39</v>
      </c>
      <c r="H5054" t="s">
        <v>19</v>
      </c>
      <c r="I5054" t="s">
        <v>20</v>
      </c>
    </row>
    <row r="5055" spans="1:9">
      <c r="A5055" t="s">
        <v>2</v>
      </c>
      <c r="B5055" t="s">
        <v>1260</v>
      </c>
      <c r="C5055" t="s">
        <v>30</v>
      </c>
      <c r="D5055" t="s">
        <v>31</v>
      </c>
      <c r="E5055" t="s">
        <v>4751</v>
      </c>
      <c r="F5055" t="s">
        <v>17</v>
      </c>
      <c r="G5055" t="s">
        <v>33</v>
      </c>
      <c r="H5055" t="s">
        <v>19</v>
      </c>
      <c r="I5055" t="s">
        <v>20</v>
      </c>
    </row>
    <row r="5056" spans="1:9">
      <c r="A5056" t="s">
        <v>2</v>
      </c>
      <c r="B5056" t="s">
        <v>1260</v>
      </c>
      <c r="C5056" t="s">
        <v>5212</v>
      </c>
      <c r="D5056" t="s">
        <v>5213</v>
      </c>
      <c r="E5056" t="s">
        <v>5214</v>
      </c>
      <c r="F5056" t="s">
        <v>17</v>
      </c>
      <c r="G5056" t="s">
        <v>39</v>
      </c>
      <c r="H5056" t="s">
        <v>19</v>
      </c>
      <c r="I5056" t="s">
        <v>20</v>
      </c>
    </row>
    <row r="5057" spans="1:9">
      <c r="A5057" t="s">
        <v>2</v>
      </c>
      <c r="B5057" t="s">
        <v>1375</v>
      </c>
      <c r="C5057" t="s">
        <v>5215</v>
      </c>
      <c r="D5057" t="s">
        <v>5216</v>
      </c>
      <c r="E5057" t="s">
        <v>5217</v>
      </c>
      <c r="F5057" t="s">
        <v>17</v>
      </c>
      <c r="G5057" t="s">
        <v>39</v>
      </c>
      <c r="H5057" t="s">
        <v>19</v>
      </c>
      <c r="I5057" t="s">
        <v>20</v>
      </c>
    </row>
    <row r="5058" spans="1:9">
      <c r="A5058" t="s">
        <v>2</v>
      </c>
      <c r="B5058" t="s">
        <v>1446</v>
      </c>
      <c r="C5058" t="s">
        <v>5177</v>
      </c>
      <c r="D5058" t="s">
        <v>5194</v>
      </c>
      <c r="E5058" t="s">
        <v>5195</v>
      </c>
      <c r="F5058" t="s">
        <v>17</v>
      </c>
      <c r="G5058" t="s">
        <v>39</v>
      </c>
      <c r="H5058" t="s">
        <v>19</v>
      </c>
      <c r="I5058" t="s">
        <v>20</v>
      </c>
    </row>
    <row r="5059" spans="1:9">
      <c r="A5059" t="s">
        <v>2</v>
      </c>
      <c r="B5059" t="s">
        <v>1446</v>
      </c>
      <c r="C5059" t="s">
        <v>5177</v>
      </c>
      <c r="D5059" t="s">
        <v>5194</v>
      </c>
      <c r="E5059" t="s">
        <v>5178</v>
      </c>
      <c r="F5059" t="s">
        <v>17</v>
      </c>
      <c r="G5059" t="s">
        <v>39</v>
      </c>
      <c r="H5059" t="s">
        <v>19</v>
      </c>
      <c r="I5059" t="s">
        <v>20</v>
      </c>
    </row>
    <row r="5060" spans="1:9">
      <c r="A5060" t="s">
        <v>2</v>
      </c>
      <c r="B5060" t="s">
        <v>1446</v>
      </c>
      <c r="C5060" t="s">
        <v>5177</v>
      </c>
      <c r="D5060" t="s">
        <v>5194</v>
      </c>
      <c r="E5060" t="s">
        <v>5197</v>
      </c>
      <c r="F5060" t="s">
        <v>17</v>
      </c>
      <c r="G5060" t="s">
        <v>39</v>
      </c>
      <c r="H5060" t="s">
        <v>19</v>
      </c>
      <c r="I5060" t="s">
        <v>20</v>
      </c>
    </row>
    <row r="5061" spans="1:9">
      <c r="A5061" t="s">
        <v>2</v>
      </c>
      <c r="B5061" t="s">
        <v>1505</v>
      </c>
      <c r="C5061" t="s">
        <v>2128</v>
      </c>
      <c r="D5061" t="s">
        <v>5218</v>
      </c>
      <c r="E5061" t="s">
        <v>3483</v>
      </c>
      <c r="F5061" t="s">
        <v>17</v>
      </c>
      <c r="G5061" t="s">
        <v>39</v>
      </c>
      <c r="H5061" t="s">
        <v>19</v>
      </c>
      <c r="I5061" t="s">
        <v>20</v>
      </c>
    </row>
    <row r="5062" spans="1:9">
      <c r="A5062" t="s">
        <v>2</v>
      </c>
      <c r="B5062" t="s">
        <v>1505</v>
      </c>
      <c r="C5062" t="s">
        <v>4904</v>
      </c>
      <c r="D5062" t="s">
        <v>5218</v>
      </c>
      <c r="E5062" t="s">
        <v>3483</v>
      </c>
      <c r="F5062" t="s">
        <v>17</v>
      </c>
      <c r="G5062" t="s">
        <v>39</v>
      </c>
      <c r="H5062" t="s">
        <v>19</v>
      </c>
      <c r="I5062" t="s">
        <v>20</v>
      </c>
    </row>
    <row r="5063" spans="1:9">
      <c r="A5063" t="s">
        <v>2</v>
      </c>
      <c r="B5063" t="s">
        <v>1512</v>
      </c>
      <c r="C5063" t="s">
        <v>5219</v>
      </c>
      <c r="D5063" t="s">
        <v>5220</v>
      </c>
      <c r="E5063" t="s">
        <v>5221</v>
      </c>
      <c r="F5063" t="s">
        <v>17</v>
      </c>
      <c r="G5063" t="s">
        <v>39</v>
      </c>
      <c r="H5063" t="s">
        <v>19</v>
      </c>
      <c r="I5063" t="s">
        <v>20</v>
      </c>
    </row>
    <row r="5064" spans="1:9">
      <c r="A5064" t="s">
        <v>2</v>
      </c>
      <c r="B5064" t="s">
        <v>1512</v>
      </c>
      <c r="C5064" t="s">
        <v>5219</v>
      </c>
      <c r="D5064" t="s">
        <v>5220</v>
      </c>
      <c r="E5064" t="s">
        <v>5222</v>
      </c>
      <c r="F5064" t="s">
        <v>17</v>
      </c>
      <c r="G5064" t="s">
        <v>39</v>
      </c>
      <c r="H5064" t="s">
        <v>19</v>
      </c>
      <c r="I5064" t="s">
        <v>20</v>
      </c>
    </row>
    <row r="5065" spans="1:9">
      <c r="A5065" t="s">
        <v>2</v>
      </c>
      <c r="B5065" t="s">
        <v>1571</v>
      </c>
      <c r="C5065" t="s">
        <v>5177</v>
      </c>
      <c r="D5065" t="s">
        <v>5223</v>
      </c>
      <c r="E5065" t="s">
        <v>5195</v>
      </c>
      <c r="F5065" t="s">
        <v>17</v>
      </c>
      <c r="G5065" t="s">
        <v>39</v>
      </c>
      <c r="H5065" t="s">
        <v>19</v>
      </c>
      <c r="I5065" t="s">
        <v>20</v>
      </c>
    </row>
    <row r="5066" spans="1:9">
      <c r="A5066" t="s">
        <v>2</v>
      </c>
      <c r="B5066" t="s">
        <v>1571</v>
      </c>
      <c r="C5066" t="s">
        <v>5177</v>
      </c>
      <c r="D5066" t="s">
        <v>5224</v>
      </c>
      <c r="E5066" t="s">
        <v>5195</v>
      </c>
      <c r="F5066" t="s">
        <v>17</v>
      </c>
      <c r="G5066" t="s">
        <v>39</v>
      </c>
      <c r="H5066" t="s">
        <v>19</v>
      </c>
      <c r="I5066" t="s">
        <v>20</v>
      </c>
    </row>
    <row r="5067" spans="1:9">
      <c r="A5067" t="s">
        <v>2</v>
      </c>
      <c r="B5067" t="s">
        <v>1571</v>
      </c>
      <c r="C5067" t="s">
        <v>5177</v>
      </c>
      <c r="D5067" t="s">
        <v>5223</v>
      </c>
      <c r="E5067" t="s">
        <v>5225</v>
      </c>
      <c r="F5067" t="s">
        <v>17</v>
      </c>
      <c r="G5067" t="s">
        <v>39</v>
      </c>
      <c r="H5067" t="s">
        <v>19</v>
      </c>
      <c r="I5067" t="s">
        <v>20</v>
      </c>
    </row>
    <row r="5068" spans="1:9">
      <c r="A5068" t="s">
        <v>2</v>
      </c>
      <c r="B5068" t="s">
        <v>1571</v>
      </c>
      <c r="C5068" t="s">
        <v>5177</v>
      </c>
      <c r="D5068" t="s">
        <v>5224</v>
      </c>
      <c r="E5068" t="s">
        <v>5178</v>
      </c>
      <c r="F5068" t="s">
        <v>17</v>
      </c>
      <c r="G5068" t="s">
        <v>39</v>
      </c>
      <c r="H5068" t="s">
        <v>19</v>
      </c>
      <c r="I5068" t="s">
        <v>20</v>
      </c>
    </row>
    <row r="5069" spans="1:9">
      <c r="A5069" t="s">
        <v>2</v>
      </c>
      <c r="B5069" t="s">
        <v>1571</v>
      </c>
      <c r="C5069" t="s">
        <v>5177</v>
      </c>
      <c r="D5069" t="s">
        <v>5224</v>
      </c>
      <c r="E5069" t="s">
        <v>5205</v>
      </c>
      <c r="F5069" t="s">
        <v>17</v>
      </c>
      <c r="G5069" t="s">
        <v>39</v>
      </c>
      <c r="H5069" t="s">
        <v>19</v>
      </c>
      <c r="I5069" t="s">
        <v>20</v>
      </c>
    </row>
    <row r="5070" spans="1:9">
      <c r="A5070" t="s">
        <v>2</v>
      </c>
      <c r="B5070" t="s">
        <v>1571</v>
      </c>
      <c r="C5070" t="s">
        <v>5177</v>
      </c>
      <c r="D5070" t="s">
        <v>5223</v>
      </c>
      <c r="E5070" t="s">
        <v>5178</v>
      </c>
      <c r="F5070" t="s">
        <v>17</v>
      </c>
      <c r="G5070" t="s">
        <v>39</v>
      </c>
      <c r="H5070" t="s">
        <v>19</v>
      </c>
      <c r="I5070" t="s">
        <v>20</v>
      </c>
    </row>
    <row r="5071" spans="1:9">
      <c r="A5071" t="s">
        <v>2</v>
      </c>
      <c r="B5071" t="s">
        <v>1625</v>
      </c>
      <c r="C5071" t="s">
        <v>5160</v>
      </c>
      <c r="D5071" t="s">
        <v>5161</v>
      </c>
      <c r="E5071" t="s">
        <v>5162</v>
      </c>
      <c r="F5071" t="s">
        <v>17</v>
      </c>
      <c r="G5071" t="s">
        <v>39</v>
      </c>
      <c r="H5071" t="s">
        <v>19</v>
      </c>
      <c r="I5071" t="s">
        <v>20</v>
      </c>
    </row>
    <row r="5072" spans="1:9">
      <c r="A5072" t="s">
        <v>2</v>
      </c>
      <c r="B5072" t="s">
        <v>1636</v>
      </c>
      <c r="C5072" t="s">
        <v>5226</v>
      </c>
      <c r="D5072" t="s">
        <v>5227</v>
      </c>
      <c r="E5072" t="s">
        <v>5228</v>
      </c>
      <c r="F5072" t="s">
        <v>17</v>
      </c>
      <c r="G5072" t="s">
        <v>39</v>
      </c>
      <c r="H5072" t="s">
        <v>19</v>
      </c>
      <c r="I5072" t="s">
        <v>20</v>
      </c>
    </row>
    <row r="5073" spans="1:9">
      <c r="A5073" t="s">
        <v>2</v>
      </c>
      <c r="B5073" t="s">
        <v>1636</v>
      </c>
      <c r="C5073" t="s">
        <v>5226</v>
      </c>
      <c r="D5073" t="s">
        <v>5227</v>
      </c>
      <c r="E5073" t="s">
        <v>5229</v>
      </c>
      <c r="F5073" t="s">
        <v>17</v>
      </c>
      <c r="G5073" t="s">
        <v>39</v>
      </c>
      <c r="H5073" t="s">
        <v>19</v>
      </c>
      <c r="I5073" t="s">
        <v>20</v>
      </c>
    </row>
    <row r="5074" spans="1:9">
      <c r="A5074" t="s">
        <v>2</v>
      </c>
      <c r="B5074" t="s">
        <v>1636</v>
      </c>
      <c r="C5074" t="s">
        <v>5226</v>
      </c>
      <c r="D5074" t="s">
        <v>5227</v>
      </c>
      <c r="E5074" t="s">
        <v>5230</v>
      </c>
      <c r="F5074" t="s">
        <v>17</v>
      </c>
      <c r="G5074" t="s">
        <v>39</v>
      </c>
      <c r="H5074" t="s">
        <v>19</v>
      </c>
      <c r="I5074" t="s">
        <v>20</v>
      </c>
    </row>
    <row r="5075" spans="1:9">
      <c r="A5075" t="s">
        <v>2</v>
      </c>
      <c r="B5075" t="s">
        <v>1636</v>
      </c>
      <c r="C5075" t="s">
        <v>5226</v>
      </c>
      <c r="D5075" t="s">
        <v>5227</v>
      </c>
      <c r="E5075" t="s">
        <v>5231</v>
      </c>
      <c r="F5075" t="s">
        <v>17</v>
      </c>
      <c r="G5075" t="s">
        <v>39</v>
      </c>
      <c r="H5075" t="s">
        <v>19</v>
      </c>
      <c r="I5075" t="s">
        <v>20</v>
      </c>
    </row>
    <row r="5076" spans="1:9">
      <c r="A5076" t="s">
        <v>2</v>
      </c>
      <c r="B5076" t="s">
        <v>1636</v>
      </c>
      <c r="C5076" t="s">
        <v>5232</v>
      </c>
      <c r="D5076" t="s">
        <v>5213</v>
      </c>
      <c r="E5076" t="s">
        <v>5233</v>
      </c>
      <c r="F5076" t="s">
        <v>17</v>
      </c>
      <c r="G5076" t="s">
        <v>39</v>
      </c>
      <c r="H5076" t="s">
        <v>19</v>
      </c>
      <c r="I5076" t="s">
        <v>20</v>
      </c>
    </row>
    <row r="5077" spans="1:9">
      <c r="A5077" t="s">
        <v>2</v>
      </c>
      <c r="B5077" t="s">
        <v>1636</v>
      </c>
      <c r="C5077" t="s">
        <v>5232</v>
      </c>
      <c r="D5077" t="s">
        <v>5213</v>
      </c>
      <c r="E5077" t="s">
        <v>5234</v>
      </c>
      <c r="F5077" t="s">
        <v>17</v>
      </c>
      <c r="G5077" t="s">
        <v>39</v>
      </c>
      <c r="H5077" t="s">
        <v>19</v>
      </c>
      <c r="I5077" t="s">
        <v>20</v>
      </c>
    </row>
    <row r="5078" spans="1:9">
      <c r="A5078" t="s">
        <v>2</v>
      </c>
      <c r="B5078" t="s">
        <v>1687</v>
      </c>
      <c r="C5078" t="s">
        <v>5179</v>
      </c>
      <c r="D5078" t="s">
        <v>5180</v>
      </c>
      <c r="E5078" t="s">
        <v>5133</v>
      </c>
      <c r="F5078" t="s">
        <v>17</v>
      </c>
      <c r="G5078" t="s">
        <v>39</v>
      </c>
      <c r="H5078" t="s">
        <v>19</v>
      </c>
      <c r="I5078" t="s">
        <v>20</v>
      </c>
    </row>
    <row r="5079" spans="1:9">
      <c r="A5079" t="s">
        <v>2</v>
      </c>
      <c r="B5079" t="s">
        <v>1694</v>
      </c>
      <c r="C5079" t="s">
        <v>5232</v>
      </c>
      <c r="D5079" t="s">
        <v>5213</v>
      </c>
      <c r="E5079" t="s">
        <v>5214</v>
      </c>
      <c r="F5079" t="s">
        <v>17</v>
      </c>
      <c r="G5079" t="s">
        <v>39</v>
      </c>
      <c r="H5079" t="s">
        <v>19</v>
      </c>
      <c r="I5079" t="s">
        <v>20</v>
      </c>
    </row>
    <row r="5080" spans="1:9">
      <c r="A5080" t="s">
        <v>2</v>
      </c>
      <c r="B5080" t="s">
        <v>1725</v>
      </c>
      <c r="C5080" t="s">
        <v>30</v>
      </c>
      <c r="D5080" t="s">
        <v>31</v>
      </c>
      <c r="E5080" t="s">
        <v>4751</v>
      </c>
      <c r="F5080" t="s">
        <v>17</v>
      </c>
      <c r="G5080" t="s">
        <v>33</v>
      </c>
      <c r="H5080" t="s">
        <v>19</v>
      </c>
      <c r="I5080" t="s">
        <v>20</v>
      </c>
    </row>
    <row r="5081" spans="1:9">
      <c r="A5081" t="s">
        <v>2</v>
      </c>
      <c r="B5081" t="s">
        <v>1796</v>
      </c>
      <c r="C5081" t="s">
        <v>5156</v>
      </c>
      <c r="D5081" t="s">
        <v>5175</v>
      </c>
      <c r="E5081" t="s">
        <v>5159</v>
      </c>
      <c r="F5081" t="s">
        <v>17</v>
      </c>
      <c r="G5081" t="s">
        <v>33</v>
      </c>
      <c r="H5081" t="s">
        <v>19</v>
      </c>
      <c r="I5081" t="s">
        <v>20</v>
      </c>
    </row>
    <row r="5082" spans="1:9">
      <c r="A5082" t="s">
        <v>2</v>
      </c>
      <c r="B5082" t="s">
        <v>1796</v>
      </c>
      <c r="C5082" t="s">
        <v>4846</v>
      </c>
      <c r="D5082" t="s">
        <v>4847</v>
      </c>
      <c r="E5082" t="s">
        <v>5235</v>
      </c>
      <c r="F5082" t="s">
        <v>17</v>
      </c>
      <c r="G5082" t="s">
        <v>33</v>
      </c>
      <c r="H5082" t="s">
        <v>19</v>
      </c>
      <c r="I5082" t="s">
        <v>20</v>
      </c>
    </row>
    <row r="5083" spans="1:9">
      <c r="A5083" t="s">
        <v>2</v>
      </c>
      <c r="B5083" t="s">
        <v>1862</v>
      </c>
      <c r="C5083" t="s">
        <v>5232</v>
      </c>
      <c r="D5083" t="s">
        <v>5213</v>
      </c>
      <c r="E5083" t="s">
        <v>5234</v>
      </c>
      <c r="F5083" t="s">
        <v>17</v>
      </c>
      <c r="G5083" t="s">
        <v>39</v>
      </c>
      <c r="H5083" t="s">
        <v>19</v>
      </c>
      <c r="I5083" t="s">
        <v>20</v>
      </c>
    </row>
    <row r="5084" spans="1:9">
      <c r="A5084" t="s">
        <v>2</v>
      </c>
      <c r="B5084" t="s">
        <v>1885</v>
      </c>
      <c r="C5084" t="s">
        <v>5236</v>
      </c>
      <c r="D5084" t="s">
        <v>5237</v>
      </c>
      <c r="E5084" t="s">
        <v>5238</v>
      </c>
      <c r="F5084" t="s">
        <v>17</v>
      </c>
      <c r="G5084" t="s">
        <v>39</v>
      </c>
      <c r="H5084" t="s">
        <v>19</v>
      </c>
      <c r="I5084" t="s">
        <v>20</v>
      </c>
    </row>
    <row r="5085" spans="1:9">
      <c r="A5085" t="s">
        <v>2</v>
      </c>
      <c r="B5085" t="s">
        <v>1885</v>
      </c>
      <c r="C5085" t="s">
        <v>5232</v>
      </c>
      <c r="D5085" t="s">
        <v>5213</v>
      </c>
      <c r="E5085" t="s">
        <v>5234</v>
      </c>
      <c r="F5085" t="s">
        <v>17</v>
      </c>
      <c r="G5085" t="s">
        <v>39</v>
      </c>
      <c r="H5085" t="s">
        <v>19</v>
      </c>
      <c r="I5085" t="s">
        <v>20</v>
      </c>
    </row>
    <row r="5086" spans="1:9">
      <c r="A5086" t="s">
        <v>2</v>
      </c>
      <c r="B5086" t="s">
        <v>1919</v>
      </c>
      <c r="C5086" t="s">
        <v>5239</v>
      </c>
      <c r="D5086" t="s">
        <v>5194</v>
      </c>
      <c r="E5086" t="s">
        <v>5240</v>
      </c>
      <c r="F5086" t="s">
        <v>17</v>
      </c>
      <c r="G5086" t="s">
        <v>39</v>
      </c>
      <c r="H5086" t="s">
        <v>19</v>
      </c>
      <c r="I5086" t="s">
        <v>20</v>
      </c>
    </row>
    <row r="5087" spans="1:9">
      <c r="A5087" t="s">
        <v>2</v>
      </c>
      <c r="B5087" t="s">
        <v>1919</v>
      </c>
      <c r="C5087" t="s">
        <v>5239</v>
      </c>
      <c r="D5087" t="s">
        <v>5194</v>
      </c>
      <c r="E5087" t="s">
        <v>5241</v>
      </c>
      <c r="F5087" t="s">
        <v>17</v>
      </c>
      <c r="G5087" t="s">
        <v>39</v>
      </c>
      <c r="H5087" t="s">
        <v>19</v>
      </c>
      <c r="I5087" t="s">
        <v>20</v>
      </c>
    </row>
    <row r="5088" spans="1:9">
      <c r="A5088" t="s">
        <v>2</v>
      </c>
      <c r="B5088" t="s">
        <v>1933</v>
      </c>
      <c r="C5088" t="s">
        <v>5177</v>
      </c>
      <c r="D5088" t="s">
        <v>5157</v>
      </c>
      <c r="E5088" t="s">
        <v>5195</v>
      </c>
      <c r="F5088" t="s">
        <v>17</v>
      </c>
      <c r="G5088" t="s">
        <v>39</v>
      </c>
      <c r="H5088" t="s">
        <v>19</v>
      </c>
      <c r="I5088" t="s">
        <v>20</v>
      </c>
    </row>
    <row r="5089" spans="1:9">
      <c r="A5089" t="s">
        <v>2</v>
      </c>
      <c r="B5089" t="s">
        <v>1933</v>
      </c>
      <c r="C5089" t="s">
        <v>5177</v>
      </c>
      <c r="D5089" t="s">
        <v>5157</v>
      </c>
      <c r="E5089" t="s">
        <v>5225</v>
      </c>
      <c r="F5089" t="s">
        <v>17</v>
      </c>
      <c r="G5089" t="s">
        <v>39</v>
      </c>
      <c r="H5089" t="s">
        <v>19</v>
      </c>
      <c r="I5089" t="s">
        <v>195</v>
      </c>
    </row>
    <row r="5090" spans="1:9">
      <c r="A5090" t="s">
        <v>2</v>
      </c>
      <c r="B5090" t="s">
        <v>1933</v>
      </c>
      <c r="C5090" t="s">
        <v>5177</v>
      </c>
      <c r="D5090" t="s">
        <v>5157</v>
      </c>
      <c r="E5090" t="s">
        <v>5241</v>
      </c>
      <c r="F5090" t="s">
        <v>17</v>
      </c>
      <c r="G5090" t="s">
        <v>39</v>
      </c>
      <c r="H5090" t="s">
        <v>19</v>
      </c>
      <c r="I5090" t="s">
        <v>195</v>
      </c>
    </row>
    <row r="5091" spans="1:9">
      <c r="A5091" t="s">
        <v>2</v>
      </c>
      <c r="B5091" t="s">
        <v>2030</v>
      </c>
      <c r="C5091" t="s">
        <v>4011</v>
      </c>
      <c r="D5091" t="s">
        <v>4012</v>
      </c>
      <c r="E5091" t="s">
        <v>5208</v>
      </c>
      <c r="F5091" t="s">
        <v>17</v>
      </c>
      <c r="G5091" t="s">
        <v>39</v>
      </c>
      <c r="H5091" t="s">
        <v>19</v>
      </c>
      <c r="I5091" t="s">
        <v>195</v>
      </c>
    </row>
    <row r="5092" spans="1:9">
      <c r="A5092" t="s">
        <v>2</v>
      </c>
      <c r="B5092" t="s">
        <v>2030</v>
      </c>
      <c r="C5092" t="s">
        <v>4011</v>
      </c>
      <c r="D5092" t="s">
        <v>4012</v>
      </c>
      <c r="E5092" t="s">
        <v>5242</v>
      </c>
      <c r="F5092" t="s">
        <v>17</v>
      </c>
      <c r="G5092" t="s">
        <v>39</v>
      </c>
      <c r="H5092" t="s">
        <v>19</v>
      </c>
      <c r="I5092" t="s">
        <v>195</v>
      </c>
    </row>
    <row r="5093" spans="1:9">
      <c r="A5093" t="s">
        <v>2</v>
      </c>
      <c r="B5093" t="s">
        <v>2030</v>
      </c>
      <c r="C5093" t="s">
        <v>4011</v>
      </c>
      <c r="D5093" t="s">
        <v>4012</v>
      </c>
      <c r="E5093" t="s">
        <v>5243</v>
      </c>
      <c r="F5093" t="s">
        <v>17</v>
      </c>
      <c r="G5093" t="s">
        <v>39</v>
      </c>
      <c r="H5093" t="s">
        <v>19</v>
      </c>
      <c r="I5093" t="s">
        <v>195</v>
      </c>
    </row>
    <row r="5094" spans="1:9">
      <c r="A5094" t="s">
        <v>2</v>
      </c>
      <c r="B5094" t="s">
        <v>2055</v>
      </c>
      <c r="C5094" t="s">
        <v>30</v>
      </c>
      <c r="D5094" t="s">
        <v>31</v>
      </c>
      <c r="E5094" t="s">
        <v>4887</v>
      </c>
      <c r="F5094" t="s">
        <v>17</v>
      </c>
      <c r="G5094" t="s">
        <v>33</v>
      </c>
      <c r="H5094" t="s">
        <v>19</v>
      </c>
      <c r="I5094" t="s">
        <v>195</v>
      </c>
    </row>
    <row r="5095" spans="1:9">
      <c r="A5095" t="s">
        <v>2</v>
      </c>
      <c r="B5095" t="s">
        <v>2055</v>
      </c>
      <c r="C5095" t="s">
        <v>5232</v>
      </c>
      <c r="D5095" t="s">
        <v>5213</v>
      </c>
      <c r="E5095" t="s">
        <v>5244</v>
      </c>
      <c r="F5095" t="s">
        <v>17</v>
      </c>
      <c r="G5095" t="s">
        <v>39</v>
      </c>
      <c r="H5095" t="s">
        <v>19</v>
      </c>
      <c r="I5095" t="s">
        <v>195</v>
      </c>
    </row>
    <row r="5096" spans="1:9">
      <c r="A5096" t="s">
        <v>2</v>
      </c>
      <c r="B5096" t="s">
        <v>2073</v>
      </c>
      <c r="C5096" t="s">
        <v>30</v>
      </c>
      <c r="D5096" t="s">
        <v>4732</v>
      </c>
      <c r="E5096" t="s">
        <v>5245</v>
      </c>
      <c r="F5096" t="s">
        <v>17</v>
      </c>
      <c r="G5096" t="s">
        <v>654</v>
      </c>
      <c r="H5096" t="s">
        <v>19</v>
      </c>
      <c r="I5096" t="s">
        <v>195</v>
      </c>
    </row>
    <row r="5097" spans="1:9">
      <c r="A5097" t="s">
        <v>2</v>
      </c>
      <c r="B5097" t="s">
        <v>2073</v>
      </c>
      <c r="C5097" t="s">
        <v>30</v>
      </c>
      <c r="D5097" t="s">
        <v>31</v>
      </c>
      <c r="E5097" t="s">
        <v>4751</v>
      </c>
      <c r="F5097" t="s">
        <v>17</v>
      </c>
      <c r="G5097" t="s">
        <v>33</v>
      </c>
      <c r="H5097" t="s">
        <v>19</v>
      </c>
      <c r="I5097" t="s">
        <v>195</v>
      </c>
    </row>
    <row r="5098" spans="1:9">
      <c r="A5098" t="s">
        <v>2</v>
      </c>
      <c r="B5098" t="s">
        <v>2073</v>
      </c>
      <c r="C5098" t="s">
        <v>30</v>
      </c>
      <c r="D5098" t="s">
        <v>31</v>
      </c>
      <c r="E5098" t="s">
        <v>5246</v>
      </c>
      <c r="F5098" t="s">
        <v>17</v>
      </c>
      <c r="G5098" t="s">
        <v>33</v>
      </c>
      <c r="H5098" t="s">
        <v>19</v>
      </c>
      <c r="I5098" t="s">
        <v>195</v>
      </c>
    </row>
    <row r="5099" spans="1:9">
      <c r="A5099" t="s">
        <v>2</v>
      </c>
      <c r="B5099" t="s">
        <v>2073</v>
      </c>
      <c r="C5099" t="s">
        <v>5232</v>
      </c>
      <c r="D5099" t="s">
        <v>5213</v>
      </c>
      <c r="E5099" t="s">
        <v>5234</v>
      </c>
      <c r="F5099" t="s">
        <v>17</v>
      </c>
      <c r="G5099" t="s">
        <v>39</v>
      </c>
      <c r="H5099" t="s">
        <v>19</v>
      </c>
      <c r="I5099" t="s">
        <v>195</v>
      </c>
    </row>
    <row r="5100" spans="1:9">
      <c r="A5100" t="s">
        <v>2</v>
      </c>
      <c r="B5100" t="s">
        <v>2093</v>
      </c>
      <c r="C5100" t="s">
        <v>5247</v>
      </c>
      <c r="D5100" t="s">
        <v>5248</v>
      </c>
      <c r="E5100" t="s">
        <v>4886</v>
      </c>
      <c r="F5100" t="s">
        <v>17</v>
      </c>
      <c r="G5100" t="s">
        <v>39</v>
      </c>
      <c r="H5100" t="s">
        <v>19</v>
      </c>
      <c r="I5100" t="s">
        <v>195</v>
      </c>
    </row>
    <row r="5101" spans="1:9">
      <c r="A5101" t="s">
        <v>2</v>
      </c>
      <c r="B5101" t="s">
        <v>2119</v>
      </c>
      <c r="C5101" t="s">
        <v>5160</v>
      </c>
      <c r="D5101" t="s">
        <v>5249</v>
      </c>
      <c r="E5101" t="s">
        <v>5162</v>
      </c>
      <c r="F5101" t="s">
        <v>17</v>
      </c>
      <c r="G5101" t="s">
        <v>39</v>
      </c>
      <c r="H5101" t="s">
        <v>19</v>
      </c>
      <c r="I5101" t="s">
        <v>195</v>
      </c>
    </row>
    <row r="5102" spans="1:9">
      <c r="A5102" t="s">
        <v>2</v>
      </c>
      <c r="B5102" t="s">
        <v>2163</v>
      </c>
      <c r="C5102" t="s">
        <v>30</v>
      </c>
      <c r="D5102" t="s">
        <v>31</v>
      </c>
      <c r="E5102" t="s">
        <v>5245</v>
      </c>
      <c r="F5102" t="s">
        <v>17</v>
      </c>
      <c r="G5102" t="s">
        <v>33</v>
      </c>
      <c r="H5102" t="s">
        <v>19</v>
      </c>
      <c r="I5102" t="s">
        <v>195</v>
      </c>
    </row>
    <row r="5103" spans="1:9">
      <c r="A5103" t="s">
        <v>2</v>
      </c>
      <c r="B5103" t="s">
        <v>2163</v>
      </c>
      <c r="C5103" t="s">
        <v>30</v>
      </c>
      <c r="D5103" t="s">
        <v>31</v>
      </c>
      <c r="E5103" t="s">
        <v>4751</v>
      </c>
      <c r="F5103" t="s">
        <v>17</v>
      </c>
      <c r="G5103" t="s">
        <v>33</v>
      </c>
      <c r="H5103" t="s">
        <v>19</v>
      </c>
      <c r="I5103" t="s">
        <v>195</v>
      </c>
    </row>
    <row r="5104" spans="1:9">
      <c r="A5104" t="s">
        <v>2</v>
      </c>
      <c r="B5104" t="s">
        <v>2163</v>
      </c>
      <c r="C5104" t="s">
        <v>5250</v>
      </c>
      <c r="D5104" t="s">
        <v>5157</v>
      </c>
      <c r="E5104" t="s">
        <v>5251</v>
      </c>
      <c r="F5104" t="s">
        <v>17</v>
      </c>
      <c r="G5104" t="s">
        <v>39</v>
      </c>
      <c r="H5104" t="s">
        <v>19</v>
      </c>
      <c r="I5104" t="s">
        <v>195</v>
      </c>
    </row>
    <row r="5105" spans="1:9">
      <c r="A5105" t="s">
        <v>2</v>
      </c>
      <c r="B5105" t="s">
        <v>2163</v>
      </c>
      <c r="C5105" t="s">
        <v>5250</v>
      </c>
      <c r="D5105" t="s">
        <v>5157</v>
      </c>
      <c r="E5105" t="s">
        <v>5159</v>
      </c>
      <c r="F5105" t="s">
        <v>17</v>
      </c>
      <c r="G5105" t="s">
        <v>39</v>
      </c>
      <c r="H5105" t="s">
        <v>19</v>
      </c>
      <c r="I5105" t="s">
        <v>195</v>
      </c>
    </row>
    <row r="5106" spans="1:9">
      <c r="A5106" t="s">
        <v>2</v>
      </c>
      <c r="B5106" t="s">
        <v>2284</v>
      </c>
      <c r="C5106" t="s">
        <v>5252</v>
      </c>
      <c r="D5106" t="s">
        <v>4301</v>
      </c>
      <c r="E5106" t="s">
        <v>5253</v>
      </c>
      <c r="F5106" t="s">
        <v>17</v>
      </c>
      <c r="G5106" t="s">
        <v>39</v>
      </c>
      <c r="H5106" t="s">
        <v>19</v>
      </c>
      <c r="I5106" t="s">
        <v>195</v>
      </c>
    </row>
    <row r="5107" spans="1:9">
      <c r="A5107" t="s">
        <v>2</v>
      </c>
      <c r="B5107" t="s">
        <v>2284</v>
      </c>
      <c r="C5107" t="s">
        <v>5252</v>
      </c>
      <c r="D5107" t="s">
        <v>4301</v>
      </c>
      <c r="E5107" t="s">
        <v>5254</v>
      </c>
      <c r="F5107" t="s">
        <v>17</v>
      </c>
      <c r="G5107" t="s">
        <v>39</v>
      </c>
      <c r="H5107" t="s">
        <v>19</v>
      </c>
      <c r="I5107" t="s">
        <v>195</v>
      </c>
    </row>
    <row r="5108" spans="1:9">
      <c r="A5108" t="s">
        <v>2</v>
      </c>
      <c r="B5108" t="s">
        <v>2284</v>
      </c>
      <c r="C5108" t="s">
        <v>5252</v>
      </c>
      <c r="D5108" t="s">
        <v>4301</v>
      </c>
      <c r="E5108" t="s">
        <v>5255</v>
      </c>
      <c r="F5108" t="s">
        <v>17</v>
      </c>
      <c r="G5108" t="s">
        <v>39</v>
      </c>
      <c r="H5108" t="s">
        <v>19</v>
      </c>
      <c r="I5108" t="s">
        <v>195</v>
      </c>
    </row>
    <row r="5109" spans="1:9">
      <c r="A5109" t="s">
        <v>2</v>
      </c>
      <c r="B5109" t="s">
        <v>2284</v>
      </c>
      <c r="C5109" t="s">
        <v>5252</v>
      </c>
      <c r="D5109" t="s">
        <v>4301</v>
      </c>
      <c r="E5109" t="s">
        <v>5256</v>
      </c>
      <c r="F5109" t="s">
        <v>17</v>
      </c>
      <c r="G5109" t="s">
        <v>39</v>
      </c>
      <c r="H5109" t="s">
        <v>19</v>
      </c>
      <c r="I5109" t="s">
        <v>195</v>
      </c>
    </row>
    <row r="5110" spans="1:9">
      <c r="A5110" t="s">
        <v>2</v>
      </c>
      <c r="B5110" t="s">
        <v>2284</v>
      </c>
      <c r="C5110" t="s">
        <v>5252</v>
      </c>
      <c r="D5110" t="s">
        <v>4301</v>
      </c>
      <c r="E5110" t="s">
        <v>5257</v>
      </c>
      <c r="F5110" t="s">
        <v>17</v>
      </c>
      <c r="G5110" t="s">
        <v>39</v>
      </c>
      <c r="H5110" t="s">
        <v>19</v>
      </c>
      <c r="I5110" t="s">
        <v>195</v>
      </c>
    </row>
    <row r="5111" spans="1:9">
      <c r="A5111" t="s">
        <v>2</v>
      </c>
      <c r="B5111" t="s">
        <v>2284</v>
      </c>
      <c r="C5111" t="s">
        <v>5252</v>
      </c>
      <c r="D5111" t="s">
        <v>4301</v>
      </c>
      <c r="E5111" t="s">
        <v>5258</v>
      </c>
      <c r="F5111" t="s">
        <v>17</v>
      </c>
      <c r="G5111" t="s">
        <v>39</v>
      </c>
      <c r="H5111" t="s">
        <v>19</v>
      </c>
      <c r="I5111" t="s">
        <v>195</v>
      </c>
    </row>
    <row r="5112" spans="1:9">
      <c r="A5112" t="s">
        <v>2</v>
      </c>
      <c r="B5112" t="s">
        <v>2284</v>
      </c>
      <c r="C5112" t="s">
        <v>5239</v>
      </c>
      <c r="D5112" t="s">
        <v>5194</v>
      </c>
      <c r="E5112" t="s">
        <v>5241</v>
      </c>
      <c r="F5112" t="s">
        <v>17</v>
      </c>
      <c r="G5112" t="s">
        <v>39</v>
      </c>
      <c r="H5112" t="s">
        <v>19</v>
      </c>
      <c r="I5112" t="s">
        <v>195</v>
      </c>
    </row>
    <row r="5113" spans="1:9">
      <c r="A5113" t="s">
        <v>2</v>
      </c>
      <c r="B5113" t="s">
        <v>2284</v>
      </c>
      <c r="C5113" t="s">
        <v>5239</v>
      </c>
      <c r="D5113" t="s">
        <v>5194</v>
      </c>
      <c r="E5113" t="s">
        <v>5195</v>
      </c>
      <c r="F5113" t="s">
        <v>17</v>
      </c>
      <c r="G5113" t="s">
        <v>39</v>
      </c>
      <c r="H5113" t="s">
        <v>19</v>
      </c>
      <c r="I5113" t="s">
        <v>195</v>
      </c>
    </row>
    <row r="5114" spans="1:9">
      <c r="A5114" t="s">
        <v>2</v>
      </c>
      <c r="B5114" t="s">
        <v>2321</v>
      </c>
      <c r="C5114" t="s">
        <v>5212</v>
      </c>
      <c r="D5114" t="s">
        <v>5213</v>
      </c>
      <c r="E5114" t="s">
        <v>5234</v>
      </c>
      <c r="F5114" t="s">
        <v>17</v>
      </c>
      <c r="G5114" t="s">
        <v>39</v>
      </c>
      <c r="H5114" t="s">
        <v>19</v>
      </c>
      <c r="I5114" t="s">
        <v>195</v>
      </c>
    </row>
    <row r="5115" spans="1:9">
      <c r="A5115" t="s">
        <v>2</v>
      </c>
      <c r="B5115" t="s">
        <v>2321</v>
      </c>
      <c r="C5115" t="s">
        <v>5212</v>
      </c>
      <c r="D5115" t="s">
        <v>5213</v>
      </c>
      <c r="E5115" t="s">
        <v>5259</v>
      </c>
      <c r="F5115" t="s">
        <v>17</v>
      </c>
      <c r="G5115" t="s">
        <v>39</v>
      </c>
      <c r="H5115" t="s">
        <v>19</v>
      </c>
      <c r="I5115" t="s">
        <v>195</v>
      </c>
    </row>
    <row r="5116" spans="1:9">
      <c r="A5116" t="s">
        <v>2</v>
      </c>
      <c r="B5116" t="s">
        <v>2321</v>
      </c>
      <c r="C5116" t="s">
        <v>5212</v>
      </c>
      <c r="D5116" t="s">
        <v>5213</v>
      </c>
      <c r="E5116" t="s">
        <v>5260</v>
      </c>
      <c r="F5116" t="s">
        <v>17</v>
      </c>
      <c r="G5116" t="s">
        <v>39</v>
      </c>
      <c r="H5116" t="s">
        <v>19</v>
      </c>
      <c r="I5116" t="s">
        <v>195</v>
      </c>
    </row>
    <row r="5117" spans="1:9">
      <c r="A5117" t="s">
        <v>2</v>
      </c>
      <c r="B5117" t="s">
        <v>2360</v>
      </c>
      <c r="C5117" t="s">
        <v>5177</v>
      </c>
      <c r="D5117" t="s">
        <v>5157</v>
      </c>
      <c r="E5117" t="s">
        <v>5241</v>
      </c>
      <c r="F5117" t="s">
        <v>17</v>
      </c>
      <c r="G5117" t="s">
        <v>39</v>
      </c>
      <c r="H5117" t="s">
        <v>19</v>
      </c>
      <c r="I5117" t="s">
        <v>195</v>
      </c>
    </row>
    <row r="5118" spans="1:9">
      <c r="A5118" t="s">
        <v>2</v>
      </c>
      <c r="B5118" t="s">
        <v>2360</v>
      </c>
      <c r="C5118" t="s">
        <v>5177</v>
      </c>
      <c r="D5118" t="s">
        <v>5157</v>
      </c>
      <c r="E5118" t="s">
        <v>5195</v>
      </c>
      <c r="F5118" t="s">
        <v>17</v>
      </c>
      <c r="G5118" t="s">
        <v>39</v>
      </c>
      <c r="H5118" t="s">
        <v>19</v>
      </c>
      <c r="I5118" t="s">
        <v>195</v>
      </c>
    </row>
    <row r="5119" spans="1:9">
      <c r="A5119" t="s">
        <v>2</v>
      </c>
      <c r="B5119" t="s">
        <v>2360</v>
      </c>
      <c r="C5119" t="s">
        <v>5177</v>
      </c>
      <c r="D5119" t="s">
        <v>5157</v>
      </c>
      <c r="E5119" t="s">
        <v>5205</v>
      </c>
      <c r="F5119" t="s">
        <v>17</v>
      </c>
      <c r="G5119" t="s">
        <v>39</v>
      </c>
      <c r="H5119" t="s">
        <v>19</v>
      </c>
      <c r="I5119" t="s">
        <v>195</v>
      </c>
    </row>
    <row r="5120" spans="1:9">
      <c r="A5120" t="s">
        <v>2</v>
      </c>
      <c r="B5120" t="s">
        <v>2360</v>
      </c>
      <c r="C5120" t="s">
        <v>5177</v>
      </c>
      <c r="D5120" t="s">
        <v>5157</v>
      </c>
      <c r="E5120" t="s">
        <v>5203</v>
      </c>
      <c r="F5120" t="s">
        <v>17</v>
      </c>
      <c r="G5120" t="s">
        <v>39</v>
      </c>
      <c r="H5120" t="s">
        <v>19</v>
      </c>
      <c r="I5120" t="s">
        <v>195</v>
      </c>
    </row>
    <row r="5121" spans="1:9">
      <c r="A5121" t="s">
        <v>2</v>
      </c>
      <c r="B5121" t="s">
        <v>2382</v>
      </c>
      <c r="C5121" t="s">
        <v>5261</v>
      </c>
      <c r="D5121" t="s">
        <v>5262</v>
      </c>
      <c r="E5121" t="s">
        <v>5263</v>
      </c>
      <c r="F5121" t="s">
        <v>17</v>
      </c>
      <c r="G5121" t="s">
        <v>24</v>
      </c>
      <c r="H5121" t="s">
        <v>19</v>
      </c>
      <c r="I5121" t="s">
        <v>195</v>
      </c>
    </row>
    <row r="5122" spans="1:9">
      <c r="A5122" t="s">
        <v>2</v>
      </c>
      <c r="B5122" t="s">
        <v>2399</v>
      </c>
      <c r="C5122" t="s">
        <v>30</v>
      </c>
      <c r="D5122" t="s">
        <v>31</v>
      </c>
      <c r="E5122" t="s">
        <v>4887</v>
      </c>
      <c r="F5122" t="s">
        <v>17</v>
      </c>
      <c r="G5122" t="s">
        <v>33</v>
      </c>
      <c r="H5122" t="s">
        <v>19</v>
      </c>
      <c r="I5122" t="s">
        <v>195</v>
      </c>
    </row>
    <row r="5123" spans="1:9">
      <c r="A5123" t="s">
        <v>2</v>
      </c>
      <c r="B5123" t="s">
        <v>2399</v>
      </c>
      <c r="C5123" t="s">
        <v>30</v>
      </c>
      <c r="D5123" t="s">
        <v>31</v>
      </c>
      <c r="E5123" t="s">
        <v>4751</v>
      </c>
      <c r="F5123" t="s">
        <v>17</v>
      </c>
      <c r="G5123" t="s">
        <v>33</v>
      </c>
      <c r="H5123" t="s">
        <v>19</v>
      </c>
      <c r="I5123" t="s">
        <v>195</v>
      </c>
    </row>
    <row r="5124" spans="1:9">
      <c r="A5124" t="s">
        <v>2</v>
      </c>
      <c r="B5124" t="s">
        <v>2399</v>
      </c>
      <c r="C5124" t="s">
        <v>30</v>
      </c>
      <c r="D5124" t="s">
        <v>31</v>
      </c>
      <c r="E5124" t="s">
        <v>5245</v>
      </c>
      <c r="F5124" t="s">
        <v>17</v>
      </c>
      <c r="G5124" t="s">
        <v>33</v>
      </c>
      <c r="H5124" t="s">
        <v>19</v>
      </c>
      <c r="I5124" t="s">
        <v>195</v>
      </c>
    </row>
    <row r="5125" spans="1:9">
      <c r="A5125" t="s">
        <v>2</v>
      </c>
      <c r="B5125" t="s">
        <v>2403</v>
      </c>
      <c r="C5125" t="s">
        <v>5264</v>
      </c>
      <c r="D5125" t="s">
        <v>4301</v>
      </c>
      <c r="E5125" t="s">
        <v>5265</v>
      </c>
      <c r="F5125" t="s">
        <v>17</v>
      </c>
      <c r="G5125" t="s">
        <v>39</v>
      </c>
      <c r="H5125" t="s">
        <v>19</v>
      </c>
      <c r="I5125" t="s">
        <v>195</v>
      </c>
    </row>
    <row r="5126" spans="1:9">
      <c r="A5126" t="s">
        <v>2</v>
      </c>
      <c r="B5126" t="s">
        <v>2511</v>
      </c>
      <c r="C5126" t="s">
        <v>5177</v>
      </c>
      <c r="D5126" t="s">
        <v>5157</v>
      </c>
      <c r="E5126" t="s">
        <v>5205</v>
      </c>
      <c r="F5126" t="s">
        <v>17</v>
      </c>
      <c r="G5126" t="s">
        <v>39</v>
      </c>
      <c r="H5126" t="s">
        <v>19</v>
      </c>
      <c r="I5126" t="s">
        <v>195</v>
      </c>
    </row>
    <row r="5127" spans="1:9">
      <c r="A5127" t="s">
        <v>2</v>
      </c>
      <c r="B5127" t="s">
        <v>2511</v>
      </c>
      <c r="C5127" t="s">
        <v>5177</v>
      </c>
      <c r="D5127" t="s">
        <v>5157</v>
      </c>
      <c r="E5127" t="s">
        <v>5225</v>
      </c>
      <c r="F5127" t="s">
        <v>17</v>
      </c>
      <c r="G5127" t="s">
        <v>39</v>
      </c>
      <c r="H5127" t="s">
        <v>19</v>
      </c>
      <c r="I5127" t="s">
        <v>195</v>
      </c>
    </row>
    <row r="5128" spans="1:9">
      <c r="A5128" t="s">
        <v>2</v>
      </c>
      <c r="B5128" t="s">
        <v>2511</v>
      </c>
      <c r="C5128" t="s">
        <v>5177</v>
      </c>
      <c r="D5128" t="s">
        <v>5157</v>
      </c>
      <c r="E5128" t="s">
        <v>5241</v>
      </c>
      <c r="F5128" t="s">
        <v>17</v>
      </c>
      <c r="G5128" t="s">
        <v>39</v>
      </c>
      <c r="H5128" t="s">
        <v>19</v>
      </c>
      <c r="I5128" t="s">
        <v>195</v>
      </c>
    </row>
    <row r="5129" spans="1:9">
      <c r="A5129" t="s">
        <v>2</v>
      </c>
      <c r="B5129" t="s">
        <v>2511</v>
      </c>
      <c r="C5129" t="s">
        <v>5177</v>
      </c>
      <c r="D5129" t="s">
        <v>5157</v>
      </c>
      <c r="E5129" t="s">
        <v>5195</v>
      </c>
      <c r="F5129" t="s">
        <v>17</v>
      </c>
      <c r="G5129" t="s">
        <v>39</v>
      </c>
      <c r="H5129" t="s">
        <v>19</v>
      </c>
      <c r="I5129" t="s">
        <v>195</v>
      </c>
    </row>
    <row r="5130" spans="1:9">
      <c r="A5130" t="s">
        <v>2</v>
      </c>
      <c r="B5130" t="s">
        <v>2523</v>
      </c>
      <c r="C5130" t="s">
        <v>5239</v>
      </c>
      <c r="D5130" t="s">
        <v>5194</v>
      </c>
      <c r="E5130" t="s">
        <v>5241</v>
      </c>
      <c r="F5130" t="s">
        <v>17</v>
      </c>
      <c r="G5130" t="s">
        <v>39</v>
      </c>
      <c r="H5130" t="s">
        <v>19</v>
      </c>
      <c r="I5130" t="s">
        <v>195</v>
      </c>
    </row>
    <row r="5131" spans="1:9">
      <c r="A5131" t="s">
        <v>2</v>
      </c>
      <c r="B5131" t="s">
        <v>2523</v>
      </c>
      <c r="C5131" t="s">
        <v>5239</v>
      </c>
      <c r="D5131" t="s">
        <v>5194</v>
      </c>
      <c r="E5131" t="s">
        <v>5266</v>
      </c>
      <c r="F5131" t="s">
        <v>17</v>
      </c>
      <c r="G5131" t="s">
        <v>39</v>
      </c>
      <c r="H5131" t="s">
        <v>19</v>
      </c>
      <c r="I5131" t="s">
        <v>195</v>
      </c>
    </row>
    <row r="5132" spans="1:9">
      <c r="A5132" t="s">
        <v>2</v>
      </c>
      <c r="B5132" t="s">
        <v>2523</v>
      </c>
      <c r="C5132" t="s">
        <v>5239</v>
      </c>
      <c r="D5132" t="s">
        <v>5194</v>
      </c>
      <c r="E5132" t="s">
        <v>5240</v>
      </c>
      <c r="F5132" t="s">
        <v>17</v>
      </c>
      <c r="G5132" t="s">
        <v>39</v>
      </c>
      <c r="H5132" t="s">
        <v>19</v>
      </c>
      <c r="I5132" t="s">
        <v>195</v>
      </c>
    </row>
    <row r="5133" spans="1:9">
      <c r="A5133" t="s">
        <v>2</v>
      </c>
      <c r="B5133" t="s">
        <v>2591</v>
      </c>
      <c r="C5133" t="s">
        <v>30</v>
      </c>
      <c r="D5133" t="s">
        <v>4732</v>
      </c>
      <c r="E5133" t="s">
        <v>5267</v>
      </c>
      <c r="F5133" t="s">
        <v>17</v>
      </c>
      <c r="G5133" t="s">
        <v>654</v>
      </c>
      <c r="H5133" t="s">
        <v>19</v>
      </c>
      <c r="I5133" t="s">
        <v>195</v>
      </c>
    </row>
    <row r="5134" spans="1:9">
      <c r="A5134" t="s">
        <v>2</v>
      </c>
      <c r="B5134" t="s">
        <v>2591</v>
      </c>
      <c r="C5134" t="s">
        <v>5268</v>
      </c>
      <c r="D5134" t="s">
        <v>5213</v>
      </c>
      <c r="E5134" t="s">
        <v>5234</v>
      </c>
      <c r="F5134" t="s">
        <v>17</v>
      </c>
      <c r="G5134" t="s">
        <v>39</v>
      </c>
      <c r="H5134" t="s">
        <v>19</v>
      </c>
      <c r="I5134" t="s">
        <v>195</v>
      </c>
    </row>
    <row r="5135" spans="1:9">
      <c r="A5135" t="s">
        <v>2</v>
      </c>
      <c r="B5135" t="s">
        <v>2591</v>
      </c>
      <c r="C5135" t="s">
        <v>5268</v>
      </c>
      <c r="D5135" t="s">
        <v>5213</v>
      </c>
      <c r="E5135" t="s">
        <v>5260</v>
      </c>
      <c r="F5135" t="s">
        <v>17</v>
      </c>
      <c r="G5135" t="s">
        <v>39</v>
      </c>
      <c r="H5135" t="s">
        <v>19</v>
      </c>
      <c r="I5135" t="s">
        <v>195</v>
      </c>
    </row>
    <row r="5136" spans="1:9">
      <c r="A5136" t="s">
        <v>2</v>
      </c>
      <c r="B5136" t="s">
        <v>2669</v>
      </c>
      <c r="C5136" t="s">
        <v>30</v>
      </c>
      <c r="D5136" t="s">
        <v>31</v>
      </c>
      <c r="E5136" t="s">
        <v>4887</v>
      </c>
      <c r="F5136" t="s">
        <v>17</v>
      </c>
      <c r="G5136" t="s">
        <v>33</v>
      </c>
      <c r="H5136" t="s">
        <v>19</v>
      </c>
      <c r="I5136" t="s">
        <v>195</v>
      </c>
    </row>
    <row r="5137" spans="1:9">
      <c r="A5137" t="s">
        <v>2</v>
      </c>
      <c r="B5137" t="s">
        <v>2708</v>
      </c>
      <c r="C5137" t="s">
        <v>5269</v>
      </c>
      <c r="D5137" t="s">
        <v>5270</v>
      </c>
      <c r="E5137" t="s">
        <v>5271</v>
      </c>
      <c r="F5137" t="s">
        <v>17</v>
      </c>
      <c r="G5137" t="s">
        <v>39</v>
      </c>
      <c r="H5137" t="s">
        <v>19</v>
      </c>
      <c r="I5137" t="s">
        <v>195</v>
      </c>
    </row>
    <row r="5138" spans="1:9">
      <c r="A5138" t="s">
        <v>2</v>
      </c>
      <c r="B5138" t="s">
        <v>2740</v>
      </c>
      <c r="C5138" t="s">
        <v>5272</v>
      </c>
      <c r="D5138" t="s">
        <v>5273</v>
      </c>
      <c r="E5138" t="s">
        <v>5274</v>
      </c>
      <c r="F5138" t="s">
        <v>17</v>
      </c>
      <c r="G5138" t="s">
        <v>39</v>
      </c>
      <c r="H5138" t="s">
        <v>19</v>
      </c>
      <c r="I5138" t="s">
        <v>195</v>
      </c>
    </row>
    <row r="5139" spans="1:9">
      <c r="A5139" t="s">
        <v>2</v>
      </c>
      <c r="B5139" t="s">
        <v>2740</v>
      </c>
      <c r="C5139" t="s">
        <v>30</v>
      </c>
      <c r="D5139" t="s">
        <v>31</v>
      </c>
      <c r="E5139" t="s">
        <v>5275</v>
      </c>
      <c r="F5139" t="s">
        <v>17</v>
      </c>
      <c r="G5139" t="s">
        <v>33</v>
      </c>
      <c r="H5139" t="s">
        <v>19</v>
      </c>
      <c r="I5139" t="s">
        <v>195</v>
      </c>
    </row>
    <row r="5140" spans="1:9">
      <c r="A5140" t="s">
        <v>2</v>
      </c>
      <c r="B5140" t="s">
        <v>2740</v>
      </c>
      <c r="C5140" t="s">
        <v>30</v>
      </c>
      <c r="D5140" t="s">
        <v>31</v>
      </c>
      <c r="E5140" t="s">
        <v>4887</v>
      </c>
      <c r="F5140" t="s">
        <v>17</v>
      </c>
      <c r="G5140" t="s">
        <v>33</v>
      </c>
      <c r="H5140" t="s">
        <v>19</v>
      </c>
      <c r="I5140" t="s">
        <v>195</v>
      </c>
    </row>
    <row r="5141" spans="1:9">
      <c r="A5141" t="s">
        <v>2</v>
      </c>
      <c r="B5141" t="s">
        <v>2798</v>
      </c>
      <c r="C5141" t="s">
        <v>5239</v>
      </c>
      <c r="D5141" t="s">
        <v>5194</v>
      </c>
      <c r="E5141" t="s">
        <v>5276</v>
      </c>
      <c r="F5141" t="s">
        <v>17</v>
      </c>
      <c r="G5141" t="s">
        <v>39</v>
      </c>
      <c r="H5141" t="s">
        <v>19</v>
      </c>
      <c r="I5141" t="s">
        <v>195</v>
      </c>
    </row>
    <row r="5142" spans="1:9">
      <c r="A5142" t="s">
        <v>2</v>
      </c>
      <c r="B5142" t="s">
        <v>2798</v>
      </c>
      <c r="C5142" t="s">
        <v>5239</v>
      </c>
      <c r="D5142" t="s">
        <v>5194</v>
      </c>
      <c r="E5142" t="s">
        <v>5277</v>
      </c>
      <c r="F5142" t="s">
        <v>17</v>
      </c>
      <c r="G5142" t="s">
        <v>39</v>
      </c>
      <c r="H5142" t="s">
        <v>19</v>
      </c>
      <c r="I5142" t="s">
        <v>195</v>
      </c>
    </row>
    <row r="5143" spans="1:9">
      <c r="A5143" t="s">
        <v>2</v>
      </c>
      <c r="B5143" t="s">
        <v>2798</v>
      </c>
      <c r="C5143" t="s">
        <v>5239</v>
      </c>
      <c r="D5143" t="s">
        <v>5194</v>
      </c>
      <c r="E5143" t="s">
        <v>5278</v>
      </c>
      <c r="F5143" t="s">
        <v>17</v>
      </c>
      <c r="G5143" t="s">
        <v>39</v>
      </c>
      <c r="H5143" t="s">
        <v>19</v>
      </c>
      <c r="I5143" t="s">
        <v>195</v>
      </c>
    </row>
    <row r="5144" spans="1:9">
      <c r="A5144" t="s">
        <v>2</v>
      </c>
      <c r="B5144" t="s">
        <v>2798</v>
      </c>
      <c r="C5144" t="s">
        <v>5239</v>
      </c>
      <c r="D5144" t="s">
        <v>5194</v>
      </c>
      <c r="E5144" t="s">
        <v>5205</v>
      </c>
      <c r="F5144" t="s">
        <v>17</v>
      </c>
      <c r="G5144" t="s">
        <v>39</v>
      </c>
      <c r="H5144" t="s">
        <v>19</v>
      </c>
      <c r="I5144" t="s">
        <v>195</v>
      </c>
    </row>
    <row r="5145" spans="1:9">
      <c r="A5145" t="s">
        <v>2</v>
      </c>
      <c r="B5145" t="s">
        <v>2798</v>
      </c>
      <c r="C5145" t="s">
        <v>5239</v>
      </c>
      <c r="D5145" t="s">
        <v>5194</v>
      </c>
      <c r="E5145" t="s">
        <v>5279</v>
      </c>
      <c r="F5145" t="s">
        <v>17</v>
      </c>
      <c r="G5145" t="s">
        <v>39</v>
      </c>
      <c r="H5145" t="s">
        <v>19</v>
      </c>
      <c r="I5145" t="s">
        <v>195</v>
      </c>
    </row>
    <row r="5146" spans="1:9">
      <c r="A5146" t="s">
        <v>2</v>
      </c>
      <c r="B5146" t="s">
        <v>2798</v>
      </c>
      <c r="C5146" t="s">
        <v>5212</v>
      </c>
      <c r="D5146" t="s">
        <v>5213</v>
      </c>
      <c r="E5146" t="s">
        <v>5234</v>
      </c>
      <c r="F5146" t="s">
        <v>17</v>
      </c>
      <c r="G5146" t="s">
        <v>39</v>
      </c>
      <c r="H5146" t="s">
        <v>19</v>
      </c>
      <c r="I5146" t="s">
        <v>195</v>
      </c>
    </row>
    <row r="5147" spans="1:9">
      <c r="A5147" t="s">
        <v>2</v>
      </c>
      <c r="B5147" t="s">
        <v>2820</v>
      </c>
      <c r="C5147" t="s">
        <v>2867</v>
      </c>
      <c r="D5147" t="s">
        <v>4301</v>
      </c>
      <c r="E5147" t="s">
        <v>5280</v>
      </c>
      <c r="F5147" t="s">
        <v>17</v>
      </c>
      <c r="G5147" t="s">
        <v>39</v>
      </c>
      <c r="H5147" t="s">
        <v>19</v>
      </c>
      <c r="I5147" t="s">
        <v>195</v>
      </c>
    </row>
    <row r="5148" spans="1:9">
      <c r="A5148" t="s">
        <v>2</v>
      </c>
      <c r="B5148" t="s">
        <v>2820</v>
      </c>
      <c r="C5148" t="s">
        <v>2867</v>
      </c>
      <c r="D5148" t="s">
        <v>4301</v>
      </c>
      <c r="E5148" t="s">
        <v>5281</v>
      </c>
      <c r="F5148" t="s">
        <v>17</v>
      </c>
      <c r="G5148" t="s">
        <v>39</v>
      </c>
      <c r="H5148" t="s">
        <v>19</v>
      </c>
      <c r="I5148" t="s">
        <v>195</v>
      </c>
    </row>
    <row r="5149" spans="1:9">
      <c r="A5149" t="s">
        <v>2</v>
      </c>
      <c r="B5149" t="s">
        <v>2949</v>
      </c>
      <c r="C5149" t="s">
        <v>5282</v>
      </c>
      <c r="D5149" t="s">
        <v>5283</v>
      </c>
      <c r="E5149" t="s">
        <v>5284</v>
      </c>
      <c r="F5149" t="s">
        <v>17</v>
      </c>
      <c r="G5149" t="s">
        <v>33</v>
      </c>
      <c r="H5149" t="s">
        <v>19</v>
      </c>
      <c r="I5149" t="s">
        <v>195</v>
      </c>
    </row>
    <row r="5150" spans="1:9">
      <c r="A5150" t="s">
        <v>2</v>
      </c>
      <c r="B5150" t="s">
        <v>2949</v>
      </c>
      <c r="C5150" t="s">
        <v>5232</v>
      </c>
      <c r="D5150" t="s">
        <v>5213</v>
      </c>
      <c r="E5150" t="s">
        <v>5285</v>
      </c>
      <c r="F5150" t="s">
        <v>17</v>
      </c>
      <c r="G5150" t="s">
        <v>39</v>
      </c>
      <c r="H5150" t="s">
        <v>19</v>
      </c>
      <c r="I5150" t="s">
        <v>195</v>
      </c>
    </row>
    <row r="5151" spans="1:9">
      <c r="A5151" t="s">
        <v>2</v>
      </c>
      <c r="B5151" t="s">
        <v>3015</v>
      </c>
      <c r="C5151" t="s">
        <v>30</v>
      </c>
      <c r="D5151" t="s">
        <v>31</v>
      </c>
      <c r="E5151" t="s">
        <v>5245</v>
      </c>
      <c r="F5151" t="s">
        <v>17</v>
      </c>
      <c r="G5151" t="s">
        <v>33</v>
      </c>
      <c r="H5151" t="s">
        <v>19</v>
      </c>
      <c r="I5151" t="s">
        <v>195</v>
      </c>
    </row>
    <row r="5152" spans="1:9">
      <c r="A5152" t="s">
        <v>2</v>
      </c>
      <c r="B5152" t="s">
        <v>3015</v>
      </c>
      <c r="C5152" t="s">
        <v>30</v>
      </c>
      <c r="D5152" t="s">
        <v>31</v>
      </c>
      <c r="E5152" t="s">
        <v>5267</v>
      </c>
      <c r="F5152" t="s">
        <v>17</v>
      </c>
      <c r="G5152" t="s">
        <v>33</v>
      </c>
      <c r="H5152" t="s">
        <v>19</v>
      </c>
      <c r="I5152" t="s">
        <v>195</v>
      </c>
    </row>
    <row r="5153" spans="1:9">
      <c r="A5153" t="s">
        <v>2</v>
      </c>
      <c r="B5153" t="s">
        <v>3015</v>
      </c>
      <c r="C5153" t="s">
        <v>5286</v>
      </c>
      <c r="D5153" t="s">
        <v>5287</v>
      </c>
      <c r="E5153" t="s">
        <v>5288</v>
      </c>
      <c r="F5153" t="s">
        <v>17</v>
      </c>
      <c r="G5153" t="s">
        <v>39</v>
      </c>
      <c r="H5153" t="s">
        <v>19</v>
      </c>
      <c r="I5153" t="s">
        <v>195</v>
      </c>
    </row>
    <row r="5154" spans="1:9">
      <c r="A5154" t="s">
        <v>2</v>
      </c>
      <c r="B5154" t="s">
        <v>3065</v>
      </c>
      <c r="C5154" t="s">
        <v>4874</v>
      </c>
      <c r="D5154" t="s">
        <v>5287</v>
      </c>
      <c r="E5154" t="s">
        <v>5289</v>
      </c>
      <c r="F5154" t="s">
        <v>17</v>
      </c>
      <c r="G5154" t="s">
        <v>39</v>
      </c>
      <c r="H5154" t="s">
        <v>19</v>
      </c>
      <c r="I5154" t="s">
        <v>195</v>
      </c>
    </row>
    <row r="5155" spans="1:9">
      <c r="A5155" t="s">
        <v>2</v>
      </c>
      <c r="B5155" t="s">
        <v>3065</v>
      </c>
      <c r="C5155" t="s">
        <v>4874</v>
      </c>
      <c r="D5155" t="s">
        <v>5287</v>
      </c>
      <c r="E5155" t="s">
        <v>5290</v>
      </c>
      <c r="F5155" t="s">
        <v>17</v>
      </c>
      <c r="G5155" t="s">
        <v>39</v>
      </c>
      <c r="H5155" t="s">
        <v>19</v>
      </c>
      <c r="I5155" t="s">
        <v>195</v>
      </c>
    </row>
    <row r="5156" spans="1:9">
      <c r="A5156" t="s">
        <v>2</v>
      </c>
      <c r="B5156" t="s">
        <v>3065</v>
      </c>
      <c r="C5156" t="s">
        <v>4874</v>
      </c>
      <c r="D5156" t="s">
        <v>5287</v>
      </c>
      <c r="E5156" t="s">
        <v>5291</v>
      </c>
      <c r="F5156" t="s">
        <v>17</v>
      </c>
      <c r="G5156" t="s">
        <v>39</v>
      </c>
      <c r="H5156" t="s">
        <v>19</v>
      </c>
      <c r="I5156" t="s">
        <v>195</v>
      </c>
    </row>
    <row r="5157" spans="1:9">
      <c r="A5157" t="s">
        <v>2</v>
      </c>
      <c r="B5157" t="s">
        <v>3065</v>
      </c>
      <c r="C5157" t="s">
        <v>4874</v>
      </c>
      <c r="D5157" t="s">
        <v>5287</v>
      </c>
      <c r="E5157" t="s">
        <v>5292</v>
      </c>
      <c r="F5157" t="s">
        <v>17</v>
      </c>
      <c r="G5157" t="s">
        <v>39</v>
      </c>
      <c r="H5157" t="s">
        <v>19</v>
      </c>
      <c r="I5157" t="s">
        <v>195</v>
      </c>
    </row>
    <row r="5158" spans="1:9">
      <c r="A5158" t="s">
        <v>2</v>
      </c>
      <c r="B5158" t="s">
        <v>3111</v>
      </c>
      <c r="C5158" t="s">
        <v>5177</v>
      </c>
      <c r="D5158" t="s">
        <v>5157</v>
      </c>
      <c r="E5158" t="s">
        <v>5225</v>
      </c>
      <c r="F5158" t="s">
        <v>17</v>
      </c>
      <c r="G5158" t="s">
        <v>39</v>
      </c>
      <c r="H5158" t="s">
        <v>19</v>
      </c>
      <c r="I5158" t="s">
        <v>195</v>
      </c>
    </row>
    <row r="5159" spans="1:9">
      <c r="A5159" t="s">
        <v>2</v>
      </c>
      <c r="B5159" t="s">
        <v>3111</v>
      </c>
      <c r="C5159" t="s">
        <v>5177</v>
      </c>
      <c r="D5159" t="s">
        <v>5157</v>
      </c>
      <c r="E5159" t="s">
        <v>5293</v>
      </c>
      <c r="F5159" t="s">
        <v>17</v>
      </c>
      <c r="G5159" t="s">
        <v>39</v>
      </c>
      <c r="H5159" t="s">
        <v>19</v>
      </c>
      <c r="I5159" t="s">
        <v>195</v>
      </c>
    </row>
    <row r="5160" spans="1:9">
      <c r="A5160" t="s">
        <v>2</v>
      </c>
      <c r="B5160" t="s">
        <v>3111</v>
      </c>
      <c r="C5160" t="s">
        <v>5177</v>
      </c>
      <c r="D5160" t="s">
        <v>5157</v>
      </c>
      <c r="E5160" t="s">
        <v>5294</v>
      </c>
      <c r="F5160" t="s">
        <v>17</v>
      </c>
      <c r="G5160" t="s">
        <v>39</v>
      </c>
      <c r="H5160" t="s">
        <v>19</v>
      </c>
      <c r="I5160" t="s">
        <v>195</v>
      </c>
    </row>
    <row r="5161" spans="1:9">
      <c r="A5161" t="s">
        <v>2</v>
      </c>
      <c r="B5161" t="s">
        <v>3209</v>
      </c>
      <c r="C5161" t="s">
        <v>5184</v>
      </c>
      <c r="D5161" t="s">
        <v>5185</v>
      </c>
      <c r="E5161" t="s">
        <v>5295</v>
      </c>
      <c r="F5161" t="s">
        <v>17</v>
      </c>
      <c r="G5161" t="s">
        <v>39</v>
      </c>
      <c r="H5161" t="s">
        <v>19</v>
      </c>
      <c r="I5161" t="s">
        <v>195</v>
      </c>
    </row>
    <row r="5162" spans="1:9">
      <c r="A5162" t="s">
        <v>2</v>
      </c>
      <c r="B5162" t="s">
        <v>3254</v>
      </c>
      <c r="C5162" t="s">
        <v>30</v>
      </c>
      <c r="D5162" t="s">
        <v>31</v>
      </c>
      <c r="E5162" t="s">
        <v>5245</v>
      </c>
      <c r="F5162" t="s">
        <v>17</v>
      </c>
      <c r="G5162" t="s">
        <v>33</v>
      </c>
      <c r="H5162" t="s">
        <v>19</v>
      </c>
      <c r="I5162" t="s">
        <v>312</v>
      </c>
    </row>
    <row r="5163" spans="1:9">
      <c r="A5163" t="s">
        <v>2</v>
      </c>
      <c r="B5163" t="s">
        <v>3254</v>
      </c>
      <c r="C5163" t="s">
        <v>30</v>
      </c>
      <c r="D5163" t="s">
        <v>31</v>
      </c>
      <c r="E5163" t="s">
        <v>5267</v>
      </c>
      <c r="F5163" t="s">
        <v>17</v>
      </c>
      <c r="G5163" t="s">
        <v>33</v>
      </c>
      <c r="H5163" t="s">
        <v>19</v>
      </c>
      <c r="I5163" t="s">
        <v>312</v>
      </c>
    </row>
    <row r="5164" spans="1:9">
      <c r="A5164" t="s">
        <v>2</v>
      </c>
      <c r="B5164" t="s">
        <v>3259</v>
      </c>
      <c r="C5164" t="s">
        <v>5177</v>
      </c>
      <c r="D5164" t="s">
        <v>5194</v>
      </c>
      <c r="E5164" t="s">
        <v>5296</v>
      </c>
      <c r="F5164" t="s">
        <v>17</v>
      </c>
      <c r="G5164" t="s">
        <v>39</v>
      </c>
      <c r="H5164" t="s">
        <v>19</v>
      </c>
      <c r="I5164" t="s">
        <v>312</v>
      </c>
    </row>
    <row r="5165" spans="1:9">
      <c r="A5165" t="s">
        <v>2</v>
      </c>
      <c r="B5165" t="s">
        <v>3259</v>
      </c>
      <c r="C5165" t="s">
        <v>5177</v>
      </c>
      <c r="D5165" t="s">
        <v>5194</v>
      </c>
      <c r="E5165" t="s">
        <v>5297</v>
      </c>
      <c r="F5165" t="s">
        <v>17</v>
      </c>
      <c r="G5165" t="s">
        <v>39</v>
      </c>
      <c r="H5165" t="s">
        <v>19</v>
      </c>
      <c r="I5165" t="s">
        <v>312</v>
      </c>
    </row>
    <row r="5166" spans="1:9">
      <c r="A5166" t="s">
        <v>2</v>
      </c>
      <c r="B5166" t="s">
        <v>3259</v>
      </c>
      <c r="C5166" t="s">
        <v>5177</v>
      </c>
      <c r="D5166" t="s">
        <v>5194</v>
      </c>
      <c r="E5166" t="s">
        <v>5298</v>
      </c>
      <c r="F5166" t="s">
        <v>17</v>
      </c>
      <c r="G5166" t="s">
        <v>39</v>
      </c>
      <c r="H5166" t="s">
        <v>19</v>
      </c>
      <c r="I5166" t="s">
        <v>312</v>
      </c>
    </row>
    <row r="5167" spans="1:9">
      <c r="A5167" t="s">
        <v>2</v>
      </c>
      <c r="B5167" t="s">
        <v>3259</v>
      </c>
      <c r="C5167" t="s">
        <v>5177</v>
      </c>
      <c r="D5167" t="s">
        <v>5194</v>
      </c>
      <c r="E5167" t="s">
        <v>5299</v>
      </c>
      <c r="F5167" t="s">
        <v>17</v>
      </c>
      <c r="G5167" t="s">
        <v>39</v>
      </c>
      <c r="H5167" t="s">
        <v>19</v>
      </c>
      <c r="I5167" t="s">
        <v>312</v>
      </c>
    </row>
    <row r="5168" spans="1:9">
      <c r="A5168" t="s">
        <v>2</v>
      </c>
      <c r="B5168" t="s">
        <v>3259</v>
      </c>
      <c r="C5168" t="s">
        <v>5177</v>
      </c>
      <c r="D5168" t="s">
        <v>5194</v>
      </c>
      <c r="E5168" t="s">
        <v>5197</v>
      </c>
      <c r="F5168" t="s">
        <v>17</v>
      </c>
      <c r="G5168" t="s">
        <v>39</v>
      </c>
      <c r="H5168" t="s">
        <v>19</v>
      </c>
      <c r="I5168" t="s">
        <v>312</v>
      </c>
    </row>
    <row r="5169" spans="1:9">
      <c r="A5169" t="s">
        <v>2</v>
      </c>
      <c r="B5169" t="s">
        <v>3259</v>
      </c>
      <c r="C5169" t="s">
        <v>5177</v>
      </c>
      <c r="D5169" t="s">
        <v>5194</v>
      </c>
      <c r="E5169" t="s">
        <v>5300</v>
      </c>
      <c r="F5169" t="s">
        <v>17</v>
      </c>
      <c r="G5169" t="s">
        <v>39</v>
      </c>
      <c r="H5169" t="s">
        <v>19</v>
      </c>
      <c r="I5169" t="s">
        <v>312</v>
      </c>
    </row>
    <row r="5170" spans="1:9">
      <c r="A5170" t="s">
        <v>2</v>
      </c>
      <c r="B5170" t="s">
        <v>3259</v>
      </c>
      <c r="C5170" t="s">
        <v>5177</v>
      </c>
      <c r="D5170" t="s">
        <v>5194</v>
      </c>
      <c r="E5170" t="s">
        <v>5301</v>
      </c>
      <c r="F5170" t="s">
        <v>17</v>
      </c>
      <c r="G5170" t="s">
        <v>39</v>
      </c>
      <c r="H5170" t="s">
        <v>19</v>
      </c>
      <c r="I5170" t="s">
        <v>312</v>
      </c>
    </row>
    <row r="5171" spans="1:9">
      <c r="A5171" t="s">
        <v>2</v>
      </c>
      <c r="B5171" t="s">
        <v>3457</v>
      </c>
      <c r="C5171" t="s">
        <v>5302</v>
      </c>
      <c r="D5171" t="s">
        <v>5303</v>
      </c>
      <c r="E5171" t="s">
        <v>5304</v>
      </c>
      <c r="F5171" t="s">
        <v>17</v>
      </c>
      <c r="G5171" t="s">
        <v>33</v>
      </c>
      <c r="H5171" t="s">
        <v>19</v>
      </c>
      <c r="I5171" t="s">
        <v>312</v>
      </c>
    </row>
    <row r="5172" spans="1:9">
      <c r="A5172" t="s">
        <v>2</v>
      </c>
      <c r="B5172" t="s">
        <v>3586</v>
      </c>
      <c r="C5172" t="s">
        <v>5250</v>
      </c>
      <c r="D5172" t="s">
        <v>4452</v>
      </c>
      <c r="E5172" t="s">
        <v>5305</v>
      </c>
      <c r="F5172" t="s">
        <v>17</v>
      </c>
      <c r="G5172" t="s">
        <v>33</v>
      </c>
      <c r="H5172" t="s">
        <v>19</v>
      </c>
      <c r="I5172" t="s">
        <v>312</v>
      </c>
    </row>
    <row r="5173" spans="1:9">
      <c r="A5173" t="s">
        <v>2</v>
      </c>
      <c r="B5173" t="s">
        <v>3619</v>
      </c>
      <c r="C5173" t="s">
        <v>30</v>
      </c>
      <c r="D5173" t="s">
        <v>4732</v>
      </c>
      <c r="E5173" t="s">
        <v>5306</v>
      </c>
      <c r="F5173" t="s">
        <v>17</v>
      </c>
      <c r="G5173" t="s">
        <v>654</v>
      </c>
      <c r="H5173" t="s">
        <v>19</v>
      </c>
      <c r="I5173" t="s">
        <v>312</v>
      </c>
    </row>
    <row r="5174" spans="1:9">
      <c r="A5174" t="s">
        <v>2</v>
      </c>
      <c r="B5174" t="s">
        <v>3642</v>
      </c>
      <c r="C5174" t="s">
        <v>30</v>
      </c>
      <c r="D5174" t="s">
        <v>31</v>
      </c>
      <c r="E5174" t="s">
        <v>5245</v>
      </c>
      <c r="F5174" t="s">
        <v>17</v>
      </c>
      <c r="G5174" t="s">
        <v>33</v>
      </c>
      <c r="H5174" t="s">
        <v>19</v>
      </c>
      <c r="I5174" t="s">
        <v>312</v>
      </c>
    </row>
    <row r="5175" spans="1:9">
      <c r="A5175" t="s">
        <v>2</v>
      </c>
      <c r="B5175" t="s">
        <v>3642</v>
      </c>
      <c r="C5175" t="s">
        <v>30</v>
      </c>
      <c r="D5175" t="s">
        <v>31</v>
      </c>
      <c r="E5175" t="s">
        <v>4751</v>
      </c>
      <c r="F5175" t="s">
        <v>17</v>
      </c>
      <c r="G5175" t="s">
        <v>33</v>
      </c>
      <c r="H5175" t="s">
        <v>19</v>
      </c>
      <c r="I5175" t="s">
        <v>312</v>
      </c>
    </row>
    <row r="5176" spans="1:9">
      <c r="A5176" t="s">
        <v>2</v>
      </c>
      <c r="B5176" t="s">
        <v>3667</v>
      </c>
      <c r="C5176" t="s">
        <v>2128</v>
      </c>
      <c r="D5176" t="s">
        <v>2631</v>
      </c>
      <c r="E5176" t="s">
        <v>3483</v>
      </c>
      <c r="F5176" t="s">
        <v>17</v>
      </c>
      <c r="G5176" t="s">
        <v>39</v>
      </c>
      <c r="H5176" t="s">
        <v>19</v>
      </c>
      <c r="I5176" t="s">
        <v>312</v>
      </c>
    </row>
    <row r="5177" spans="1:9">
      <c r="A5177" t="s">
        <v>2</v>
      </c>
      <c r="B5177" t="s">
        <v>3678</v>
      </c>
      <c r="C5177" t="s">
        <v>5272</v>
      </c>
      <c r="D5177" t="s">
        <v>5273</v>
      </c>
      <c r="E5177" t="s">
        <v>5307</v>
      </c>
      <c r="F5177" t="s">
        <v>17</v>
      </c>
      <c r="G5177" t="s">
        <v>39</v>
      </c>
      <c r="H5177" t="s">
        <v>19</v>
      </c>
      <c r="I5177" t="s">
        <v>312</v>
      </c>
    </row>
    <row r="5178" spans="1:9">
      <c r="A5178" t="s">
        <v>2</v>
      </c>
      <c r="B5178" t="s">
        <v>3678</v>
      </c>
      <c r="C5178" t="s">
        <v>5177</v>
      </c>
      <c r="D5178" t="s">
        <v>5194</v>
      </c>
      <c r="E5178" t="s">
        <v>5308</v>
      </c>
      <c r="F5178" t="s">
        <v>17</v>
      </c>
      <c r="G5178" t="s">
        <v>39</v>
      </c>
      <c r="H5178" t="s">
        <v>19</v>
      </c>
      <c r="I5178" t="s">
        <v>312</v>
      </c>
    </row>
    <row r="5179" spans="1:9">
      <c r="A5179" t="s">
        <v>2</v>
      </c>
      <c r="B5179" t="s">
        <v>3678</v>
      </c>
      <c r="C5179" t="s">
        <v>5177</v>
      </c>
      <c r="D5179" t="s">
        <v>5194</v>
      </c>
      <c r="E5179" t="s">
        <v>5309</v>
      </c>
      <c r="F5179" t="s">
        <v>17</v>
      </c>
      <c r="G5179" t="s">
        <v>39</v>
      </c>
      <c r="H5179" t="s">
        <v>19</v>
      </c>
      <c r="I5179" t="s">
        <v>312</v>
      </c>
    </row>
    <row r="5180" spans="1:9">
      <c r="A5180" t="s">
        <v>2</v>
      </c>
      <c r="B5180" t="s">
        <v>3678</v>
      </c>
      <c r="C5180" t="s">
        <v>5177</v>
      </c>
      <c r="D5180" t="s">
        <v>5194</v>
      </c>
      <c r="E5180" t="s">
        <v>5298</v>
      </c>
      <c r="F5180" t="s">
        <v>17</v>
      </c>
      <c r="G5180" t="s">
        <v>39</v>
      </c>
      <c r="H5180" t="s">
        <v>19</v>
      </c>
      <c r="I5180" t="s">
        <v>312</v>
      </c>
    </row>
    <row r="5181" spans="1:9">
      <c r="A5181" t="s">
        <v>2</v>
      </c>
      <c r="B5181" t="s">
        <v>3678</v>
      </c>
      <c r="C5181" t="s">
        <v>5177</v>
      </c>
      <c r="D5181" t="s">
        <v>5194</v>
      </c>
      <c r="E5181" t="s">
        <v>5310</v>
      </c>
      <c r="F5181" t="s">
        <v>17</v>
      </c>
      <c r="G5181" t="s">
        <v>39</v>
      </c>
      <c r="H5181" t="s">
        <v>19</v>
      </c>
      <c r="I5181" t="s">
        <v>312</v>
      </c>
    </row>
    <row r="5182" spans="1:9">
      <c r="A5182" t="s">
        <v>2</v>
      </c>
      <c r="B5182" t="s">
        <v>3678</v>
      </c>
      <c r="C5182" t="s">
        <v>5177</v>
      </c>
      <c r="D5182" t="s">
        <v>5194</v>
      </c>
      <c r="E5182" t="s">
        <v>5225</v>
      </c>
      <c r="F5182" t="s">
        <v>17</v>
      </c>
      <c r="G5182" t="s">
        <v>39</v>
      </c>
      <c r="H5182" t="s">
        <v>19</v>
      </c>
      <c r="I5182" t="s">
        <v>312</v>
      </c>
    </row>
    <row r="5183" spans="1:9">
      <c r="A5183" t="s">
        <v>2</v>
      </c>
      <c r="B5183" t="s">
        <v>3728</v>
      </c>
      <c r="C5183" t="s">
        <v>5177</v>
      </c>
      <c r="D5183" t="s">
        <v>5194</v>
      </c>
      <c r="E5183" t="s">
        <v>5178</v>
      </c>
      <c r="F5183" t="s">
        <v>17</v>
      </c>
      <c r="G5183" t="s">
        <v>39</v>
      </c>
      <c r="H5183" t="s">
        <v>19</v>
      </c>
      <c r="I5183" t="s">
        <v>312</v>
      </c>
    </row>
    <row r="5184" spans="1:9">
      <c r="A5184" t="s">
        <v>2</v>
      </c>
      <c r="B5184" t="s">
        <v>3728</v>
      </c>
      <c r="C5184" t="s">
        <v>5177</v>
      </c>
      <c r="D5184" t="s">
        <v>5194</v>
      </c>
      <c r="E5184" t="s">
        <v>5311</v>
      </c>
      <c r="F5184" t="s">
        <v>17</v>
      </c>
      <c r="G5184" t="s">
        <v>39</v>
      </c>
      <c r="H5184" t="s">
        <v>19</v>
      </c>
      <c r="I5184" t="s">
        <v>312</v>
      </c>
    </row>
    <row r="5185" spans="1:9">
      <c r="A5185" t="s">
        <v>2</v>
      </c>
      <c r="B5185" t="s">
        <v>3728</v>
      </c>
      <c r="C5185" t="s">
        <v>5177</v>
      </c>
      <c r="D5185" t="s">
        <v>5194</v>
      </c>
      <c r="E5185" t="s">
        <v>5203</v>
      </c>
      <c r="F5185" t="s">
        <v>17</v>
      </c>
      <c r="G5185" t="s">
        <v>39</v>
      </c>
      <c r="H5185" t="s">
        <v>19</v>
      </c>
      <c r="I5185" t="s">
        <v>312</v>
      </c>
    </row>
    <row r="5186" spans="1:9">
      <c r="A5186" t="s">
        <v>2</v>
      </c>
      <c r="B5186" t="s">
        <v>3728</v>
      </c>
      <c r="C5186" t="s">
        <v>5177</v>
      </c>
      <c r="D5186" t="s">
        <v>5194</v>
      </c>
      <c r="E5186" t="s">
        <v>5197</v>
      </c>
      <c r="F5186" t="s">
        <v>17</v>
      </c>
      <c r="G5186" t="s">
        <v>39</v>
      </c>
      <c r="H5186" t="s">
        <v>19</v>
      </c>
      <c r="I5186" t="s">
        <v>312</v>
      </c>
    </row>
    <row r="5187" spans="1:9">
      <c r="A5187" t="s">
        <v>2</v>
      </c>
      <c r="B5187" t="s">
        <v>3728</v>
      </c>
      <c r="C5187" t="s">
        <v>5177</v>
      </c>
      <c r="D5187" t="s">
        <v>5194</v>
      </c>
      <c r="E5187" t="s">
        <v>5312</v>
      </c>
      <c r="F5187" t="s">
        <v>17</v>
      </c>
      <c r="G5187" t="s">
        <v>39</v>
      </c>
      <c r="H5187" t="s">
        <v>19</v>
      </c>
      <c r="I5187" t="s">
        <v>312</v>
      </c>
    </row>
    <row r="5188" spans="1:9">
      <c r="A5188" t="s">
        <v>2</v>
      </c>
      <c r="B5188" t="s">
        <v>3837</v>
      </c>
      <c r="C5188" t="s">
        <v>5177</v>
      </c>
      <c r="D5188" t="s">
        <v>5157</v>
      </c>
      <c r="E5188" t="s">
        <v>5178</v>
      </c>
      <c r="F5188" t="s">
        <v>17</v>
      </c>
      <c r="G5188" t="s">
        <v>39</v>
      </c>
      <c r="H5188" t="s">
        <v>19</v>
      </c>
      <c r="I5188" t="s">
        <v>312</v>
      </c>
    </row>
    <row r="5189" spans="1:9">
      <c r="A5189" t="s">
        <v>2</v>
      </c>
      <c r="B5189" t="s">
        <v>3837</v>
      </c>
      <c r="C5189" t="s">
        <v>5177</v>
      </c>
      <c r="D5189" t="s">
        <v>5157</v>
      </c>
      <c r="E5189" t="s">
        <v>5225</v>
      </c>
      <c r="F5189" t="s">
        <v>17</v>
      </c>
      <c r="G5189" t="s">
        <v>39</v>
      </c>
      <c r="H5189" t="s">
        <v>19</v>
      </c>
      <c r="I5189" t="s">
        <v>312</v>
      </c>
    </row>
    <row r="5190" spans="1:9">
      <c r="A5190" t="s">
        <v>2</v>
      </c>
      <c r="B5190" t="s">
        <v>3837</v>
      </c>
      <c r="C5190" t="s">
        <v>5177</v>
      </c>
      <c r="D5190" t="s">
        <v>5157</v>
      </c>
      <c r="E5190" t="s">
        <v>5313</v>
      </c>
      <c r="F5190" t="s">
        <v>17</v>
      </c>
      <c r="G5190" t="s">
        <v>39</v>
      </c>
      <c r="H5190" t="s">
        <v>19</v>
      </c>
      <c r="I5190" t="s">
        <v>312</v>
      </c>
    </row>
    <row r="5191" spans="1:9">
      <c r="A5191" t="s">
        <v>2</v>
      </c>
      <c r="B5191" t="s">
        <v>3887</v>
      </c>
      <c r="C5191" t="s">
        <v>5314</v>
      </c>
      <c r="D5191" t="s">
        <v>5315</v>
      </c>
      <c r="E5191" t="s">
        <v>5316</v>
      </c>
      <c r="F5191" t="s">
        <v>17</v>
      </c>
      <c r="G5191" t="s">
        <v>39</v>
      </c>
      <c r="H5191" t="s">
        <v>19</v>
      </c>
      <c r="I5191" t="s">
        <v>312</v>
      </c>
    </row>
    <row r="5192" spans="1:9">
      <c r="A5192" t="s">
        <v>2</v>
      </c>
      <c r="B5192" t="s">
        <v>3960</v>
      </c>
      <c r="C5192" t="s">
        <v>440</v>
      </c>
      <c r="D5192" t="s">
        <v>1379</v>
      </c>
      <c r="E5192" t="s">
        <v>5317</v>
      </c>
      <c r="F5192" t="s">
        <v>17</v>
      </c>
      <c r="G5192" t="s">
        <v>39</v>
      </c>
      <c r="H5192" t="s">
        <v>19</v>
      </c>
      <c r="I5192" t="s">
        <v>312</v>
      </c>
    </row>
    <row r="5193" spans="1:9">
      <c r="A5193" t="s">
        <v>2</v>
      </c>
      <c r="B5193" t="s">
        <v>3960</v>
      </c>
      <c r="C5193" t="s">
        <v>440</v>
      </c>
      <c r="D5193" t="s">
        <v>1379</v>
      </c>
      <c r="E5193" t="s">
        <v>5318</v>
      </c>
      <c r="F5193" t="s">
        <v>17</v>
      </c>
      <c r="G5193" t="s">
        <v>39</v>
      </c>
      <c r="H5193" t="s">
        <v>19</v>
      </c>
      <c r="I5193" t="s">
        <v>312</v>
      </c>
    </row>
    <row r="5194" spans="1:9">
      <c r="A5194" t="s">
        <v>2</v>
      </c>
      <c r="B5194" t="s">
        <v>3960</v>
      </c>
      <c r="C5194" t="s">
        <v>2128</v>
      </c>
      <c r="D5194" t="s">
        <v>5218</v>
      </c>
      <c r="E5194" t="s">
        <v>3483</v>
      </c>
      <c r="F5194" t="s">
        <v>17</v>
      </c>
      <c r="G5194" t="s">
        <v>39</v>
      </c>
      <c r="H5194" t="s">
        <v>19</v>
      </c>
      <c r="I5194" t="s">
        <v>312</v>
      </c>
    </row>
    <row r="5195" spans="1:9">
      <c r="A5195" t="s">
        <v>2</v>
      </c>
      <c r="B5195" t="s">
        <v>3960</v>
      </c>
      <c r="C5195" t="s">
        <v>2128</v>
      </c>
      <c r="D5195" t="s">
        <v>5218</v>
      </c>
      <c r="E5195" t="s">
        <v>211</v>
      </c>
      <c r="F5195" t="s">
        <v>17</v>
      </c>
      <c r="G5195" t="s">
        <v>39</v>
      </c>
      <c r="H5195" t="s">
        <v>19</v>
      </c>
      <c r="I5195" t="s">
        <v>312</v>
      </c>
    </row>
    <row r="5196" spans="1:9">
      <c r="A5196" t="s">
        <v>2</v>
      </c>
      <c r="B5196" t="s">
        <v>4188</v>
      </c>
      <c r="C5196" t="s">
        <v>30</v>
      </c>
      <c r="D5196" t="s">
        <v>4732</v>
      </c>
      <c r="E5196" t="s">
        <v>5319</v>
      </c>
      <c r="F5196" t="s">
        <v>17</v>
      </c>
      <c r="G5196" t="s">
        <v>654</v>
      </c>
      <c r="H5196" t="s">
        <v>19</v>
      </c>
      <c r="I5196" t="s">
        <v>312</v>
      </c>
    </row>
    <row r="5197" spans="1:9">
      <c r="A5197" t="s">
        <v>2</v>
      </c>
      <c r="B5197" t="s">
        <v>4188</v>
      </c>
      <c r="C5197" t="s">
        <v>30</v>
      </c>
      <c r="D5197" t="s">
        <v>4732</v>
      </c>
      <c r="E5197" t="s">
        <v>5320</v>
      </c>
      <c r="F5197" t="s">
        <v>17</v>
      </c>
      <c r="G5197" t="s">
        <v>654</v>
      </c>
      <c r="H5197" t="s">
        <v>19</v>
      </c>
      <c r="I5197" t="s">
        <v>312</v>
      </c>
    </row>
    <row r="5198" spans="1:9">
      <c r="A5198" t="s">
        <v>2</v>
      </c>
      <c r="B5198" t="s">
        <v>4188</v>
      </c>
      <c r="C5198" t="s">
        <v>30</v>
      </c>
      <c r="D5198" t="s">
        <v>4732</v>
      </c>
      <c r="E5198" t="s">
        <v>4751</v>
      </c>
      <c r="F5198" t="s">
        <v>17</v>
      </c>
      <c r="G5198" t="s">
        <v>654</v>
      </c>
      <c r="H5198" t="s">
        <v>19</v>
      </c>
      <c r="I5198" t="s">
        <v>312</v>
      </c>
    </row>
    <row r="5199" spans="1:9">
      <c r="A5199" t="s">
        <v>2</v>
      </c>
      <c r="B5199" t="s">
        <v>4246</v>
      </c>
      <c r="C5199" t="s">
        <v>603</v>
      </c>
      <c r="D5199" t="s">
        <v>5207</v>
      </c>
      <c r="E5199" t="s">
        <v>5243</v>
      </c>
      <c r="F5199" t="s">
        <v>17</v>
      </c>
      <c r="G5199" t="s">
        <v>39</v>
      </c>
      <c r="H5199" t="s">
        <v>19</v>
      </c>
      <c r="I5199" t="s">
        <v>312</v>
      </c>
    </row>
    <row r="5200" spans="1:9">
      <c r="A5200" t="s">
        <v>2</v>
      </c>
      <c r="B5200" t="s">
        <v>4246</v>
      </c>
      <c r="C5200" t="s">
        <v>603</v>
      </c>
      <c r="D5200" t="s">
        <v>5207</v>
      </c>
      <c r="E5200" t="s">
        <v>5321</v>
      </c>
      <c r="F5200" t="s">
        <v>17</v>
      </c>
      <c r="G5200" t="s">
        <v>39</v>
      </c>
      <c r="H5200" t="s">
        <v>19</v>
      </c>
      <c r="I5200" t="s">
        <v>312</v>
      </c>
    </row>
    <row r="5201" spans="1:9">
      <c r="A5201" t="s">
        <v>2</v>
      </c>
      <c r="B5201" t="s">
        <v>4285</v>
      </c>
      <c r="C5201" t="s">
        <v>5314</v>
      </c>
      <c r="D5201" t="s">
        <v>5315</v>
      </c>
      <c r="E5201" t="s">
        <v>5316</v>
      </c>
      <c r="F5201" t="s">
        <v>17</v>
      </c>
      <c r="G5201" t="s">
        <v>39</v>
      </c>
      <c r="H5201" t="s">
        <v>19</v>
      </c>
      <c r="I5201" t="s">
        <v>312</v>
      </c>
    </row>
    <row r="5202" spans="1:9">
      <c r="A5202" t="s">
        <v>2</v>
      </c>
      <c r="B5202" t="s">
        <v>4309</v>
      </c>
      <c r="C5202" t="s">
        <v>5177</v>
      </c>
      <c r="D5202" t="s">
        <v>5194</v>
      </c>
      <c r="E5202" t="s">
        <v>5225</v>
      </c>
      <c r="F5202" t="s">
        <v>17</v>
      </c>
      <c r="G5202" t="s">
        <v>39</v>
      </c>
      <c r="H5202" t="s">
        <v>19</v>
      </c>
      <c r="I5202" t="s">
        <v>312</v>
      </c>
    </row>
    <row r="5203" spans="1:9">
      <c r="A5203" t="s">
        <v>2</v>
      </c>
      <c r="B5203" t="s">
        <v>4309</v>
      </c>
      <c r="C5203" t="s">
        <v>5177</v>
      </c>
      <c r="D5203" t="s">
        <v>5194</v>
      </c>
      <c r="E5203" t="s">
        <v>5178</v>
      </c>
      <c r="F5203" t="s">
        <v>17</v>
      </c>
      <c r="G5203" t="s">
        <v>39</v>
      </c>
      <c r="H5203" t="s">
        <v>19</v>
      </c>
      <c r="I5203" t="s">
        <v>312</v>
      </c>
    </row>
    <row r="5204" spans="1:9">
      <c r="A5204" t="s">
        <v>2</v>
      </c>
      <c r="B5204" t="s">
        <v>4309</v>
      </c>
      <c r="C5204" t="s">
        <v>5177</v>
      </c>
      <c r="D5204" t="s">
        <v>5194</v>
      </c>
      <c r="E5204" t="s">
        <v>5322</v>
      </c>
      <c r="F5204" t="s">
        <v>17</v>
      </c>
      <c r="G5204" t="s">
        <v>39</v>
      </c>
      <c r="H5204" t="s">
        <v>19</v>
      </c>
      <c r="I5204" t="s">
        <v>312</v>
      </c>
    </row>
    <row r="5205" spans="1:9">
      <c r="A5205" t="s">
        <v>2</v>
      </c>
      <c r="B5205" t="s">
        <v>4309</v>
      </c>
      <c r="C5205" t="s">
        <v>5177</v>
      </c>
      <c r="D5205" t="s">
        <v>5194</v>
      </c>
      <c r="E5205" t="s">
        <v>5195</v>
      </c>
      <c r="F5205" t="s">
        <v>17</v>
      </c>
      <c r="G5205" t="s">
        <v>39</v>
      </c>
      <c r="H5205" t="s">
        <v>19</v>
      </c>
      <c r="I5205" t="s">
        <v>312</v>
      </c>
    </row>
    <row r="5206" spans="1:9">
      <c r="A5206" t="s">
        <v>2</v>
      </c>
      <c r="B5206" t="s">
        <v>4361</v>
      </c>
      <c r="C5206" t="s">
        <v>5323</v>
      </c>
      <c r="D5206" t="s">
        <v>5157</v>
      </c>
      <c r="E5206" t="s">
        <v>5324</v>
      </c>
      <c r="F5206" t="s">
        <v>17</v>
      </c>
      <c r="G5206" t="s">
        <v>39</v>
      </c>
      <c r="H5206" t="s">
        <v>19</v>
      </c>
      <c r="I5206" t="s">
        <v>312</v>
      </c>
    </row>
    <row r="5207" spans="1:9">
      <c r="A5207" t="s">
        <v>2</v>
      </c>
      <c r="B5207" t="s">
        <v>4361</v>
      </c>
      <c r="C5207" t="s">
        <v>5323</v>
      </c>
      <c r="D5207" t="s">
        <v>5157</v>
      </c>
      <c r="E5207" t="s">
        <v>5325</v>
      </c>
      <c r="F5207" t="s">
        <v>17</v>
      </c>
      <c r="G5207" t="s">
        <v>39</v>
      </c>
      <c r="H5207" t="s">
        <v>19</v>
      </c>
      <c r="I5207" t="s">
        <v>312</v>
      </c>
    </row>
    <row r="5208" spans="1:9">
      <c r="A5208" t="s">
        <v>2</v>
      </c>
      <c r="B5208" t="s">
        <v>4407</v>
      </c>
      <c r="C5208" t="s">
        <v>5326</v>
      </c>
      <c r="D5208" t="s">
        <v>5157</v>
      </c>
      <c r="E5208" t="s">
        <v>5162</v>
      </c>
      <c r="F5208" t="s">
        <v>17</v>
      </c>
      <c r="G5208" t="s">
        <v>39</v>
      </c>
      <c r="H5208" t="s">
        <v>19</v>
      </c>
      <c r="I5208" t="s">
        <v>312</v>
      </c>
    </row>
    <row r="5209" spans="1:9">
      <c r="A5209" t="s">
        <v>2</v>
      </c>
      <c r="B5209" t="s">
        <v>4407</v>
      </c>
      <c r="C5209" t="s">
        <v>5177</v>
      </c>
      <c r="D5209" t="s">
        <v>5157</v>
      </c>
      <c r="E5209" t="s">
        <v>5178</v>
      </c>
      <c r="F5209" t="s">
        <v>17</v>
      </c>
      <c r="G5209" t="s">
        <v>39</v>
      </c>
      <c r="H5209" t="s">
        <v>19</v>
      </c>
      <c r="I5209" t="s">
        <v>312</v>
      </c>
    </row>
    <row r="5210" spans="1:9">
      <c r="A5210" t="s">
        <v>2</v>
      </c>
      <c r="B5210" t="s">
        <v>4407</v>
      </c>
      <c r="C5210" t="s">
        <v>5177</v>
      </c>
      <c r="D5210" t="s">
        <v>5157</v>
      </c>
      <c r="E5210" t="s">
        <v>5225</v>
      </c>
      <c r="F5210" t="s">
        <v>17</v>
      </c>
      <c r="G5210" t="s">
        <v>39</v>
      </c>
      <c r="H5210" t="s">
        <v>19</v>
      </c>
      <c r="I5210" t="s">
        <v>312</v>
      </c>
    </row>
    <row r="5211" spans="1:9">
      <c r="A5211" t="s">
        <v>2</v>
      </c>
      <c r="B5211" t="s">
        <v>4466</v>
      </c>
      <c r="C5211" t="s">
        <v>5190</v>
      </c>
      <c r="D5211" t="s">
        <v>3695</v>
      </c>
      <c r="E5211" t="s">
        <v>5192</v>
      </c>
      <c r="F5211" t="s">
        <v>17</v>
      </c>
      <c r="G5211" t="s">
        <v>39</v>
      </c>
      <c r="H5211" t="s">
        <v>19</v>
      </c>
      <c r="I5211" t="s">
        <v>312</v>
      </c>
    </row>
    <row r="5212" spans="1:9">
      <c r="A5212" t="s">
        <v>2</v>
      </c>
      <c r="B5212" t="s">
        <v>4468</v>
      </c>
      <c r="C5212" t="s">
        <v>5177</v>
      </c>
      <c r="D5212" t="s">
        <v>5194</v>
      </c>
      <c r="E5212" t="s">
        <v>5195</v>
      </c>
      <c r="F5212" t="s">
        <v>17</v>
      </c>
      <c r="G5212" t="s">
        <v>39</v>
      </c>
      <c r="H5212" t="s">
        <v>19</v>
      </c>
      <c r="I5212" t="s">
        <v>312</v>
      </c>
    </row>
    <row r="5213" spans="1:9">
      <c r="A5213" t="s">
        <v>2</v>
      </c>
      <c r="B5213" t="s">
        <v>4468</v>
      </c>
      <c r="C5213" t="s">
        <v>5177</v>
      </c>
      <c r="D5213" t="s">
        <v>5194</v>
      </c>
      <c r="E5213" t="s">
        <v>5322</v>
      </c>
      <c r="F5213" t="s">
        <v>17</v>
      </c>
      <c r="G5213" t="s">
        <v>39</v>
      </c>
      <c r="H5213" t="s">
        <v>19</v>
      </c>
      <c r="I5213" t="s">
        <v>312</v>
      </c>
    </row>
    <row r="5214" spans="1:9">
      <c r="A5214" t="s">
        <v>2</v>
      </c>
      <c r="B5214" t="s">
        <v>4468</v>
      </c>
      <c r="C5214" t="s">
        <v>5177</v>
      </c>
      <c r="D5214" t="s">
        <v>5194</v>
      </c>
      <c r="E5214" t="s">
        <v>5178</v>
      </c>
      <c r="F5214" t="s">
        <v>17</v>
      </c>
      <c r="G5214" t="s">
        <v>39</v>
      </c>
      <c r="H5214" t="s">
        <v>19</v>
      </c>
      <c r="I5214" t="s">
        <v>312</v>
      </c>
    </row>
    <row r="5215" spans="1:9">
      <c r="A5215" t="s">
        <v>2</v>
      </c>
      <c r="B5215" t="s">
        <v>4468</v>
      </c>
      <c r="C5215" t="s">
        <v>5177</v>
      </c>
      <c r="D5215" t="s">
        <v>5194</v>
      </c>
      <c r="E5215" t="s">
        <v>5298</v>
      </c>
      <c r="F5215" t="s">
        <v>17</v>
      </c>
      <c r="G5215" t="s">
        <v>39</v>
      </c>
      <c r="H5215" t="s">
        <v>19</v>
      </c>
      <c r="I5215" t="s">
        <v>312</v>
      </c>
    </row>
    <row r="5216" spans="1:9">
      <c r="A5216" t="s">
        <v>2</v>
      </c>
      <c r="B5216" t="s">
        <v>4468</v>
      </c>
      <c r="C5216" t="s">
        <v>5177</v>
      </c>
      <c r="D5216" t="s">
        <v>5194</v>
      </c>
      <c r="E5216" t="s">
        <v>5327</v>
      </c>
      <c r="F5216" t="s">
        <v>17</v>
      </c>
      <c r="G5216" t="s">
        <v>39</v>
      </c>
      <c r="H5216" t="s">
        <v>19</v>
      </c>
      <c r="I5216" t="s">
        <v>312</v>
      </c>
    </row>
    <row r="5217" spans="1:9">
      <c r="A5217" t="s">
        <v>2</v>
      </c>
      <c r="B5217" t="s">
        <v>4468</v>
      </c>
      <c r="C5217" t="s">
        <v>5177</v>
      </c>
      <c r="D5217" t="s">
        <v>5194</v>
      </c>
      <c r="E5217" t="s">
        <v>5203</v>
      </c>
      <c r="F5217" t="s">
        <v>17</v>
      </c>
      <c r="G5217" t="s">
        <v>39</v>
      </c>
      <c r="H5217" t="s">
        <v>19</v>
      </c>
      <c r="I5217" t="s">
        <v>312</v>
      </c>
    </row>
    <row r="5218" spans="1:9">
      <c r="A5218" t="s">
        <v>2</v>
      </c>
      <c r="B5218" t="s">
        <v>4686</v>
      </c>
      <c r="C5218" t="s">
        <v>5177</v>
      </c>
      <c r="D5218" t="s">
        <v>5328</v>
      </c>
      <c r="E5218" t="s">
        <v>5178</v>
      </c>
      <c r="F5218" t="s">
        <v>17</v>
      </c>
      <c r="G5218" t="s">
        <v>39</v>
      </c>
      <c r="H5218" t="s">
        <v>19</v>
      </c>
      <c r="I5218" t="s">
        <v>312</v>
      </c>
    </row>
    <row r="5219" spans="1:9">
      <c r="A5219" t="s">
        <v>2</v>
      </c>
      <c r="B5219" t="s">
        <v>4686</v>
      </c>
      <c r="C5219" t="s">
        <v>5177</v>
      </c>
      <c r="D5219" t="s">
        <v>5328</v>
      </c>
      <c r="E5219" t="s">
        <v>5195</v>
      </c>
      <c r="F5219" t="s">
        <v>17</v>
      </c>
      <c r="G5219" t="s">
        <v>39</v>
      </c>
      <c r="H5219" t="s">
        <v>19</v>
      </c>
      <c r="I5219" t="s">
        <v>312</v>
      </c>
    </row>
    <row r="5220" spans="1:9">
      <c r="A5220" t="s">
        <v>2</v>
      </c>
      <c r="B5220" t="s">
        <v>4686</v>
      </c>
      <c r="C5220" t="s">
        <v>5177</v>
      </c>
      <c r="D5220" t="s">
        <v>5328</v>
      </c>
      <c r="E5220" t="s">
        <v>5197</v>
      </c>
      <c r="F5220" t="s">
        <v>17</v>
      </c>
      <c r="G5220" t="s">
        <v>39</v>
      </c>
      <c r="H5220" t="s">
        <v>19</v>
      </c>
      <c r="I5220" t="s">
        <v>312</v>
      </c>
    </row>
    <row r="5221" spans="1:9">
      <c r="A5221" t="s">
        <v>2</v>
      </c>
      <c r="B5221" t="s">
        <v>4686</v>
      </c>
      <c r="C5221" t="s">
        <v>5177</v>
      </c>
      <c r="D5221" t="s">
        <v>5328</v>
      </c>
      <c r="E5221" t="s">
        <v>5298</v>
      </c>
      <c r="F5221" t="s">
        <v>17</v>
      </c>
      <c r="G5221" t="s">
        <v>39</v>
      </c>
      <c r="H5221" t="s">
        <v>19</v>
      </c>
      <c r="I5221" t="s">
        <v>312</v>
      </c>
    </row>
    <row r="5222" spans="1:9">
      <c r="A5222" t="s">
        <v>2</v>
      </c>
      <c r="B5222" t="s">
        <v>4686</v>
      </c>
      <c r="C5222" t="s">
        <v>5177</v>
      </c>
      <c r="D5222" t="s">
        <v>5328</v>
      </c>
      <c r="E5222" t="s">
        <v>5322</v>
      </c>
      <c r="F5222" t="s">
        <v>17</v>
      </c>
      <c r="G5222" t="s">
        <v>39</v>
      </c>
      <c r="H5222" t="s">
        <v>19</v>
      </c>
      <c r="I5222" t="s">
        <v>312</v>
      </c>
    </row>
    <row r="5223" spans="1:9">
      <c r="A5223" t="s">
        <v>2</v>
      </c>
      <c r="B5223" t="s">
        <v>4686</v>
      </c>
      <c r="C5223" t="s">
        <v>5177</v>
      </c>
      <c r="D5223" t="s">
        <v>5328</v>
      </c>
      <c r="E5223" t="s">
        <v>5225</v>
      </c>
      <c r="F5223" t="s">
        <v>17</v>
      </c>
      <c r="G5223" t="s">
        <v>39</v>
      </c>
      <c r="H5223" t="s">
        <v>19</v>
      </c>
      <c r="I5223" t="s">
        <v>312</v>
      </c>
    </row>
    <row r="5224" spans="1:9">
      <c r="A5224" t="s">
        <v>2</v>
      </c>
      <c r="B5224" t="s">
        <v>4686</v>
      </c>
      <c r="C5224" t="s">
        <v>5177</v>
      </c>
      <c r="D5224" t="s">
        <v>5157</v>
      </c>
      <c r="E5224" t="s">
        <v>5329</v>
      </c>
      <c r="F5224" t="s">
        <v>17</v>
      </c>
      <c r="G5224" t="s">
        <v>39</v>
      </c>
      <c r="H5224" t="s">
        <v>19</v>
      </c>
      <c r="I5224" t="s">
        <v>312</v>
      </c>
    </row>
    <row r="5225" spans="1:9">
      <c r="A5225" t="s">
        <v>2</v>
      </c>
      <c r="B5225" t="s">
        <v>4686</v>
      </c>
      <c r="C5225" t="s">
        <v>5177</v>
      </c>
      <c r="D5225" t="s">
        <v>5157</v>
      </c>
      <c r="E5225" t="s">
        <v>5195</v>
      </c>
      <c r="F5225" t="s">
        <v>17</v>
      </c>
      <c r="G5225" t="s">
        <v>39</v>
      </c>
      <c r="H5225" t="s">
        <v>19</v>
      </c>
      <c r="I5225" t="s">
        <v>312</v>
      </c>
    </row>
    <row r="5226" spans="1:9">
      <c r="A5226" t="s">
        <v>2</v>
      </c>
      <c r="B5226" t="s">
        <v>5330</v>
      </c>
      <c r="C5226" t="s">
        <v>5331</v>
      </c>
      <c r="D5226" t="s">
        <v>5332</v>
      </c>
      <c r="E5226" t="s">
        <v>5333</v>
      </c>
      <c r="F5226" t="s">
        <v>17</v>
      </c>
      <c r="G5226" t="s">
        <v>33</v>
      </c>
      <c r="H5226" t="s">
        <v>19</v>
      </c>
      <c r="I5226" t="s">
        <v>312</v>
      </c>
    </row>
    <row r="5227" spans="1:9">
      <c r="A5227" t="s">
        <v>2</v>
      </c>
      <c r="B5227" t="s">
        <v>5334</v>
      </c>
      <c r="C5227" t="s">
        <v>5177</v>
      </c>
      <c r="D5227" t="s">
        <v>5328</v>
      </c>
      <c r="E5227" t="s">
        <v>5197</v>
      </c>
      <c r="F5227" t="s">
        <v>17</v>
      </c>
      <c r="G5227" t="s">
        <v>39</v>
      </c>
      <c r="H5227" t="s">
        <v>19</v>
      </c>
      <c r="I5227" t="s">
        <v>312</v>
      </c>
    </row>
    <row r="5228" spans="1:9">
      <c r="A5228" t="s">
        <v>2</v>
      </c>
      <c r="B5228" t="s">
        <v>5334</v>
      </c>
      <c r="C5228" t="s">
        <v>5177</v>
      </c>
      <c r="D5228" t="s">
        <v>5328</v>
      </c>
      <c r="E5228" t="s">
        <v>5178</v>
      </c>
      <c r="F5228" t="s">
        <v>17</v>
      </c>
      <c r="G5228" t="s">
        <v>39</v>
      </c>
      <c r="H5228" t="s">
        <v>19</v>
      </c>
      <c r="I5228" t="s">
        <v>312</v>
      </c>
    </row>
    <row r="5229" spans="1:9">
      <c r="A5229" t="s">
        <v>2</v>
      </c>
      <c r="B5229" t="s">
        <v>5334</v>
      </c>
      <c r="C5229" t="s">
        <v>5177</v>
      </c>
      <c r="D5229" t="s">
        <v>5328</v>
      </c>
      <c r="E5229" t="s">
        <v>5195</v>
      </c>
      <c r="F5229" t="s">
        <v>17</v>
      </c>
      <c r="G5229" t="s">
        <v>39</v>
      </c>
      <c r="H5229" t="s">
        <v>19</v>
      </c>
      <c r="I5229" t="s">
        <v>312</v>
      </c>
    </row>
    <row r="5230" spans="1:9">
      <c r="A5230" t="s">
        <v>2</v>
      </c>
      <c r="B5230" t="s">
        <v>5334</v>
      </c>
      <c r="C5230" t="s">
        <v>5177</v>
      </c>
      <c r="D5230" t="s">
        <v>5328</v>
      </c>
      <c r="E5230" t="s">
        <v>5203</v>
      </c>
      <c r="F5230" t="s">
        <v>17</v>
      </c>
      <c r="G5230" t="s">
        <v>39</v>
      </c>
      <c r="H5230" t="s">
        <v>19</v>
      </c>
      <c r="I5230" t="s">
        <v>312</v>
      </c>
    </row>
    <row r="5231" spans="1:9">
      <c r="A5231" t="s">
        <v>2</v>
      </c>
      <c r="B5231" t="s">
        <v>5056</v>
      </c>
      <c r="C5231" t="s">
        <v>30</v>
      </c>
      <c r="D5231" t="s">
        <v>5137</v>
      </c>
      <c r="E5231" t="s">
        <v>5245</v>
      </c>
      <c r="F5231" t="s">
        <v>17</v>
      </c>
      <c r="G5231" t="s">
        <v>3187</v>
      </c>
      <c r="H5231" t="s">
        <v>19</v>
      </c>
      <c r="I5231" t="s">
        <v>312</v>
      </c>
    </row>
    <row r="5232" spans="1:9">
      <c r="A5232" t="s">
        <v>2</v>
      </c>
      <c r="B5232" t="s">
        <v>5056</v>
      </c>
      <c r="C5232" t="s">
        <v>30</v>
      </c>
      <c r="D5232" t="s">
        <v>5137</v>
      </c>
      <c r="E5232" t="s">
        <v>5267</v>
      </c>
      <c r="F5232" t="s">
        <v>17</v>
      </c>
      <c r="G5232" t="s">
        <v>3187</v>
      </c>
      <c r="H5232" t="s">
        <v>19</v>
      </c>
      <c r="I5232" t="s">
        <v>312</v>
      </c>
    </row>
    <row r="5233" spans="1:9">
      <c r="A5233" t="s">
        <v>2</v>
      </c>
      <c r="B5233" t="s">
        <v>5335</v>
      </c>
      <c r="C5233" t="s">
        <v>5177</v>
      </c>
      <c r="D5233" t="s">
        <v>5328</v>
      </c>
      <c r="E5233" t="s">
        <v>5336</v>
      </c>
      <c r="F5233" t="s">
        <v>17</v>
      </c>
      <c r="G5233" t="s">
        <v>39</v>
      </c>
      <c r="H5233" t="s">
        <v>19</v>
      </c>
      <c r="I5233" t="s">
        <v>312</v>
      </c>
    </row>
    <row r="5234" spans="1:9">
      <c r="A5234" t="s">
        <v>2</v>
      </c>
      <c r="B5234" t="s">
        <v>5335</v>
      </c>
      <c r="C5234" t="s">
        <v>5177</v>
      </c>
      <c r="D5234" t="s">
        <v>5328</v>
      </c>
      <c r="E5234" t="s">
        <v>5337</v>
      </c>
      <c r="F5234" t="s">
        <v>17</v>
      </c>
      <c r="G5234" t="s">
        <v>39</v>
      </c>
      <c r="H5234" t="s">
        <v>19</v>
      </c>
      <c r="I5234" t="s">
        <v>312</v>
      </c>
    </row>
    <row r="5235" spans="1:9">
      <c r="A5235" t="s">
        <v>2</v>
      </c>
      <c r="B5235" t="s">
        <v>5335</v>
      </c>
      <c r="C5235" t="s">
        <v>5177</v>
      </c>
      <c r="D5235" t="s">
        <v>5328</v>
      </c>
      <c r="E5235" t="s">
        <v>5203</v>
      </c>
      <c r="F5235" t="s">
        <v>17</v>
      </c>
      <c r="G5235" t="s">
        <v>39</v>
      </c>
      <c r="H5235" t="s">
        <v>19</v>
      </c>
      <c r="I5235" t="s">
        <v>312</v>
      </c>
    </row>
    <row r="5236" spans="1:9">
      <c r="A5236" t="s">
        <v>2</v>
      </c>
      <c r="B5236" t="s">
        <v>5077</v>
      </c>
      <c r="C5236" t="s">
        <v>2128</v>
      </c>
      <c r="D5236" t="s">
        <v>5218</v>
      </c>
      <c r="E5236" t="s">
        <v>3483</v>
      </c>
      <c r="F5236" t="s">
        <v>17</v>
      </c>
      <c r="G5236" t="s">
        <v>39</v>
      </c>
      <c r="H5236" t="s">
        <v>19</v>
      </c>
      <c r="I5236" t="s">
        <v>312</v>
      </c>
    </row>
    <row r="5237" spans="1:9">
      <c r="A5237" t="s">
        <v>2</v>
      </c>
      <c r="B5237" t="s">
        <v>5338</v>
      </c>
      <c r="C5237" t="s">
        <v>5177</v>
      </c>
      <c r="D5237" t="s">
        <v>3863</v>
      </c>
      <c r="E5237" t="s">
        <v>5339</v>
      </c>
      <c r="F5237" t="s">
        <v>17</v>
      </c>
      <c r="G5237" t="s">
        <v>39</v>
      </c>
      <c r="H5237" t="s">
        <v>19</v>
      </c>
      <c r="I5237" t="s">
        <v>312</v>
      </c>
    </row>
    <row r="5238" spans="1:9">
      <c r="A5238" t="s">
        <v>2</v>
      </c>
      <c r="B5238" t="s">
        <v>5082</v>
      </c>
      <c r="C5238" t="s">
        <v>5160</v>
      </c>
      <c r="D5238" t="s">
        <v>5157</v>
      </c>
      <c r="E5238" t="s">
        <v>5340</v>
      </c>
      <c r="F5238" t="s">
        <v>17</v>
      </c>
      <c r="G5238" t="s">
        <v>39</v>
      </c>
      <c r="H5238" t="s">
        <v>19</v>
      </c>
      <c r="I5238" t="s">
        <v>312</v>
      </c>
    </row>
    <row r="5239" spans="1:9">
      <c r="A5239" t="s">
        <v>2</v>
      </c>
      <c r="B5239" t="s">
        <v>5082</v>
      </c>
      <c r="C5239" t="s">
        <v>5177</v>
      </c>
      <c r="D5239" t="s">
        <v>5328</v>
      </c>
      <c r="E5239" t="s">
        <v>5225</v>
      </c>
      <c r="F5239" t="s">
        <v>17</v>
      </c>
      <c r="G5239" t="s">
        <v>39</v>
      </c>
      <c r="H5239" t="s">
        <v>19</v>
      </c>
      <c r="I5239" t="s">
        <v>312</v>
      </c>
    </row>
    <row r="5240" spans="1:9">
      <c r="A5240" t="s">
        <v>2</v>
      </c>
      <c r="B5240" t="s">
        <v>5082</v>
      </c>
      <c r="C5240" t="s">
        <v>5177</v>
      </c>
      <c r="D5240" t="s">
        <v>5328</v>
      </c>
      <c r="E5240" t="s">
        <v>5341</v>
      </c>
      <c r="F5240" t="s">
        <v>17</v>
      </c>
      <c r="G5240" t="s">
        <v>39</v>
      </c>
      <c r="H5240" t="s">
        <v>19</v>
      </c>
      <c r="I5240" t="s">
        <v>312</v>
      </c>
    </row>
    <row r="5241" spans="1:9">
      <c r="A5241" t="s">
        <v>2</v>
      </c>
      <c r="B5241" t="s">
        <v>5082</v>
      </c>
      <c r="C5241" t="s">
        <v>5177</v>
      </c>
      <c r="D5241" t="s">
        <v>5328</v>
      </c>
      <c r="E5241" t="s">
        <v>5195</v>
      </c>
      <c r="F5241" t="s">
        <v>17</v>
      </c>
      <c r="G5241" t="s">
        <v>39</v>
      </c>
      <c r="H5241" t="s">
        <v>19</v>
      </c>
      <c r="I5241" t="s">
        <v>312</v>
      </c>
    </row>
    <row r="5242" spans="1:9">
      <c r="A5242" t="s">
        <v>2</v>
      </c>
      <c r="B5242" t="s">
        <v>5082</v>
      </c>
      <c r="C5242" t="s">
        <v>5177</v>
      </c>
      <c r="D5242" t="s">
        <v>5328</v>
      </c>
      <c r="E5242" t="s">
        <v>5203</v>
      </c>
      <c r="F5242" t="s">
        <v>17</v>
      </c>
      <c r="G5242" t="s">
        <v>39</v>
      </c>
      <c r="H5242" t="s">
        <v>19</v>
      </c>
      <c r="I5242" t="s">
        <v>312</v>
      </c>
    </row>
    <row r="5243" spans="1:9">
      <c r="A5243" t="s">
        <v>2</v>
      </c>
      <c r="B5243" t="s">
        <v>5342</v>
      </c>
      <c r="C5243" t="s">
        <v>5177</v>
      </c>
      <c r="D5243" t="s">
        <v>3863</v>
      </c>
      <c r="E5243" t="s">
        <v>5343</v>
      </c>
      <c r="F5243" t="s">
        <v>17</v>
      </c>
      <c r="G5243" t="s">
        <v>39</v>
      </c>
      <c r="H5243" t="s">
        <v>19</v>
      </c>
      <c r="I5243" t="s">
        <v>312</v>
      </c>
    </row>
    <row r="5244" spans="1:9">
      <c r="A5244" t="s">
        <v>2</v>
      </c>
      <c r="B5244" t="s">
        <v>5342</v>
      </c>
      <c r="C5244" t="s">
        <v>5177</v>
      </c>
      <c r="D5244" t="s">
        <v>3863</v>
      </c>
      <c r="E5244" t="s">
        <v>5344</v>
      </c>
      <c r="F5244" t="s">
        <v>17</v>
      </c>
      <c r="G5244" t="s">
        <v>39</v>
      </c>
      <c r="H5244" t="s">
        <v>19</v>
      </c>
      <c r="I5244" t="s">
        <v>312</v>
      </c>
    </row>
    <row r="5245" spans="1:9">
      <c r="A5245" t="s">
        <v>2</v>
      </c>
      <c r="B5245" t="s">
        <v>5342</v>
      </c>
      <c r="C5245" t="s">
        <v>5177</v>
      </c>
      <c r="D5245" t="s">
        <v>3863</v>
      </c>
      <c r="E5245" t="s">
        <v>5345</v>
      </c>
      <c r="F5245" t="s">
        <v>17</v>
      </c>
      <c r="G5245" t="s">
        <v>39</v>
      </c>
      <c r="H5245" t="s">
        <v>19</v>
      </c>
      <c r="I5245" t="s">
        <v>312</v>
      </c>
    </row>
    <row r="5246" spans="1:9">
      <c r="A5246" t="s">
        <v>2</v>
      </c>
      <c r="B5246" t="s">
        <v>5346</v>
      </c>
      <c r="C5246" t="s">
        <v>5177</v>
      </c>
      <c r="D5246" t="s">
        <v>5328</v>
      </c>
      <c r="E5246" t="s">
        <v>5293</v>
      </c>
      <c r="F5246" t="s">
        <v>17</v>
      </c>
      <c r="G5246" t="s">
        <v>39</v>
      </c>
      <c r="H5246" t="s">
        <v>19</v>
      </c>
      <c r="I5246" t="s">
        <v>312</v>
      </c>
    </row>
    <row r="5247" spans="1:9">
      <c r="A5247" t="s">
        <v>2</v>
      </c>
      <c r="B5247" t="s">
        <v>5346</v>
      </c>
      <c r="C5247" t="s">
        <v>5177</v>
      </c>
      <c r="D5247" t="s">
        <v>5328</v>
      </c>
      <c r="E5247" t="s">
        <v>5203</v>
      </c>
      <c r="F5247" t="s">
        <v>17</v>
      </c>
      <c r="G5247" t="s">
        <v>39</v>
      </c>
      <c r="H5247" t="s">
        <v>19</v>
      </c>
      <c r="I5247" t="s">
        <v>312</v>
      </c>
    </row>
    <row r="5248" spans="1:9">
      <c r="A5248" t="s">
        <v>2</v>
      </c>
      <c r="B5248" t="s">
        <v>5346</v>
      </c>
      <c r="C5248" t="s">
        <v>5177</v>
      </c>
      <c r="D5248" t="s">
        <v>5328</v>
      </c>
      <c r="E5248" t="s">
        <v>5347</v>
      </c>
      <c r="F5248" t="s">
        <v>17</v>
      </c>
      <c r="G5248" t="s">
        <v>39</v>
      </c>
      <c r="H5248" t="s">
        <v>19</v>
      </c>
      <c r="I5248" t="s">
        <v>312</v>
      </c>
    </row>
    <row r="5249" spans="1:9">
      <c r="A5249" t="s">
        <v>2</v>
      </c>
      <c r="B5249" t="s">
        <v>5348</v>
      </c>
      <c r="C5249" t="s">
        <v>5250</v>
      </c>
      <c r="D5249" t="s">
        <v>5157</v>
      </c>
      <c r="E5249" t="s">
        <v>5349</v>
      </c>
      <c r="F5249" t="s">
        <v>17</v>
      </c>
      <c r="G5249" t="s">
        <v>39</v>
      </c>
      <c r="H5249" t="s">
        <v>19</v>
      </c>
      <c r="I5249" t="s">
        <v>312</v>
      </c>
    </row>
    <row r="5250" spans="1:9">
      <c r="A5250" t="s">
        <v>2</v>
      </c>
      <c r="B5250" t="s">
        <v>5348</v>
      </c>
      <c r="C5250" t="s">
        <v>5250</v>
      </c>
      <c r="D5250" t="s">
        <v>5157</v>
      </c>
      <c r="E5250" t="s">
        <v>5350</v>
      </c>
      <c r="F5250" t="s">
        <v>17</v>
      </c>
      <c r="G5250" t="s">
        <v>39</v>
      </c>
      <c r="H5250" t="s">
        <v>19</v>
      </c>
      <c r="I5250" t="s">
        <v>312</v>
      </c>
    </row>
    <row r="5251" spans="1:9">
      <c r="A5251" t="s">
        <v>2</v>
      </c>
      <c r="B5251" t="s">
        <v>5348</v>
      </c>
      <c r="C5251" t="s">
        <v>5250</v>
      </c>
      <c r="D5251" t="s">
        <v>5157</v>
      </c>
      <c r="E5251" t="s">
        <v>5351</v>
      </c>
      <c r="F5251" t="s">
        <v>17</v>
      </c>
      <c r="G5251" t="s">
        <v>39</v>
      </c>
      <c r="H5251" t="s">
        <v>19</v>
      </c>
      <c r="I5251" t="s">
        <v>312</v>
      </c>
    </row>
    <row r="5252" spans="1:9">
      <c r="A5252" t="s">
        <v>2</v>
      </c>
      <c r="B5252" t="s">
        <v>5348</v>
      </c>
      <c r="C5252" t="s">
        <v>5250</v>
      </c>
      <c r="D5252" t="s">
        <v>5157</v>
      </c>
      <c r="E5252" t="s">
        <v>5352</v>
      </c>
      <c r="F5252" t="s">
        <v>17</v>
      </c>
      <c r="G5252" t="s">
        <v>39</v>
      </c>
      <c r="H5252" t="s">
        <v>19</v>
      </c>
      <c r="I5252" t="s">
        <v>312</v>
      </c>
    </row>
    <row r="5253" spans="1:9">
      <c r="A5253" t="s">
        <v>2</v>
      </c>
      <c r="B5253" t="s">
        <v>5348</v>
      </c>
      <c r="C5253" t="s">
        <v>5250</v>
      </c>
      <c r="D5253" t="s">
        <v>5157</v>
      </c>
      <c r="E5253" t="s">
        <v>5353</v>
      </c>
      <c r="F5253" t="s">
        <v>17</v>
      </c>
      <c r="G5253" t="s">
        <v>39</v>
      </c>
      <c r="H5253" t="s">
        <v>19</v>
      </c>
      <c r="I5253" t="s">
        <v>312</v>
      </c>
    </row>
    <row r="5254" spans="1:9">
      <c r="A5254" t="s">
        <v>2</v>
      </c>
      <c r="B5254" t="s">
        <v>5348</v>
      </c>
      <c r="C5254" t="s">
        <v>5250</v>
      </c>
      <c r="D5254" t="s">
        <v>5157</v>
      </c>
      <c r="E5254" t="s">
        <v>5354</v>
      </c>
      <c r="F5254" t="s">
        <v>17</v>
      </c>
      <c r="G5254" t="s">
        <v>39</v>
      </c>
      <c r="H5254" t="s">
        <v>19</v>
      </c>
      <c r="I5254" t="s">
        <v>312</v>
      </c>
    </row>
    <row r="5255" spans="1:9">
      <c r="A5255" t="s">
        <v>2</v>
      </c>
      <c r="B5255" t="s">
        <v>5348</v>
      </c>
      <c r="C5255" t="s">
        <v>5250</v>
      </c>
      <c r="D5255" t="s">
        <v>5157</v>
      </c>
      <c r="E5255" t="s">
        <v>5352</v>
      </c>
      <c r="F5255" t="s">
        <v>17</v>
      </c>
      <c r="G5255" t="s">
        <v>39</v>
      </c>
      <c r="H5255" t="s">
        <v>19</v>
      </c>
      <c r="I5255" t="s">
        <v>387</v>
      </c>
    </row>
    <row r="5256" spans="1:9">
      <c r="A5256" t="s">
        <v>2</v>
      </c>
      <c r="B5256" t="s">
        <v>5348</v>
      </c>
      <c r="C5256" t="s">
        <v>5250</v>
      </c>
      <c r="D5256" t="s">
        <v>5157</v>
      </c>
      <c r="E5256" t="s">
        <v>5355</v>
      </c>
      <c r="F5256" t="s">
        <v>17</v>
      </c>
      <c r="G5256" t="s">
        <v>39</v>
      </c>
      <c r="H5256" t="s">
        <v>19</v>
      </c>
      <c r="I5256" t="s">
        <v>387</v>
      </c>
    </row>
    <row r="5257" spans="1:9">
      <c r="A5257" t="s">
        <v>2</v>
      </c>
      <c r="B5257" t="s">
        <v>5348</v>
      </c>
      <c r="C5257" t="s">
        <v>5250</v>
      </c>
      <c r="D5257" t="s">
        <v>5157</v>
      </c>
      <c r="E5257" t="s">
        <v>5356</v>
      </c>
      <c r="F5257" t="s">
        <v>17</v>
      </c>
      <c r="G5257" t="s">
        <v>39</v>
      </c>
      <c r="H5257" t="s">
        <v>19</v>
      </c>
      <c r="I5257" t="s">
        <v>387</v>
      </c>
    </row>
    <row r="5258" spans="1:9">
      <c r="A5258" t="s">
        <v>2</v>
      </c>
      <c r="B5258" t="s">
        <v>5357</v>
      </c>
      <c r="C5258" t="s">
        <v>5358</v>
      </c>
      <c r="D5258" t="s">
        <v>5359</v>
      </c>
      <c r="E5258" t="s">
        <v>5360</v>
      </c>
      <c r="F5258" t="s">
        <v>17</v>
      </c>
      <c r="G5258" t="s">
        <v>89</v>
      </c>
      <c r="H5258" t="s">
        <v>19</v>
      </c>
      <c r="I5258" t="s">
        <v>387</v>
      </c>
    </row>
    <row r="5259" spans="1:9">
      <c r="A5259" t="s">
        <v>2</v>
      </c>
      <c r="B5259" t="s">
        <v>5107</v>
      </c>
      <c r="C5259" t="s">
        <v>5177</v>
      </c>
      <c r="D5259" t="s">
        <v>5328</v>
      </c>
      <c r="E5259" t="s">
        <v>5341</v>
      </c>
      <c r="F5259" t="s">
        <v>17</v>
      </c>
      <c r="G5259" t="s">
        <v>39</v>
      </c>
      <c r="H5259" t="s">
        <v>19</v>
      </c>
      <c r="I5259" t="s">
        <v>387</v>
      </c>
    </row>
    <row r="5260" spans="1:9">
      <c r="A5260" t="s">
        <v>2</v>
      </c>
      <c r="B5260" t="s">
        <v>5107</v>
      </c>
      <c r="C5260" t="s">
        <v>5177</v>
      </c>
      <c r="D5260" t="s">
        <v>5328</v>
      </c>
      <c r="E5260" t="s">
        <v>5361</v>
      </c>
      <c r="F5260" t="s">
        <v>17</v>
      </c>
      <c r="G5260" t="s">
        <v>39</v>
      </c>
      <c r="H5260" t="s">
        <v>19</v>
      </c>
      <c r="I5260" t="s">
        <v>387</v>
      </c>
    </row>
    <row r="5261" spans="1:9">
      <c r="A5261" t="s">
        <v>2</v>
      </c>
      <c r="B5261" t="s">
        <v>5107</v>
      </c>
      <c r="C5261" t="s">
        <v>5177</v>
      </c>
      <c r="D5261" t="s">
        <v>5328</v>
      </c>
      <c r="E5261" t="s">
        <v>5298</v>
      </c>
      <c r="F5261" t="s">
        <v>17</v>
      </c>
      <c r="G5261" t="s">
        <v>39</v>
      </c>
      <c r="H5261" t="s">
        <v>19</v>
      </c>
      <c r="I5261" t="s">
        <v>387</v>
      </c>
    </row>
    <row r="5262" spans="1:9">
      <c r="A5262" t="s">
        <v>2</v>
      </c>
      <c r="B5262" t="s">
        <v>5107</v>
      </c>
      <c r="C5262" t="s">
        <v>5177</v>
      </c>
      <c r="D5262" t="s">
        <v>5328</v>
      </c>
      <c r="E5262" t="s">
        <v>5197</v>
      </c>
      <c r="F5262" t="s">
        <v>17</v>
      </c>
      <c r="G5262" t="s">
        <v>39</v>
      </c>
      <c r="H5262" t="s">
        <v>19</v>
      </c>
      <c r="I5262" t="s">
        <v>387</v>
      </c>
    </row>
    <row r="5263" spans="1:9">
      <c r="A5263" t="s">
        <v>2</v>
      </c>
      <c r="B5263" t="s">
        <v>5107</v>
      </c>
      <c r="C5263" t="s">
        <v>5177</v>
      </c>
      <c r="D5263" t="s">
        <v>5328</v>
      </c>
      <c r="E5263" t="s">
        <v>5203</v>
      </c>
      <c r="F5263" t="s">
        <v>17</v>
      </c>
      <c r="G5263" t="s">
        <v>39</v>
      </c>
      <c r="H5263" t="s">
        <v>19</v>
      </c>
      <c r="I5263" t="s">
        <v>387</v>
      </c>
    </row>
    <row r="5264" spans="1:9">
      <c r="A5264" t="s">
        <v>2</v>
      </c>
      <c r="B5264" t="s">
        <v>5115</v>
      </c>
      <c r="C5264" t="s">
        <v>5160</v>
      </c>
      <c r="D5264" t="s">
        <v>5157</v>
      </c>
      <c r="E5264" t="s">
        <v>5362</v>
      </c>
      <c r="F5264" t="s">
        <v>17</v>
      </c>
      <c r="G5264" t="s">
        <v>39</v>
      </c>
      <c r="H5264" t="s">
        <v>19</v>
      </c>
      <c r="I5264" t="s">
        <v>387</v>
      </c>
    </row>
    <row r="5265" spans="1:9">
      <c r="A5265" t="s">
        <v>2</v>
      </c>
      <c r="B5265" t="s">
        <v>5115</v>
      </c>
      <c r="C5265" t="s">
        <v>5177</v>
      </c>
      <c r="D5265" t="s">
        <v>5157</v>
      </c>
      <c r="E5265" t="s">
        <v>5363</v>
      </c>
      <c r="F5265" t="s">
        <v>17</v>
      </c>
      <c r="G5265" t="s">
        <v>39</v>
      </c>
      <c r="H5265" t="s">
        <v>19</v>
      </c>
      <c r="I5265" t="s">
        <v>387</v>
      </c>
    </row>
    <row r="5266" spans="1:9">
      <c r="A5266" t="s">
        <v>2</v>
      </c>
      <c r="B5266" t="s">
        <v>5115</v>
      </c>
      <c r="C5266" t="s">
        <v>5177</v>
      </c>
      <c r="D5266" t="s">
        <v>5157</v>
      </c>
      <c r="E5266" t="s">
        <v>5364</v>
      </c>
      <c r="F5266" t="s">
        <v>17</v>
      </c>
      <c r="G5266" t="s">
        <v>39</v>
      </c>
      <c r="H5266" t="s">
        <v>19</v>
      </c>
      <c r="I5266" t="s">
        <v>387</v>
      </c>
    </row>
    <row r="5267" spans="1:9">
      <c r="A5267" t="s">
        <v>2</v>
      </c>
      <c r="B5267" t="s">
        <v>5118</v>
      </c>
      <c r="C5267" t="s">
        <v>5177</v>
      </c>
      <c r="D5267" t="s">
        <v>5328</v>
      </c>
      <c r="E5267" t="s">
        <v>5365</v>
      </c>
      <c r="F5267" t="s">
        <v>17</v>
      </c>
      <c r="G5267" t="s">
        <v>39</v>
      </c>
      <c r="H5267" t="s">
        <v>19</v>
      </c>
      <c r="I5267" t="s">
        <v>387</v>
      </c>
    </row>
    <row r="5268" spans="1:9">
      <c r="A5268" t="s">
        <v>2</v>
      </c>
      <c r="B5268" t="s">
        <v>5118</v>
      </c>
      <c r="C5268" t="s">
        <v>5177</v>
      </c>
      <c r="D5268" t="s">
        <v>5328</v>
      </c>
      <c r="E5268" t="s">
        <v>5241</v>
      </c>
      <c r="F5268" t="s">
        <v>17</v>
      </c>
      <c r="G5268" t="s">
        <v>39</v>
      </c>
      <c r="H5268" t="s">
        <v>19</v>
      </c>
      <c r="I5268" t="s">
        <v>387</v>
      </c>
    </row>
    <row r="5269" spans="1:9">
      <c r="A5269" t="s">
        <v>2</v>
      </c>
      <c r="B5269" t="s">
        <v>5118</v>
      </c>
      <c r="C5269" t="s">
        <v>5177</v>
      </c>
      <c r="D5269" t="s">
        <v>5328</v>
      </c>
      <c r="E5269" t="s">
        <v>5298</v>
      </c>
      <c r="F5269" t="s">
        <v>17</v>
      </c>
      <c r="G5269" t="s">
        <v>39</v>
      </c>
      <c r="H5269" t="s">
        <v>19</v>
      </c>
      <c r="I5269" t="s">
        <v>387</v>
      </c>
    </row>
    <row r="5270" spans="1:9">
      <c r="A5270" t="s">
        <v>2</v>
      </c>
      <c r="B5270" t="s">
        <v>5118</v>
      </c>
      <c r="C5270" t="s">
        <v>5177</v>
      </c>
      <c r="D5270" t="s">
        <v>5328</v>
      </c>
      <c r="E5270" t="s">
        <v>5366</v>
      </c>
      <c r="F5270" t="s">
        <v>17</v>
      </c>
      <c r="G5270" t="s">
        <v>39</v>
      </c>
      <c r="H5270" t="s">
        <v>19</v>
      </c>
      <c r="I5270" t="s">
        <v>387</v>
      </c>
    </row>
    <row r="5271" spans="1:9">
      <c r="A5271" t="s">
        <v>2</v>
      </c>
      <c r="B5271" t="s">
        <v>5119</v>
      </c>
      <c r="C5271" t="s">
        <v>30</v>
      </c>
      <c r="D5271" t="s">
        <v>31</v>
      </c>
      <c r="E5271" t="s">
        <v>5367</v>
      </c>
      <c r="F5271" t="s">
        <v>17</v>
      </c>
      <c r="G5271" t="s">
        <v>33</v>
      </c>
      <c r="H5271" t="s">
        <v>19</v>
      </c>
      <c r="I5271" t="s">
        <v>387</v>
      </c>
    </row>
    <row r="5272" spans="1:9">
      <c r="A5272" t="s">
        <v>2</v>
      </c>
      <c r="B5272" t="s">
        <v>5119</v>
      </c>
      <c r="C5272" t="s">
        <v>30</v>
      </c>
      <c r="D5272" t="s">
        <v>31</v>
      </c>
      <c r="E5272" t="s">
        <v>5368</v>
      </c>
      <c r="F5272" t="s">
        <v>17</v>
      </c>
      <c r="G5272" t="s">
        <v>33</v>
      </c>
      <c r="H5272" t="s">
        <v>19</v>
      </c>
      <c r="I5272" t="s">
        <v>387</v>
      </c>
    </row>
    <row r="5273" spans="1:9">
      <c r="A5273" t="s">
        <v>2</v>
      </c>
      <c r="B5273" t="s">
        <v>5134</v>
      </c>
      <c r="C5273" t="s">
        <v>5177</v>
      </c>
      <c r="D5273" t="s">
        <v>5328</v>
      </c>
      <c r="E5273" t="s">
        <v>5366</v>
      </c>
      <c r="F5273" t="s">
        <v>17</v>
      </c>
      <c r="G5273" t="s">
        <v>39</v>
      </c>
      <c r="H5273" t="s">
        <v>19</v>
      </c>
      <c r="I5273" t="s">
        <v>387</v>
      </c>
    </row>
    <row r="5274" spans="1:9">
      <c r="A5274" t="s">
        <v>2</v>
      </c>
      <c r="B5274" t="s">
        <v>5134</v>
      </c>
      <c r="C5274" t="s">
        <v>5177</v>
      </c>
      <c r="D5274" t="s">
        <v>5328</v>
      </c>
      <c r="E5274" t="s">
        <v>5197</v>
      </c>
      <c r="F5274" t="s">
        <v>17</v>
      </c>
      <c r="G5274" t="s">
        <v>39</v>
      </c>
      <c r="H5274" t="s">
        <v>19</v>
      </c>
      <c r="I5274" t="s">
        <v>387</v>
      </c>
    </row>
    <row r="5275" spans="1:9">
      <c r="A5275" t="s">
        <v>2</v>
      </c>
      <c r="B5275" t="s">
        <v>5134</v>
      </c>
      <c r="C5275" t="s">
        <v>5177</v>
      </c>
      <c r="D5275" t="s">
        <v>5328</v>
      </c>
      <c r="E5275" t="s">
        <v>5369</v>
      </c>
      <c r="F5275" t="s">
        <v>17</v>
      </c>
      <c r="G5275" t="s">
        <v>39</v>
      </c>
      <c r="H5275" t="s">
        <v>19</v>
      </c>
      <c r="I5275" t="s">
        <v>387</v>
      </c>
    </row>
    <row r="5276" spans="1:9">
      <c r="A5276" t="s">
        <v>2</v>
      </c>
      <c r="B5276" t="s">
        <v>5134</v>
      </c>
      <c r="C5276" t="s">
        <v>5177</v>
      </c>
      <c r="D5276" t="s">
        <v>5328</v>
      </c>
      <c r="E5276" t="s">
        <v>5241</v>
      </c>
      <c r="F5276" t="s">
        <v>17</v>
      </c>
      <c r="G5276" t="s">
        <v>39</v>
      </c>
      <c r="H5276" t="s">
        <v>19</v>
      </c>
      <c r="I5276" t="s">
        <v>387</v>
      </c>
    </row>
    <row r="5277" spans="1:9">
      <c r="A5277" t="s">
        <v>2</v>
      </c>
      <c r="B5277" t="s">
        <v>5136</v>
      </c>
      <c r="C5277" t="s">
        <v>30</v>
      </c>
      <c r="D5277" t="s">
        <v>5137</v>
      </c>
      <c r="E5277" t="s">
        <v>5367</v>
      </c>
      <c r="F5277" t="s">
        <v>17</v>
      </c>
      <c r="G5277" t="s">
        <v>3187</v>
      </c>
      <c r="H5277" t="s">
        <v>19</v>
      </c>
      <c r="I5277" t="s">
        <v>387</v>
      </c>
    </row>
    <row r="5278" spans="1:9">
      <c r="A5278" t="s">
        <v>2</v>
      </c>
      <c r="B5278" t="s">
        <v>5141</v>
      </c>
      <c r="C5278" t="s">
        <v>5179</v>
      </c>
      <c r="D5278" t="s">
        <v>5180</v>
      </c>
      <c r="E5278" t="s">
        <v>5370</v>
      </c>
      <c r="F5278" t="s">
        <v>17</v>
      </c>
      <c r="G5278" t="s">
        <v>39</v>
      </c>
      <c r="H5278" t="s">
        <v>19</v>
      </c>
      <c r="I5278" t="s">
        <v>387</v>
      </c>
    </row>
    <row r="5279" spans="1:9">
      <c r="A5279" t="s">
        <v>2</v>
      </c>
      <c r="B5279" t="s">
        <v>5143</v>
      </c>
      <c r="C5279" t="s">
        <v>5177</v>
      </c>
      <c r="D5279" t="s">
        <v>5157</v>
      </c>
      <c r="E5279" t="s">
        <v>5322</v>
      </c>
      <c r="F5279" t="s">
        <v>17</v>
      </c>
      <c r="G5279" t="s">
        <v>39</v>
      </c>
      <c r="H5279" t="s">
        <v>19</v>
      </c>
      <c r="I5279" t="s">
        <v>387</v>
      </c>
    </row>
    <row r="5280" spans="1:9">
      <c r="A5280" t="s">
        <v>2</v>
      </c>
      <c r="B5280" t="s">
        <v>5143</v>
      </c>
      <c r="C5280" t="s">
        <v>5177</v>
      </c>
      <c r="D5280" t="s">
        <v>5157</v>
      </c>
      <c r="E5280" t="s">
        <v>5364</v>
      </c>
      <c r="F5280" t="s">
        <v>17</v>
      </c>
      <c r="G5280" t="s">
        <v>39</v>
      </c>
      <c r="H5280" t="s">
        <v>19</v>
      </c>
      <c r="I5280" t="s">
        <v>387</v>
      </c>
    </row>
    <row r="5281" spans="1:9">
      <c r="A5281" t="s">
        <v>2</v>
      </c>
      <c r="B5281" t="s">
        <v>5143</v>
      </c>
      <c r="C5281" t="s">
        <v>5011</v>
      </c>
      <c r="D5281" t="s">
        <v>5012</v>
      </c>
      <c r="E5281" t="s">
        <v>5371</v>
      </c>
      <c r="F5281" t="s">
        <v>17</v>
      </c>
      <c r="G5281" t="s">
        <v>39</v>
      </c>
      <c r="H5281" t="s">
        <v>19</v>
      </c>
      <c r="I5281" t="s">
        <v>387</v>
      </c>
    </row>
    <row r="5282" spans="1:9">
      <c r="A5282" t="s">
        <v>2</v>
      </c>
      <c r="B5282" t="s">
        <v>5153</v>
      </c>
      <c r="C5282" t="s">
        <v>30</v>
      </c>
      <c r="D5282" t="s">
        <v>5372</v>
      </c>
      <c r="E5282" t="s">
        <v>5373</v>
      </c>
      <c r="F5282" t="s">
        <v>17</v>
      </c>
      <c r="G5282" t="s">
        <v>945</v>
      </c>
      <c r="H5282" t="s">
        <v>19</v>
      </c>
      <c r="I5282" t="s">
        <v>387</v>
      </c>
    </row>
    <row r="5283" spans="1:9">
      <c r="A5283" t="s">
        <v>2</v>
      </c>
      <c r="B5283" t="s">
        <v>5153</v>
      </c>
      <c r="C5283" t="s">
        <v>30</v>
      </c>
      <c r="D5283" t="s">
        <v>5372</v>
      </c>
      <c r="E5283" t="s">
        <v>5374</v>
      </c>
      <c r="F5283" t="s">
        <v>17</v>
      </c>
      <c r="G5283" t="s">
        <v>945</v>
      </c>
      <c r="H5283" t="s">
        <v>19</v>
      </c>
      <c r="I5283" t="s">
        <v>387</v>
      </c>
    </row>
    <row r="5284" spans="1:9">
      <c r="A5284" t="s">
        <v>3</v>
      </c>
      <c r="B5284" t="s">
        <v>13</v>
      </c>
      <c r="C5284" t="s">
        <v>4904</v>
      </c>
      <c r="D5284" t="s">
        <v>2129</v>
      </c>
      <c r="E5284" t="s">
        <v>5375</v>
      </c>
      <c r="F5284" t="s">
        <v>17</v>
      </c>
      <c r="G5284" t="s">
        <v>5171</v>
      </c>
      <c r="H5284" t="s">
        <v>19</v>
      </c>
      <c r="I5284" t="s">
        <v>20</v>
      </c>
    </row>
    <row r="5285" spans="1:9">
      <c r="A5285" t="s">
        <v>3</v>
      </c>
      <c r="B5285" t="s">
        <v>65</v>
      </c>
      <c r="C5285" t="s">
        <v>5376</v>
      </c>
      <c r="D5285" t="s">
        <v>5377</v>
      </c>
      <c r="E5285" t="s">
        <v>5378</v>
      </c>
      <c r="F5285" t="s">
        <v>17</v>
      </c>
      <c r="G5285" t="s">
        <v>39</v>
      </c>
      <c r="H5285" t="s">
        <v>19</v>
      </c>
      <c r="I5285" t="s">
        <v>20</v>
      </c>
    </row>
    <row r="5286" spans="1:9">
      <c r="A5286" t="s">
        <v>3</v>
      </c>
      <c r="B5286" t="s">
        <v>65</v>
      </c>
      <c r="C5286" t="s">
        <v>5379</v>
      </c>
      <c r="D5286" t="s">
        <v>2129</v>
      </c>
      <c r="E5286" t="s">
        <v>5380</v>
      </c>
      <c r="F5286" t="s">
        <v>17</v>
      </c>
      <c r="G5286" t="s">
        <v>1248</v>
      </c>
      <c r="H5286" t="s">
        <v>19</v>
      </c>
      <c r="I5286" t="s">
        <v>20</v>
      </c>
    </row>
    <row r="5287" spans="1:9">
      <c r="A5287" t="s">
        <v>3</v>
      </c>
      <c r="B5287" t="s">
        <v>65</v>
      </c>
      <c r="C5287" t="s">
        <v>4904</v>
      </c>
      <c r="D5287" t="s">
        <v>2129</v>
      </c>
      <c r="E5287" t="s">
        <v>3481</v>
      </c>
      <c r="F5287" t="s">
        <v>17</v>
      </c>
      <c r="G5287" t="s">
        <v>39</v>
      </c>
      <c r="H5287" t="s">
        <v>19</v>
      </c>
      <c r="I5287" t="s">
        <v>20</v>
      </c>
    </row>
    <row r="5288" spans="1:9">
      <c r="A5288" t="s">
        <v>3</v>
      </c>
      <c r="B5288" t="s">
        <v>101</v>
      </c>
      <c r="C5288" t="s">
        <v>5381</v>
      </c>
      <c r="D5288" t="s">
        <v>5382</v>
      </c>
      <c r="E5288" t="s">
        <v>5383</v>
      </c>
      <c r="F5288" t="s">
        <v>17</v>
      </c>
      <c r="G5288" t="s">
        <v>33</v>
      </c>
      <c r="H5288" t="s">
        <v>19</v>
      </c>
      <c r="I5288" t="s">
        <v>20</v>
      </c>
    </row>
    <row r="5289" spans="1:9">
      <c r="A5289" t="s">
        <v>3</v>
      </c>
      <c r="B5289" t="s">
        <v>101</v>
      </c>
      <c r="C5289" t="s">
        <v>5381</v>
      </c>
      <c r="D5289" t="s">
        <v>5382</v>
      </c>
      <c r="E5289" t="s">
        <v>5384</v>
      </c>
      <c r="F5289" t="s">
        <v>17</v>
      </c>
      <c r="G5289" t="s">
        <v>33</v>
      </c>
      <c r="H5289" t="s">
        <v>19</v>
      </c>
      <c r="I5289" t="s">
        <v>20</v>
      </c>
    </row>
    <row r="5290" spans="1:9">
      <c r="A5290" t="s">
        <v>3</v>
      </c>
      <c r="B5290" t="s">
        <v>101</v>
      </c>
      <c r="C5290" t="s">
        <v>5385</v>
      </c>
      <c r="D5290" t="s">
        <v>5386</v>
      </c>
      <c r="E5290" t="s">
        <v>5387</v>
      </c>
      <c r="F5290" t="s">
        <v>17</v>
      </c>
      <c r="G5290" t="s">
        <v>33</v>
      </c>
      <c r="H5290" t="s">
        <v>19</v>
      </c>
      <c r="I5290" t="s">
        <v>20</v>
      </c>
    </row>
    <row r="5291" spans="1:9">
      <c r="A5291" t="s">
        <v>3</v>
      </c>
      <c r="B5291" t="s">
        <v>138</v>
      </c>
      <c r="C5291" t="s">
        <v>30</v>
      </c>
      <c r="D5291" t="s">
        <v>31</v>
      </c>
      <c r="E5291" t="s">
        <v>5388</v>
      </c>
      <c r="F5291" t="s">
        <v>17</v>
      </c>
      <c r="G5291" t="s">
        <v>33</v>
      </c>
      <c r="H5291" t="s">
        <v>19</v>
      </c>
      <c r="I5291" t="s">
        <v>20</v>
      </c>
    </row>
    <row r="5292" spans="1:9">
      <c r="A5292" t="s">
        <v>3</v>
      </c>
      <c r="B5292" t="s">
        <v>154</v>
      </c>
      <c r="C5292" t="s">
        <v>5389</v>
      </c>
      <c r="D5292" t="s">
        <v>5390</v>
      </c>
      <c r="E5292" t="s">
        <v>5380</v>
      </c>
      <c r="F5292" t="s">
        <v>17</v>
      </c>
      <c r="G5292" t="s">
        <v>33</v>
      </c>
      <c r="H5292" t="s">
        <v>19</v>
      </c>
      <c r="I5292" t="s">
        <v>20</v>
      </c>
    </row>
    <row r="5293" spans="1:9">
      <c r="A5293" t="s">
        <v>3</v>
      </c>
      <c r="B5293" t="s">
        <v>173</v>
      </c>
      <c r="C5293" t="s">
        <v>5391</v>
      </c>
      <c r="D5293" t="s">
        <v>5392</v>
      </c>
      <c r="E5293" t="s">
        <v>5393</v>
      </c>
      <c r="F5293" t="s">
        <v>17</v>
      </c>
      <c r="G5293" t="s">
        <v>39</v>
      </c>
      <c r="H5293" t="s">
        <v>19</v>
      </c>
      <c r="I5293" t="s">
        <v>20</v>
      </c>
    </row>
    <row r="5294" spans="1:9">
      <c r="A5294" t="s">
        <v>3</v>
      </c>
      <c r="B5294" t="s">
        <v>173</v>
      </c>
      <c r="C5294" t="s">
        <v>5394</v>
      </c>
      <c r="D5294" t="s">
        <v>5395</v>
      </c>
      <c r="E5294" t="s">
        <v>5396</v>
      </c>
      <c r="F5294" t="s">
        <v>17</v>
      </c>
      <c r="G5294" t="s">
        <v>39</v>
      </c>
      <c r="H5294" t="s">
        <v>19</v>
      </c>
      <c r="I5294" t="s">
        <v>20</v>
      </c>
    </row>
    <row r="5295" spans="1:9">
      <c r="A5295" t="s">
        <v>3</v>
      </c>
      <c r="B5295" t="s">
        <v>219</v>
      </c>
      <c r="C5295" t="s">
        <v>5397</v>
      </c>
      <c r="D5295" t="s">
        <v>5398</v>
      </c>
      <c r="E5295" t="s">
        <v>5399</v>
      </c>
      <c r="F5295" t="s">
        <v>17</v>
      </c>
      <c r="G5295" t="s">
        <v>39</v>
      </c>
      <c r="H5295" t="s">
        <v>19</v>
      </c>
      <c r="I5295" t="s">
        <v>20</v>
      </c>
    </row>
    <row r="5296" spans="1:9">
      <c r="A5296" t="s">
        <v>3</v>
      </c>
      <c r="B5296" t="s">
        <v>219</v>
      </c>
      <c r="C5296" t="s">
        <v>5072</v>
      </c>
      <c r="D5296" t="s">
        <v>5400</v>
      </c>
      <c r="E5296" t="s">
        <v>5401</v>
      </c>
      <c r="F5296" t="s">
        <v>17</v>
      </c>
      <c r="G5296" t="s">
        <v>33</v>
      </c>
      <c r="H5296" t="s">
        <v>19</v>
      </c>
      <c r="I5296" t="s">
        <v>20</v>
      </c>
    </row>
    <row r="5297" spans="1:9">
      <c r="A5297" t="s">
        <v>3</v>
      </c>
      <c r="B5297" t="s">
        <v>267</v>
      </c>
      <c r="C5297" t="s">
        <v>5402</v>
      </c>
      <c r="D5297" t="s">
        <v>5403</v>
      </c>
      <c r="E5297" t="s">
        <v>5404</v>
      </c>
      <c r="F5297" t="s">
        <v>17</v>
      </c>
      <c r="G5297" t="s">
        <v>39</v>
      </c>
      <c r="H5297" t="s">
        <v>19</v>
      </c>
      <c r="I5297" t="s">
        <v>20</v>
      </c>
    </row>
    <row r="5298" spans="1:9">
      <c r="A5298" t="s">
        <v>3</v>
      </c>
      <c r="B5298" t="s">
        <v>267</v>
      </c>
      <c r="C5298" t="s">
        <v>5405</v>
      </c>
      <c r="D5298" t="s">
        <v>5406</v>
      </c>
      <c r="E5298" t="s">
        <v>5407</v>
      </c>
      <c r="F5298" t="s">
        <v>17</v>
      </c>
      <c r="G5298" t="s">
        <v>39</v>
      </c>
      <c r="H5298" t="s">
        <v>19</v>
      </c>
      <c r="I5298" t="s">
        <v>20</v>
      </c>
    </row>
    <row r="5299" spans="1:9">
      <c r="A5299" t="s">
        <v>3</v>
      </c>
      <c r="B5299" t="s">
        <v>267</v>
      </c>
      <c r="C5299" t="s">
        <v>2128</v>
      </c>
      <c r="D5299" t="s">
        <v>2129</v>
      </c>
      <c r="E5299" t="s">
        <v>3481</v>
      </c>
      <c r="F5299" t="s">
        <v>17</v>
      </c>
      <c r="G5299" t="s">
        <v>5171</v>
      </c>
      <c r="H5299" t="s">
        <v>19</v>
      </c>
      <c r="I5299" t="s">
        <v>20</v>
      </c>
    </row>
    <row r="5300" spans="1:9">
      <c r="A5300" t="s">
        <v>3</v>
      </c>
      <c r="B5300" t="s">
        <v>279</v>
      </c>
      <c r="C5300" t="s">
        <v>5408</v>
      </c>
      <c r="D5300" t="s">
        <v>5409</v>
      </c>
      <c r="E5300" t="s">
        <v>5410</v>
      </c>
      <c r="F5300" t="s">
        <v>17</v>
      </c>
      <c r="G5300" t="s">
        <v>33</v>
      </c>
      <c r="H5300" t="s">
        <v>19</v>
      </c>
      <c r="I5300" t="s">
        <v>20</v>
      </c>
    </row>
    <row r="5301" spans="1:9">
      <c r="A5301" t="s">
        <v>3</v>
      </c>
      <c r="B5301" t="s">
        <v>279</v>
      </c>
      <c r="C5301" t="s">
        <v>5408</v>
      </c>
      <c r="D5301" t="s">
        <v>5409</v>
      </c>
      <c r="E5301" t="s">
        <v>1573</v>
      </c>
      <c r="F5301" t="s">
        <v>17</v>
      </c>
      <c r="G5301" t="s">
        <v>33</v>
      </c>
      <c r="H5301" t="s">
        <v>19</v>
      </c>
      <c r="I5301" t="s">
        <v>20</v>
      </c>
    </row>
    <row r="5302" spans="1:9">
      <c r="A5302" t="s">
        <v>3</v>
      </c>
      <c r="B5302" t="s">
        <v>315</v>
      </c>
      <c r="C5302" t="s">
        <v>5411</v>
      </c>
      <c r="D5302" t="s">
        <v>5412</v>
      </c>
      <c r="E5302" t="s">
        <v>5413</v>
      </c>
      <c r="F5302" t="s">
        <v>17</v>
      </c>
      <c r="G5302" t="s">
        <v>39</v>
      </c>
      <c r="H5302" t="s">
        <v>19</v>
      </c>
      <c r="I5302" t="s">
        <v>20</v>
      </c>
    </row>
    <row r="5303" spans="1:9">
      <c r="A5303" t="s">
        <v>3</v>
      </c>
      <c r="B5303" t="s">
        <v>315</v>
      </c>
      <c r="C5303" t="s">
        <v>30</v>
      </c>
      <c r="D5303" t="s">
        <v>31</v>
      </c>
      <c r="E5303" t="s">
        <v>5388</v>
      </c>
      <c r="F5303" t="s">
        <v>17</v>
      </c>
      <c r="G5303" t="s">
        <v>33</v>
      </c>
      <c r="H5303" t="s">
        <v>19</v>
      </c>
      <c r="I5303" t="s">
        <v>20</v>
      </c>
    </row>
    <row r="5304" spans="1:9">
      <c r="A5304" t="s">
        <v>3</v>
      </c>
      <c r="B5304" t="s">
        <v>315</v>
      </c>
      <c r="C5304" t="s">
        <v>5331</v>
      </c>
      <c r="D5304" t="s">
        <v>5332</v>
      </c>
      <c r="E5304" t="s">
        <v>5414</v>
      </c>
      <c r="F5304" t="s">
        <v>17</v>
      </c>
      <c r="G5304" t="s">
        <v>33</v>
      </c>
      <c r="H5304" t="s">
        <v>19</v>
      </c>
      <c r="I5304" t="s">
        <v>20</v>
      </c>
    </row>
    <row r="5305" spans="1:9">
      <c r="A5305" t="s">
        <v>3</v>
      </c>
      <c r="B5305" t="s">
        <v>315</v>
      </c>
      <c r="C5305" t="s">
        <v>4696</v>
      </c>
      <c r="D5305" t="s">
        <v>4697</v>
      </c>
      <c r="E5305" t="s">
        <v>5415</v>
      </c>
      <c r="F5305" t="s">
        <v>17</v>
      </c>
      <c r="G5305" t="s">
        <v>39</v>
      </c>
      <c r="H5305" t="s">
        <v>19</v>
      </c>
      <c r="I5305" t="s">
        <v>20</v>
      </c>
    </row>
    <row r="5306" spans="1:9">
      <c r="A5306" t="s">
        <v>3</v>
      </c>
      <c r="B5306" t="s">
        <v>315</v>
      </c>
      <c r="C5306" t="s">
        <v>5416</v>
      </c>
      <c r="D5306" t="s">
        <v>5417</v>
      </c>
      <c r="E5306" t="s">
        <v>5383</v>
      </c>
      <c r="F5306" t="s">
        <v>17</v>
      </c>
      <c r="G5306" t="s">
        <v>39</v>
      </c>
      <c r="H5306" t="s">
        <v>19</v>
      </c>
      <c r="I5306" t="s">
        <v>20</v>
      </c>
    </row>
    <row r="5307" spans="1:9">
      <c r="A5307" t="s">
        <v>3</v>
      </c>
      <c r="B5307" t="s">
        <v>372</v>
      </c>
      <c r="C5307" t="s">
        <v>5326</v>
      </c>
      <c r="D5307" t="s">
        <v>5418</v>
      </c>
      <c r="E5307" t="s">
        <v>5419</v>
      </c>
      <c r="F5307" t="s">
        <v>17</v>
      </c>
      <c r="G5307" t="s">
        <v>39</v>
      </c>
      <c r="H5307" t="s">
        <v>19</v>
      </c>
      <c r="I5307" t="s">
        <v>20</v>
      </c>
    </row>
    <row r="5308" spans="1:9">
      <c r="A5308" t="s">
        <v>3</v>
      </c>
      <c r="B5308" t="s">
        <v>481</v>
      </c>
      <c r="C5308" t="s">
        <v>5420</v>
      </c>
      <c r="D5308" t="s">
        <v>5421</v>
      </c>
      <c r="E5308" t="s">
        <v>5422</v>
      </c>
      <c r="F5308" t="s">
        <v>17</v>
      </c>
      <c r="G5308" t="s">
        <v>33</v>
      </c>
      <c r="H5308" t="s">
        <v>19</v>
      </c>
      <c r="I5308" t="s">
        <v>20</v>
      </c>
    </row>
    <row r="5309" spans="1:9">
      <c r="A5309" t="s">
        <v>3</v>
      </c>
      <c r="B5309" t="s">
        <v>481</v>
      </c>
      <c r="C5309" t="s">
        <v>5420</v>
      </c>
      <c r="D5309" t="s">
        <v>5421</v>
      </c>
      <c r="E5309" t="s">
        <v>5423</v>
      </c>
      <c r="F5309" t="s">
        <v>17</v>
      </c>
      <c r="G5309" t="s">
        <v>33</v>
      </c>
      <c r="H5309" t="s">
        <v>19</v>
      </c>
      <c r="I5309" t="s">
        <v>20</v>
      </c>
    </row>
    <row r="5310" spans="1:9">
      <c r="A5310" t="s">
        <v>3</v>
      </c>
      <c r="B5310" t="s">
        <v>481</v>
      </c>
      <c r="C5310" t="s">
        <v>5424</v>
      </c>
      <c r="D5310" t="s">
        <v>5425</v>
      </c>
      <c r="E5310" t="s">
        <v>5426</v>
      </c>
      <c r="F5310" t="s">
        <v>17</v>
      </c>
      <c r="G5310" t="s">
        <v>33</v>
      </c>
      <c r="H5310" t="s">
        <v>19</v>
      </c>
      <c r="I5310" t="s">
        <v>20</v>
      </c>
    </row>
    <row r="5311" spans="1:9">
      <c r="A5311" t="s">
        <v>3</v>
      </c>
      <c r="B5311" t="s">
        <v>481</v>
      </c>
      <c r="C5311" t="s">
        <v>53</v>
      </c>
      <c r="D5311" t="s">
        <v>54</v>
      </c>
      <c r="E5311" t="s">
        <v>5427</v>
      </c>
      <c r="F5311" t="s">
        <v>17</v>
      </c>
      <c r="G5311" t="s">
        <v>33</v>
      </c>
      <c r="H5311" t="s">
        <v>19</v>
      </c>
      <c r="I5311" t="s">
        <v>20</v>
      </c>
    </row>
    <row r="5312" spans="1:9">
      <c r="A5312" t="s">
        <v>3</v>
      </c>
      <c r="B5312" t="s">
        <v>511</v>
      </c>
      <c r="C5312" t="s">
        <v>5156</v>
      </c>
      <c r="D5312" t="s">
        <v>5175</v>
      </c>
      <c r="E5312" t="s">
        <v>5428</v>
      </c>
      <c r="F5312" t="s">
        <v>17</v>
      </c>
      <c r="G5312" t="s">
        <v>33</v>
      </c>
      <c r="H5312" t="s">
        <v>19</v>
      </c>
      <c r="I5312" t="s">
        <v>20</v>
      </c>
    </row>
    <row r="5313" spans="1:9">
      <c r="A5313" t="s">
        <v>3</v>
      </c>
      <c r="B5313" t="s">
        <v>511</v>
      </c>
      <c r="C5313" t="s">
        <v>5326</v>
      </c>
      <c r="D5313" t="s">
        <v>5429</v>
      </c>
      <c r="E5313" t="s">
        <v>5430</v>
      </c>
      <c r="F5313" t="s">
        <v>17</v>
      </c>
      <c r="G5313" t="s">
        <v>39</v>
      </c>
      <c r="H5313" t="s">
        <v>19</v>
      </c>
      <c r="I5313" t="s">
        <v>20</v>
      </c>
    </row>
    <row r="5314" spans="1:9">
      <c r="A5314" t="s">
        <v>3</v>
      </c>
      <c r="B5314" t="s">
        <v>511</v>
      </c>
      <c r="C5314" t="s">
        <v>4904</v>
      </c>
      <c r="D5314" t="s">
        <v>2129</v>
      </c>
      <c r="E5314" t="s">
        <v>5375</v>
      </c>
      <c r="F5314" t="s">
        <v>17</v>
      </c>
      <c r="G5314" t="s">
        <v>39</v>
      </c>
      <c r="H5314" t="s">
        <v>19</v>
      </c>
      <c r="I5314" t="s">
        <v>20</v>
      </c>
    </row>
    <row r="5315" spans="1:9">
      <c r="A5315" t="s">
        <v>3</v>
      </c>
      <c r="B5315" t="s">
        <v>576</v>
      </c>
      <c r="C5315" t="s">
        <v>5431</v>
      </c>
      <c r="D5315" t="s">
        <v>5432</v>
      </c>
      <c r="E5315" t="s">
        <v>5433</v>
      </c>
      <c r="F5315" t="s">
        <v>17</v>
      </c>
      <c r="G5315" t="s">
        <v>39</v>
      </c>
      <c r="H5315" t="s">
        <v>19</v>
      </c>
      <c r="I5315" t="s">
        <v>20</v>
      </c>
    </row>
    <row r="5316" spans="1:9">
      <c r="A5316" t="s">
        <v>3</v>
      </c>
      <c r="B5316" t="s">
        <v>576</v>
      </c>
      <c r="C5316" t="s">
        <v>5434</v>
      </c>
      <c r="D5316" t="s">
        <v>5435</v>
      </c>
      <c r="E5316" t="s">
        <v>5436</v>
      </c>
      <c r="F5316" t="s">
        <v>17</v>
      </c>
      <c r="G5316" t="s">
        <v>33</v>
      </c>
      <c r="H5316" t="s">
        <v>19</v>
      </c>
      <c r="I5316" t="s">
        <v>20</v>
      </c>
    </row>
    <row r="5317" spans="1:9">
      <c r="A5317" t="s">
        <v>3</v>
      </c>
      <c r="B5317" t="s">
        <v>576</v>
      </c>
      <c r="C5317" t="s">
        <v>1693</v>
      </c>
      <c r="D5317" t="s">
        <v>5437</v>
      </c>
      <c r="E5317" t="s">
        <v>5438</v>
      </c>
      <c r="F5317" t="s">
        <v>17</v>
      </c>
      <c r="G5317" t="s">
        <v>39</v>
      </c>
      <c r="H5317" t="s">
        <v>19</v>
      </c>
      <c r="I5317" t="s">
        <v>20</v>
      </c>
    </row>
    <row r="5318" spans="1:9">
      <c r="A5318" t="s">
        <v>3</v>
      </c>
      <c r="B5318" t="s">
        <v>576</v>
      </c>
      <c r="C5318" t="s">
        <v>5439</v>
      </c>
      <c r="D5318" t="s">
        <v>5122</v>
      </c>
      <c r="E5318" t="s">
        <v>5440</v>
      </c>
      <c r="F5318" t="s">
        <v>17</v>
      </c>
      <c r="G5318" t="s">
        <v>24</v>
      </c>
      <c r="H5318" t="s">
        <v>19</v>
      </c>
      <c r="I5318" t="s">
        <v>20</v>
      </c>
    </row>
    <row r="5319" spans="1:9">
      <c r="A5319" t="s">
        <v>3</v>
      </c>
      <c r="B5319" t="s">
        <v>576</v>
      </c>
      <c r="C5319" t="s">
        <v>5441</v>
      </c>
      <c r="D5319" t="s">
        <v>5442</v>
      </c>
      <c r="E5319" t="s">
        <v>5443</v>
      </c>
      <c r="F5319" t="s">
        <v>17</v>
      </c>
      <c r="G5319" t="s">
        <v>33</v>
      </c>
      <c r="H5319" t="s">
        <v>19</v>
      </c>
      <c r="I5319" t="s">
        <v>20</v>
      </c>
    </row>
    <row r="5320" spans="1:9">
      <c r="A5320" t="s">
        <v>3</v>
      </c>
      <c r="B5320" t="s">
        <v>609</v>
      </c>
      <c r="C5320" t="s">
        <v>5444</v>
      </c>
      <c r="D5320" t="s">
        <v>3997</v>
      </c>
      <c r="E5320" t="s">
        <v>5445</v>
      </c>
      <c r="F5320" t="s">
        <v>17</v>
      </c>
      <c r="G5320" t="s">
        <v>39</v>
      </c>
      <c r="H5320" t="s">
        <v>19</v>
      </c>
      <c r="I5320" t="s">
        <v>20</v>
      </c>
    </row>
    <row r="5321" spans="1:9">
      <c r="A5321" t="s">
        <v>3</v>
      </c>
      <c r="B5321" t="s">
        <v>609</v>
      </c>
      <c r="C5321" t="s">
        <v>5446</v>
      </c>
      <c r="D5321" t="s">
        <v>5447</v>
      </c>
      <c r="E5321" t="s">
        <v>5448</v>
      </c>
      <c r="F5321" t="s">
        <v>17</v>
      </c>
      <c r="G5321" t="s">
        <v>1248</v>
      </c>
      <c r="H5321" t="s">
        <v>19</v>
      </c>
      <c r="I5321" t="s">
        <v>20</v>
      </c>
    </row>
    <row r="5322" spans="1:9">
      <c r="A5322" t="s">
        <v>3</v>
      </c>
      <c r="B5322" t="s">
        <v>623</v>
      </c>
      <c r="C5322" t="s">
        <v>5449</v>
      </c>
      <c r="D5322" t="s">
        <v>5450</v>
      </c>
      <c r="E5322" t="s">
        <v>5451</v>
      </c>
      <c r="F5322" t="s">
        <v>17</v>
      </c>
      <c r="G5322" t="s">
        <v>39</v>
      </c>
      <c r="H5322" t="s">
        <v>19</v>
      </c>
      <c r="I5322" t="s">
        <v>20</v>
      </c>
    </row>
    <row r="5323" spans="1:9">
      <c r="A5323" t="s">
        <v>3</v>
      </c>
      <c r="B5323" t="s">
        <v>623</v>
      </c>
      <c r="C5323" t="s">
        <v>5449</v>
      </c>
      <c r="D5323" t="s">
        <v>5450</v>
      </c>
      <c r="E5323" t="s">
        <v>5452</v>
      </c>
      <c r="F5323" t="s">
        <v>17</v>
      </c>
      <c r="G5323" t="s">
        <v>39</v>
      </c>
      <c r="H5323" t="s">
        <v>19</v>
      </c>
      <c r="I5323" t="s">
        <v>20</v>
      </c>
    </row>
    <row r="5324" spans="1:9">
      <c r="A5324" t="s">
        <v>3</v>
      </c>
      <c r="B5324" t="s">
        <v>623</v>
      </c>
      <c r="C5324" t="s">
        <v>5453</v>
      </c>
      <c r="D5324" t="s">
        <v>5454</v>
      </c>
      <c r="E5324" t="s">
        <v>5455</v>
      </c>
      <c r="F5324" t="s">
        <v>17</v>
      </c>
      <c r="G5324" t="s">
        <v>39</v>
      </c>
      <c r="H5324" t="s">
        <v>19</v>
      </c>
      <c r="I5324" t="s">
        <v>20</v>
      </c>
    </row>
    <row r="5325" spans="1:9">
      <c r="A5325" t="s">
        <v>3</v>
      </c>
      <c r="B5325" t="s">
        <v>623</v>
      </c>
      <c r="C5325" t="s">
        <v>30</v>
      </c>
      <c r="D5325" t="s">
        <v>31</v>
      </c>
      <c r="E5325" t="s">
        <v>5456</v>
      </c>
      <c r="F5325" t="s">
        <v>17</v>
      </c>
      <c r="G5325" t="s">
        <v>33</v>
      </c>
      <c r="H5325" t="s">
        <v>19</v>
      </c>
      <c r="I5325" t="s">
        <v>20</v>
      </c>
    </row>
    <row r="5326" spans="1:9">
      <c r="A5326" t="s">
        <v>3</v>
      </c>
      <c r="B5326" t="s">
        <v>623</v>
      </c>
      <c r="C5326" t="s">
        <v>30</v>
      </c>
      <c r="D5326" t="s">
        <v>4732</v>
      </c>
      <c r="E5326" t="s">
        <v>5388</v>
      </c>
      <c r="F5326" t="s">
        <v>17</v>
      </c>
      <c r="G5326" t="s">
        <v>654</v>
      </c>
      <c r="H5326" t="s">
        <v>19</v>
      </c>
      <c r="I5326" t="s">
        <v>20</v>
      </c>
    </row>
    <row r="5327" spans="1:9">
      <c r="A5327" t="s">
        <v>3</v>
      </c>
      <c r="B5327" t="s">
        <v>650</v>
      </c>
      <c r="C5327" t="s">
        <v>268</v>
      </c>
      <c r="D5327" t="s">
        <v>269</v>
      </c>
      <c r="E5327" t="s">
        <v>5457</v>
      </c>
      <c r="F5327" t="s">
        <v>17</v>
      </c>
      <c r="G5327" t="s">
        <v>33</v>
      </c>
      <c r="H5327" t="s">
        <v>19</v>
      </c>
      <c r="I5327" t="s">
        <v>20</v>
      </c>
    </row>
    <row r="5328" spans="1:9">
      <c r="A5328" t="s">
        <v>3</v>
      </c>
      <c r="B5328" t="s">
        <v>699</v>
      </c>
      <c r="C5328" t="s">
        <v>5411</v>
      </c>
      <c r="D5328" t="s">
        <v>5412</v>
      </c>
      <c r="E5328" t="s">
        <v>5458</v>
      </c>
      <c r="F5328" t="s">
        <v>17</v>
      </c>
      <c r="G5328" t="s">
        <v>33</v>
      </c>
      <c r="H5328" t="s">
        <v>19</v>
      </c>
      <c r="I5328" t="s">
        <v>20</v>
      </c>
    </row>
    <row r="5329" spans="1:9">
      <c r="A5329" t="s">
        <v>3</v>
      </c>
      <c r="B5329" t="s">
        <v>699</v>
      </c>
      <c r="C5329" t="s">
        <v>5160</v>
      </c>
      <c r="D5329" t="s">
        <v>5406</v>
      </c>
      <c r="E5329" t="s">
        <v>5459</v>
      </c>
      <c r="F5329" t="s">
        <v>17</v>
      </c>
      <c r="G5329" t="s">
        <v>39</v>
      </c>
      <c r="H5329" t="s">
        <v>19</v>
      </c>
      <c r="I5329" t="s">
        <v>20</v>
      </c>
    </row>
    <row r="5330" spans="1:9">
      <c r="A5330" t="s">
        <v>3</v>
      </c>
      <c r="B5330" t="s">
        <v>699</v>
      </c>
      <c r="C5330" t="s">
        <v>5160</v>
      </c>
      <c r="D5330" t="s">
        <v>5406</v>
      </c>
      <c r="E5330" t="s">
        <v>5460</v>
      </c>
      <c r="F5330" t="s">
        <v>17</v>
      </c>
      <c r="G5330" t="s">
        <v>39</v>
      </c>
      <c r="H5330" t="s">
        <v>19</v>
      </c>
      <c r="I5330" t="s">
        <v>20</v>
      </c>
    </row>
    <row r="5331" spans="1:9">
      <c r="A5331" t="s">
        <v>3</v>
      </c>
      <c r="B5331" t="s">
        <v>704</v>
      </c>
      <c r="C5331" t="s">
        <v>2480</v>
      </c>
      <c r="D5331" t="s">
        <v>2481</v>
      </c>
      <c r="E5331" t="s">
        <v>5461</v>
      </c>
      <c r="F5331" t="s">
        <v>17</v>
      </c>
      <c r="G5331" t="s">
        <v>39</v>
      </c>
      <c r="H5331" t="s">
        <v>19</v>
      </c>
      <c r="I5331" t="s">
        <v>20</v>
      </c>
    </row>
    <row r="5332" spans="1:9">
      <c r="A5332" t="s">
        <v>3</v>
      </c>
      <c r="B5332" t="s">
        <v>704</v>
      </c>
      <c r="C5332" t="s">
        <v>5408</v>
      </c>
      <c r="D5332" t="s">
        <v>5462</v>
      </c>
      <c r="E5332" t="s">
        <v>5410</v>
      </c>
      <c r="F5332" t="s">
        <v>17</v>
      </c>
      <c r="G5332" t="s">
        <v>33</v>
      </c>
      <c r="H5332" t="s">
        <v>19</v>
      </c>
      <c r="I5332" t="s">
        <v>20</v>
      </c>
    </row>
    <row r="5333" spans="1:9">
      <c r="A5333" t="s">
        <v>3</v>
      </c>
      <c r="B5333" t="s">
        <v>704</v>
      </c>
      <c r="C5333" t="s">
        <v>5463</v>
      </c>
      <c r="D5333" t="s">
        <v>5464</v>
      </c>
      <c r="E5333" t="s">
        <v>5465</v>
      </c>
      <c r="F5333" t="s">
        <v>17</v>
      </c>
      <c r="G5333" t="s">
        <v>39</v>
      </c>
      <c r="H5333" t="s">
        <v>19</v>
      </c>
      <c r="I5333" t="s">
        <v>20</v>
      </c>
    </row>
    <row r="5334" spans="1:9">
      <c r="A5334" t="s">
        <v>3</v>
      </c>
      <c r="B5334" t="s">
        <v>745</v>
      </c>
      <c r="C5334" t="s">
        <v>268</v>
      </c>
      <c r="D5334" t="s">
        <v>269</v>
      </c>
      <c r="E5334" t="s">
        <v>5466</v>
      </c>
      <c r="F5334" t="s">
        <v>17</v>
      </c>
      <c r="G5334" t="s">
        <v>39</v>
      </c>
      <c r="H5334" t="s">
        <v>19</v>
      </c>
      <c r="I5334" t="s">
        <v>20</v>
      </c>
    </row>
    <row r="5335" spans="1:9">
      <c r="A5335" t="s">
        <v>3</v>
      </c>
      <c r="B5335" t="s">
        <v>745</v>
      </c>
      <c r="C5335" t="s">
        <v>5467</v>
      </c>
      <c r="D5335" t="s">
        <v>5468</v>
      </c>
      <c r="E5335" t="s">
        <v>5426</v>
      </c>
      <c r="F5335" t="s">
        <v>17</v>
      </c>
      <c r="G5335" t="s">
        <v>1248</v>
      </c>
      <c r="H5335" t="s">
        <v>19</v>
      </c>
      <c r="I5335" t="s">
        <v>20</v>
      </c>
    </row>
    <row r="5336" spans="1:9">
      <c r="A5336" t="s">
        <v>3</v>
      </c>
      <c r="B5336" t="s">
        <v>745</v>
      </c>
      <c r="C5336" t="s">
        <v>4904</v>
      </c>
      <c r="D5336" t="s">
        <v>5218</v>
      </c>
      <c r="E5336" t="s">
        <v>5380</v>
      </c>
      <c r="F5336" t="s">
        <v>17</v>
      </c>
      <c r="G5336" t="s">
        <v>39</v>
      </c>
      <c r="H5336" t="s">
        <v>19</v>
      </c>
      <c r="I5336" t="s">
        <v>20</v>
      </c>
    </row>
    <row r="5337" spans="1:9">
      <c r="A5337" t="s">
        <v>3</v>
      </c>
      <c r="B5337" t="s">
        <v>785</v>
      </c>
      <c r="C5337" t="s">
        <v>5391</v>
      </c>
      <c r="D5337" t="s">
        <v>5469</v>
      </c>
      <c r="E5337" t="s">
        <v>5470</v>
      </c>
      <c r="F5337" t="s">
        <v>17</v>
      </c>
      <c r="G5337" t="s">
        <v>39</v>
      </c>
      <c r="H5337" t="s">
        <v>19</v>
      </c>
      <c r="I5337" t="s">
        <v>20</v>
      </c>
    </row>
    <row r="5338" spans="1:9">
      <c r="A5338" t="s">
        <v>3</v>
      </c>
      <c r="B5338" t="s">
        <v>785</v>
      </c>
      <c r="C5338" t="s">
        <v>5391</v>
      </c>
      <c r="D5338" t="s">
        <v>5469</v>
      </c>
      <c r="E5338" t="s">
        <v>5471</v>
      </c>
      <c r="F5338" t="s">
        <v>17</v>
      </c>
      <c r="G5338" t="s">
        <v>39</v>
      </c>
      <c r="H5338" t="s">
        <v>19</v>
      </c>
      <c r="I5338" t="s">
        <v>20</v>
      </c>
    </row>
    <row r="5339" spans="1:9">
      <c r="A5339" t="s">
        <v>3</v>
      </c>
      <c r="B5339" t="s">
        <v>785</v>
      </c>
      <c r="C5339" t="s">
        <v>5391</v>
      </c>
      <c r="D5339" t="s">
        <v>5469</v>
      </c>
      <c r="E5339" t="s">
        <v>5472</v>
      </c>
      <c r="F5339" t="s">
        <v>17</v>
      </c>
      <c r="G5339" t="s">
        <v>39</v>
      </c>
      <c r="H5339" t="s">
        <v>19</v>
      </c>
      <c r="I5339" t="s">
        <v>20</v>
      </c>
    </row>
    <row r="5340" spans="1:9">
      <c r="A5340" t="s">
        <v>3</v>
      </c>
      <c r="B5340" t="s">
        <v>785</v>
      </c>
      <c r="C5340" t="s">
        <v>5473</v>
      </c>
      <c r="D5340" t="s">
        <v>5474</v>
      </c>
      <c r="E5340" t="s">
        <v>5475</v>
      </c>
      <c r="F5340" t="s">
        <v>17</v>
      </c>
      <c r="G5340" t="s">
        <v>33</v>
      </c>
      <c r="H5340" t="s">
        <v>19</v>
      </c>
      <c r="I5340" t="s">
        <v>20</v>
      </c>
    </row>
    <row r="5341" spans="1:9">
      <c r="A5341" t="s">
        <v>3</v>
      </c>
      <c r="B5341" t="s">
        <v>785</v>
      </c>
      <c r="C5341" t="s">
        <v>108</v>
      </c>
      <c r="D5341" t="s">
        <v>2043</v>
      </c>
      <c r="E5341" t="s">
        <v>5476</v>
      </c>
      <c r="F5341" t="s">
        <v>17</v>
      </c>
      <c r="G5341" t="s">
        <v>18</v>
      </c>
      <c r="H5341" t="s">
        <v>19</v>
      </c>
      <c r="I5341" t="s">
        <v>20</v>
      </c>
    </row>
    <row r="5342" spans="1:9">
      <c r="A5342" t="s">
        <v>3</v>
      </c>
      <c r="B5342" t="s">
        <v>800</v>
      </c>
      <c r="C5342" t="s">
        <v>5477</v>
      </c>
      <c r="D5342" t="s">
        <v>5398</v>
      </c>
      <c r="E5342" t="s">
        <v>5478</v>
      </c>
      <c r="F5342" t="s">
        <v>17</v>
      </c>
      <c r="G5342" t="s">
        <v>39</v>
      </c>
      <c r="H5342" t="s">
        <v>19</v>
      </c>
      <c r="I5342" t="s">
        <v>20</v>
      </c>
    </row>
    <row r="5343" spans="1:9">
      <c r="A5343" t="s">
        <v>3</v>
      </c>
      <c r="B5343" t="s">
        <v>800</v>
      </c>
      <c r="C5343" t="s">
        <v>5479</v>
      </c>
      <c r="D5343" t="s">
        <v>5480</v>
      </c>
      <c r="E5343" t="s">
        <v>5481</v>
      </c>
      <c r="F5343" t="s">
        <v>17</v>
      </c>
      <c r="G5343" t="s">
        <v>39</v>
      </c>
      <c r="H5343" t="s">
        <v>19</v>
      </c>
      <c r="I5343" t="s">
        <v>20</v>
      </c>
    </row>
    <row r="5344" spans="1:9">
      <c r="A5344" t="s">
        <v>3</v>
      </c>
      <c r="B5344" t="s">
        <v>804</v>
      </c>
      <c r="C5344" t="s">
        <v>5482</v>
      </c>
      <c r="D5344" t="s">
        <v>5483</v>
      </c>
      <c r="E5344" t="s">
        <v>5484</v>
      </c>
      <c r="F5344" t="s">
        <v>17</v>
      </c>
      <c r="G5344" t="s">
        <v>39</v>
      </c>
      <c r="H5344" t="s">
        <v>19</v>
      </c>
      <c r="I5344" t="s">
        <v>20</v>
      </c>
    </row>
    <row r="5345" spans="1:9">
      <c r="A5345" t="s">
        <v>3</v>
      </c>
      <c r="B5345" t="s">
        <v>804</v>
      </c>
      <c r="C5345" t="s">
        <v>1693</v>
      </c>
      <c r="D5345" t="s">
        <v>5437</v>
      </c>
      <c r="E5345" t="s">
        <v>1573</v>
      </c>
      <c r="F5345" t="s">
        <v>17</v>
      </c>
      <c r="G5345" t="s">
        <v>39</v>
      </c>
      <c r="H5345" t="s">
        <v>19</v>
      </c>
      <c r="I5345" t="s">
        <v>20</v>
      </c>
    </row>
    <row r="5346" spans="1:9">
      <c r="A5346" t="s">
        <v>3</v>
      </c>
      <c r="B5346" t="s">
        <v>804</v>
      </c>
      <c r="C5346" t="s">
        <v>5485</v>
      </c>
      <c r="D5346" t="s">
        <v>5486</v>
      </c>
      <c r="E5346" t="s">
        <v>5487</v>
      </c>
      <c r="F5346" t="s">
        <v>17</v>
      </c>
      <c r="G5346" t="s">
        <v>39</v>
      </c>
      <c r="H5346" t="s">
        <v>19</v>
      </c>
      <c r="I5346" t="s">
        <v>20</v>
      </c>
    </row>
    <row r="5347" spans="1:9">
      <c r="A5347" t="s">
        <v>3</v>
      </c>
      <c r="B5347" t="s">
        <v>815</v>
      </c>
      <c r="C5347" t="s">
        <v>4693</v>
      </c>
      <c r="D5347" t="s">
        <v>4694</v>
      </c>
      <c r="E5347" t="s">
        <v>5488</v>
      </c>
      <c r="F5347" t="s">
        <v>17</v>
      </c>
      <c r="G5347" t="s">
        <v>33</v>
      </c>
      <c r="H5347" t="s">
        <v>19</v>
      </c>
      <c r="I5347" t="s">
        <v>20</v>
      </c>
    </row>
    <row r="5348" spans="1:9">
      <c r="A5348" t="s">
        <v>3</v>
      </c>
      <c r="B5348" t="s">
        <v>815</v>
      </c>
      <c r="C5348" t="s">
        <v>53</v>
      </c>
      <c r="D5348" t="s">
        <v>54</v>
      </c>
      <c r="E5348" t="s">
        <v>5489</v>
      </c>
      <c r="F5348" t="s">
        <v>17</v>
      </c>
      <c r="G5348" t="s">
        <v>39</v>
      </c>
      <c r="H5348" t="s">
        <v>19</v>
      </c>
      <c r="I5348" t="s">
        <v>20</v>
      </c>
    </row>
    <row r="5349" spans="1:9">
      <c r="A5349" t="s">
        <v>3</v>
      </c>
      <c r="B5349" t="s">
        <v>815</v>
      </c>
      <c r="C5349" t="s">
        <v>53</v>
      </c>
      <c r="D5349" t="s">
        <v>54</v>
      </c>
      <c r="E5349" t="s">
        <v>5490</v>
      </c>
      <c r="F5349" t="s">
        <v>17</v>
      </c>
      <c r="G5349" t="s">
        <v>39</v>
      </c>
      <c r="H5349" t="s">
        <v>19</v>
      </c>
      <c r="I5349" t="s">
        <v>20</v>
      </c>
    </row>
    <row r="5350" spans="1:9">
      <c r="A5350" t="s">
        <v>3</v>
      </c>
      <c r="B5350" t="s">
        <v>852</v>
      </c>
      <c r="C5350" t="s">
        <v>4929</v>
      </c>
      <c r="D5350" t="s">
        <v>4930</v>
      </c>
      <c r="E5350" t="s">
        <v>5491</v>
      </c>
      <c r="F5350" t="s">
        <v>17</v>
      </c>
      <c r="G5350" t="s">
        <v>33</v>
      </c>
      <c r="H5350" t="s">
        <v>19</v>
      </c>
      <c r="I5350" t="s">
        <v>20</v>
      </c>
    </row>
    <row r="5351" spans="1:9">
      <c r="A5351" t="s">
        <v>3</v>
      </c>
      <c r="B5351" t="s">
        <v>852</v>
      </c>
      <c r="C5351" t="s">
        <v>4929</v>
      </c>
      <c r="D5351" t="s">
        <v>4930</v>
      </c>
      <c r="E5351" t="s">
        <v>5384</v>
      </c>
      <c r="F5351" t="s">
        <v>17</v>
      </c>
      <c r="G5351" t="s">
        <v>33</v>
      </c>
      <c r="H5351" t="s">
        <v>19</v>
      </c>
      <c r="I5351" t="s">
        <v>20</v>
      </c>
    </row>
    <row r="5352" spans="1:9">
      <c r="A5352" t="s">
        <v>3</v>
      </c>
      <c r="B5352" t="s">
        <v>852</v>
      </c>
      <c r="C5352" t="s">
        <v>5408</v>
      </c>
      <c r="D5352" t="s">
        <v>5462</v>
      </c>
      <c r="E5352" t="s">
        <v>5492</v>
      </c>
      <c r="F5352" t="s">
        <v>17</v>
      </c>
      <c r="G5352" t="s">
        <v>33</v>
      </c>
      <c r="H5352" t="s">
        <v>19</v>
      </c>
      <c r="I5352" t="s">
        <v>20</v>
      </c>
    </row>
    <row r="5353" spans="1:9">
      <c r="A5353" t="s">
        <v>3</v>
      </c>
      <c r="B5353" t="s">
        <v>852</v>
      </c>
      <c r="C5353" t="s">
        <v>30</v>
      </c>
      <c r="D5353" t="s">
        <v>31</v>
      </c>
      <c r="E5353" t="s">
        <v>5456</v>
      </c>
      <c r="F5353" t="s">
        <v>17</v>
      </c>
      <c r="G5353" t="s">
        <v>33</v>
      </c>
      <c r="H5353" t="s">
        <v>19</v>
      </c>
      <c r="I5353" t="s">
        <v>20</v>
      </c>
    </row>
    <row r="5354" spans="1:9">
      <c r="A5354" t="s">
        <v>3</v>
      </c>
      <c r="B5354" t="s">
        <v>852</v>
      </c>
      <c r="C5354" t="s">
        <v>30</v>
      </c>
      <c r="D5354" t="s">
        <v>31</v>
      </c>
      <c r="E5354" t="s">
        <v>5493</v>
      </c>
      <c r="F5354" t="s">
        <v>17</v>
      </c>
      <c r="G5354" t="s">
        <v>33</v>
      </c>
      <c r="H5354" t="s">
        <v>19</v>
      </c>
      <c r="I5354" t="s">
        <v>20</v>
      </c>
    </row>
    <row r="5355" spans="1:9">
      <c r="A5355" t="s">
        <v>3</v>
      </c>
      <c r="B5355" t="s">
        <v>852</v>
      </c>
      <c r="C5355" t="s">
        <v>30</v>
      </c>
      <c r="D5355" t="s">
        <v>31</v>
      </c>
      <c r="E5355" t="s">
        <v>5388</v>
      </c>
      <c r="F5355" t="s">
        <v>17</v>
      </c>
      <c r="G5355" t="s">
        <v>33</v>
      </c>
      <c r="H5355" t="s">
        <v>19</v>
      </c>
      <c r="I5355" t="s">
        <v>20</v>
      </c>
    </row>
    <row r="5356" spans="1:9">
      <c r="A5356" t="s">
        <v>3</v>
      </c>
      <c r="B5356" t="s">
        <v>852</v>
      </c>
      <c r="C5356" t="s">
        <v>30</v>
      </c>
      <c r="D5356" t="s">
        <v>31</v>
      </c>
      <c r="E5356" t="s">
        <v>5494</v>
      </c>
      <c r="F5356" t="s">
        <v>17</v>
      </c>
      <c r="G5356" t="s">
        <v>33</v>
      </c>
      <c r="H5356" t="s">
        <v>19</v>
      </c>
      <c r="I5356" t="s">
        <v>20</v>
      </c>
    </row>
    <row r="5357" spans="1:9">
      <c r="A5357" t="s">
        <v>3</v>
      </c>
      <c r="B5357" t="s">
        <v>852</v>
      </c>
      <c r="C5357" t="s">
        <v>5408</v>
      </c>
      <c r="D5357" t="s">
        <v>5462</v>
      </c>
      <c r="E5357" t="s">
        <v>5410</v>
      </c>
      <c r="F5357" t="s">
        <v>17</v>
      </c>
      <c r="G5357" t="s">
        <v>33</v>
      </c>
      <c r="H5357" t="s">
        <v>19</v>
      </c>
      <c r="I5357" t="s">
        <v>20</v>
      </c>
    </row>
    <row r="5358" spans="1:9">
      <c r="A5358" t="s">
        <v>3</v>
      </c>
      <c r="B5358" t="s">
        <v>852</v>
      </c>
      <c r="C5358" t="s">
        <v>5495</v>
      </c>
      <c r="D5358" t="s">
        <v>5486</v>
      </c>
      <c r="E5358" t="s">
        <v>5496</v>
      </c>
      <c r="F5358" t="s">
        <v>17</v>
      </c>
      <c r="G5358" t="s">
        <v>39</v>
      </c>
      <c r="H5358" t="s">
        <v>19</v>
      </c>
      <c r="I5358" t="s">
        <v>20</v>
      </c>
    </row>
    <row r="5359" spans="1:9">
      <c r="A5359" t="s">
        <v>3</v>
      </c>
      <c r="B5359" t="s">
        <v>927</v>
      </c>
      <c r="C5359" t="s">
        <v>5497</v>
      </c>
      <c r="D5359" t="s">
        <v>5498</v>
      </c>
      <c r="E5359" t="s">
        <v>5499</v>
      </c>
      <c r="F5359" t="s">
        <v>17</v>
      </c>
      <c r="G5359" t="s">
        <v>39</v>
      </c>
      <c r="H5359" t="s">
        <v>19</v>
      </c>
      <c r="I5359" t="s">
        <v>20</v>
      </c>
    </row>
    <row r="5360" spans="1:9">
      <c r="A5360" t="s">
        <v>3</v>
      </c>
      <c r="B5360" t="s">
        <v>927</v>
      </c>
      <c r="C5360" t="s">
        <v>5500</v>
      </c>
      <c r="D5360" t="s">
        <v>5501</v>
      </c>
      <c r="E5360" t="s">
        <v>5502</v>
      </c>
      <c r="F5360" t="s">
        <v>17</v>
      </c>
      <c r="G5360" t="s">
        <v>39</v>
      </c>
      <c r="H5360" t="s">
        <v>19</v>
      </c>
      <c r="I5360" t="s">
        <v>20</v>
      </c>
    </row>
    <row r="5361" spans="1:9">
      <c r="A5361" t="s">
        <v>3</v>
      </c>
      <c r="B5361" t="s">
        <v>927</v>
      </c>
      <c r="C5361" t="s">
        <v>5503</v>
      </c>
      <c r="D5361" t="s">
        <v>5504</v>
      </c>
      <c r="E5361" t="s">
        <v>5505</v>
      </c>
      <c r="F5361" t="s">
        <v>17</v>
      </c>
      <c r="G5361" t="s">
        <v>635</v>
      </c>
      <c r="H5361" t="s">
        <v>19</v>
      </c>
      <c r="I5361" t="s">
        <v>20</v>
      </c>
    </row>
    <row r="5362" spans="1:9">
      <c r="A5362" t="s">
        <v>3</v>
      </c>
      <c r="B5362" t="s">
        <v>936</v>
      </c>
      <c r="C5362" t="s">
        <v>5411</v>
      </c>
      <c r="D5362" t="s">
        <v>5390</v>
      </c>
      <c r="E5362" t="s">
        <v>5506</v>
      </c>
      <c r="F5362" t="s">
        <v>17</v>
      </c>
      <c r="G5362" t="s">
        <v>33</v>
      </c>
      <c r="H5362" t="s">
        <v>19</v>
      </c>
      <c r="I5362" t="s">
        <v>20</v>
      </c>
    </row>
    <row r="5363" spans="1:9">
      <c r="A5363" t="s">
        <v>3</v>
      </c>
      <c r="B5363" t="s">
        <v>936</v>
      </c>
      <c r="C5363" t="s">
        <v>5302</v>
      </c>
      <c r="D5363" t="s">
        <v>5507</v>
      </c>
      <c r="E5363" t="s">
        <v>5508</v>
      </c>
      <c r="F5363" t="s">
        <v>17</v>
      </c>
      <c r="G5363" t="s">
        <v>33</v>
      </c>
      <c r="H5363" t="s">
        <v>19</v>
      </c>
      <c r="I5363" t="s">
        <v>20</v>
      </c>
    </row>
    <row r="5364" spans="1:9">
      <c r="A5364" t="s">
        <v>3</v>
      </c>
      <c r="B5364" t="s">
        <v>936</v>
      </c>
      <c r="C5364" t="s">
        <v>1118</v>
      </c>
      <c r="D5364" t="s">
        <v>1119</v>
      </c>
      <c r="E5364" t="s">
        <v>5509</v>
      </c>
      <c r="F5364" t="s">
        <v>17</v>
      </c>
      <c r="G5364" t="s">
        <v>39</v>
      </c>
      <c r="H5364" t="s">
        <v>19</v>
      </c>
      <c r="I5364" t="s">
        <v>20</v>
      </c>
    </row>
    <row r="5365" spans="1:9">
      <c r="A5365" t="s">
        <v>3</v>
      </c>
      <c r="B5365" t="s">
        <v>936</v>
      </c>
      <c r="C5365" t="s">
        <v>5510</v>
      </c>
      <c r="D5365" t="s">
        <v>4991</v>
      </c>
      <c r="E5365" t="s">
        <v>5511</v>
      </c>
      <c r="F5365" t="s">
        <v>17</v>
      </c>
      <c r="G5365" t="s">
        <v>33</v>
      </c>
      <c r="H5365" t="s">
        <v>19</v>
      </c>
      <c r="I5365" t="s">
        <v>20</v>
      </c>
    </row>
    <row r="5366" spans="1:9">
      <c r="A5366" t="s">
        <v>3</v>
      </c>
      <c r="B5366" t="s">
        <v>946</v>
      </c>
      <c r="C5366" t="s">
        <v>5411</v>
      </c>
      <c r="D5366" t="s">
        <v>5412</v>
      </c>
      <c r="E5366" t="s">
        <v>5512</v>
      </c>
      <c r="F5366" t="s">
        <v>17</v>
      </c>
      <c r="G5366" t="s">
        <v>39</v>
      </c>
      <c r="H5366" t="s">
        <v>19</v>
      </c>
      <c r="I5366" t="s">
        <v>20</v>
      </c>
    </row>
    <row r="5367" spans="1:9">
      <c r="A5367" t="s">
        <v>3</v>
      </c>
      <c r="B5367" t="s">
        <v>946</v>
      </c>
      <c r="C5367" t="s">
        <v>5513</v>
      </c>
      <c r="D5367" t="s">
        <v>5514</v>
      </c>
      <c r="E5367" t="s">
        <v>5515</v>
      </c>
      <c r="F5367" t="s">
        <v>17</v>
      </c>
      <c r="G5367" t="s">
        <v>33</v>
      </c>
      <c r="H5367" t="s">
        <v>19</v>
      </c>
      <c r="I5367" t="s">
        <v>20</v>
      </c>
    </row>
    <row r="5368" spans="1:9">
      <c r="A5368" t="s">
        <v>3</v>
      </c>
      <c r="B5368" t="s">
        <v>990</v>
      </c>
      <c r="C5368" t="s">
        <v>5516</v>
      </c>
      <c r="D5368" t="s">
        <v>5517</v>
      </c>
      <c r="E5368" t="s">
        <v>5518</v>
      </c>
      <c r="F5368" t="s">
        <v>17</v>
      </c>
      <c r="G5368" t="s">
        <v>39</v>
      </c>
      <c r="H5368" t="s">
        <v>19</v>
      </c>
      <c r="I5368" t="s">
        <v>20</v>
      </c>
    </row>
    <row r="5369" spans="1:9">
      <c r="A5369" t="s">
        <v>3</v>
      </c>
      <c r="B5369" t="s">
        <v>990</v>
      </c>
      <c r="C5369" t="s">
        <v>4846</v>
      </c>
      <c r="D5369" t="s">
        <v>5519</v>
      </c>
      <c r="E5369" t="s">
        <v>5520</v>
      </c>
      <c r="F5369" t="s">
        <v>17</v>
      </c>
      <c r="G5369" t="s">
        <v>39</v>
      </c>
      <c r="H5369" t="s">
        <v>19</v>
      </c>
      <c r="I5369" t="s">
        <v>20</v>
      </c>
    </row>
    <row r="5370" spans="1:9">
      <c r="A5370" t="s">
        <v>3</v>
      </c>
      <c r="B5370" t="s">
        <v>990</v>
      </c>
      <c r="C5370" t="s">
        <v>5331</v>
      </c>
      <c r="D5370" t="s">
        <v>5332</v>
      </c>
      <c r="E5370" t="s">
        <v>5414</v>
      </c>
      <c r="F5370" t="s">
        <v>17</v>
      </c>
      <c r="G5370" t="s">
        <v>33</v>
      </c>
      <c r="H5370" t="s">
        <v>19</v>
      </c>
      <c r="I5370" t="s">
        <v>20</v>
      </c>
    </row>
    <row r="5371" spans="1:9">
      <c r="A5371" t="s">
        <v>3</v>
      </c>
      <c r="B5371" t="s">
        <v>996</v>
      </c>
      <c r="C5371" t="s">
        <v>5521</v>
      </c>
      <c r="D5371" t="s">
        <v>4710</v>
      </c>
      <c r="E5371" t="s">
        <v>5522</v>
      </c>
      <c r="F5371" t="s">
        <v>17</v>
      </c>
      <c r="G5371" t="s">
        <v>33</v>
      </c>
      <c r="H5371" t="s">
        <v>19</v>
      </c>
      <c r="I5371" t="s">
        <v>20</v>
      </c>
    </row>
    <row r="5372" spans="1:9">
      <c r="A5372" t="s">
        <v>3</v>
      </c>
      <c r="B5372" t="s">
        <v>996</v>
      </c>
      <c r="C5372" t="s">
        <v>268</v>
      </c>
      <c r="D5372" t="s">
        <v>269</v>
      </c>
      <c r="E5372" t="s">
        <v>5523</v>
      </c>
      <c r="F5372" t="s">
        <v>17</v>
      </c>
      <c r="G5372" t="s">
        <v>39</v>
      </c>
      <c r="H5372" t="s">
        <v>19</v>
      </c>
      <c r="I5372" t="s">
        <v>20</v>
      </c>
    </row>
    <row r="5373" spans="1:9">
      <c r="A5373" t="s">
        <v>3</v>
      </c>
      <c r="B5373" t="s">
        <v>996</v>
      </c>
      <c r="C5373" t="s">
        <v>5521</v>
      </c>
      <c r="D5373" t="s">
        <v>4710</v>
      </c>
      <c r="E5373" t="s">
        <v>5524</v>
      </c>
      <c r="F5373" t="s">
        <v>17</v>
      </c>
      <c r="G5373" t="s">
        <v>33</v>
      </c>
      <c r="H5373" t="s">
        <v>19</v>
      </c>
      <c r="I5373" t="s">
        <v>20</v>
      </c>
    </row>
    <row r="5374" spans="1:9">
      <c r="A5374" t="s">
        <v>3</v>
      </c>
      <c r="B5374" t="s">
        <v>996</v>
      </c>
      <c r="C5374" t="s">
        <v>4693</v>
      </c>
      <c r="D5374" t="s">
        <v>4694</v>
      </c>
      <c r="E5374" t="s">
        <v>5525</v>
      </c>
      <c r="F5374" t="s">
        <v>17</v>
      </c>
      <c r="G5374" t="s">
        <v>33</v>
      </c>
      <c r="H5374" t="s">
        <v>19</v>
      </c>
      <c r="I5374" t="s">
        <v>20</v>
      </c>
    </row>
    <row r="5375" spans="1:9">
      <c r="A5375" t="s">
        <v>3</v>
      </c>
      <c r="B5375" t="s">
        <v>996</v>
      </c>
      <c r="C5375" t="s">
        <v>5326</v>
      </c>
      <c r="D5375" t="s">
        <v>5429</v>
      </c>
      <c r="E5375" t="s">
        <v>5526</v>
      </c>
      <c r="F5375" t="s">
        <v>17</v>
      </c>
      <c r="G5375" t="s">
        <v>39</v>
      </c>
      <c r="H5375" t="s">
        <v>19</v>
      </c>
      <c r="I5375" t="s">
        <v>20</v>
      </c>
    </row>
    <row r="5376" spans="1:9">
      <c r="A5376" t="s">
        <v>3</v>
      </c>
      <c r="B5376" t="s">
        <v>1014</v>
      </c>
      <c r="C5376" t="s">
        <v>4773</v>
      </c>
      <c r="D5376" t="s">
        <v>4774</v>
      </c>
      <c r="E5376" t="s">
        <v>5426</v>
      </c>
      <c r="F5376" t="s">
        <v>17</v>
      </c>
      <c r="G5376" t="s">
        <v>33</v>
      </c>
      <c r="H5376" t="s">
        <v>19</v>
      </c>
      <c r="I5376" t="s">
        <v>20</v>
      </c>
    </row>
    <row r="5377" spans="1:9">
      <c r="A5377" t="s">
        <v>3</v>
      </c>
      <c r="B5377" t="s">
        <v>1014</v>
      </c>
      <c r="C5377" t="s">
        <v>5527</v>
      </c>
      <c r="D5377" t="s">
        <v>5528</v>
      </c>
      <c r="E5377" t="s">
        <v>5529</v>
      </c>
      <c r="F5377" t="s">
        <v>17</v>
      </c>
      <c r="G5377" t="s">
        <v>39</v>
      </c>
      <c r="H5377" t="s">
        <v>19</v>
      </c>
      <c r="I5377" t="s">
        <v>20</v>
      </c>
    </row>
    <row r="5378" spans="1:9">
      <c r="A5378" t="s">
        <v>3</v>
      </c>
      <c r="B5378" t="s">
        <v>1026</v>
      </c>
      <c r="C5378" t="s">
        <v>5411</v>
      </c>
      <c r="D5378" t="s">
        <v>5412</v>
      </c>
      <c r="E5378" t="s">
        <v>5413</v>
      </c>
      <c r="F5378" t="s">
        <v>17</v>
      </c>
      <c r="G5378" t="s">
        <v>33</v>
      </c>
      <c r="H5378" t="s">
        <v>19</v>
      </c>
      <c r="I5378" t="s">
        <v>20</v>
      </c>
    </row>
    <row r="5379" spans="1:9">
      <c r="A5379" t="s">
        <v>3</v>
      </c>
      <c r="B5379" t="s">
        <v>1026</v>
      </c>
      <c r="C5379" t="s">
        <v>30</v>
      </c>
      <c r="D5379" t="s">
        <v>31</v>
      </c>
      <c r="E5379" t="s">
        <v>5530</v>
      </c>
      <c r="F5379" t="s">
        <v>17</v>
      </c>
      <c r="G5379" t="s">
        <v>33</v>
      </c>
      <c r="H5379" t="s">
        <v>19</v>
      </c>
      <c r="I5379" t="s">
        <v>20</v>
      </c>
    </row>
    <row r="5380" spans="1:9">
      <c r="A5380" t="s">
        <v>3</v>
      </c>
      <c r="B5380" t="s">
        <v>1026</v>
      </c>
      <c r="C5380" t="s">
        <v>5531</v>
      </c>
      <c r="D5380" t="s">
        <v>5532</v>
      </c>
      <c r="E5380" t="s">
        <v>1573</v>
      </c>
      <c r="F5380" t="s">
        <v>17</v>
      </c>
      <c r="G5380" t="s">
        <v>39</v>
      </c>
      <c r="H5380" t="s">
        <v>19</v>
      </c>
      <c r="I5380" t="s">
        <v>20</v>
      </c>
    </row>
    <row r="5381" spans="1:9">
      <c r="A5381" t="s">
        <v>3</v>
      </c>
      <c r="B5381" t="s">
        <v>1026</v>
      </c>
      <c r="C5381" t="s">
        <v>1118</v>
      </c>
      <c r="D5381" t="s">
        <v>1119</v>
      </c>
      <c r="E5381" t="s">
        <v>5509</v>
      </c>
      <c r="F5381" t="s">
        <v>17</v>
      </c>
      <c r="G5381" t="s">
        <v>39</v>
      </c>
      <c r="H5381" t="s">
        <v>19</v>
      </c>
      <c r="I5381" t="s">
        <v>195</v>
      </c>
    </row>
    <row r="5382" spans="1:9">
      <c r="A5382" t="s">
        <v>3</v>
      </c>
      <c r="B5382" t="s">
        <v>1026</v>
      </c>
      <c r="C5382" t="s">
        <v>1118</v>
      </c>
      <c r="D5382" t="s">
        <v>1119</v>
      </c>
      <c r="E5382" t="s">
        <v>5438</v>
      </c>
      <c r="F5382" t="s">
        <v>17</v>
      </c>
      <c r="G5382" t="s">
        <v>39</v>
      </c>
      <c r="H5382" t="s">
        <v>19</v>
      </c>
      <c r="I5382" t="s">
        <v>195</v>
      </c>
    </row>
    <row r="5383" spans="1:9">
      <c r="A5383" t="s">
        <v>3</v>
      </c>
      <c r="B5383" t="s">
        <v>1072</v>
      </c>
      <c r="C5383" t="s">
        <v>786</v>
      </c>
      <c r="D5383" t="s">
        <v>787</v>
      </c>
      <c r="E5383" t="s">
        <v>1573</v>
      </c>
      <c r="F5383" t="s">
        <v>17</v>
      </c>
      <c r="G5383" t="s">
        <v>39</v>
      </c>
      <c r="H5383" t="s">
        <v>19</v>
      </c>
      <c r="I5383" t="s">
        <v>195</v>
      </c>
    </row>
    <row r="5384" spans="1:9">
      <c r="A5384" t="s">
        <v>3</v>
      </c>
      <c r="B5384" t="s">
        <v>1138</v>
      </c>
      <c r="C5384" t="s">
        <v>5533</v>
      </c>
      <c r="D5384" t="s">
        <v>5534</v>
      </c>
      <c r="E5384" t="s">
        <v>5535</v>
      </c>
      <c r="F5384" t="s">
        <v>17</v>
      </c>
      <c r="G5384" t="s">
        <v>24</v>
      </c>
      <c r="H5384" t="s">
        <v>19</v>
      </c>
      <c r="I5384" t="s">
        <v>195</v>
      </c>
    </row>
    <row r="5385" spans="1:9">
      <c r="A5385" t="s">
        <v>3</v>
      </c>
      <c r="B5385" t="s">
        <v>1138</v>
      </c>
      <c r="C5385" t="s">
        <v>5385</v>
      </c>
      <c r="D5385" t="s">
        <v>5386</v>
      </c>
      <c r="E5385" t="s">
        <v>5536</v>
      </c>
      <c r="F5385" t="s">
        <v>17</v>
      </c>
      <c r="G5385" t="s">
        <v>39</v>
      </c>
      <c r="H5385" t="s">
        <v>19</v>
      </c>
      <c r="I5385" t="s">
        <v>195</v>
      </c>
    </row>
    <row r="5386" spans="1:9">
      <c r="A5386" t="s">
        <v>3</v>
      </c>
      <c r="B5386" t="s">
        <v>1178</v>
      </c>
      <c r="C5386" t="s">
        <v>4836</v>
      </c>
      <c r="D5386" t="s">
        <v>4837</v>
      </c>
      <c r="E5386" t="s">
        <v>5537</v>
      </c>
      <c r="F5386" t="s">
        <v>17</v>
      </c>
      <c r="G5386" t="s">
        <v>33</v>
      </c>
      <c r="H5386" t="s">
        <v>19</v>
      </c>
      <c r="I5386" t="s">
        <v>195</v>
      </c>
    </row>
    <row r="5387" spans="1:9">
      <c r="A5387" t="s">
        <v>3</v>
      </c>
      <c r="B5387" t="s">
        <v>1178</v>
      </c>
      <c r="C5387" t="s">
        <v>4836</v>
      </c>
      <c r="D5387" t="s">
        <v>4837</v>
      </c>
      <c r="E5387" t="s">
        <v>1573</v>
      </c>
      <c r="F5387" t="s">
        <v>17</v>
      </c>
      <c r="G5387" t="s">
        <v>33</v>
      </c>
      <c r="H5387" t="s">
        <v>19</v>
      </c>
      <c r="I5387" t="s">
        <v>195</v>
      </c>
    </row>
    <row r="5388" spans="1:9">
      <c r="A5388" t="s">
        <v>3</v>
      </c>
      <c r="B5388" t="s">
        <v>1219</v>
      </c>
      <c r="C5388" t="s">
        <v>5500</v>
      </c>
      <c r="D5388" t="s">
        <v>5538</v>
      </c>
      <c r="E5388" t="s">
        <v>5539</v>
      </c>
      <c r="F5388" t="s">
        <v>17</v>
      </c>
      <c r="G5388" t="s">
        <v>33</v>
      </c>
      <c r="H5388" t="s">
        <v>19</v>
      </c>
      <c r="I5388" t="s">
        <v>195</v>
      </c>
    </row>
    <row r="5389" spans="1:9">
      <c r="A5389" t="s">
        <v>3</v>
      </c>
      <c r="B5389" t="s">
        <v>1219</v>
      </c>
      <c r="C5389" t="s">
        <v>4011</v>
      </c>
      <c r="D5389" t="s">
        <v>4012</v>
      </c>
      <c r="E5389" t="s">
        <v>5451</v>
      </c>
      <c r="F5389" t="s">
        <v>17</v>
      </c>
      <c r="G5389" t="s">
        <v>39</v>
      </c>
      <c r="H5389" t="s">
        <v>19</v>
      </c>
      <c r="I5389" t="s">
        <v>195</v>
      </c>
    </row>
    <row r="5390" spans="1:9">
      <c r="A5390" t="s">
        <v>3</v>
      </c>
      <c r="B5390" t="s">
        <v>1238</v>
      </c>
      <c r="C5390" t="s">
        <v>5473</v>
      </c>
      <c r="D5390" t="s">
        <v>5474</v>
      </c>
      <c r="E5390" t="s">
        <v>5540</v>
      </c>
      <c r="F5390" t="s">
        <v>17</v>
      </c>
      <c r="G5390" t="s">
        <v>33</v>
      </c>
      <c r="H5390" t="s">
        <v>19</v>
      </c>
      <c r="I5390" t="s">
        <v>195</v>
      </c>
    </row>
    <row r="5391" spans="1:9">
      <c r="A5391" t="s">
        <v>3</v>
      </c>
      <c r="B5391" t="s">
        <v>1238</v>
      </c>
      <c r="C5391" t="s">
        <v>5121</v>
      </c>
      <c r="D5391" t="s">
        <v>5541</v>
      </c>
      <c r="E5391" t="s">
        <v>5508</v>
      </c>
      <c r="F5391" t="s">
        <v>17</v>
      </c>
      <c r="G5391" t="s">
        <v>39</v>
      </c>
      <c r="H5391" t="s">
        <v>19</v>
      </c>
      <c r="I5391" t="s">
        <v>195</v>
      </c>
    </row>
    <row r="5392" spans="1:9">
      <c r="A5392" t="s">
        <v>3</v>
      </c>
      <c r="B5392" t="s">
        <v>1250</v>
      </c>
      <c r="C5392" t="s">
        <v>5542</v>
      </c>
      <c r="D5392" t="s">
        <v>5543</v>
      </c>
      <c r="E5392" t="s">
        <v>5544</v>
      </c>
      <c r="F5392" t="s">
        <v>17</v>
      </c>
      <c r="G5392" t="s">
        <v>39</v>
      </c>
      <c r="H5392" t="s">
        <v>19</v>
      </c>
      <c r="I5392" t="s">
        <v>195</v>
      </c>
    </row>
    <row r="5393" spans="1:9">
      <c r="A5393" t="s">
        <v>3</v>
      </c>
      <c r="B5393" t="s">
        <v>1282</v>
      </c>
      <c r="C5393" t="s">
        <v>5411</v>
      </c>
      <c r="D5393" t="s">
        <v>5390</v>
      </c>
      <c r="E5393" t="s">
        <v>5443</v>
      </c>
      <c r="F5393" t="s">
        <v>17</v>
      </c>
      <c r="G5393" t="s">
        <v>33</v>
      </c>
      <c r="H5393" t="s">
        <v>19</v>
      </c>
      <c r="I5393" t="s">
        <v>195</v>
      </c>
    </row>
    <row r="5394" spans="1:9">
      <c r="A5394" t="s">
        <v>3</v>
      </c>
      <c r="B5394" t="s">
        <v>1282</v>
      </c>
      <c r="C5394" t="s">
        <v>4693</v>
      </c>
      <c r="D5394" t="s">
        <v>4694</v>
      </c>
      <c r="E5394" t="s">
        <v>5545</v>
      </c>
      <c r="F5394" t="s">
        <v>17</v>
      </c>
      <c r="G5394" t="s">
        <v>33</v>
      </c>
      <c r="H5394" t="s">
        <v>19</v>
      </c>
      <c r="I5394" t="s">
        <v>195</v>
      </c>
    </row>
    <row r="5395" spans="1:9">
      <c r="A5395" t="s">
        <v>3</v>
      </c>
      <c r="B5395" t="s">
        <v>1286</v>
      </c>
      <c r="C5395" t="s">
        <v>4904</v>
      </c>
      <c r="D5395" t="s">
        <v>5546</v>
      </c>
      <c r="E5395" t="s">
        <v>5380</v>
      </c>
      <c r="F5395" t="s">
        <v>17</v>
      </c>
      <c r="G5395" t="s">
        <v>1248</v>
      </c>
      <c r="H5395" t="s">
        <v>19</v>
      </c>
      <c r="I5395" t="s">
        <v>195</v>
      </c>
    </row>
    <row r="5396" spans="1:9">
      <c r="A5396" t="s">
        <v>3</v>
      </c>
      <c r="B5396" t="s">
        <v>1315</v>
      </c>
      <c r="C5396" t="s">
        <v>5236</v>
      </c>
      <c r="D5396" t="s">
        <v>5547</v>
      </c>
      <c r="E5396" t="s">
        <v>5548</v>
      </c>
      <c r="F5396" t="s">
        <v>17</v>
      </c>
      <c r="G5396" t="s">
        <v>39</v>
      </c>
      <c r="H5396" t="s">
        <v>19</v>
      </c>
      <c r="I5396" t="s">
        <v>195</v>
      </c>
    </row>
    <row r="5397" spans="1:9">
      <c r="A5397" t="s">
        <v>3</v>
      </c>
      <c r="B5397" t="s">
        <v>1348</v>
      </c>
      <c r="C5397" t="s">
        <v>5411</v>
      </c>
      <c r="D5397" t="s">
        <v>5390</v>
      </c>
      <c r="E5397" t="s">
        <v>5413</v>
      </c>
      <c r="F5397" t="s">
        <v>17</v>
      </c>
      <c r="G5397" t="s">
        <v>39</v>
      </c>
      <c r="H5397" t="s">
        <v>19</v>
      </c>
      <c r="I5397" t="s">
        <v>195</v>
      </c>
    </row>
    <row r="5398" spans="1:9">
      <c r="A5398" t="s">
        <v>3</v>
      </c>
      <c r="B5398" t="s">
        <v>1348</v>
      </c>
      <c r="C5398" t="s">
        <v>5549</v>
      </c>
      <c r="D5398" t="s">
        <v>5538</v>
      </c>
      <c r="E5398" t="s">
        <v>5550</v>
      </c>
      <c r="F5398" t="s">
        <v>17</v>
      </c>
      <c r="G5398" t="s">
        <v>39</v>
      </c>
      <c r="H5398" t="s">
        <v>19</v>
      </c>
      <c r="I5398" t="s">
        <v>195</v>
      </c>
    </row>
    <row r="5399" spans="1:9">
      <c r="A5399" t="s">
        <v>3</v>
      </c>
      <c r="B5399" t="s">
        <v>1375</v>
      </c>
      <c r="C5399" t="s">
        <v>5551</v>
      </c>
      <c r="D5399" t="s">
        <v>5552</v>
      </c>
      <c r="E5399" t="s">
        <v>5553</v>
      </c>
      <c r="F5399" t="s">
        <v>17</v>
      </c>
      <c r="G5399" t="s">
        <v>39</v>
      </c>
      <c r="H5399" t="s">
        <v>19</v>
      </c>
      <c r="I5399" t="s">
        <v>195</v>
      </c>
    </row>
    <row r="5400" spans="1:9">
      <c r="A5400" t="s">
        <v>3</v>
      </c>
      <c r="B5400" t="s">
        <v>1375</v>
      </c>
      <c r="C5400" t="s">
        <v>5551</v>
      </c>
      <c r="D5400" t="s">
        <v>5552</v>
      </c>
      <c r="E5400" t="s">
        <v>5554</v>
      </c>
      <c r="F5400" t="s">
        <v>17</v>
      </c>
      <c r="G5400" t="s">
        <v>39</v>
      </c>
      <c r="H5400" t="s">
        <v>19</v>
      </c>
      <c r="I5400" t="s">
        <v>195</v>
      </c>
    </row>
    <row r="5401" spans="1:9">
      <c r="A5401" t="s">
        <v>3</v>
      </c>
      <c r="B5401" t="s">
        <v>1395</v>
      </c>
      <c r="C5401" t="s">
        <v>5510</v>
      </c>
      <c r="D5401" t="s">
        <v>4991</v>
      </c>
      <c r="E5401" t="s">
        <v>5511</v>
      </c>
      <c r="F5401" t="s">
        <v>17</v>
      </c>
      <c r="G5401" t="s">
        <v>33</v>
      </c>
      <c r="H5401" t="s">
        <v>19</v>
      </c>
      <c r="I5401" t="s">
        <v>195</v>
      </c>
    </row>
    <row r="5402" spans="1:9">
      <c r="A5402" t="s">
        <v>3</v>
      </c>
      <c r="B5402" t="s">
        <v>1505</v>
      </c>
      <c r="C5402" t="s">
        <v>4764</v>
      </c>
      <c r="D5402" t="s">
        <v>4744</v>
      </c>
      <c r="E5402" t="s">
        <v>393</v>
      </c>
      <c r="F5402" t="s">
        <v>17</v>
      </c>
      <c r="G5402" t="s">
        <v>33</v>
      </c>
      <c r="H5402" t="s">
        <v>19</v>
      </c>
      <c r="I5402" t="s">
        <v>195</v>
      </c>
    </row>
    <row r="5403" spans="1:9">
      <c r="A5403" t="s">
        <v>3</v>
      </c>
      <c r="B5403" t="s">
        <v>1505</v>
      </c>
      <c r="C5403" t="s">
        <v>4764</v>
      </c>
      <c r="D5403" t="s">
        <v>4744</v>
      </c>
      <c r="E5403" t="s">
        <v>392</v>
      </c>
      <c r="F5403" t="s">
        <v>17</v>
      </c>
      <c r="G5403" t="s">
        <v>33</v>
      </c>
      <c r="H5403" t="s">
        <v>19</v>
      </c>
      <c r="I5403" t="s">
        <v>195</v>
      </c>
    </row>
    <row r="5404" spans="1:9">
      <c r="A5404" t="s">
        <v>3</v>
      </c>
      <c r="B5404" t="s">
        <v>1505</v>
      </c>
      <c r="C5404" t="s">
        <v>4904</v>
      </c>
      <c r="D5404" t="s">
        <v>5218</v>
      </c>
      <c r="E5404" t="s">
        <v>5375</v>
      </c>
      <c r="F5404" t="s">
        <v>17</v>
      </c>
      <c r="G5404" t="s">
        <v>39</v>
      </c>
      <c r="H5404" t="s">
        <v>19</v>
      </c>
      <c r="I5404" t="s">
        <v>195</v>
      </c>
    </row>
    <row r="5405" spans="1:9">
      <c r="A5405" t="s">
        <v>3</v>
      </c>
      <c r="B5405" t="s">
        <v>1505</v>
      </c>
      <c r="C5405" t="s">
        <v>4904</v>
      </c>
      <c r="D5405" t="s">
        <v>5546</v>
      </c>
      <c r="E5405" t="s">
        <v>5380</v>
      </c>
      <c r="F5405" t="s">
        <v>17</v>
      </c>
      <c r="G5405" t="s">
        <v>1248</v>
      </c>
      <c r="H5405" t="s">
        <v>19</v>
      </c>
      <c r="I5405" t="s">
        <v>195</v>
      </c>
    </row>
    <row r="5406" spans="1:9">
      <c r="A5406" t="s">
        <v>3</v>
      </c>
      <c r="B5406" t="s">
        <v>1512</v>
      </c>
      <c r="C5406" t="s">
        <v>5444</v>
      </c>
      <c r="D5406" t="s">
        <v>3997</v>
      </c>
      <c r="E5406" t="s">
        <v>5445</v>
      </c>
      <c r="F5406" t="s">
        <v>17</v>
      </c>
      <c r="G5406" t="s">
        <v>33</v>
      </c>
      <c r="H5406" t="s">
        <v>19</v>
      </c>
      <c r="I5406" t="s">
        <v>195</v>
      </c>
    </row>
    <row r="5407" spans="1:9">
      <c r="A5407" t="s">
        <v>3</v>
      </c>
      <c r="B5407" t="s">
        <v>1512</v>
      </c>
      <c r="C5407" t="s">
        <v>4693</v>
      </c>
      <c r="D5407" t="s">
        <v>4694</v>
      </c>
      <c r="E5407" t="s">
        <v>5555</v>
      </c>
      <c r="F5407" t="s">
        <v>17</v>
      </c>
      <c r="G5407" t="s">
        <v>33</v>
      </c>
      <c r="H5407" t="s">
        <v>19</v>
      </c>
      <c r="I5407" t="s">
        <v>195</v>
      </c>
    </row>
    <row r="5408" spans="1:9">
      <c r="A5408" t="s">
        <v>3</v>
      </c>
      <c r="B5408" t="s">
        <v>1512</v>
      </c>
      <c r="C5408" t="s">
        <v>5411</v>
      </c>
      <c r="D5408" t="s">
        <v>5556</v>
      </c>
      <c r="E5408" t="s">
        <v>5506</v>
      </c>
      <c r="F5408" t="s">
        <v>17</v>
      </c>
      <c r="G5408" t="s">
        <v>39</v>
      </c>
      <c r="H5408" t="s">
        <v>19</v>
      </c>
      <c r="I5408" t="s">
        <v>195</v>
      </c>
    </row>
    <row r="5409" spans="1:9">
      <c r="A5409" t="s">
        <v>3</v>
      </c>
      <c r="B5409" t="s">
        <v>1512</v>
      </c>
      <c r="C5409" t="s">
        <v>5121</v>
      </c>
      <c r="D5409" t="s">
        <v>5541</v>
      </c>
      <c r="E5409" t="s">
        <v>5508</v>
      </c>
      <c r="F5409" t="s">
        <v>17</v>
      </c>
      <c r="G5409" t="s">
        <v>33</v>
      </c>
      <c r="H5409" t="s">
        <v>19</v>
      </c>
      <c r="I5409" t="s">
        <v>195</v>
      </c>
    </row>
    <row r="5410" spans="1:9">
      <c r="A5410" t="s">
        <v>3</v>
      </c>
      <c r="B5410" t="s">
        <v>1512</v>
      </c>
      <c r="C5410" t="s">
        <v>5557</v>
      </c>
      <c r="D5410" t="s">
        <v>5558</v>
      </c>
      <c r="E5410" t="s">
        <v>5559</v>
      </c>
      <c r="F5410" t="s">
        <v>17</v>
      </c>
      <c r="G5410" t="s">
        <v>39</v>
      </c>
      <c r="H5410" t="s">
        <v>19</v>
      </c>
      <c r="I5410" t="s">
        <v>195</v>
      </c>
    </row>
    <row r="5411" spans="1:9">
      <c r="A5411" t="s">
        <v>3</v>
      </c>
      <c r="B5411" t="s">
        <v>1512</v>
      </c>
      <c r="C5411" t="s">
        <v>5560</v>
      </c>
      <c r="D5411" t="s">
        <v>5543</v>
      </c>
      <c r="E5411" t="s">
        <v>5561</v>
      </c>
      <c r="F5411" t="s">
        <v>17</v>
      </c>
      <c r="G5411" t="s">
        <v>39</v>
      </c>
      <c r="H5411" t="s">
        <v>19</v>
      </c>
      <c r="I5411" t="s">
        <v>195</v>
      </c>
    </row>
    <row r="5412" spans="1:9">
      <c r="A5412" t="s">
        <v>3</v>
      </c>
      <c r="B5412" t="s">
        <v>1530</v>
      </c>
      <c r="C5412" t="s">
        <v>5562</v>
      </c>
      <c r="D5412" t="s">
        <v>5563</v>
      </c>
      <c r="E5412" t="s">
        <v>3481</v>
      </c>
      <c r="F5412" t="s">
        <v>17</v>
      </c>
      <c r="G5412" t="s">
        <v>39</v>
      </c>
      <c r="H5412" t="s">
        <v>19</v>
      </c>
      <c r="I5412" t="s">
        <v>195</v>
      </c>
    </row>
    <row r="5413" spans="1:9">
      <c r="A5413" t="s">
        <v>3</v>
      </c>
      <c r="B5413" t="s">
        <v>1530</v>
      </c>
      <c r="C5413" t="s">
        <v>5564</v>
      </c>
      <c r="D5413" t="s">
        <v>5501</v>
      </c>
      <c r="E5413" t="s">
        <v>5565</v>
      </c>
      <c r="F5413" t="s">
        <v>17</v>
      </c>
      <c r="G5413" t="s">
        <v>39</v>
      </c>
      <c r="H5413" t="s">
        <v>19</v>
      </c>
      <c r="I5413" t="s">
        <v>195</v>
      </c>
    </row>
    <row r="5414" spans="1:9">
      <c r="A5414" t="s">
        <v>3</v>
      </c>
      <c r="B5414" t="s">
        <v>1530</v>
      </c>
      <c r="C5414" t="s">
        <v>5566</v>
      </c>
      <c r="D5414" t="s">
        <v>5567</v>
      </c>
      <c r="E5414" t="s">
        <v>5568</v>
      </c>
      <c r="F5414" t="s">
        <v>17</v>
      </c>
      <c r="G5414" t="s">
        <v>654</v>
      </c>
      <c r="H5414" t="s">
        <v>19</v>
      </c>
      <c r="I5414" t="s">
        <v>195</v>
      </c>
    </row>
    <row r="5415" spans="1:9">
      <c r="A5415" t="s">
        <v>3</v>
      </c>
      <c r="B5415" t="s">
        <v>1550</v>
      </c>
      <c r="C5415" t="s">
        <v>1118</v>
      </c>
      <c r="D5415" t="s">
        <v>1119</v>
      </c>
      <c r="E5415" t="s">
        <v>5569</v>
      </c>
      <c r="F5415" t="s">
        <v>17</v>
      </c>
      <c r="G5415" t="s">
        <v>39</v>
      </c>
      <c r="H5415" t="s">
        <v>19</v>
      </c>
      <c r="I5415" t="s">
        <v>195</v>
      </c>
    </row>
    <row r="5416" spans="1:9">
      <c r="A5416" t="s">
        <v>3</v>
      </c>
      <c r="B5416" t="s">
        <v>1571</v>
      </c>
      <c r="C5416" t="s">
        <v>5331</v>
      </c>
      <c r="D5416" t="s">
        <v>5332</v>
      </c>
      <c r="E5416" t="s">
        <v>5414</v>
      </c>
      <c r="F5416" t="s">
        <v>17</v>
      </c>
      <c r="G5416" t="s">
        <v>33</v>
      </c>
      <c r="H5416" t="s">
        <v>19</v>
      </c>
      <c r="I5416" t="s">
        <v>195</v>
      </c>
    </row>
    <row r="5417" spans="1:9">
      <c r="A5417" t="s">
        <v>3</v>
      </c>
      <c r="B5417" t="s">
        <v>1571</v>
      </c>
      <c r="C5417" t="s">
        <v>5570</v>
      </c>
      <c r="D5417" t="s">
        <v>5571</v>
      </c>
      <c r="E5417" t="s">
        <v>1573</v>
      </c>
      <c r="F5417" t="s">
        <v>17</v>
      </c>
      <c r="G5417" t="s">
        <v>39</v>
      </c>
      <c r="H5417" t="s">
        <v>19</v>
      </c>
      <c r="I5417" t="s">
        <v>195</v>
      </c>
    </row>
    <row r="5418" spans="1:9">
      <c r="A5418" t="s">
        <v>3</v>
      </c>
      <c r="B5418" t="s">
        <v>1575</v>
      </c>
      <c r="C5418" t="s">
        <v>4743</v>
      </c>
      <c r="D5418" t="s">
        <v>4744</v>
      </c>
      <c r="E5418" t="s">
        <v>393</v>
      </c>
      <c r="F5418" t="s">
        <v>17</v>
      </c>
      <c r="G5418" t="s">
        <v>33</v>
      </c>
      <c r="H5418" t="s">
        <v>19</v>
      </c>
      <c r="I5418" t="s">
        <v>195</v>
      </c>
    </row>
    <row r="5419" spans="1:9">
      <c r="A5419" t="s">
        <v>3</v>
      </c>
      <c r="B5419" t="s">
        <v>1575</v>
      </c>
      <c r="C5419" t="s">
        <v>4770</v>
      </c>
      <c r="D5419" t="s">
        <v>4771</v>
      </c>
      <c r="E5419" t="s">
        <v>5572</v>
      </c>
      <c r="F5419" t="s">
        <v>17</v>
      </c>
      <c r="G5419" t="s">
        <v>33</v>
      </c>
      <c r="H5419" t="s">
        <v>19</v>
      </c>
      <c r="I5419" t="s">
        <v>195</v>
      </c>
    </row>
    <row r="5420" spans="1:9">
      <c r="A5420" t="s">
        <v>3</v>
      </c>
      <c r="B5420" t="s">
        <v>1575</v>
      </c>
      <c r="C5420" t="s">
        <v>5247</v>
      </c>
      <c r="D5420" t="s">
        <v>5248</v>
      </c>
      <c r="E5420" t="s">
        <v>5496</v>
      </c>
      <c r="F5420" t="s">
        <v>17</v>
      </c>
      <c r="G5420" t="s">
        <v>39</v>
      </c>
      <c r="H5420" t="s">
        <v>19</v>
      </c>
      <c r="I5420" t="s">
        <v>195</v>
      </c>
    </row>
    <row r="5421" spans="1:9">
      <c r="A5421" t="s">
        <v>3</v>
      </c>
      <c r="B5421" t="s">
        <v>1575</v>
      </c>
      <c r="C5421" t="s">
        <v>5247</v>
      </c>
      <c r="D5421" t="s">
        <v>5248</v>
      </c>
      <c r="E5421" t="s">
        <v>5573</v>
      </c>
      <c r="F5421" t="s">
        <v>17</v>
      </c>
      <c r="G5421" t="s">
        <v>39</v>
      </c>
      <c r="H5421" t="s">
        <v>19</v>
      </c>
      <c r="I5421" t="s">
        <v>195</v>
      </c>
    </row>
    <row r="5422" spans="1:9">
      <c r="A5422" t="s">
        <v>3</v>
      </c>
      <c r="B5422" t="s">
        <v>1580</v>
      </c>
      <c r="C5422" t="s">
        <v>4743</v>
      </c>
      <c r="D5422" t="s">
        <v>4744</v>
      </c>
      <c r="E5422" t="s">
        <v>393</v>
      </c>
      <c r="F5422" t="s">
        <v>17</v>
      </c>
      <c r="G5422" t="s">
        <v>33</v>
      </c>
      <c r="H5422" t="s">
        <v>19</v>
      </c>
      <c r="I5422" t="s">
        <v>195</v>
      </c>
    </row>
    <row r="5423" spans="1:9">
      <c r="A5423" t="s">
        <v>3</v>
      </c>
      <c r="B5423" t="s">
        <v>1580</v>
      </c>
      <c r="C5423" t="s">
        <v>4819</v>
      </c>
      <c r="D5423" t="s">
        <v>2373</v>
      </c>
      <c r="E5423" t="s">
        <v>5574</v>
      </c>
      <c r="F5423" t="s">
        <v>17</v>
      </c>
      <c r="G5423" t="s">
        <v>39</v>
      </c>
      <c r="H5423" t="s">
        <v>19</v>
      </c>
      <c r="I5423" t="s">
        <v>195</v>
      </c>
    </row>
    <row r="5424" spans="1:9">
      <c r="A5424" t="s">
        <v>3</v>
      </c>
      <c r="B5424" t="s">
        <v>1580</v>
      </c>
      <c r="C5424" t="s">
        <v>5302</v>
      </c>
      <c r="D5424" t="s">
        <v>5507</v>
      </c>
      <c r="E5424" t="s">
        <v>392</v>
      </c>
      <c r="F5424" t="s">
        <v>17</v>
      </c>
      <c r="G5424" t="s">
        <v>33</v>
      </c>
      <c r="H5424" t="s">
        <v>19</v>
      </c>
      <c r="I5424" t="s">
        <v>195</v>
      </c>
    </row>
    <row r="5425" spans="1:9">
      <c r="A5425" t="s">
        <v>3</v>
      </c>
      <c r="B5425" t="s">
        <v>1580</v>
      </c>
      <c r="C5425" t="s">
        <v>4904</v>
      </c>
      <c r="D5425" t="s">
        <v>5575</v>
      </c>
      <c r="E5425" t="s">
        <v>3481</v>
      </c>
      <c r="F5425" t="s">
        <v>17</v>
      </c>
      <c r="G5425" t="s">
        <v>33</v>
      </c>
      <c r="H5425" t="s">
        <v>19</v>
      </c>
      <c r="I5425" t="s">
        <v>195</v>
      </c>
    </row>
    <row r="5426" spans="1:9">
      <c r="A5426" t="s">
        <v>3</v>
      </c>
      <c r="B5426" t="s">
        <v>1600</v>
      </c>
      <c r="C5426" t="s">
        <v>5411</v>
      </c>
      <c r="D5426" t="s">
        <v>5576</v>
      </c>
      <c r="E5426" t="s">
        <v>5506</v>
      </c>
      <c r="F5426" t="s">
        <v>17</v>
      </c>
      <c r="G5426" t="s">
        <v>39</v>
      </c>
      <c r="H5426" t="s">
        <v>19</v>
      </c>
      <c r="I5426" t="s">
        <v>195</v>
      </c>
    </row>
    <row r="5427" spans="1:9">
      <c r="A5427" t="s">
        <v>3</v>
      </c>
      <c r="B5427" t="s">
        <v>1625</v>
      </c>
      <c r="C5427" t="s">
        <v>5577</v>
      </c>
      <c r="D5427" t="s">
        <v>5578</v>
      </c>
      <c r="E5427" t="s">
        <v>5579</v>
      </c>
      <c r="F5427" t="s">
        <v>17</v>
      </c>
      <c r="G5427" t="s">
        <v>33</v>
      </c>
      <c r="H5427" t="s">
        <v>19</v>
      </c>
      <c r="I5427" t="s">
        <v>195</v>
      </c>
    </row>
    <row r="5428" spans="1:9">
      <c r="A5428" t="s">
        <v>3</v>
      </c>
      <c r="B5428" t="s">
        <v>1636</v>
      </c>
      <c r="C5428" t="s">
        <v>5411</v>
      </c>
      <c r="D5428" t="s">
        <v>5412</v>
      </c>
      <c r="E5428" t="s">
        <v>5413</v>
      </c>
      <c r="F5428" t="s">
        <v>17</v>
      </c>
      <c r="G5428" t="s">
        <v>33</v>
      </c>
      <c r="H5428" t="s">
        <v>19</v>
      </c>
      <c r="I5428" t="s">
        <v>195</v>
      </c>
    </row>
    <row r="5429" spans="1:9">
      <c r="A5429" t="s">
        <v>3</v>
      </c>
      <c r="B5429" t="s">
        <v>1636</v>
      </c>
      <c r="C5429" t="s">
        <v>5580</v>
      </c>
      <c r="D5429" t="s">
        <v>5581</v>
      </c>
      <c r="E5429" t="s">
        <v>5582</v>
      </c>
      <c r="F5429" t="s">
        <v>17</v>
      </c>
      <c r="G5429" t="s">
        <v>39</v>
      </c>
      <c r="H5429" t="s">
        <v>19</v>
      </c>
      <c r="I5429" t="s">
        <v>195</v>
      </c>
    </row>
    <row r="5430" spans="1:9">
      <c r="A5430" t="s">
        <v>3</v>
      </c>
      <c r="B5430" t="s">
        <v>1636</v>
      </c>
      <c r="C5430" t="s">
        <v>5580</v>
      </c>
      <c r="D5430" t="s">
        <v>5581</v>
      </c>
      <c r="E5430" t="s">
        <v>5583</v>
      </c>
      <c r="F5430" t="s">
        <v>17</v>
      </c>
      <c r="G5430" t="s">
        <v>39</v>
      </c>
      <c r="H5430" t="s">
        <v>19</v>
      </c>
      <c r="I5430" t="s">
        <v>195</v>
      </c>
    </row>
    <row r="5431" spans="1:9">
      <c r="A5431" t="s">
        <v>3</v>
      </c>
      <c r="B5431" t="s">
        <v>1687</v>
      </c>
      <c r="C5431" t="s">
        <v>5584</v>
      </c>
      <c r="D5431" t="s">
        <v>5585</v>
      </c>
      <c r="E5431" t="s">
        <v>3481</v>
      </c>
      <c r="F5431" t="s">
        <v>17</v>
      </c>
      <c r="G5431" t="s">
        <v>39</v>
      </c>
      <c r="H5431" t="s">
        <v>19</v>
      </c>
      <c r="I5431" t="s">
        <v>195</v>
      </c>
    </row>
    <row r="5432" spans="1:9">
      <c r="A5432" t="s">
        <v>3</v>
      </c>
      <c r="B5432" t="s">
        <v>1687</v>
      </c>
      <c r="C5432" t="s">
        <v>5473</v>
      </c>
      <c r="D5432" t="s">
        <v>5586</v>
      </c>
      <c r="E5432" t="s">
        <v>5587</v>
      </c>
      <c r="F5432" t="s">
        <v>17</v>
      </c>
      <c r="G5432" t="s">
        <v>39</v>
      </c>
      <c r="H5432" t="s">
        <v>19</v>
      </c>
      <c r="I5432" t="s">
        <v>195</v>
      </c>
    </row>
    <row r="5433" spans="1:9">
      <c r="A5433" t="s">
        <v>3</v>
      </c>
      <c r="B5433" t="s">
        <v>1687</v>
      </c>
      <c r="C5433" t="s">
        <v>5588</v>
      </c>
      <c r="D5433" t="s">
        <v>5543</v>
      </c>
      <c r="E5433" t="s">
        <v>5589</v>
      </c>
      <c r="F5433" t="s">
        <v>17</v>
      </c>
      <c r="G5433" t="s">
        <v>33</v>
      </c>
      <c r="H5433" t="s">
        <v>19</v>
      </c>
      <c r="I5433" t="s">
        <v>195</v>
      </c>
    </row>
    <row r="5434" spans="1:9">
      <c r="A5434" t="s">
        <v>3</v>
      </c>
      <c r="B5434" t="s">
        <v>1687</v>
      </c>
      <c r="C5434" t="s">
        <v>5588</v>
      </c>
      <c r="D5434" t="s">
        <v>5543</v>
      </c>
      <c r="E5434" t="s">
        <v>5590</v>
      </c>
      <c r="F5434" t="s">
        <v>17</v>
      </c>
      <c r="G5434" t="s">
        <v>33</v>
      </c>
      <c r="H5434" t="s">
        <v>19</v>
      </c>
      <c r="I5434" t="s">
        <v>195</v>
      </c>
    </row>
    <row r="5435" spans="1:9">
      <c r="A5435" t="s">
        <v>3</v>
      </c>
      <c r="B5435" t="s">
        <v>1687</v>
      </c>
      <c r="C5435" t="s">
        <v>5591</v>
      </c>
      <c r="D5435" t="s">
        <v>5592</v>
      </c>
      <c r="E5435" t="s">
        <v>5509</v>
      </c>
      <c r="F5435" t="s">
        <v>17</v>
      </c>
      <c r="G5435" t="s">
        <v>39</v>
      </c>
      <c r="H5435" t="s">
        <v>19</v>
      </c>
      <c r="I5435" t="s">
        <v>195</v>
      </c>
    </row>
    <row r="5436" spans="1:9">
      <c r="A5436" t="s">
        <v>3</v>
      </c>
      <c r="B5436" t="s">
        <v>1694</v>
      </c>
      <c r="C5436" t="s">
        <v>1245</v>
      </c>
      <c r="D5436" t="s">
        <v>5593</v>
      </c>
      <c r="E5436" t="s">
        <v>3481</v>
      </c>
      <c r="F5436" t="s">
        <v>17</v>
      </c>
      <c r="G5436" t="s">
        <v>33</v>
      </c>
      <c r="H5436" t="s">
        <v>19</v>
      </c>
      <c r="I5436" t="s">
        <v>195</v>
      </c>
    </row>
    <row r="5437" spans="1:9">
      <c r="A5437" t="s">
        <v>3</v>
      </c>
      <c r="B5437" t="s">
        <v>1694</v>
      </c>
      <c r="C5437" t="s">
        <v>5594</v>
      </c>
      <c r="D5437" t="s">
        <v>5595</v>
      </c>
      <c r="E5437" t="s">
        <v>5596</v>
      </c>
      <c r="F5437" t="s">
        <v>17</v>
      </c>
      <c r="G5437" t="s">
        <v>39</v>
      </c>
      <c r="H5437" t="s">
        <v>19</v>
      </c>
      <c r="I5437" t="s">
        <v>195</v>
      </c>
    </row>
    <row r="5438" spans="1:9">
      <c r="A5438" t="s">
        <v>3</v>
      </c>
      <c r="B5438" t="s">
        <v>1707</v>
      </c>
      <c r="C5438" t="s">
        <v>5444</v>
      </c>
      <c r="D5438" t="s">
        <v>3997</v>
      </c>
      <c r="E5438" t="s">
        <v>5445</v>
      </c>
      <c r="F5438" t="s">
        <v>17</v>
      </c>
      <c r="G5438" t="s">
        <v>39</v>
      </c>
      <c r="H5438" t="s">
        <v>19</v>
      </c>
      <c r="I5438" t="s">
        <v>195</v>
      </c>
    </row>
    <row r="5439" spans="1:9">
      <c r="A5439" t="s">
        <v>3</v>
      </c>
      <c r="B5439" t="s">
        <v>1707</v>
      </c>
      <c r="C5439" t="s">
        <v>5597</v>
      </c>
      <c r="D5439" t="s">
        <v>5598</v>
      </c>
      <c r="E5439" t="s">
        <v>5599</v>
      </c>
      <c r="F5439" t="s">
        <v>17</v>
      </c>
      <c r="G5439" t="s">
        <v>33</v>
      </c>
      <c r="H5439" t="s">
        <v>19</v>
      </c>
      <c r="I5439" t="s">
        <v>195</v>
      </c>
    </row>
    <row r="5440" spans="1:9">
      <c r="A5440" t="s">
        <v>3</v>
      </c>
      <c r="B5440" t="s">
        <v>1707</v>
      </c>
      <c r="C5440" t="s">
        <v>5402</v>
      </c>
      <c r="D5440" t="s">
        <v>5600</v>
      </c>
      <c r="E5440" t="s">
        <v>5601</v>
      </c>
      <c r="F5440" t="s">
        <v>17</v>
      </c>
      <c r="G5440" t="s">
        <v>39</v>
      </c>
      <c r="H5440" t="s">
        <v>19</v>
      </c>
      <c r="I5440" t="s">
        <v>195</v>
      </c>
    </row>
    <row r="5441" spans="1:9">
      <c r="A5441" t="s">
        <v>3</v>
      </c>
      <c r="B5441" t="s">
        <v>1707</v>
      </c>
      <c r="C5441" t="s">
        <v>5602</v>
      </c>
      <c r="D5441" t="s">
        <v>5603</v>
      </c>
      <c r="E5441" t="s">
        <v>5604</v>
      </c>
      <c r="F5441" t="s">
        <v>17</v>
      </c>
      <c r="G5441" t="s">
        <v>39</v>
      </c>
      <c r="H5441" t="s">
        <v>19</v>
      </c>
      <c r="I5441" t="s">
        <v>195</v>
      </c>
    </row>
    <row r="5442" spans="1:9">
      <c r="A5442" t="s">
        <v>3</v>
      </c>
      <c r="B5442" t="s">
        <v>1725</v>
      </c>
      <c r="C5442" t="s">
        <v>30</v>
      </c>
      <c r="D5442" t="s">
        <v>31</v>
      </c>
      <c r="E5442" t="s">
        <v>5456</v>
      </c>
      <c r="F5442" t="s">
        <v>17</v>
      </c>
      <c r="G5442" t="s">
        <v>33</v>
      </c>
      <c r="H5442" t="s">
        <v>19</v>
      </c>
      <c r="I5442" t="s">
        <v>195</v>
      </c>
    </row>
    <row r="5443" spans="1:9">
      <c r="A5443" t="s">
        <v>3</v>
      </c>
      <c r="B5443" t="s">
        <v>1739</v>
      </c>
      <c r="C5443" t="s">
        <v>5391</v>
      </c>
      <c r="D5443" t="s">
        <v>5605</v>
      </c>
      <c r="E5443" t="s">
        <v>5471</v>
      </c>
      <c r="F5443" t="s">
        <v>17</v>
      </c>
      <c r="G5443" t="s">
        <v>39</v>
      </c>
      <c r="H5443" t="s">
        <v>19</v>
      </c>
      <c r="I5443" t="s">
        <v>195</v>
      </c>
    </row>
    <row r="5444" spans="1:9">
      <c r="A5444" t="s">
        <v>3</v>
      </c>
      <c r="B5444" t="s">
        <v>1739</v>
      </c>
      <c r="C5444" t="s">
        <v>5606</v>
      </c>
      <c r="D5444" t="s">
        <v>4301</v>
      </c>
      <c r="E5444" t="s">
        <v>5607</v>
      </c>
      <c r="F5444" t="s">
        <v>17</v>
      </c>
      <c r="G5444" t="s">
        <v>39</v>
      </c>
      <c r="H5444" t="s">
        <v>19</v>
      </c>
      <c r="I5444" t="s">
        <v>195</v>
      </c>
    </row>
    <row r="5445" spans="1:9">
      <c r="A5445" t="s">
        <v>3</v>
      </c>
      <c r="B5445" t="s">
        <v>1739</v>
      </c>
      <c r="C5445" t="s">
        <v>5408</v>
      </c>
      <c r="D5445" t="s">
        <v>5462</v>
      </c>
      <c r="E5445" t="s">
        <v>5608</v>
      </c>
      <c r="F5445" t="s">
        <v>17</v>
      </c>
      <c r="G5445" t="s">
        <v>33</v>
      </c>
      <c r="H5445" t="s">
        <v>19</v>
      </c>
      <c r="I5445" t="s">
        <v>195</v>
      </c>
    </row>
    <row r="5446" spans="1:9">
      <c r="A5446" t="s">
        <v>3</v>
      </c>
      <c r="B5446" t="s">
        <v>1739</v>
      </c>
      <c r="C5446" t="s">
        <v>4884</v>
      </c>
      <c r="D5446" t="s">
        <v>3997</v>
      </c>
      <c r="E5446" t="s">
        <v>5529</v>
      </c>
      <c r="F5446" t="s">
        <v>17</v>
      </c>
      <c r="G5446" t="s">
        <v>39</v>
      </c>
      <c r="H5446" t="s">
        <v>19</v>
      </c>
      <c r="I5446" t="s">
        <v>195</v>
      </c>
    </row>
    <row r="5447" spans="1:9">
      <c r="A5447" t="s">
        <v>3</v>
      </c>
      <c r="B5447" t="s">
        <v>1739</v>
      </c>
      <c r="C5447" t="s">
        <v>5302</v>
      </c>
      <c r="D5447" t="s">
        <v>5418</v>
      </c>
      <c r="E5447" t="s">
        <v>392</v>
      </c>
      <c r="F5447" t="s">
        <v>17</v>
      </c>
      <c r="G5447" t="s">
        <v>33</v>
      </c>
      <c r="H5447" t="s">
        <v>19</v>
      </c>
      <c r="I5447" t="s">
        <v>195</v>
      </c>
    </row>
    <row r="5448" spans="1:9">
      <c r="A5448" t="s">
        <v>3</v>
      </c>
      <c r="B5448" t="s">
        <v>1739</v>
      </c>
      <c r="C5448" t="s">
        <v>5609</v>
      </c>
      <c r="D5448" t="s">
        <v>5610</v>
      </c>
      <c r="E5448" t="s">
        <v>5611</v>
      </c>
      <c r="F5448" t="s">
        <v>17</v>
      </c>
      <c r="G5448" t="s">
        <v>33</v>
      </c>
      <c r="H5448" t="s">
        <v>19</v>
      </c>
      <c r="I5448" t="s">
        <v>195</v>
      </c>
    </row>
    <row r="5449" spans="1:9">
      <c r="A5449" t="s">
        <v>3</v>
      </c>
      <c r="B5449" t="s">
        <v>1739</v>
      </c>
      <c r="C5449" t="s">
        <v>5612</v>
      </c>
      <c r="D5449" t="s">
        <v>5613</v>
      </c>
      <c r="E5449" t="s">
        <v>5614</v>
      </c>
      <c r="F5449" t="s">
        <v>17</v>
      </c>
      <c r="G5449" t="s">
        <v>39</v>
      </c>
      <c r="H5449" t="s">
        <v>19</v>
      </c>
      <c r="I5449" t="s">
        <v>195</v>
      </c>
    </row>
    <row r="5450" spans="1:9">
      <c r="A5450" t="s">
        <v>3</v>
      </c>
      <c r="B5450" t="s">
        <v>1739</v>
      </c>
      <c r="C5450" t="s">
        <v>4904</v>
      </c>
      <c r="D5450" t="s">
        <v>5218</v>
      </c>
      <c r="E5450" t="s">
        <v>5375</v>
      </c>
      <c r="F5450" t="s">
        <v>17</v>
      </c>
      <c r="G5450" t="s">
        <v>39</v>
      </c>
      <c r="H5450" t="s">
        <v>19</v>
      </c>
      <c r="I5450" t="s">
        <v>195</v>
      </c>
    </row>
    <row r="5451" spans="1:9">
      <c r="A5451" t="s">
        <v>3</v>
      </c>
      <c r="B5451" t="s">
        <v>1752</v>
      </c>
      <c r="C5451" t="s">
        <v>5615</v>
      </c>
      <c r="D5451" t="s">
        <v>5616</v>
      </c>
      <c r="E5451" t="s">
        <v>5617</v>
      </c>
      <c r="F5451" t="s">
        <v>17</v>
      </c>
      <c r="G5451" t="s">
        <v>39</v>
      </c>
      <c r="H5451" t="s">
        <v>19</v>
      </c>
      <c r="I5451" t="s">
        <v>195</v>
      </c>
    </row>
    <row r="5452" spans="1:9">
      <c r="A5452" t="s">
        <v>3</v>
      </c>
      <c r="B5452" t="s">
        <v>1752</v>
      </c>
      <c r="C5452" t="s">
        <v>5618</v>
      </c>
      <c r="D5452" t="s">
        <v>5619</v>
      </c>
      <c r="E5452" t="s">
        <v>5620</v>
      </c>
      <c r="F5452" t="s">
        <v>17</v>
      </c>
      <c r="G5452" t="s">
        <v>39</v>
      </c>
      <c r="H5452" t="s">
        <v>19</v>
      </c>
      <c r="I5452" t="s">
        <v>195</v>
      </c>
    </row>
    <row r="5453" spans="1:9">
      <c r="A5453" t="s">
        <v>3</v>
      </c>
      <c r="B5453" t="s">
        <v>1771</v>
      </c>
      <c r="C5453" t="s">
        <v>5621</v>
      </c>
      <c r="D5453" t="s">
        <v>5622</v>
      </c>
      <c r="E5453" t="s">
        <v>5623</v>
      </c>
      <c r="F5453" t="s">
        <v>17</v>
      </c>
      <c r="G5453" t="s">
        <v>39</v>
      </c>
      <c r="H5453" t="s">
        <v>19</v>
      </c>
      <c r="I5453" t="s">
        <v>195</v>
      </c>
    </row>
    <row r="5454" spans="1:9">
      <c r="A5454" t="s">
        <v>3</v>
      </c>
      <c r="B5454" t="s">
        <v>1796</v>
      </c>
      <c r="C5454" t="s">
        <v>4764</v>
      </c>
      <c r="D5454" t="s">
        <v>4744</v>
      </c>
      <c r="E5454" t="s">
        <v>5508</v>
      </c>
      <c r="F5454" t="s">
        <v>17</v>
      </c>
      <c r="G5454" t="s">
        <v>33</v>
      </c>
      <c r="H5454" t="s">
        <v>19</v>
      </c>
      <c r="I5454" t="s">
        <v>195</v>
      </c>
    </row>
    <row r="5455" spans="1:9">
      <c r="A5455" t="s">
        <v>3</v>
      </c>
      <c r="B5455" t="s">
        <v>1796</v>
      </c>
      <c r="C5455" t="s">
        <v>4764</v>
      </c>
      <c r="D5455" t="s">
        <v>4744</v>
      </c>
      <c r="E5455" t="s">
        <v>2493</v>
      </c>
      <c r="F5455" t="s">
        <v>17</v>
      </c>
      <c r="G5455" t="s">
        <v>33</v>
      </c>
      <c r="H5455" t="s">
        <v>19</v>
      </c>
      <c r="I5455" t="s">
        <v>195</v>
      </c>
    </row>
    <row r="5456" spans="1:9">
      <c r="A5456" t="s">
        <v>3</v>
      </c>
      <c r="B5456" t="s">
        <v>1796</v>
      </c>
      <c r="C5456" t="s">
        <v>5331</v>
      </c>
      <c r="D5456" t="s">
        <v>5332</v>
      </c>
      <c r="E5456" t="s">
        <v>5414</v>
      </c>
      <c r="F5456" t="s">
        <v>17</v>
      </c>
      <c r="G5456" t="s">
        <v>33</v>
      </c>
      <c r="H5456" t="s">
        <v>19</v>
      </c>
      <c r="I5456" t="s">
        <v>195</v>
      </c>
    </row>
    <row r="5457" spans="1:9">
      <c r="A5457" t="s">
        <v>3</v>
      </c>
      <c r="B5457" t="s">
        <v>1831</v>
      </c>
      <c r="C5457" t="s">
        <v>5624</v>
      </c>
      <c r="D5457" t="s">
        <v>5625</v>
      </c>
      <c r="E5457" t="s">
        <v>5626</v>
      </c>
      <c r="F5457" t="s">
        <v>17</v>
      </c>
      <c r="G5457" t="s">
        <v>24</v>
      </c>
      <c r="H5457" t="s">
        <v>19</v>
      </c>
      <c r="I5457" t="s">
        <v>195</v>
      </c>
    </row>
    <row r="5458" spans="1:9">
      <c r="A5458" t="s">
        <v>3</v>
      </c>
      <c r="B5458" t="s">
        <v>1831</v>
      </c>
      <c r="C5458" t="s">
        <v>5602</v>
      </c>
      <c r="D5458" t="s">
        <v>5627</v>
      </c>
      <c r="E5458" t="s">
        <v>5628</v>
      </c>
      <c r="F5458" t="s">
        <v>17</v>
      </c>
      <c r="G5458" t="s">
        <v>39</v>
      </c>
      <c r="H5458" t="s">
        <v>19</v>
      </c>
      <c r="I5458" t="s">
        <v>195</v>
      </c>
    </row>
    <row r="5459" spans="1:9">
      <c r="A5459" t="s">
        <v>3</v>
      </c>
      <c r="B5459" t="s">
        <v>1831</v>
      </c>
      <c r="C5459" t="s">
        <v>1693</v>
      </c>
      <c r="D5459" t="s">
        <v>1119</v>
      </c>
      <c r="E5459" t="s">
        <v>5629</v>
      </c>
      <c r="F5459" t="s">
        <v>17</v>
      </c>
      <c r="G5459" t="s">
        <v>39</v>
      </c>
      <c r="H5459" t="s">
        <v>19</v>
      </c>
      <c r="I5459" t="s">
        <v>195</v>
      </c>
    </row>
    <row r="5460" spans="1:9">
      <c r="A5460" t="s">
        <v>3</v>
      </c>
      <c r="B5460" t="s">
        <v>1849</v>
      </c>
      <c r="C5460" t="s">
        <v>4764</v>
      </c>
      <c r="D5460" t="s">
        <v>4744</v>
      </c>
      <c r="E5460" t="s">
        <v>393</v>
      </c>
      <c r="F5460" t="s">
        <v>17</v>
      </c>
      <c r="G5460" t="s">
        <v>33</v>
      </c>
      <c r="H5460" t="s">
        <v>19</v>
      </c>
      <c r="I5460" t="s">
        <v>195</v>
      </c>
    </row>
    <row r="5461" spans="1:9">
      <c r="A5461" t="s">
        <v>3</v>
      </c>
      <c r="B5461" t="s">
        <v>1862</v>
      </c>
      <c r="C5461" t="s">
        <v>5630</v>
      </c>
      <c r="D5461" t="s">
        <v>5631</v>
      </c>
      <c r="E5461" t="s">
        <v>5632</v>
      </c>
      <c r="F5461" t="s">
        <v>17</v>
      </c>
      <c r="G5461" t="s">
        <v>39</v>
      </c>
      <c r="H5461" t="s">
        <v>19</v>
      </c>
      <c r="I5461" t="s">
        <v>195</v>
      </c>
    </row>
    <row r="5462" spans="1:9">
      <c r="A5462" t="s">
        <v>3</v>
      </c>
      <c r="B5462" t="s">
        <v>1862</v>
      </c>
      <c r="C5462" t="s">
        <v>5584</v>
      </c>
      <c r="D5462" t="s">
        <v>5585</v>
      </c>
      <c r="E5462" t="s">
        <v>5375</v>
      </c>
      <c r="F5462" t="s">
        <v>17</v>
      </c>
      <c r="G5462" t="s">
        <v>39</v>
      </c>
      <c r="H5462" t="s">
        <v>19</v>
      </c>
      <c r="I5462" t="s">
        <v>195</v>
      </c>
    </row>
    <row r="5463" spans="1:9">
      <c r="A5463" t="s">
        <v>3</v>
      </c>
      <c r="B5463" t="s">
        <v>1862</v>
      </c>
      <c r="C5463" t="s">
        <v>4846</v>
      </c>
      <c r="D5463" t="s">
        <v>5633</v>
      </c>
      <c r="E5463" t="s">
        <v>5634</v>
      </c>
      <c r="F5463" t="s">
        <v>17</v>
      </c>
      <c r="G5463" t="s">
        <v>39</v>
      </c>
      <c r="H5463" t="s">
        <v>19</v>
      </c>
      <c r="I5463" t="s">
        <v>195</v>
      </c>
    </row>
    <row r="5464" spans="1:9">
      <c r="A5464" t="s">
        <v>3</v>
      </c>
      <c r="B5464" t="s">
        <v>1862</v>
      </c>
      <c r="C5464" t="s">
        <v>5635</v>
      </c>
      <c r="D5464" t="s">
        <v>5636</v>
      </c>
      <c r="E5464" t="s">
        <v>5573</v>
      </c>
      <c r="F5464" t="s">
        <v>17</v>
      </c>
      <c r="G5464" t="s">
        <v>39</v>
      </c>
      <c r="H5464" t="s">
        <v>19</v>
      </c>
      <c r="I5464" t="s">
        <v>195</v>
      </c>
    </row>
    <row r="5465" spans="1:9">
      <c r="A5465" t="s">
        <v>3</v>
      </c>
      <c r="B5465" t="s">
        <v>1862</v>
      </c>
      <c r="C5465" t="s">
        <v>4904</v>
      </c>
      <c r="D5465" t="s">
        <v>5528</v>
      </c>
      <c r="E5465" t="s">
        <v>5375</v>
      </c>
      <c r="F5465" t="s">
        <v>17</v>
      </c>
      <c r="G5465" t="s">
        <v>39</v>
      </c>
      <c r="H5465" t="s">
        <v>19</v>
      </c>
      <c r="I5465" t="s">
        <v>195</v>
      </c>
    </row>
    <row r="5466" spans="1:9">
      <c r="A5466" t="s">
        <v>3</v>
      </c>
      <c r="B5466" t="s">
        <v>1919</v>
      </c>
      <c r="C5466" t="s">
        <v>5637</v>
      </c>
      <c r="D5466" t="s">
        <v>5638</v>
      </c>
      <c r="E5466" t="s">
        <v>5639</v>
      </c>
      <c r="F5466" t="s">
        <v>17</v>
      </c>
      <c r="G5466" t="s">
        <v>39</v>
      </c>
      <c r="H5466" t="s">
        <v>19</v>
      </c>
      <c r="I5466" t="s">
        <v>195</v>
      </c>
    </row>
    <row r="5467" spans="1:9">
      <c r="A5467" t="s">
        <v>3</v>
      </c>
      <c r="B5467" t="s">
        <v>1919</v>
      </c>
      <c r="C5467" t="s">
        <v>5527</v>
      </c>
      <c r="D5467" t="s">
        <v>5528</v>
      </c>
      <c r="E5467" t="s">
        <v>5529</v>
      </c>
      <c r="F5467" t="s">
        <v>17</v>
      </c>
      <c r="G5467" t="s">
        <v>39</v>
      </c>
      <c r="H5467" t="s">
        <v>19</v>
      </c>
      <c r="I5467" t="s">
        <v>195</v>
      </c>
    </row>
    <row r="5468" spans="1:9">
      <c r="A5468" t="s">
        <v>3</v>
      </c>
      <c r="B5468" t="s">
        <v>1963</v>
      </c>
      <c r="C5468" t="s">
        <v>4836</v>
      </c>
      <c r="D5468" t="s">
        <v>4837</v>
      </c>
      <c r="E5468" t="s">
        <v>392</v>
      </c>
      <c r="F5468" t="s">
        <v>17</v>
      </c>
      <c r="G5468" t="s">
        <v>33</v>
      </c>
      <c r="H5468" t="s">
        <v>19</v>
      </c>
      <c r="I5468" t="s">
        <v>195</v>
      </c>
    </row>
    <row r="5469" spans="1:9">
      <c r="A5469" t="s">
        <v>3</v>
      </c>
      <c r="B5469" t="s">
        <v>1963</v>
      </c>
      <c r="C5469" t="s">
        <v>4904</v>
      </c>
      <c r="D5469" t="s">
        <v>5390</v>
      </c>
      <c r="E5469" t="s">
        <v>5375</v>
      </c>
      <c r="F5469" t="s">
        <v>17</v>
      </c>
      <c r="G5469" t="s">
        <v>33</v>
      </c>
      <c r="H5469" t="s">
        <v>19</v>
      </c>
      <c r="I5469" t="s">
        <v>195</v>
      </c>
    </row>
    <row r="5470" spans="1:9">
      <c r="A5470" t="s">
        <v>3</v>
      </c>
      <c r="B5470" t="s">
        <v>1984</v>
      </c>
      <c r="C5470" t="s">
        <v>5072</v>
      </c>
      <c r="D5470" t="s">
        <v>5400</v>
      </c>
      <c r="E5470" t="s">
        <v>5401</v>
      </c>
      <c r="F5470" t="s">
        <v>17</v>
      </c>
      <c r="G5470" t="s">
        <v>33</v>
      </c>
      <c r="H5470" t="s">
        <v>19</v>
      </c>
      <c r="I5470" t="s">
        <v>195</v>
      </c>
    </row>
    <row r="5471" spans="1:9">
      <c r="A5471" t="s">
        <v>3</v>
      </c>
      <c r="B5471" t="s">
        <v>1984</v>
      </c>
      <c r="C5471" t="s">
        <v>1245</v>
      </c>
      <c r="D5471" t="s">
        <v>5514</v>
      </c>
      <c r="E5471" t="s">
        <v>5380</v>
      </c>
      <c r="F5471" t="s">
        <v>17</v>
      </c>
      <c r="G5471" t="s">
        <v>39</v>
      </c>
      <c r="H5471" t="s">
        <v>19</v>
      </c>
      <c r="I5471" t="s">
        <v>195</v>
      </c>
    </row>
    <row r="5472" spans="1:9">
      <c r="A5472" t="s">
        <v>3</v>
      </c>
      <c r="B5472" t="s">
        <v>2018</v>
      </c>
      <c r="C5472" t="s">
        <v>5431</v>
      </c>
      <c r="D5472" t="s">
        <v>5432</v>
      </c>
      <c r="E5472" t="s">
        <v>5640</v>
      </c>
      <c r="F5472" t="s">
        <v>17</v>
      </c>
      <c r="G5472" t="s">
        <v>39</v>
      </c>
      <c r="H5472" t="s">
        <v>19</v>
      </c>
      <c r="I5472" t="s">
        <v>195</v>
      </c>
    </row>
    <row r="5473" spans="1:9">
      <c r="A5473" t="s">
        <v>3</v>
      </c>
      <c r="B5473" t="s">
        <v>2018</v>
      </c>
      <c r="C5473" t="s">
        <v>4846</v>
      </c>
      <c r="D5473" t="s">
        <v>5641</v>
      </c>
      <c r="E5473" t="s">
        <v>5642</v>
      </c>
      <c r="F5473" t="s">
        <v>17</v>
      </c>
      <c r="G5473" t="s">
        <v>33</v>
      </c>
      <c r="H5473" t="s">
        <v>19</v>
      </c>
      <c r="I5473" t="s">
        <v>195</v>
      </c>
    </row>
    <row r="5474" spans="1:9">
      <c r="A5474" t="s">
        <v>3</v>
      </c>
      <c r="B5474" t="s">
        <v>2018</v>
      </c>
      <c r="C5474" t="s">
        <v>5121</v>
      </c>
      <c r="D5474" t="s">
        <v>5643</v>
      </c>
      <c r="E5474" t="s">
        <v>5508</v>
      </c>
      <c r="F5474" t="s">
        <v>17</v>
      </c>
      <c r="G5474" t="s">
        <v>39</v>
      </c>
      <c r="H5474" t="s">
        <v>19</v>
      </c>
      <c r="I5474" t="s">
        <v>195</v>
      </c>
    </row>
    <row r="5475" spans="1:9">
      <c r="A5475" t="s">
        <v>3</v>
      </c>
      <c r="B5475" t="s">
        <v>2018</v>
      </c>
      <c r="C5475" t="s">
        <v>4713</v>
      </c>
      <c r="D5475" t="s">
        <v>4894</v>
      </c>
      <c r="E5475" t="s">
        <v>5644</v>
      </c>
      <c r="F5475" t="s">
        <v>17</v>
      </c>
      <c r="G5475" t="s">
        <v>33</v>
      </c>
      <c r="H5475" t="s">
        <v>19</v>
      </c>
      <c r="I5475" t="s">
        <v>195</v>
      </c>
    </row>
    <row r="5476" spans="1:9">
      <c r="A5476" t="s">
        <v>3</v>
      </c>
      <c r="B5476" t="s">
        <v>2030</v>
      </c>
      <c r="C5476" t="s">
        <v>5645</v>
      </c>
      <c r="D5476" t="s">
        <v>5646</v>
      </c>
      <c r="E5476" t="s">
        <v>5647</v>
      </c>
      <c r="F5476" t="s">
        <v>17</v>
      </c>
      <c r="G5476" t="s">
        <v>39</v>
      </c>
      <c r="H5476" t="s">
        <v>19</v>
      </c>
      <c r="I5476" t="s">
        <v>312</v>
      </c>
    </row>
    <row r="5477" spans="1:9">
      <c r="A5477" t="s">
        <v>3</v>
      </c>
      <c r="B5477" t="s">
        <v>2030</v>
      </c>
      <c r="C5477" t="s">
        <v>5408</v>
      </c>
      <c r="D5477" t="s">
        <v>5462</v>
      </c>
      <c r="E5477" t="s">
        <v>5410</v>
      </c>
      <c r="F5477" t="s">
        <v>17</v>
      </c>
      <c r="G5477" t="s">
        <v>33</v>
      </c>
      <c r="H5477" t="s">
        <v>19</v>
      </c>
      <c r="I5477" t="s">
        <v>312</v>
      </c>
    </row>
    <row r="5478" spans="1:9">
      <c r="A5478" t="s">
        <v>3</v>
      </c>
      <c r="B5478" t="s">
        <v>2073</v>
      </c>
      <c r="C5478" t="s">
        <v>5411</v>
      </c>
      <c r="D5478" t="s">
        <v>5390</v>
      </c>
      <c r="E5478" t="s">
        <v>5413</v>
      </c>
      <c r="F5478" t="s">
        <v>17</v>
      </c>
      <c r="G5478" t="s">
        <v>33</v>
      </c>
      <c r="H5478" t="s">
        <v>19</v>
      </c>
      <c r="I5478" t="s">
        <v>312</v>
      </c>
    </row>
    <row r="5479" spans="1:9">
      <c r="A5479" t="s">
        <v>3</v>
      </c>
      <c r="B5479" t="s">
        <v>2073</v>
      </c>
      <c r="C5479" t="s">
        <v>5397</v>
      </c>
      <c r="D5479" t="s">
        <v>5648</v>
      </c>
      <c r="E5479" t="s">
        <v>5399</v>
      </c>
      <c r="F5479" t="s">
        <v>17</v>
      </c>
      <c r="G5479" t="s">
        <v>39</v>
      </c>
      <c r="H5479" t="s">
        <v>19</v>
      </c>
      <c r="I5479" t="s">
        <v>312</v>
      </c>
    </row>
    <row r="5480" spans="1:9">
      <c r="A5480" t="s">
        <v>3</v>
      </c>
      <c r="B5480" t="s">
        <v>2073</v>
      </c>
      <c r="C5480" t="s">
        <v>5397</v>
      </c>
      <c r="D5480" t="s">
        <v>5648</v>
      </c>
      <c r="E5480" t="s">
        <v>5649</v>
      </c>
      <c r="F5480" t="s">
        <v>17</v>
      </c>
      <c r="G5480" t="s">
        <v>39</v>
      </c>
      <c r="H5480" t="s">
        <v>19</v>
      </c>
      <c r="I5480" t="s">
        <v>312</v>
      </c>
    </row>
    <row r="5481" spans="1:9">
      <c r="A5481" t="s">
        <v>3</v>
      </c>
      <c r="B5481" t="s">
        <v>2073</v>
      </c>
      <c r="C5481" t="s">
        <v>5397</v>
      </c>
      <c r="D5481" t="s">
        <v>5648</v>
      </c>
      <c r="E5481" t="s">
        <v>5650</v>
      </c>
      <c r="F5481" t="s">
        <v>17</v>
      </c>
      <c r="G5481" t="s">
        <v>39</v>
      </c>
      <c r="H5481" t="s">
        <v>19</v>
      </c>
      <c r="I5481" t="s">
        <v>312</v>
      </c>
    </row>
    <row r="5482" spans="1:9">
      <c r="A5482" t="s">
        <v>3</v>
      </c>
      <c r="B5482" t="s">
        <v>2073</v>
      </c>
      <c r="C5482" t="s">
        <v>1245</v>
      </c>
      <c r="D5482" t="s">
        <v>2631</v>
      </c>
      <c r="E5482" t="s">
        <v>5651</v>
      </c>
      <c r="F5482" t="s">
        <v>17</v>
      </c>
      <c r="G5482" t="s">
        <v>33</v>
      </c>
      <c r="H5482" t="s">
        <v>19</v>
      </c>
      <c r="I5482" t="s">
        <v>312</v>
      </c>
    </row>
    <row r="5483" spans="1:9">
      <c r="A5483" t="s">
        <v>3</v>
      </c>
      <c r="B5483" t="s">
        <v>2119</v>
      </c>
      <c r="C5483" t="s">
        <v>5408</v>
      </c>
      <c r="D5483" t="s">
        <v>5462</v>
      </c>
      <c r="E5483" t="s">
        <v>5652</v>
      </c>
      <c r="F5483" t="s">
        <v>17</v>
      </c>
      <c r="G5483" t="s">
        <v>33</v>
      </c>
      <c r="H5483" t="s">
        <v>19</v>
      </c>
      <c r="I5483" t="s">
        <v>312</v>
      </c>
    </row>
    <row r="5484" spans="1:9">
      <c r="A5484" t="s">
        <v>3</v>
      </c>
      <c r="B5484" t="s">
        <v>2138</v>
      </c>
      <c r="C5484" t="s">
        <v>5416</v>
      </c>
      <c r="D5484" t="s">
        <v>5653</v>
      </c>
      <c r="E5484" t="s">
        <v>5654</v>
      </c>
      <c r="F5484" t="s">
        <v>17</v>
      </c>
      <c r="G5484" t="s">
        <v>33</v>
      </c>
      <c r="H5484" t="s">
        <v>19</v>
      </c>
      <c r="I5484" t="s">
        <v>312</v>
      </c>
    </row>
    <row r="5485" spans="1:9">
      <c r="A5485" t="s">
        <v>3</v>
      </c>
      <c r="B5485" t="s">
        <v>2163</v>
      </c>
      <c r="C5485" t="s">
        <v>786</v>
      </c>
      <c r="D5485" t="s">
        <v>2631</v>
      </c>
      <c r="E5485" t="s">
        <v>392</v>
      </c>
      <c r="F5485" t="s">
        <v>17</v>
      </c>
      <c r="G5485" t="s">
        <v>39</v>
      </c>
      <c r="H5485" t="s">
        <v>19</v>
      </c>
      <c r="I5485" t="s">
        <v>312</v>
      </c>
    </row>
    <row r="5486" spans="1:9">
      <c r="A5486" t="s">
        <v>3</v>
      </c>
      <c r="B5486" t="s">
        <v>2163</v>
      </c>
      <c r="C5486" t="s">
        <v>5411</v>
      </c>
      <c r="D5486" t="s">
        <v>5390</v>
      </c>
      <c r="E5486" t="s">
        <v>5413</v>
      </c>
      <c r="F5486" t="s">
        <v>17</v>
      </c>
      <c r="G5486" t="s">
        <v>33</v>
      </c>
      <c r="H5486" t="s">
        <v>19</v>
      </c>
      <c r="I5486" t="s">
        <v>312</v>
      </c>
    </row>
    <row r="5487" spans="1:9">
      <c r="A5487" t="s">
        <v>3</v>
      </c>
      <c r="B5487" t="s">
        <v>2163</v>
      </c>
      <c r="C5487" t="s">
        <v>30</v>
      </c>
      <c r="D5487" t="s">
        <v>31</v>
      </c>
      <c r="E5487" t="s">
        <v>5494</v>
      </c>
      <c r="F5487" t="s">
        <v>17</v>
      </c>
      <c r="G5487" t="s">
        <v>33</v>
      </c>
      <c r="H5487" t="s">
        <v>19</v>
      </c>
      <c r="I5487" t="s">
        <v>312</v>
      </c>
    </row>
    <row r="5488" spans="1:9">
      <c r="A5488" t="s">
        <v>3</v>
      </c>
      <c r="B5488" t="s">
        <v>2284</v>
      </c>
      <c r="C5488" t="s">
        <v>5391</v>
      </c>
      <c r="D5488" t="s">
        <v>5605</v>
      </c>
      <c r="E5488" t="s">
        <v>5655</v>
      </c>
      <c r="F5488" t="s">
        <v>17</v>
      </c>
      <c r="G5488" t="s">
        <v>39</v>
      </c>
      <c r="H5488" t="s">
        <v>19</v>
      </c>
      <c r="I5488" t="s">
        <v>312</v>
      </c>
    </row>
    <row r="5489" spans="1:9">
      <c r="A5489" t="s">
        <v>3</v>
      </c>
      <c r="B5489" t="s">
        <v>2284</v>
      </c>
      <c r="C5489" t="s">
        <v>5656</v>
      </c>
      <c r="D5489" t="s">
        <v>4820</v>
      </c>
      <c r="E5489" t="s">
        <v>5445</v>
      </c>
      <c r="F5489" t="s">
        <v>17</v>
      </c>
      <c r="G5489" t="s">
        <v>33</v>
      </c>
      <c r="H5489" t="s">
        <v>19</v>
      </c>
      <c r="I5489" t="s">
        <v>312</v>
      </c>
    </row>
    <row r="5490" spans="1:9">
      <c r="A5490" t="s">
        <v>3</v>
      </c>
      <c r="B5490" t="s">
        <v>2284</v>
      </c>
      <c r="C5490" t="s">
        <v>2128</v>
      </c>
      <c r="D5490" t="s">
        <v>2631</v>
      </c>
      <c r="E5490" t="s">
        <v>3481</v>
      </c>
      <c r="F5490" t="s">
        <v>17</v>
      </c>
      <c r="G5490" t="s">
        <v>33</v>
      </c>
      <c r="H5490" t="s">
        <v>19</v>
      </c>
      <c r="I5490" t="s">
        <v>312</v>
      </c>
    </row>
    <row r="5491" spans="1:9">
      <c r="A5491" t="s">
        <v>3</v>
      </c>
      <c r="B5491" t="s">
        <v>2328</v>
      </c>
      <c r="C5491" t="s">
        <v>2128</v>
      </c>
      <c r="D5491" t="s">
        <v>2631</v>
      </c>
      <c r="E5491" t="s">
        <v>3481</v>
      </c>
      <c r="F5491" t="s">
        <v>17</v>
      </c>
      <c r="G5491" t="s">
        <v>39</v>
      </c>
      <c r="H5491" t="s">
        <v>19</v>
      </c>
      <c r="I5491" t="s">
        <v>312</v>
      </c>
    </row>
    <row r="5492" spans="1:9">
      <c r="A5492" t="s">
        <v>3</v>
      </c>
      <c r="B5492" t="s">
        <v>2360</v>
      </c>
      <c r="C5492" t="s">
        <v>5657</v>
      </c>
      <c r="D5492" t="s">
        <v>5658</v>
      </c>
      <c r="E5492" t="s">
        <v>5644</v>
      </c>
      <c r="F5492" t="s">
        <v>17</v>
      </c>
      <c r="G5492" t="s">
        <v>33</v>
      </c>
      <c r="H5492" t="s">
        <v>19</v>
      </c>
      <c r="I5492" t="s">
        <v>312</v>
      </c>
    </row>
    <row r="5493" spans="1:9">
      <c r="A5493" t="s">
        <v>3</v>
      </c>
      <c r="B5493" t="s">
        <v>2360</v>
      </c>
      <c r="C5493" t="s">
        <v>4836</v>
      </c>
      <c r="D5493" t="s">
        <v>5390</v>
      </c>
      <c r="E5493" t="s">
        <v>4765</v>
      </c>
      <c r="F5493" t="s">
        <v>17</v>
      </c>
      <c r="G5493" t="s">
        <v>33</v>
      </c>
      <c r="H5493" t="s">
        <v>19</v>
      </c>
      <c r="I5493" t="s">
        <v>312</v>
      </c>
    </row>
    <row r="5494" spans="1:9">
      <c r="A5494" t="s">
        <v>3</v>
      </c>
      <c r="B5494" t="s">
        <v>2360</v>
      </c>
      <c r="C5494" t="s">
        <v>5250</v>
      </c>
      <c r="D5494" t="s">
        <v>4452</v>
      </c>
      <c r="E5494" t="s">
        <v>5659</v>
      </c>
      <c r="F5494" t="s">
        <v>17</v>
      </c>
      <c r="G5494" t="s">
        <v>33</v>
      </c>
      <c r="H5494" t="s">
        <v>19</v>
      </c>
      <c r="I5494" t="s">
        <v>312</v>
      </c>
    </row>
    <row r="5495" spans="1:9">
      <c r="A5495" t="s">
        <v>3</v>
      </c>
      <c r="B5495" t="s">
        <v>2382</v>
      </c>
      <c r="C5495" t="s">
        <v>5302</v>
      </c>
      <c r="D5495" t="s">
        <v>5418</v>
      </c>
      <c r="E5495" t="s">
        <v>1573</v>
      </c>
      <c r="F5495" t="s">
        <v>17</v>
      </c>
      <c r="G5495" t="s">
        <v>33</v>
      </c>
      <c r="H5495" t="s">
        <v>19</v>
      </c>
      <c r="I5495" t="s">
        <v>312</v>
      </c>
    </row>
    <row r="5496" spans="1:9">
      <c r="A5496" t="s">
        <v>3</v>
      </c>
      <c r="B5496" t="s">
        <v>2382</v>
      </c>
      <c r="C5496" t="s">
        <v>5660</v>
      </c>
      <c r="D5496" t="s">
        <v>5661</v>
      </c>
      <c r="E5496" t="s">
        <v>5496</v>
      </c>
      <c r="F5496" t="s">
        <v>17</v>
      </c>
      <c r="G5496" t="s">
        <v>39</v>
      </c>
      <c r="H5496" t="s">
        <v>19</v>
      </c>
      <c r="I5496" t="s">
        <v>312</v>
      </c>
    </row>
    <row r="5497" spans="1:9">
      <c r="A5497" t="s">
        <v>3</v>
      </c>
      <c r="B5497" t="s">
        <v>2382</v>
      </c>
      <c r="C5497" t="s">
        <v>5424</v>
      </c>
      <c r="D5497" t="s">
        <v>5425</v>
      </c>
      <c r="E5497" t="s">
        <v>5662</v>
      </c>
      <c r="F5497" t="s">
        <v>17</v>
      </c>
      <c r="G5497" t="s">
        <v>33</v>
      </c>
      <c r="H5497" t="s">
        <v>19</v>
      </c>
      <c r="I5497" t="s">
        <v>312</v>
      </c>
    </row>
    <row r="5498" spans="1:9">
      <c r="A5498" t="s">
        <v>3</v>
      </c>
      <c r="B5498" t="s">
        <v>2382</v>
      </c>
      <c r="C5498" t="s">
        <v>2128</v>
      </c>
      <c r="D5498" t="s">
        <v>2631</v>
      </c>
      <c r="E5498" t="s">
        <v>5375</v>
      </c>
      <c r="F5498" t="s">
        <v>17</v>
      </c>
      <c r="G5498" t="s">
        <v>39</v>
      </c>
      <c r="H5498" t="s">
        <v>19</v>
      </c>
      <c r="I5498" t="s">
        <v>312</v>
      </c>
    </row>
    <row r="5499" spans="1:9">
      <c r="A5499" t="s">
        <v>3</v>
      </c>
      <c r="B5499" t="s">
        <v>2399</v>
      </c>
      <c r="C5499" t="s">
        <v>30</v>
      </c>
      <c r="D5499" t="s">
        <v>31</v>
      </c>
      <c r="E5499" t="s">
        <v>5456</v>
      </c>
      <c r="F5499" t="s">
        <v>17</v>
      </c>
      <c r="G5499" t="s">
        <v>33</v>
      </c>
      <c r="H5499" t="s">
        <v>19</v>
      </c>
      <c r="I5499" t="s">
        <v>312</v>
      </c>
    </row>
    <row r="5500" spans="1:9">
      <c r="A5500" t="s">
        <v>3</v>
      </c>
      <c r="B5500" t="s">
        <v>2399</v>
      </c>
      <c r="C5500" t="s">
        <v>4756</v>
      </c>
      <c r="D5500" t="s">
        <v>5663</v>
      </c>
      <c r="E5500" t="s">
        <v>5664</v>
      </c>
      <c r="F5500" t="s">
        <v>17</v>
      </c>
      <c r="G5500" t="s">
        <v>39</v>
      </c>
      <c r="H5500" t="s">
        <v>19</v>
      </c>
      <c r="I5500" t="s">
        <v>312</v>
      </c>
    </row>
    <row r="5501" spans="1:9">
      <c r="A5501" t="s">
        <v>3</v>
      </c>
      <c r="B5501" t="s">
        <v>2403</v>
      </c>
      <c r="C5501" t="s">
        <v>5612</v>
      </c>
      <c r="D5501" t="s">
        <v>5613</v>
      </c>
      <c r="E5501" t="s">
        <v>5665</v>
      </c>
      <c r="F5501" t="s">
        <v>17</v>
      </c>
      <c r="G5501" t="s">
        <v>39</v>
      </c>
      <c r="H5501" t="s">
        <v>19</v>
      </c>
      <c r="I5501" t="s">
        <v>312</v>
      </c>
    </row>
    <row r="5502" spans="1:9">
      <c r="A5502" t="s">
        <v>3</v>
      </c>
      <c r="B5502" t="s">
        <v>2419</v>
      </c>
      <c r="C5502" t="s">
        <v>5516</v>
      </c>
      <c r="D5502" t="s">
        <v>5666</v>
      </c>
      <c r="E5502" t="s">
        <v>5667</v>
      </c>
      <c r="F5502" t="s">
        <v>17</v>
      </c>
      <c r="G5502" t="s">
        <v>39</v>
      </c>
      <c r="H5502" t="s">
        <v>19</v>
      </c>
      <c r="I5502" t="s">
        <v>312</v>
      </c>
    </row>
    <row r="5503" spans="1:9">
      <c r="A5503" t="s">
        <v>3</v>
      </c>
      <c r="B5503" t="s">
        <v>2444</v>
      </c>
      <c r="C5503" t="s">
        <v>4929</v>
      </c>
      <c r="D5503" t="s">
        <v>4930</v>
      </c>
      <c r="E5503" t="s">
        <v>5668</v>
      </c>
      <c r="F5503" t="s">
        <v>17</v>
      </c>
      <c r="G5503" t="s">
        <v>33</v>
      </c>
      <c r="H5503" t="s">
        <v>19</v>
      </c>
      <c r="I5503" t="s">
        <v>312</v>
      </c>
    </row>
    <row r="5504" spans="1:9">
      <c r="A5504" t="s">
        <v>3</v>
      </c>
      <c r="B5504" t="s">
        <v>2444</v>
      </c>
      <c r="C5504" t="s">
        <v>5669</v>
      </c>
      <c r="D5504" t="s">
        <v>877</v>
      </c>
      <c r="E5504" t="s">
        <v>5670</v>
      </c>
      <c r="F5504" t="s">
        <v>17</v>
      </c>
      <c r="G5504" t="s">
        <v>39</v>
      </c>
      <c r="H5504" t="s">
        <v>19</v>
      </c>
      <c r="I5504" t="s">
        <v>312</v>
      </c>
    </row>
    <row r="5505" spans="1:9">
      <c r="A5505" t="s">
        <v>3</v>
      </c>
      <c r="B5505" t="s">
        <v>2444</v>
      </c>
      <c r="C5505" t="s">
        <v>1245</v>
      </c>
      <c r="D5505" t="s">
        <v>2631</v>
      </c>
      <c r="E5505" t="s">
        <v>5529</v>
      </c>
      <c r="F5505" t="s">
        <v>17</v>
      </c>
      <c r="G5505" t="s">
        <v>72</v>
      </c>
      <c r="H5505" t="s">
        <v>19</v>
      </c>
      <c r="I5505" t="s">
        <v>312</v>
      </c>
    </row>
    <row r="5506" spans="1:9">
      <c r="A5506" t="s">
        <v>3</v>
      </c>
      <c r="B5506" t="s">
        <v>2455</v>
      </c>
      <c r="C5506" t="s">
        <v>4693</v>
      </c>
      <c r="D5506" t="s">
        <v>4694</v>
      </c>
      <c r="E5506" t="s">
        <v>5671</v>
      </c>
      <c r="F5506" t="s">
        <v>17</v>
      </c>
      <c r="G5506" t="s">
        <v>33</v>
      </c>
      <c r="H5506" t="s">
        <v>19</v>
      </c>
      <c r="I5506" t="s">
        <v>312</v>
      </c>
    </row>
    <row r="5507" spans="1:9">
      <c r="A5507" t="s">
        <v>3</v>
      </c>
      <c r="B5507" t="s">
        <v>2455</v>
      </c>
      <c r="C5507" t="s">
        <v>5121</v>
      </c>
      <c r="D5507" t="s">
        <v>5643</v>
      </c>
      <c r="E5507" t="s">
        <v>5672</v>
      </c>
      <c r="F5507" t="s">
        <v>17</v>
      </c>
      <c r="G5507" t="s">
        <v>39</v>
      </c>
      <c r="H5507" t="s">
        <v>19</v>
      </c>
      <c r="I5507" t="s">
        <v>312</v>
      </c>
    </row>
    <row r="5508" spans="1:9">
      <c r="A5508" t="s">
        <v>3</v>
      </c>
      <c r="B5508" t="s">
        <v>2474</v>
      </c>
      <c r="C5508" t="s">
        <v>4693</v>
      </c>
      <c r="D5508" t="s">
        <v>4694</v>
      </c>
      <c r="E5508" t="s">
        <v>5673</v>
      </c>
      <c r="F5508" t="s">
        <v>17</v>
      </c>
      <c r="G5508" t="s">
        <v>33</v>
      </c>
      <c r="H5508" t="s">
        <v>19</v>
      </c>
      <c r="I5508" t="s">
        <v>312</v>
      </c>
    </row>
    <row r="5509" spans="1:9">
      <c r="A5509" t="s">
        <v>3</v>
      </c>
      <c r="B5509" t="s">
        <v>2474</v>
      </c>
      <c r="C5509" t="s">
        <v>5411</v>
      </c>
      <c r="D5509" t="s">
        <v>5390</v>
      </c>
      <c r="E5509" t="s">
        <v>5413</v>
      </c>
      <c r="F5509" t="s">
        <v>17</v>
      </c>
      <c r="G5509" t="s">
        <v>33</v>
      </c>
      <c r="H5509" t="s">
        <v>19</v>
      </c>
      <c r="I5509" t="s">
        <v>312</v>
      </c>
    </row>
    <row r="5510" spans="1:9">
      <c r="A5510" t="s">
        <v>3</v>
      </c>
      <c r="B5510" t="s">
        <v>2474</v>
      </c>
      <c r="C5510" t="s">
        <v>2480</v>
      </c>
      <c r="D5510" t="s">
        <v>2481</v>
      </c>
      <c r="E5510" t="s">
        <v>5461</v>
      </c>
      <c r="F5510" t="s">
        <v>17</v>
      </c>
      <c r="G5510" t="s">
        <v>39</v>
      </c>
      <c r="H5510" t="s">
        <v>19</v>
      </c>
      <c r="I5510" t="s">
        <v>312</v>
      </c>
    </row>
    <row r="5511" spans="1:9">
      <c r="A5511" t="s">
        <v>3</v>
      </c>
      <c r="B5511" t="s">
        <v>2474</v>
      </c>
      <c r="C5511" t="s">
        <v>5580</v>
      </c>
      <c r="D5511" t="s">
        <v>5581</v>
      </c>
      <c r="E5511" t="s">
        <v>5674</v>
      </c>
      <c r="F5511" t="s">
        <v>17</v>
      </c>
      <c r="G5511" t="s">
        <v>39</v>
      </c>
      <c r="H5511" t="s">
        <v>19</v>
      </c>
      <c r="I5511" t="s">
        <v>312</v>
      </c>
    </row>
    <row r="5512" spans="1:9">
      <c r="A5512" t="s">
        <v>3</v>
      </c>
      <c r="B5512" t="s">
        <v>2474</v>
      </c>
      <c r="C5512" t="s">
        <v>5397</v>
      </c>
      <c r="D5512" t="s">
        <v>5648</v>
      </c>
      <c r="E5512" t="s">
        <v>5649</v>
      </c>
      <c r="F5512" t="s">
        <v>17</v>
      </c>
      <c r="G5512" t="s">
        <v>39</v>
      </c>
      <c r="H5512" t="s">
        <v>19</v>
      </c>
      <c r="I5512" t="s">
        <v>312</v>
      </c>
    </row>
    <row r="5513" spans="1:9">
      <c r="A5513" t="s">
        <v>3</v>
      </c>
      <c r="B5513" t="s">
        <v>2474</v>
      </c>
      <c r="C5513" t="s">
        <v>5397</v>
      </c>
      <c r="D5513" t="s">
        <v>5648</v>
      </c>
      <c r="E5513" t="s">
        <v>5399</v>
      </c>
      <c r="F5513" t="s">
        <v>17</v>
      </c>
      <c r="G5513" t="s">
        <v>39</v>
      </c>
      <c r="H5513" t="s">
        <v>19</v>
      </c>
      <c r="I5513" t="s">
        <v>312</v>
      </c>
    </row>
    <row r="5514" spans="1:9">
      <c r="A5514" t="s">
        <v>3</v>
      </c>
      <c r="B5514" t="s">
        <v>2474</v>
      </c>
      <c r="C5514" t="s">
        <v>5397</v>
      </c>
      <c r="D5514" t="s">
        <v>5648</v>
      </c>
      <c r="E5514" t="s">
        <v>5675</v>
      </c>
      <c r="F5514" t="s">
        <v>17</v>
      </c>
      <c r="G5514" t="s">
        <v>39</v>
      </c>
      <c r="H5514" t="s">
        <v>19</v>
      </c>
      <c r="I5514" t="s">
        <v>312</v>
      </c>
    </row>
    <row r="5515" spans="1:9">
      <c r="A5515" t="s">
        <v>3</v>
      </c>
      <c r="B5515" t="s">
        <v>2474</v>
      </c>
      <c r="C5515" t="s">
        <v>1693</v>
      </c>
      <c r="D5515" t="s">
        <v>1119</v>
      </c>
      <c r="E5515" t="s">
        <v>5676</v>
      </c>
      <c r="F5515" t="s">
        <v>17</v>
      </c>
      <c r="G5515" t="s">
        <v>39</v>
      </c>
      <c r="H5515" t="s">
        <v>19</v>
      </c>
      <c r="I5515" t="s">
        <v>312</v>
      </c>
    </row>
    <row r="5516" spans="1:9">
      <c r="A5516" t="s">
        <v>3</v>
      </c>
      <c r="B5516" t="s">
        <v>2511</v>
      </c>
      <c r="C5516" t="s">
        <v>5656</v>
      </c>
      <c r="D5516" t="s">
        <v>4820</v>
      </c>
      <c r="E5516" t="s">
        <v>5445</v>
      </c>
      <c r="F5516" t="s">
        <v>17</v>
      </c>
      <c r="G5516" t="s">
        <v>33</v>
      </c>
      <c r="H5516" t="s">
        <v>19</v>
      </c>
      <c r="I5516" t="s">
        <v>312</v>
      </c>
    </row>
    <row r="5517" spans="1:9">
      <c r="A5517" t="s">
        <v>3</v>
      </c>
      <c r="B5517" t="s">
        <v>2511</v>
      </c>
      <c r="C5517" t="s">
        <v>4990</v>
      </c>
      <c r="D5517" t="s">
        <v>5677</v>
      </c>
      <c r="E5517" t="s">
        <v>5678</v>
      </c>
      <c r="F5517" t="s">
        <v>17</v>
      </c>
      <c r="G5517" t="s">
        <v>1248</v>
      </c>
      <c r="H5517" t="s">
        <v>19</v>
      </c>
      <c r="I5517" t="s">
        <v>312</v>
      </c>
    </row>
    <row r="5518" spans="1:9">
      <c r="A5518" t="s">
        <v>3</v>
      </c>
      <c r="B5518" t="s">
        <v>2511</v>
      </c>
      <c r="C5518" t="s">
        <v>2128</v>
      </c>
      <c r="D5518" t="s">
        <v>2631</v>
      </c>
      <c r="E5518" t="s">
        <v>3479</v>
      </c>
      <c r="F5518" t="s">
        <v>17</v>
      </c>
      <c r="G5518" t="s">
        <v>2082</v>
      </c>
      <c r="H5518" t="s">
        <v>19</v>
      </c>
      <c r="I5518" t="s">
        <v>312</v>
      </c>
    </row>
    <row r="5519" spans="1:9">
      <c r="A5519" t="s">
        <v>3</v>
      </c>
      <c r="B5519" t="s">
        <v>2511</v>
      </c>
      <c r="C5519" t="s">
        <v>5441</v>
      </c>
      <c r="D5519" t="s">
        <v>5679</v>
      </c>
      <c r="E5519" t="s">
        <v>5413</v>
      </c>
      <c r="F5519" t="s">
        <v>17</v>
      </c>
      <c r="G5519" t="s">
        <v>39</v>
      </c>
      <c r="H5519" t="s">
        <v>19</v>
      </c>
      <c r="I5519" t="s">
        <v>312</v>
      </c>
    </row>
    <row r="5520" spans="1:9">
      <c r="A5520" t="s">
        <v>3</v>
      </c>
      <c r="B5520" t="s">
        <v>2523</v>
      </c>
      <c r="C5520" t="s">
        <v>5680</v>
      </c>
      <c r="D5520" t="s">
        <v>5248</v>
      </c>
      <c r="E5520" t="s">
        <v>5681</v>
      </c>
      <c r="F5520" t="s">
        <v>17</v>
      </c>
      <c r="G5520" t="s">
        <v>39</v>
      </c>
      <c r="H5520" t="s">
        <v>19</v>
      </c>
      <c r="I5520" t="s">
        <v>312</v>
      </c>
    </row>
    <row r="5521" spans="1:9">
      <c r="A5521" t="s">
        <v>3</v>
      </c>
      <c r="B5521" t="s">
        <v>2523</v>
      </c>
      <c r="C5521" t="s">
        <v>4819</v>
      </c>
      <c r="D5521" t="s">
        <v>2373</v>
      </c>
      <c r="E5521" t="s">
        <v>5682</v>
      </c>
      <c r="F5521" t="s">
        <v>17</v>
      </c>
      <c r="G5521" t="s">
        <v>39</v>
      </c>
      <c r="H5521" t="s">
        <v>19</v>
      </c>
      <c r="I5521" t="s">
        <v>312</v>
      </c>
    </row>
    <row r="5522" spans="1:9">
      <c r="A5522" t="s">
        <v>3</v>
      </c>
      <c r="B5522" t="s">
        <v>2523</v>
      </c>
      <c r="C5522" t="s">
        <v>5683</v>
      </c>
      <c r="D5522" t="s">
        <v>5684</v>
      </c>
      <c r="E5522" t="s">
        <v>5685</v>
      </c>
      <c r="F5522" t="s">
        <v>17</v>
      </c>
      <c r="G5522" t="s">
        <v>33</v>
      </c>
      <c r="H5522" t="s">
        <v>19</v>
      </c>
      <c r="I5522" t="s">
        <v>312</v>
      </c>
    </row>
    <row r="5523" spans="1:9">
      <c r="A5523" t="s">
        <v>3</v>
      </c>
      <c r="B5523" t="s">
        <v>5686</v>
      </c>
      <c r="C5523" t="s">
        <v>5411</v>
      </c>
      <c r="D5523" t="s">
        <v>5576</v>
      </c>
      <c r="E5523" t="s">
        <v>5687</v>
      </c>
      <c r="F5523" t="s">
        <v>17</v>
      </c>
      <c r="G5523" t="s">
        <v>33</v>
      </c>
      <c r="H5523" t="s">
        <v>19</v>
      </c>
      <c r="I5523" t="s">
        <v>312</v>
      </c>
    </row>
    <row r="5524" spans="1:9">
      <c r="A5524" t="s">
        <v>3</v>
      </c>
      <c r="B5524" t="s">
        <v>5686</v>
      </c>
      <c r="C5524" t="s">
        <v>5411</v>
      </c>
      <c r="D5524" t="s">
        <v>5576</v>
      </c>
      <c r="E5524" t="s">
        <v>5506</v>
      </c>
      <c r="F5524" t="s">
        <v>17</v>
      </c>
      <c r="G5524" t="s">
        <v>33</v>
      </c>
      <c r="H5524" t="s">
        <v>19</v>
      </c>
      <c r="I5524" t="s">
        <v>312</v>
      </c>
    </row>
    <row r="5525" spans="1:9">
      <c r="A5525" t="s">
        <v>3</v>
      </c>
      <c r="B5525" t="s">
        <v>5686</v>
      </c>
      <c r="C5525" t="s">
        <v>5688</v>
      </c>
      <c r="D5525" t="s">
        <v>5689</v>
      </c>
      <c r="E5525" t="s">
        <v>5690</v>
      </c>
      <c r="F5525" t="s">
        <v>17</v>
      </c>
      <c r="G5525" t="s">
        <v>24</v>
      </c>
      <c r="H5525" t="s">
        <v>19</v>
      </c>
      <c r="I5525" t="s">
        <v>312</v>
      </c>
    </row>
    <row r="5526" spans="1:9">
      <c r="A5526" t="s">
        <v>3</v>
      </c>
      <c r="B5526" t="s">
        <v>5686</v>
      </c>
      <c r="C5526" t="s">
        <v>5691</v>
      </c>
      <c r="D5526" t="s">
        <v>5692</v>
      </c>
      <c r="E5526" t="s">
        <v>5693</v>
      </c>
      <c r="F5526" t="s">
        <v>17</v>
      </c>
      <c r="G5526" t="s">
        <v>39</v>
      </c>
      <c r="H5526" t="s">
        <v>19</v>
      </c>
      <c r="I5526" t="s">
        <v>312</v>
      </c>
    </row>
    <row r="5527" spans="1:9">
      <c r="A5527" t="s">
        <v>3</v>
      </c>
      <c r="B5527" t="s">
        <v>5686</v>
      </c>
      <c r="C5527" t="s">
        <v>4783</v>
      </c>
      <c r="D5527" t="s">
        <v>5694</v>
      </c>
      <c r="E5527" t="s">
        <v>5695</v>
      </c>
      <c r="F5527" t="s">
        <v>17</v>
      </c>
      <c r="G5527" t="s">
        <v>33</v>
      </c>
      <c r="H5527" t="s">
        <v>19</v>
      </c>
      <c r="I5527" t="s">
        <v>312</v>
      </c>
    </row>
    <row r="5528" spans="1:9">
      <c r="A5528" t="s">
        <v>3</v>
      </c>
      <c r="B5528" t="s">
        <v>2555</v>
      </c>
      <c r="C5528" t="s">
        <v>5521</v>
      </c>
      <c r="D5528" t="s">
        <v>4710</v>
      </c>
      <c r="E5528" t="s">
        <v>5696</v>
      </c>
      <c r="F5528" t="s">
        <v>17</v>
      </c>
      <c r="G5528" t="s">
        <v>39</v>
      </c>
      <c r="H5528" t="s">
        <v>19</v>
      </c>
      <c r="I5528" t="s">
        <v>312</v>
      </c>
    </row>
    <row r="5529" spans="1:9">
      <c r="A5529" t="s">
        <v>3</v>
      </c>
      <c r="B5529" t="s">
        <v>2555</v>
      </c>
      <c r="C5529" t="s">
        <v>5521</v>
      </c>
      <c r="D5529" t="s">
        <v>4710</v>
      </c>
      <c r="E5529" t="s">
        <v>5697</v>
      </c>
      <c r="F5529" t="s">
        <v>17</v>
      </c>
      <c r="G5529" t="s">
        <v>39</v>
      </c>
      <c r="H5529" t="s">
        <v>19</v>
      </c>
      <c r="I5529" t="s">
        <v>312</v>
      </c>
    </row>
    <row r="5530" spans="1:9">
      <c r="A5530" t="s">
        <v>3</v>
      </c>
      <c r="B5530" t="s">
        <v>2555</v>
      </c>
      <c r="C5530" t="s">
        <v>4770</v>
      </c>
      <c r="D5530" t="s">
        <v>4771</v>
      </c>
      <c r="E5530" t="s">
        <v>392</v>
      </c>
      <c r="F5530" t="s">
        <v>17</v>
      </c>
      <c r="G5530" t="s">
        <v>33</v>
      </c>
      <c r="H5530" t="s">
        <v>19</v>
      </c>
      <c r="I5530" t="s">
        <v>312</v>
      </c>
    </row>
    <row r="5531" spans="1:9">
      <c r="A5531" t="s">
        <v>3</v>
      </c>
      <c r="B5531" t="s">
        <v>2555</v>
      </c>
      <c r="C5531" t="s">
        <v>5698</v>
      </c>
      <c r="D5531" t="s">
        <v>5699</v>
      </c>
      <c r="E5531" t="s">
        <v>5700</v>
      </c>
      <c r="F5531" t="s">
        <v>17</v>
      </c>
      <c r="G5531" t="s">
        <v>33</v>
      </c>
      <c r="H5531" t="s">
        <v>19</v>
      </c>
      <c r="I5531" t="s">
        <v>312</v>
      </c>
    </row>
    <row r="5532" spans="1:9">
      <c r="A5532" t="s">
        <v>3</v>
      </c>
      <c r="B5532" t="s">
        <v>2591</v>
      </c>
      <c r="C5532" t="s">
        <v>5701</v>
      </c>
      <c r="D5532" t="s">
        <v>5702</v>
      </c>
      <c r="E5532" t="s">
        <v>5554</v>
      </c>
      <c r="F5532" t="s">
        <v>17</v>
      </c>
      <c r="G5532" t="s">
        <v>39</v>
      </c>
      <c r="H5532" t="s">
        <v>19</v>
      </c>
      <c r="I5532" t="s">
        <v>312</v>
      </c>
    </row>
    <row r="5533" spans="1:9">
      <c r="A5533" t="s">
        <v>3</v>
      </c>
      <c r="B5533" t="s">
        <v>2633</v>
      </c>
      <c r="C5533" t="s">
        <v>5669</v>
      </c>
      <c r="D5533" t="s">
        <v>5703</v>
      </c>
      <c r="E5533" t="s">
        <v>5704</v>
      </c>
      <c r="F5533" t="s">
        <v>17</v>
      </c>
      <c r="G5533" t="s">
        <v>39</v>
      </c>
      <c r="H5533" t="s">
        <v>19</v>
      </c>
      <c r="I5533" t="s">
        <v>312</v>
      </c>
    </row>
    <row r="5534" spans="1:9">
      <c r="A5534" t="s">
        <v>3</v>
      </c>
      <c r="B5534" t="s">
        <v>2633</v>
      </c>
      <c r="C5534" t="s">
        <v>5302</v>
      </c>
      <c r="D5534" t="s">
        <v>5507</v>
      </c>
      <c r="E5534" t="s">
        <v>392</v>
      </c>
      <c r="F5534" t="s">
        <v>17</v>
      </c>
      <c r="G5534" t="s">
        <v>33</v>
      </c>
      <c r="H5534" t="s">
        <v>19</v>
      </c>
      <c r="I5534" t="s">
        <v>312</v>
      </c>
    </row>
    <row r="5535" spans="1:9">
      <c r="A5535" t="s">
        <v>3</v>
      </c>
      <c r="B5535" t="s">
        <v>2633</v>
      </c>
      <c r="C5535" t="s">
        <v>5302</v>
      </c>
      <c r="D5535" t="s">
        <v>5507</v>
      </c>
      <c r="E5535" t="s">
        <v>5508</v>
      </c>
      <c r="F5535" t="s">
        <v>17</v>
      </c>
      <c r="G5535" t="s">
        <v>33</v>
      </c>
      <c r="H5535" t="s">
        <v>19</v>
      </c>
      <c r="I5535" t="s">
        <v>312</v>
      </c>
    </row>
    <row r="5536" spans="1:9">
      <c r="A5536" t="s">
        <v>3</v>
      </c>
      <c r="B5536" t="s">
        <v>2633</v>
      </c>
      <c r="C5536" t="s">
        <v>1693</v>
      </c>
      <c r="D5536" t="s">
        <v>1119</v>
      </c>
      <c r="E5536" t="s">
        <v>5705</v>
      </c>
      <c r="F5536" t="s">
        <v>17</v>
      </c>
      <c r="G5536" t="s">
        <v>39</v>
      </c>
      <c r="H5536" t="s">
        <v>19</v>
      </c>
      <c r="I5536" t="s">
        <v>312</v>
      </c>
    </row>
    <row r="5537" spans="1:9">
      <c r="A5537" t="s">
        <v>3</v>
      </c>
      <c r="B5537" t="s">
        <v>2633</v>
      </c>
      <c r="C5537" t="s">
        <v>5706</v>
      </c>
      <c r="D5537" t="s">
        <v>5248</v>
      </c>
      <c r="E5537" t="s">
        <v>5707</v>
      </c>
      <c r="F5537" t="s">
        <v>17</v>
      </c>
      <c r="G5537" t="s">
        <v>39</v>
      </c>
      <c r="H5537" t="s">
        <v>19</v>
      </c>
      <c r="I5537" t="s">
        <v>312</v>
      </c>
    </row>
    <row r="5538" spans="1:9">
      <c r="A5538" t="s">
        <v>3</v>
      </c>
      <c r="B5538" t="s">
        <v>2633</v>
      </c>
      <c r="C5538" t="s">
        <v>5121</v>
      </c>
      <c r="D5538" t="s">
        <v>5708</v>
      </c>
      <c r="E5538" t="s">
        <v>5508</v>
      </c>
      <c r="F5538" t="s">
        <v>17</v>
      </c>
      <c r="G5538" t="s">
        <v>39</v>
      </c>
      <c r="H5538" t="s">
        <v>19</v>
      </c>
      <c r="I5538" t="s">
        <v>312</v>
      </c>
    </row>
    <row r="5539" spans="1:9">
      <c r="A5539" t="s">
        <v>3</v>
      </c>
      <c r="B5539" t="s">
        <v>2644</v>
      </c>
      <c r="C5539" t="s">
        <v>5709</v>
      </c>
      <c r="D5539" t="s">
        <v>5710</v>
      </c>
      <c r="E5539" t="s">
        <v>5711</v>
      </c>
      <c r="F5539" t="s">
        <v>17</v>
      </c>
      <c r="G5539" t="s">
        <v>39</v>
      </c>
      <c r="H5539" t="s">
        <v>19</v>
      </c>
      <c r="I5539" t="s">
        <v>312</v>
      </c>
    </row>
    <row r="5540" spans="1:9">
      <c r="A5540" t="s">
        <v>3</v>
      </c>
      <c r="B5540" t="s">
        <v>2644</v>
      </c>
      <c r="C5540" t="s">
        <v>5385</v>
      </c>
      <c r="D5540" t="s">
        <v>5386</v>
      </c>
      <c r="E5540" t="s">
        <v>5712</v>
      </c>
      <c r="F5540" t="s">
        <v>17</v>
      </c>
      <c r="G5540" t="s">
        <v>33</v>
      </c>
      <c r="H5540" t="s">
        <v>19</v>
      </c>
      <c r="I5540" t="s">
        <v>312</v>
      </c>
    </row>
    <row r="5541" spans="1:9">
      <c r="A5541" t="s">
        <v>3</v>
      </c>
      <c r="B5541" t="s">
        <v>2669</v>
      </c>
      <c r="C5541" t="s">
        <v>30</v>
      </c>
      <c r="D5541" t="s">
        <v>31</v>
      </c>
      <c r="E5541" t="s">
        <v>5456</v>
      </c>
      <c r="F5541" t="s">
        <v>17</v>
      </c>
      <c r="G5541" t="s">
        <v>33</v>
      </c>
      <c r="H5541" t="s">
        <v>19</v>
      </c>
      <c r="I5541" t="s">
        <v>312</v>
      </c>
    </row>
    <row r="5542" spans="1:9">
      <c r="A5542" t="s">
        <v>3</v>
      </c>
      <c r="B5542" t="s">
        <v>2678</v>
      </c>
      <c r="C5542" t="s">
        <v>4884</v>
      </c>
      <c r="D5542" t="s">
        <v>4710</v>
      </c>
      <c r="E5542" t="s">
        <v>5529</v>
      </c>
      <c r="F5542" t="s">
        <v>17</v>
      </c>
      <c r="G5542" t="s">
        <v>39</v>
      </c>
      <c r="H5542" t="s">
        <v>19</v>
      </c>
      <c r="I5542" t="s">
        <v>312</v>
      </c>
    </row>
    <row r="5543" spans="1:9">
      <c r="A5543" t="s">
        <v>3</v>
      </c>
      <c r="B5543" t="s">
        <v>2678</v>
      </c>
      <c r="C5543" t="s">
        <v>4884</v>
      </c>
      <c r="D5543" t="s">
        <v>4710</v>
      </c>
      <c r="E5543" t="s">
        <v>5380</v>
      </c>
      <c r="F5543" t="s">
        <v>17</v>
      </c>
      <c r="G5543" t="s">
        <v>39</v>
      </c>
      <c r="H5543" t="s">
        <v>19</v>
      </c>
      <c r="I5543" t="s">
        <v>312</v>
      </c>
    </row>
    <row r="5544" spans="1:9">
      <c r="A5544" t="s">
        <v>3</v>
      </c>
      <c r="B5544" t="s">
        <v>2722</v>
      </c>
      <c r="C5544" t="s">
        <v>5562</v>
      </c>
      <c r="D5544" t="s">
        <v>5713</v>
      </c>
      <c r="E5544" t="s">
        <v>5375</v>
      </c>
      <c r="F5544" t="s">
        <v>17</v>
      </c>
      <c r="G5544" t="s">
        <v>39</v>
      </c>
      <c r="H5544" t="s">
        <v>19</v>
      </c>
      <c r="I5544" t="s">
        <v>312</v>
      </c>
    </row>
    <row r="5545" spans="1:9">
      <c r="A5545" t="s">
        <v>3</v>
      </c>
      <c r="B5545" t="s">
        <v>2722</v>
      </c>
      <c r="C5545" t="s">
        <v>1316</v>
      </c>
      <c r="D5545" t="s">
        <v>4728</v>
      </c>
      <c r="E5545" t="s">
        <v>5714</v>
      </c>
      <c r="F5545" t="s">
        <v>17</v>
      </c>
      <c r="G5545" t="s">
        <v>33</v>
      </c>
      <c r="H5545" t="s">
        <v>19</v>
      </c>
      <c r="I5545" t="s">
        <v>312</v>
      </c>
    </row>
    <row r="5546" spans="1:9">
      <c r="A5546" t="s">
        <v>3</v>
      </c>
      <c r="B5546" t="s">
        <v>2722</v>
      </c>
      <c r="C5546" t="s">
        <v>1564</v>
      </c>
      <c r="D5546" t="s">
        <v>2536</v>
      </c>
      <c r="E5546" t="s">
        <v>5715</v>
      </c>
      <c r="F5546" t="s">
        <v>17</v>
      </c>
      <c r="G5546" t="s">
        <v>39</v>
      </c>
      <c r="H5546" t="s">
        <v>19</v>
      </c>
      <c r="I5546" t="s">
        <v>312</v>
      </c>
    </row>
    <row r="5547" spans="1:9">
      <c r="A5547" t="s">
        <v>3</v>
      </c>
      <c r="B5547" t="s">
        <v>2740</v>
      </c>
      <c r="C5547" t="s">
        <v>5411</v>
      </c>
      <c r="D5547" t="s">
        <v>5412</v>
      </c>
      <c r="E5547" t="s">
        <v>5614</v>
      </c>
      <c r="F5547" t="s">
        <v>17</v>
      </c>
      <c r="G5547" t="s">
        <v>39</v>
      </c>
      <c r="H5547" t="s">
        <v>19</v>
      </c>
      <c r="I5547" t="s">
        <v>312</v>
      </c>
    </row>
    <row r="5548" spans="1:9">
      <c r="A5548" t="s">
        <v>3</v>
      </c>
      <c r="B5548" t="s">
        <v>2740</v>
      </c>
      <c r="C5548" t="s">
        <v>5479</v>
      </c>
      <c r="D5548" t="s">
        <v>5480</v>
      </c>
      <c r="E5548" t="s">
        <v>5716</v>
      </c>
      <c r="F5548" t="s">
        <v>17</v>
      </c>
      <c r="G5548" t="s">
        <v>39</v>
      </c>
      <c r="H5548" t="s">
        <v>19</v>
      </c>
      <c r="I5548" t="s">
        <v>312</v>
      </c>
    </row>
    <row r="5549" spans="1:9">
      <c r="A5549" t="s">
        <v>3</v>
      </c>
      <c r="B5549" t="s">
        <v>2740</v>
      </c>
      <c r="C5549" t="s">
        <v>5160</v>
      </c>
      <c r="D5549" t="s">
        <v>5717</v>
      </c>
      <c r="E5549" t="s">
        <v>5718</v>
      </c>
      <c r="F5549" t="s">
        <v>17</v>
      </c>
      <c r="G5549" t="s">
        <v>33</v>
      </c>
      <c r="H5549" t="s">
        <v>19</v>
      </c>
      <c r="I5549" t="s">
        <v>312</v>
      </c>
    </row>
    <row r="5550" spans="1:9">
      <c r="A5550" t="s">
        <v>3</v>
      </c>
      <c r="B5550" t="s">
        <v>2740</v>
      </c>
      <c r="C5550" t="s">
        <v>5397</v>
      </c>
      <c r="D5550" t="s">
        <v>5398</v>
      </c>
      <c r="E5550" t="s">
        <v>5399</v>
      </c>
      <c r="F5550" t="s">
        <v>17</v>
      </c>
      <c r="G5550" t="s">
        <v>39</v>
      </c>
      <c r="H5550" t="s">
        <v>19</v>
      </c>
      <c r="I5550" t="s">
        <v>312</v>
      </c>
    </row>
    <row r="5551" spans="1:9">
      <c r="A5551" t="s">
        <v>3</v>
      </c>
      <c r="B5551" t="s">
        <v>2740</v>
      </c>
      <c r="C5551" t="s">
        <v>5416</v>
      </c>
      <c r="D5551" t="s">
        <v>5719</v>
      </c>
      <c r="E5551" t="s">
        <v>5654</v>
      </c>
      <c r="F5551" t="s">
        <v>17</v>
      </c>
      <c r="G5551" t="s">
        <v>39</v>
      </c>
      <c r="H5551" t="s">
        <v>19</v>
      </c>
      <c r="I5551" t="s">
        <v>312</v>
      </c>
    </row>
    <row r="5552" spans="1:9">
      <c r="A5552" t="s">
        <v>3</v>
      </c>
      <c r="B5552" t="s">
        <v>2740</v>
      </c>
      <c r="C5552" t="s">
        <v>1245</v>
      </c>
      <c r="D5552" t="s">
        <v>2631</v>
      </c>
      <c r="E5552" t="s">
        <v>3481</v>
      </c>
      <c r="F5552" t="s">
        <v>17</v>
      </c>
      <c r="G5552" t="s">
        <v>39</v>
      </c>
      <c r="H5552" t="s">
        <v>19</v>
      </c>
      <c r="I5552" t="s">
        <v>312</v>
      </c>
    </row>
    <row r="5553" spans="1:9">
      <c r="A5553" t="s">
        <v>3</v>
      </c>
      <c r="B5553" t="s">
        <v>2757</v>
      </c>
      <c r="C5553" t="s">
        <v>5720</v>
      </c>
      <c r="D5553" t="s">
        <v>4710</v>
      </c>
      <c r="E5553" t="s">
        <v>5721</v>
      </c>
      <c r="F5553" t="s">
        <v>17</v>
      </c>
      <c r="G5553" t="s">
        <v>39</v>
      </c>
      <c r="H5553" t="s">
        <v>19</v>
      </c>
      <c r="I5553" t="s">
        <v>312</v>
      </c>
    </row>
    <row r="5554" spans="1:9">
      <c r="A5554" t="s">
        <v>3</v>
      </c>
      <c r="B5554" t="s">
        <v>2757</v>
      </c>
      <c r="C5554" t="s">
        <v>5551</v>
      </c>
      <c r="D5554" t="s">
        <v>5552</v>
      </c>
      <c r="E5554" t="s">
        <v>5722</v>
      </c>
      <c r="F5554" t="s">
        <v>17</v>
      </c>
      <c r="G5554" t="s">
        <v>33</v>
      </c>
      <c r="H5554" t="s">
        <v>19</v>
      </c>
      <c r="I5554" t="s">
        <v>312</v>
      </c>
    </row>
    <row r="5555" spans="1:9">
      <c r="A5555" t="s">
        <v>3</v>
      </c>
      <c r="B5555" t="s">
        <v>2757</v>
      </c>
      <c r="C5555" t="s">
        <v>5635</v>
      </c>
      <c r="D5555" t="s">
        <v>5723</v>
      </c>
      <c r="E5555" t="s">
        <v>5724</v>
      </c>
      <c r="F5555" t="s">
        <v>17</v>
      </c>
      <c r="G5555" t="s">
        <v>39</v>
      </c>
      <c r="H5555" t="s">
        <v>19</v>
      </c>
      <c r="I5555" t="s">
        <v>312</v>
      </c>
    </row>
    <row r="5556" spans="1:9">
      <c r="A5556" t="s">
        <v>3</v>
      </c>
      <c r="B5556" t="s">
        <v>2757</v>
      </c>
      <c r="C5556" t="s">
        <v>5725</v>
      </c>
      <c r="D5556" t="s">
        <v>5726</v>
      </c>
      <c r="E5556" t="s">
        <v>5426</v>
      </c>
      <c r="F5556" t="s">
        <v>17</v>
      </c>
      <c r="G5556" t="s">
        <v>33</v>
      </c>
      <c r="H5556" t="s">
        <v>19</v>
      </c>
      <c r="I5556" t="s">
        <v>312</v>
      </c>
    </row>
    <row r="5557" spans="1:9">
      <c r="A5557" t="s">
        <v>3</v>
      </c>
      <c r="B5557" t="s">
        <v>2798</v>
      </c>
      <c r="C5557" t="s">
        <v>5411</v>
      </c>
      <c r="D5557" t="s">
        <v>5412</v>
      </c>
      <c r="E5557" t="s">
        <v>5727</v>
      </c>
      <c r="F5557" t="s">
        <v>17</v>
      </c>
      <c r="G5557" t="s">
        <v>39</v>
      </c>
      <c r="H5557" t="s">
        <v>19</v>
      </c>
      <c r="I5557" t="s">
        <v>312</v>
      </c>
    </row>
    <row r="5558" spans="1:9">
      <c r="A5558" t="s">
        <v>3</v>
      </c>
      <c r="B5558" t="s">
        <v>2820</v>
      </c>
      <c r="C5558" t="s">
        <v>5728</v>
      </c>
      <c r="D5558" t="s">
        <v>5729</v>
      </c>
      <c r="E5558" t="s">
        <v>5730</v>
      </c>
      <c r="F5558" t="s">
        <v>17</v>
      </c>
      <c r="G5558" t="s">
        <v>39</v>
      </c>
      <c r="H5558" t="s">
        <v>19</v>
      </c>
      <c r="I5558" t="s">
        <v>312</v>
      </c>
    </row>
    <row r="5559" spans="1:9">
      <c r="A5559" t="s">
        <v>3</v>
      </c>
      <c r="B5559" t="s">
        <v>2820</v>
      </c>
      <c r="C5559" t="s">
        <v>1564</v>
      </c>
      <c r="D5559" t="s">
        <v>2536</v>
      </c>
      <c r="E5559" t="s">
        <v>5731</v>
      </c>
      <c r="F5559" t="s">
        <v>17</v>
      </c>
      <c r="G5559" t="s">
        <v>39</v>
      </c>
      <c r="H5559" t="s">
        <v>19</v>
      </c>
      <c r="I5559" t="s">
        <v>312</v>
      </c>
    </row>
    <row r="5560" spans="1:9">
      <c r="A5560" t="s">
        <v>3</v>
      </c>
      <c r="B5560" t="s">
        <v>2823</v>
      </c>
      <c r="C5560" t="s">
        <v>5656</v>
      </c>
      <c r="D5560" t="s">
        <v>4820</v>
      </c>
      <c r="E5560" t="s">
        <v>5445</v>
      </c>
      <c r="F5560" t="s">
        <v>17</v>
      </c>
      <c r="G5560" t="s">
        <v>33</v>
      </c>
      <c r="H5560" t="s">
        <v>19</v>
      </c>
      <c r="I5560" t="s">
        <v>312</v>
      </c>
    </row>
    <row r="5561" spans="1:9">
      <c r="A5561" t="s">
        <v>3</v>
      </c>
      <c r="B5561" t="s">
        <v>2823</v>
      </c>
      <c r="C5561" t="s">
        <v>2128</v>
      </c>
      <c r="D5561" t="s">
        <v>2631</v>
      </c>
      <c r="E5561" t="s">
        <v>5380</v>
      </c>
      <c r="F5561" t="s">
        <v>17</v>
      </c>
      <c r="G5561" t="s">
        <v>39</v>
      </c>
      <c r="H5561" t="s">
        <v>19</v>
      </c>
      <c r="I5561" t="s">
        <v>312</v>
      </c>
    </row>
    <row r="5562" spans="1:9">
      <c r="A5562" t="s">
        <v>3</v>
      </c>
      <c r="B5562" t="s">
        <v>2834</v>
      </c>
      <c r="C5562" t="s">
        <v>4764</v>
      </c>
      <c r="D5562" t="s">
        <v>4744</v>
      </c>
      <c r="E5562" t="s">
        <v>5732</v>
      </c>
      <c r="F5562" t="s">
        <v>17</v>
      </c>
      <c r="G5562" t="s">
        <v>39</v>
      </c>
      <c r="H5562" t="s">
        <v>19</v>
      </c>
      <c r="I5562" t="s">
        <v>312</v>
      </c>
    </row>
    <row r="5563" spans="1:9">
      <c r="A5563" t="s">
        <v>3</v>
      </c>
      <c r="B5563" t="s">
        <v>2834</v>
      </c>
      <c r="C5563" t="s">
        <v>4764</v>
      </c>
      <c r="D5563" t="s">
        <v>4744</v>
      </c>
      <c r="E5563" t="s">
        <v>393</v>
      </c>
      <c r="F5563" t="s">
        <v>17</v>
      </c>
      <c r="G5563" t="s">
        <v>39</v>
      </c>
      <c r="H5563" t="s">
        <v>19</v>
      </c>
      <c r="I5563" t="s">
        <v>312</v>
      </c>
    </row>
    <row r="5564" spans="1:9">
      <c r="A5564" t="s">
        <v>3</v>
      </c>
      <c r="B5564" t="s">
        <v>2834</v>
      </c>
      <c r="C5564" t="s">
        <v>4764</v>
      </c>
      <c r="D5564" t="s">
        <v>4744</v>
      </c>
      <c r="E5564" t="s">
        <v>5537</v>
      </c>
      <c r="F5564" t="s">
        <v>17</v>
      </c>
      <c r="G5564" t="s">
        <v>39</v>
      </c>
      <c r="H5564" t="s">
        <v>19</v>
      </c>
      <c r="I5564" t="s">
        <v>312</v>
      </c>
    </row>
    <row r="5565" spans="1:9">
      <c r="A5565" t="s">
        <v>3</v>
      </c>
      <c r="B5565" t="s">
        <v>2834</v>
      </c>
      <c r="C5565" t="s">
        <v>5331</v>
      </c>
      <c r="D5565" t="s">
        <v>5332</v>
      </c>
      <c r="E5565" t="s">
        <v>5733</v>
      </c>
      <c r="F5565" t="s">
        <v>17</v>
      </c>
      <c r="G5565" t="s">
        <v>33</v>
      </c>
      <c r="H5565" t="s">
        <v>19</v>
      </c>
      <c r="I5565" t="s">
        <v>312</v>
      </c>
    </row>
    <row r="5566" spans="1:9">
      <c r="A5566" t="s">
        <v>3</v>
      </c>
      <c r="B5566" t="s">
        <v>2834</v>
      </c>
      <c r="C5566" t="s">
        <v>5331</v>
      </c>
      <c r="D5566" t="s">
        <v>5332</v>
      </c>
      <c r="E5566" t="s">
        <v>5734</v>
      </c>
      <c r="F5566" t="s">
        <v>17</v>
      </c>
      <c r="G5566" t="s">
        <v>33</v>
      </c>
      <c r="H5566" t="s">
        <v>19</v>
      </c>
      <c r="I5566" t="s">
        <v>312</v>
      </c>
    </row>
    <row r="5567" spans="1:9">
      <c r="A5567" t="s">
        <v>3</v>
      </c>
      <c r="B5567" t="s">
        <v>2834</v>
      </c>
      <c r="C5567" t="s">
        <v>5331</v>
      </c>
      <c r="D5567" t="s">
        <v>5332</v>
      </c>
      <c r="E5567" t="s">
        <v>5735</v>
      </c>
      <c r="F5567" t="s">
        <v>17</v>
      </c>
      <c r="G5567" t="s">
        <v>33</v>
      </c>
      <c r="H5567" t="s">
        <v>19</v>
      </c>
      <c r="I5567" t="s">
        <v>312</v>
      </c>
    </row>
    <row r="5568" spans="1:9">
      <c r="A5568" t="s">
        <v>3</v>
      </c>
      <c r="B5568" t="s">
        <v>2834</v>
      </c>
      <c r="C5568" t="s">
        <v>617</v>
      </c>
      <c r="D5568" t="s">
        <v>618</v>
      </c>
      <c r="E5568" t="s">
        <v>5736</v>
      </c>
      <c r="F5568" t="s">
        <v>17</v>
      </c>
      <c r="G5568" t="s">
        <v>39</v>
      </c>
      <c r="H5568" t="s">
        <v>19</v>
      </c>
      <c r="I5568" t="s">
        <v>312</v>
      </c>
    </row>
    <row r="5569" spans="1:9">
      <c r="A5569" t="s">
        <v>3</v>
      </c>
      <c r="B5569" t="s">
        <v>2834</v>
      </c>
      <c r="C5569" t="s">
        <v>5145</v>
      </c>
      <c r="D5569" t="s">
        <v>4774</v>
      </c>
      <c r="E5569" t="s">
        <v>5737</v>
      </c>
      <c r="F5569" t="s">
        <v>17</v>
      </c>
      <c r="G5569" t="s">
        <v>33</v>
      </c>
      <c r="H5569" t="s">
        <v>19</v>
      </c>
      <c r="I5569" t="s">
        <v>387</v>
      </c>
    </row>
    <row r="5570" spans="1:9">
      <c r="A5570" t="s">
        <v>3</v>
      </c>
      <c r="B5570" t="s">
        <v>2834</v>
      </c>
      <c r="C5570" t="s">
        <v>5121</v>
      </c>
      <c r="D5570" t="s">
        <v>5738</v>
      </c>
      <c r="E5570" t="s">
        <v>5739</v>
      </c>
      <c r="F5570" t="s">
        <v>17</v>
      </c>
      <c r="G5570" t="s">
        <v>39</v>
      </c>
      <c r="H5570" t="s">
        <v>19</v>
      </c>
      <c r="I5570" t="s">
        <v>387</v>
      </c>
    </row>
    <row r="5571" spans="1:9">
      <c r="A5571" t="s">
        <v>3</v>
      </c>
      <c r="B5571" t="s">
        <v>2834</v>
      </c>
      <c r="C5571" t="s">
        <v>5121</v>
      </c>
      <c r="D5571" t="s">
        <v>5738</v>
      </c>
      <c r="E5571" t="s">
        <v>5740</v>
      </c>
      <c r="F5571" t="s">
        <v>17</v>
      </c>
      <c r="G5571" t="s">
        <v>39</v>
      </c>
      <c r="H5571" t="s">
        <v>19</v>
      </c>
      <c r="I5571" t="s">
        <v>387</v>
      </c>
    </row>
    <row r="5572" spans="1:9">
      <c r="A5572" t="s">
        <v>3</v>
      </c>
      <c r="B5572" t="s">
        <v>2859</v>
      </c>
      <c r="C5572" t="s">
        <v>5612</v>
      </c>
      <c r="D5572" t="s">
        <v>5613</v>
      </c>
      <c r="E5572" t="s">
        <v>5665</v>
      </c>
      <c r="F5572" t="s">
        <v>17</v>
      </c>
      <c r="G5572" t="s">
        <v>39</v>
      </c>
      <c r="H5572" t="s">
        <v>19</v>
      </c>
      <c r="I5572" t="s">
        <v>387</v>
      </c>
    </row>
    <row r="5573" spans="1:9">
      <c r="A5573" t="s">
        <v>3</v>
      </c>
      <c r="B5573" t="s">
        <v>2866</v>
      </c>
      <c r="C5573" t="s">
        <v>5741</v>
      </c>
      <c r="D5573" t="s">
        <v>2676</v>
      </c>
      <c r="E5573" t="s">
        <v>3481</v>
      </c>
      <c r="F5573" t="s">
        <v>17</v>
      </c>
      <c r="G5573" t="s">
        <v>63</v>
      </c>
      <c r="H5573" t="s">
        <v>19</v>
      </c>
      <c r="I5573" t="s">
        <v>387</v>
      </c>
    </row>
    <row r="5574" spans="1:9">
      <c r="A5574" t="s">
        <v>3</v>
      </c>
      <c r="B5574" t="s">
        <v>2866</v>
      </c>
      <c r="C5574" t="s">
        <v>4713</v>
      </c>
      <c r="D5574" t="s">
        <v>4894</v>
      </c>
      <c r="E5574" t="s">
        <v>5742</v>
      </c>
      <c r="F5574" t="s">
        <v>17</v>
      </c>
      <c r="G5574" t="s">
        <v>33</v>
      </c>
      <c r="H5574" t="s">
        <v>19</v>
      </c>
      <c r="I5574" t="s">
        <v>387</v>
      </c>
    </row>
    <row r="5575" spans="1:9">
      <c r="A5575" t="s">
        <v>3</v>
      </c>
      <c r="B5575" t="s">
        <v>2939</v>
      </c>
      <c r="C5575" t="s">
        <v>5743</v>
      </c>
      <c r="D5575" t="s">
        <v>2424</v>
      </c>
      <c r="E5575" t="s">
        <v>5744</v>
      </c>
      <c r="F5575" t="s">
        <v>17</v>
      </c>
      <c r="G5575" t="s">
        <v>39</v>
      </c>
      <c r="H5575" t="s">
        <v>19</v>
      </c>
      <c r="I5575" t="s">
        <v>387</v>
      </c>
    </row>
    <row r="5576" spans="1:9">
      <c r="A5576" t="s">
        <v>3</v>
      </c>
      <c r="B5576" t="s">
        <v>2982</v>
      </c>
      <c r="C5576" t="s">
        <v>5391</v>
      </c>
      <c r="D5576" t="s">
        <v>5648</v>
      </c>
      <c r="E5576" t="s">
        <v>5745</v>
      </c>
      <c r="F5576" t="s">
        <v>17</v>
      </c>
      <c r="G5576" t="s">
        <v>39</v>
      </c>
      <c r="H5576" t="s">
        <v>19</v>
      </c>
      <c r="I5576" t="s">
        <v>387</v>
      </c>
    </row>
    <row r="5577" spans="1:9">
      <c r="A5577" t="s">
        <v>3</v>
      </c>
      <c r="B5577" t="s">
        <v>2982</v>
      </c>
      <c r="C5577" t="s">
        <v>5551</v>
      </c>
      <c r="D5577" t="s">
        <v>5552</v>
      </c>
      <c r="E5577" t="s">
        <v>5746</v>
      </c>
      <c r="F5577" t="s">
        <v>17</v>
      </c>
      <c r="G5577" t="s">
        <v>33</v>
      </c>
      <c r="H5577" t="s">
        <v>19</v>
      </c>
      <c r="I5577" t="s">
        <v>387</v>
      </c>
    </row>
    <row r="5578" spans="1:9">
      <c r="A5578" t="s">
        <v>3</v>
      </c>
      <c r="B5578" t="s">
        <v>2982</v>
      </c>
      <c r="C5578" t="s">
        <v>5747</v>
      </c>
      <c r="D5578" t="s">
        <v>5748</v>
      </c>
      <c r="E5578" t="s">
        <v>5749</v>
      </c>
      <c r="F5578" t="s">
        <v>17</v>
      </c>
      <c r="G5578" t="s">
        <v>39</v>
      </c>
      <c r="H5578" t="s">
        <v>19</v>
      </c>
      <c r="I5578" t="s">
        <v>387</v>
      </c>
    </row>
    <row r="5579" spans="1:9">
      <c r="A5579" t="s">
        <v>3</v>
      </c>
      <c r="B5579" t="s">
        <v>2982</v>
      </c>
      <c r="C5579" t="s">
        <v>5750</v>
      </c>
      <c r="D5579" t="s">
        <v>2631</v>
      </c>
      <c r="E5579" t="s">
        <v>5751</v>
      </c>
      <c r="F5579" t="s">
        <v>17</v>
      </c>
      <c r="G5579" t="s">
        <v>39</v>
      </c>
      <c r="H5579" t="s">
        <v>19</v>
      </c>
      <c r="I5579" t="s">
        <v>387</v>
      </c>
    </row>
    <row r="5580" spans="1:9">
      <c r="A5580" t="s">
        <v>3</v>
      </c>
      <c r="B5580" t="s">
        <v>2982</v>
      </c>
      <c r="C5580" t="s">
        <v>4904</v>
      </c>
      <c r="D5580" t="s">
        <v>2631</v>
      </c>
      <c r="E5580" t="s">
        <v>3481</v>
      </c>
      <c r="F5580" t="s">
        <v>17</v>
      </c>
      <c r="G5580" t="s">
        <v>33</v>
      </c>
      <c r="H5580" t="s">
        <v>19</v>
      </c>
      <c r="I5580" t="s">
        <v>387</v>
      </c>
    </row>
    <row r="5581" spans="1:9">
      <c r="A5581" t="s">
        <v>3</v>
      </c>
      <c r="B5581" t="s">
        <v>3015</v>
      </c>
      <c r="C5581" t="s">
        <v>4693</v>
      </c>
      <c r="D5581" t="s">
        <v>4694</v>
      </c>
      <c r="E5581" t="s">
        <v>5752</v>
      </c>
      <c r="F5581" t="s">
        <v>17</v>
      </c>
      <c r="G5581" t="s">
        <v>33</v>
      </c>
      <c r="H5581" t="s">
        <v>19</v>
      </c>
      <c r="I5581" t="s">
        <v>387</v>
      </c>
    </row>
    <row r="5582" spans="1:9">
      <c r="A5582" t="s">
        <v>3</v>
      </c>
      <c r="B5582" t="s">
        <v>3015</v>
      </c>
      <c r="C5582" t="s">
        <v>30</v>
      </c>
      <c r="D5582" t="s">
        <v>31</v>
      </c>
      <c r="E5582" t="s">
        <v>5753</v>
      </c>
      <c r="F5582" t="s">
        <v>17</v>
      </c>
      <c r="G5582" t="s">
        <v>33</v>
      </c>
      <c r="H5582" t="s">
        <v>19</v>
      </c>
      <c r="I5582" t="s">
        <v>387</v>
      </c>
    </row>
    <row r="5583" spans="1:9">
      <c r="A5583" t="s">
        <v>3</v>
      </c>
      <c r="B5583" t="s">
        <v>3015</v>
      </c>
      <c r="C5583" t="s">
        <v>1693</v>
      </c>
      <c r="D5583" t="s">
        <v>4257</v>
      </c>
      <c r="E5583" t="s">
        <v>5754</v>
      </c>
      <c r="F5583" t="s">
        <v>17</v>
      </c>
      <c r="G5583" t="s">
        <v>18</v>
      </c>
      <c r="H5583" t="s">
        <v>19</v>
      </c>
      <c r="I5583" t="s">
        <v>387</v>
      </c>
    </row>
    <row r="5584" spans="1:9">
      <c r="A5584" t="s">
        <v>3</v>
      </c>
      <c r="B5584" t="s">
        <v>3015</v>
      </c>
      <c r="C5584" t="s">
        <v>5755</v>
      </c>
      <c r="D5584" t="s">
        <v>5756</v>
      </c>
      <c r="E5584" t="s">
        <v>5757</v>
      </c>
      <c r="F5584" t="s">
        <v>17</v>
      </c>
      <c r="G5584" t="s">
        <v>33</v>
      </c>
      <c r="H5584" t="s">
        <v>19</v>
      </c>
      <c r="I5584" t="s">
        <v>387</v>
      </c>
    </row>
    <row r="5585" spans="1:9">
      <c r="A5585" t="s">
        <v>3</v>
      </c>
      <c r="B5585" t="s">
        <v>3065</v>
      </c>
      <c r="C5585" t="s">
        <v>5758</v>
      </c>
      <c r="D5585" t="s">
        <v>5759</v>
      </c>
      <c r="E5585" t="s">
        <v>5760</v>
      </c>
      <c r="F5585" t="s">
        <v>17</v>
      </c>
      <c r="G5585" t="s">
        <v>39</v>
      </c>
      <c r="H5585" t="s">
        <v>19</v>
      </c>
      <c r="I5585" t="s">
        <v>387</v>
      </c>
    </row>
    <row r="5586" spans="1:9">
      <c r="A5586" t="s">
        <v>3</v>
      </c>
      <c r="B5586" t="s">
        <v>3065</v>
      </c>
      <c r="C5586" t="s">
        <v>5761</v>
      </c>
      <c r="D5586" t="s">
        <v>5762</v>
      </c>
      <c r="E5586" t="s">
        <v>5763</v>
      </c>
      <c r="F5586" t="s">
        <v>17</v>
      </c>
      <c r="G5586" t="s">
        <v>39</v>
      </c>
      <c r="H5586" t="s">
        <v>19</v>
      </c>
      <c r="I5586" t="s">
        <v>387</v>
      </c>
    </row>
    <row r="5587" spans="1:9">
      <c r="A5587" t="s">
        <v>3</v>
      </c>
      <c r="B5587" t="s">
        <v>3065</v>
      </c>
      <c r="C5587" t="s">
        <v>5761</v>
      </c>
      <c r="D5587" t="s">
        <v>5762</v>
      </c>
      <c r="E5587" t="s">
        <v>5764</v>
      </c>
      <c r="F5587" t="s">
        <v>17</v>
      </c>
      <c r="G5587" t="s">
        <v>39</v>
      </c>
      <c r="H5587" t="s">
        <v>19</v>
      </c>
      <c r="I5587" t="s">
        <v>387</v>
      </c>
    </row>
    <row r="5588" spans="1:9">
      <c r="A5588" t="s">
        <v>3</v>
      </c>
      <c r="B5588" t="s">
        <v>3065</v>
      </c>
      <c r="C5588" t="s">
        <v>5602</v>
      </c>
      <c r="D5588" t="s">
        <v>5627</v>
      </c>
      <c r="E5588" t="s">
        <v>5765</v>
      </c>
      <c r="F5588" t="s">
        <v>17</v>
      </c>
      <c r="G5588" t="s">
        <v>39</v>
      </c>
      <c r="H5588" t="s">
        <v>19</v>
      </c>
      <c r="I5588" t="s">
        <v>387</v>
      </c>
    </row>
    <row r="5589" spans="1:9">
      <c r="A5589" t="s">
        <v>3</v>
      </c>
      <c r="B5589" t="s">
        <v>3065</v>
      </c>
      <c r="C5589" t="s">
        <v>5766</v>
      </c>
      <c r="D5589" t="s">
        <v>5567</v>
      </c>
      <c r="E5589" t="s">
        <v>5767</v>
      </c>
      <c r="F5589" t="s">
        <v>17</v>
      </c>
      <c r="G5589" t="s">
        <v>33</v>
      </c>
      <c r="H5589" t="s">
        <v>19</v>
      </c>
      <c r="I5589" t="s">
        <v>387</v>
      </c>
    </row>
    <row r="5590" spans="1:9">
      <c r="A5590" t="s">
        <v>3</v>
      </c>
      <c r="B5590" t="s">
        <v>3073</v>
      </c>
      <c r="C5590" t="s">
        <v>5431</v>
      </c>
      <c r="D5590" t="s">
        <v>5432</v>
      </c>
      <c r="E5590" t="s">
        <v>5433</v>
      </c>
      <c r="F5590" t="s">
        <v>17</v>
      </c>
      <c r="G5590" t="s">
        <v>39</v>
      </c>
      <c r="H5590" t="s">
        <v>19</v>
      </c>
      <c r="I5590" t="s">
        <v>387</v>
      </c>
    </row>
    <row r="5591" spans="1:9">
      <c r="A5591" t="s">
        <v>3</v>
      </c>
      <c r="B5591" t="s">
        <v>3073</v>
      </c>
      <c r="C5591" t="s">
        <v>4368</v>
      </c>
      <c r="D5591" t="s">
        <v>5768</v>
      </c>
      <c r="E5591" t="s">
        <v>5769</v>
      </c>
      <c r="F5591" t="s">
        <v>17</v>
      </c>
      <c r="G5591" t="s">
        <v>635</v>
      </c>
      <c r="H5591" t="s">
        <v>19</v>
      </c>
      <c r="I5591" t="s">
        <v>387</v>
      </c>
    </row>
    <row r="5592" spans="1:9">
      <c r="A5592" t="s">
        <v>3</v>
      </c>
      <c r="B5592" t="s">
        <v>3103</v>
      </c>
      <c r="C5592" t="s">
        <v>2867</v>
      </c>
      <c r="D5592" t="s">
        <v>5567</v>
      </c>
      <c r="E5592" t="s">
        <v>5770</v>
      </c>
      <c r="F5592" t="s">
        <v>17</v>
      </c>
      <c r="G5592" t="s">
        <v>39</v>
      </c>
      <c r="H5592" t="s">
        <v>19</v>
      </c>
      <c r="I5592" t="s">
        <v>387</v>
      </c>
    </row>
    <row r="5593" spans="1:9">
      <c r="A5593" t="s">
        <v>3</v>
      </c>
      <c r="B5593" t="s">
        <v>3103</v>
      </c>
      <c r="C5593" t="s">
        <v>5482</v>
      </c>
      <c r="D5593" t="s">
        <v>5771</v>
      </c>
      <c r="E5593" t="s">
        <v>5772</v>
      </c>
      <c r="F5593" t="s">
        <v>17</v>
      </c>
      <c r="G5593" t="s">
        <v>39</v>
      </c>
      <c r="H5593" t="s">
        <v>19</v>
      </c>
      <c r="I5593" t="s">
        <v>387</v>
      </c>
    </row>
    <row r="5594" spans="1:9">
      <c r="A5594" t="s">
        <v>3</v>
      </c>
      <c r="B5594" t="s">
        <v>3111</v>
      </c>
      <c r="C5594" t="s">
        <v>4693</v>
      </c>
      <c r="D5594" t="s">
        <v>4694</v>
      </c>
      <c r="E5594" t="s">
        <v>5773</v>
      </c>
      <c r="F5594" t="s">
        <v>17</v>
      </c>
      <c r="G5594" t="s">
        <v>33</v>
      </c>
      <c r="H5594" t="s">
        <v>19</v>
      </c>
      <c r="I5594" t="s">
        <v>387</v>
      </c>
    </row>
    <row r="5595" spans="1:9">
      <c r="A5595" t="s">
        <v>3</v>
      </c>
      <c r="B5595" t="s">
        <v>3111</v>
      </c>
      <c r="C5595" t="s">
        <v>5331</v>
      </c>
      <c r="D5595" t="s">
        <v>5332</v>
      </c>
      <c r="E5595" t="s">
        <v>5774</v>
      </c>
      <c r="F5595" t="s">
        <v>17</v>
      </c>
      <c r="G5595" t="s">
        <v>33</v>
      </c>
      <c r="H5595" t="s">
        <v>19</v>
      </c>
      <c r="I5595" t="s">
        <v>387</v>
      </c>
    </row>
    <row r="5596" spans="1:9">
      <c r="A5596" t="s">
        <v>3</v>
      </c>
      <c r="B5596" t="s">
        <v>3111</v>
      </c>
      <c r="C5596" t="s">
        <v>4911</v>
      </c>
      <c r="D5596" t="s">
        <v>5775</v>
      </c>
      <c r="E5596" t="s">
        <v>5776</v>
      </c>
      <c r="F5596" t="s">
        <v>17</v>
      </c>
      <c r="G5596" t="s">
        <v>33</v>
      </c>
      <c r="H5596" t="s">
        <v>19</v>
      </c>
      <c r="I5596" t="s">
        <v>387</v>
      </c>
    </row>
    <row r="5597" spans="1:9">
      <c r="A5597" t="s">
        <v>3</v>
      </c>
      <c r="B5597" t="s">
        <v>3111</v>
      </c>
      <c r="C5597" t="s">
        <v>4911</v>
      </c>
      <c r="D5597" t="s">
        <v>5775</v>
      </c>
      <c r="E5597" t="s">
        <v>5777</v>
      </c>
      <c r="F5597" t="s">
        <v>17</v>
      </c>
      <c r="G5597" t="s">
        <v>33</v>
      </c>
      <c r="H5597" t="s">
        <v>19</v>
      </c>
      <c r="I5597" t="s">
        <v>387</v>
      </c>
    </row>
    <row r="5598" spans="1:9">
      <c r="A5598" t="s">
        <v>3</v>
      </c>
      <c r="B5598" t="s">
        <v>3148</v>
      </c>
      <c r="C5598" t="s">
        <v>5758</v>
      </c>
      <c r="D5598" t="s">
        <v>5778</v>
      </c>
      <c r="E5598" t="s">
        <v>5779</v>
      </c>
      <c r="F5598" t="s">
        <v>17</v>
      </c>
      <c r="G5598" t="s">
        <v>39</v>
      </c>
      <c r="H5598" t="s">
        <v>19</v>
      </c>
      <c r="I5598" t="s">
        <v>387</v>
      </c>
    </row>
    <row r="5599" spans="1:9">
      <c r="A5599" t="s">
        <v>3</v>
      </c>
      <c r="B5599" t="s">
        <v>3148</v>
      </c>
      <c r="C5599" t="s">
        <v>5562</v>
      </c>
      <c r="D5599" t="s">
        <v>5713</v>
      </c>
      <c r="E5599" t="s">
        <v>3481</v>
      </c>
      <c r="F5599" t="s">
        <v>17</v>
      </c>
      <c r="G5599" t="s">
        <v>39</v>
      </c>
      <c r="H5599" t="s">
        <v>19</v>
      </c>
      <c r="I5599" t="s">
        <v>387</v>
      </c>
    </row>
    <row r="5600" spans="1:9">
      <c r="A5600" t="s">
        <v>3</v>
      </c>
      <c r="B5600" t="s">
        <v>3148</v>
      </c>
      <c r="C5600" t="s">
        <v>4764</v>
      </c>
      <c r="D5600" t="s">
        <v>5780</v>
      </c>
      <c r="E5600" t="s">
        <v>393</v>
      </c>
      <c r="F5600" t="s">
        <v>17</v>
      </c>
      <c r="G5600" t="s">
        <v>39</v>
      </c>
      <c r="H5600" t="s">
        <v>19</v>
      </c>
      <c r="I5600" t="s">
        <v>387</v>
      </c>
    </row>
    <row r="5601" spans="1:9">
      <c r="A5601" t="s">
        <v>3</v>
      </c>
      <c r="B5601" t="s">
        <v>3148</v>
      </c>
      <c r="C5601" t="s">
        <v>2128</v>
      </c>
      <c r="D5601" t="s">
        <v>2631</v>
      </c>
      <c r="E5601" t="s">
        <v>3481</v>
      </c>
      <c r="F5601" t="s">
        <v>17</v>
      </c>
      <c r="G5601" t="s">
        <v>39</v>
      </c>
      <c r="H5601" t="s">
        <v>19</v>
      </c>
      <c r="I5601" t="s">
        <v>387</v>
      </c>
    </row>
    <row r="5602" spans="1:9">
      <c r="A5602" t="s">
        <v>3</v>
      </c>
      <c r="B5602" t="s">
        <v>3163</v>
      </c>
      <c r="C5602" t="s">
        <v>5160</v>
      </c>
      <c r="D5602" t="s">
        <v>5781</v>
      </c>
      <c r="E5602" t="s">
        <v>5782</v>
      </c>
      <c r="F5602" t="s">
        <v>17</v>
      </c>
      <c r="G5602" t="s">
        <v>33</v>
      </c>
      <c r="H5602" t="s">
        <v>19</v>
      </c>
      <c r="I5602" t="s">
        <v>387</v>
      </c>
    </row>
    <row r="5603" spans="1:9">
      <c r="A5603" t="s">
        <v>3</v>
      </c>
      <c r="B5603" t="s">
        <v>3163</v>
      </c>
      <c r="C5603" t="s">
        <v>5497</v>
      </c>
      <c r="D5603" t="s">
        <v>3045</v>
      </c>
      <c r="E5603" t="s">
        <v>5783</v>
      </c>
      <c r="F5603" t="s">
        <v>17</v>
      </c>
      <c r="G5603" t="s">
        <v>39</v>
      </c>
      <c r="H5603" t="s">
        <v>19</v>
      </c>
      <c r="I5603" t="s">
        <v>387</v>
      </c>
    </row>
    <row r="5604" spans="1:9">
      <c r="A5604" t="s">
        <v>3</v>
      </c>
      <c r="B5604" t="s">
        <v>3163</v>
      </c>
      <c r="C5604" t="s">
        <v>5784</v>
      </c>
      <c r="D5604" t="s">
        <v>5785</v>
      </c>
      <c r="E5604" t="s">
        <v>5786</v>
      </c>
      <c r="F5604" t="s">
        <v>17</v>
      </c>
      <c r="G5604" t="s">
        <v>39</v>
      </c>
      <c r="H5604" t="s">
        <v>19</v>
      </c>
      <c r="I5604" t="s">
        <v>387</v>
      </c>
    </row>
    <row r="5605" spans="1:9">
      <c r="A5605" t="s">
        <v>3</v>
      </c>
      <c r="B5605" t="s">
        <v>3163</v>
      </c>
      <c r="C5605" t="s">
        <v>5787</v>
      </c>
      <c r="D5605" t="s">
        <v>5788</v>
      </c>
      <c r="E5605" t="s">
        <v>5789</v>
      </c>
      <c r="F5605" t="s">
        <v>17</v>
      </c>
      <c r="G5605" t="s">
        <v>33</v>
      </c>
      <c r="H5605" t="s">
        <v>19</v>
      </c>
      <c r="I5605" t="s">
        <v>387</v>
      </c>
    </row>
    <row r="5606" spans="1:9">
      <c r="A5606" t="s">
        <v>3</v>
      </c>
      <c r="B5606" t="s">
        <v>3184</v>
      </c>
      <c r="C5606" t="s">
        <v>5755</v>
      </c>
      <c r="D5606" t="s">
        <v>5412</v>
      </c>
      <c r="E5606" t="s">
        <v>5506</v>
      </c>
      <c r="F5606" t="s">
        <v>17</v>
      </c>
      <c r="G5606" t="s">
        <v>39</v>
      </c>
      <c r="H5606" t="s">
        <v>19</v>
      </c>
      <c r="I5606" t="s">
        <v>387</v>
      </c>
    </row>
    <row r="5607" spans="1:9">
      <c r="A5607" t="s">
        <v>3</v>
      </c>
      <c r="B5607" t="s">
        <v>3209</v>
      </c>
      <c r="C5607" t="s">
        <v>2483</v>
      </c>
      <c r="D5607" t="s">
        <v>2484</v>
      </c>
      <c r="E5607" t="s">
        <v>5790</v>
      </c>
      <c r="F5607" t="s">
        <v>17</v>
      </c>
      <c r="G5607" t="s">
        <v>654</v>
      </c>
      <c r="H5607" t="s">
        <v>19</v>
      </c>
      <c r="I5607" t="s">
        <v>387</v>
      </c>
    </row>
    <row r="5608" spans="1:9">
      <c r="A5608" t="s">
        <v>3</v>
      </c>
      <c r="B5608" t="s">
        <v>3209</v>
      </c>
      <c r="C5608" t="s">
        <v>4904</v>
      </c>
      <c r="D5608" t="s">
        <v>2631</v>
      </c>
      <c r="E5608" t="s">
        <v>5791</v>
      </c>
      <c r="F5608" t="s">
        <v>17</v>
      </c>
      <c r="G5608" t="s">
        <v>33</v>
      </c>
      <c r="H5608" t="s">
        <v>19</v>
      </c>
      <c r="I5608" t="s">
        <v>387</v>
      </c>
    </row>
    <row r="5609" spans="1:9">
      <c r="A5609" t="s">
        <v>3</v>
      </c>
      <c r="B5609" t="s">
        <v>3209</v>
      </c>
      <c r="C5609" t="s">
        <v>5591</v>
      </c>
      <c r="D5609" t="s">
        <v>5592</v>
      </c>
      <c r="E5609" t="s">
        <v>5438</v>
      </c>
      <c r="F5609" t="s">
        <v>17</v>
      </c>
      <c r="G5609" t="s">
        <v>39</v>
      </c>
      <c r="H5609" t="s">
        <v>19</v>
      </c>
      <c r="I5609" t="s">
        <v>387</v>
      </c>
    </row>
    <row r="5610" spans="1:9">
      <c r="A5610" t="s">
        <v>3</v>
      </c>
      <c r="B5610" t="s">
        <v>3254</v>
      </c>
      <c r="C5610" t="s">
        <v>30</v>
      </c>
      <c r="D5610" t="s">
        <v>31</v>
      </c>
      <c r="E5610" t="s">
        <v>5792</v>
      </c>
      <c r="F5610" t="s">
        <v>17</v>
      </c>
      <c r="G5610" t="s">
        <v>33</v>
      </c>
      <c r="H5610" t="s">
        <v>19</v>
      </c>
      <c r="I5610" t="s">
        <v>387</v>
      </c>
    </row>
    <row r="5611" spans="1:9">
      <c r="A5611" t="s">
        <v>3</v>
      </c>
      <c r="B5611" t="s">
        <v>3254</v>
      </c>
      <c r="C5611" t="s">
        <v>30</v>
      </c>
      <c r="D5611" t="s">
        <v>31</v>
      </c>
      <c r="E5611" t="s">
        <v>5456</v>
      </c>
      <c r="F5611" t="s">
        <v>17</v>
      </c>
      <c r="G5611" t="s">
        <v>33</v>
      </c>
      <c r="H5611" t="s">
        <v>19</v>
      </c>
      <c r="I5611" t="s">
        <v>387</v>
      </c>
    </row>
    <row r="5612" spans="1:9">
      <c r="A5612" t="s">
        <v>3</v>
      </c>
      <c r="B5612" t="s">
        <v>3254</v>
      </c>
      <c r="C5612" t="s">
        <v>30</v>
      </c>
      <c r="D5612" t="s">
        <v>31</v>
      </c>
      <c r="E5612" t="s">
        <v>5793</v>
      </c>
      <c r="F5612" t="s">
        <v>17</v>
      </c>
      <c r="G5612" t="s">
        <v>33</v>
      </c>
      <c r="H5612" t="s">
        <v>19</v>
      </c>
      <c r="I5612" t="s">
        <v>387</v>
      </c>
    </row>
    <row r="5613" spans="1:9">
      <c r="A5613" t="s">
        <v>3</v>
      </c>
      <c r="B5613" t="s">
        <v>3276</v>
      </c>
      <c r="C5613" t="s">
        <v>5397</v>
      </c>
      <c r="D5613" t="s">
        <v>5648</v>
      </c>
      <c r="E5613" t="s">
        <v>5794</v>
      </c>
      <c r="F5613" t="s">
        <v>17</v>
      </c>
      <c r="G5613" t="s">
        <v>39</v>
      </c>
      <c r="H5613" t="s">
        <v>19</v>
      </c>
      <c r="I5613" t="s">
        <v>387</v>
      </c>
    </row>
    <row r="5614" spans="1:9">
      <c r="A5614" t="s">
        <v>3</v>
      </c>
      <c r="B5614" t="s">
        <v>3276</v>
      </c>
      <c r="C5614" t="s">
        <v>5795</v>
      </c>
      <c r="D5614" t="s">
        <v>5796</v>
      </c>
      <c r="E5614" t="s">
        <v>5797</v>
      </c>
      <c r="F5614" t="s">
        <v>17</v>
      </c>
      <c r="G5614" t="s">
        <v>33</v>
      </c>
      <c r="H5614" t="s">
        <v>19</v>
      </c>
      <c r="I5614" t="s">
        <v>387</v>
      </c>
    </row>
    <row r="5615" spans="1:9">
      <c r="A5615" t="s">
        <v>3</v>
      </c>
      <c r="B5615" t="s">
        <v>3287</v>
      </c>
      <c r="C5615" t="s">
        <v>5376</v>
      </c>
      <c r="D5615" t="s">
        <v>5798</v>
      </c>
      <c r="E5615" t="s">
        <v>5799</v>
      </c>
      <c r="F5615" t="s">
        <v>17</v>
      </c>
      <c r="G5615" t="s">
        <v>39</v>
      </c>
      <c r="H5615" t="s">
        <v>19</v>
      </c>
      <c r="I5615" t="s">
        <v>387</v>
      </c>
    </row>
    <row r="5616" spans="1:9">
      <c r="A5616" t="s">
        <v>3</v>
      </c>
      <c r="B5616" t="s">
        <v>3287</v>
      </c>
      <c r="C5616" t="s">
        <v>5755</v>
      </c>
      <c r="D5616" t="s">
        <v>5412</v>
      </c>
      <c r="E5616" t="s">
        <v>5800</v>
      </c>
      <c r="F5616" t="s">
        <v>17</v>
      </c>
      <c r="G5616" t="s">
        <v>33</v>
      </c>
      <c r="H5616" t="s">
        <v>19</v>
      </c>
      <c r="I5616" t="s">
        <v>387</v>
      </c>
    </row>
    <row r="5617" spans="1:9">
      <c r="A5617" t="s">
        <v>3</v>
      </c>
      <c r="B5617" t="s">
        <v>3426</v>
      </c>
      <c r="C5617" t="s">
        <v>5801</v>
      </c>
      <c r="D5617" t="s">
        <v>5802</v>
      </c>
      <c r="E5617" t="s">
        <v>5803</v>
      </c>
      <c r="F5617" t="s">
        <v>17</v>
      </c>
      <c r="G5617" t="s">
        <v>39</v>
      </c>
      <c r="H5617" t="s">
        <v>19</v>
      </c>
      <c r="I5617" t="s">
        <v>387</v>
      </c>
    </row>
    <row r="5618" spans="1:9">
      <c r="A5618" t="s">
        <v>3</v>
      </c>
      <c r="B5618" t="s">
        <v>3457</v>
      </c>
      <c r="C5618" t="s">
        <v>5584</v>
      </c>
      <c r="D5618" t="s">
        <v>5585</v>
      </c>
      <c r="E5618" t="s">
        <v>5804</v>
      </c>
      <c r="F5618" t="s">
        <v>17</v>
      </c>
      <c r="G5618" t="s">
        <v>33</v>
      </c>
      <c r="H5618" t="s">
        <v>19</v>
      </c>
      <c r="I5618" t="s">
        <v>387</v>
      </c>
    </row>
    <row r="5619" spans="1:9">
      <c r="A5619" t="s">
        <v>3</v>
      </c>
      <c r="B5619" t="s">
        <v>3501</v>
      </c>
      <c r="C5619" t="s">
        <v>786</v>
      </c>
      <c r="D5619" t="s">
        <v>2631</v>
      </c>
      <c r="E5619" t="s">
        <v>5805</v>
      </c>
      <c r="F5619" t="s">
        <v>17</v>
      </c>
      <c r="G5619" t="s">
        <v>39</v>
      </c>
      <c r="H5619" t="s">
        <v>19</v>
      </c>
      <c r="I5619" t="s">
        <v>387</v>
      </c>
    </row>
    <row r="5620" spans="1:9">
      <c r="A5620" t="s">
        <v>3</v>
      </c>
      <c r="B5620" t="s">
        <v>5806</v>
      </c>
      <c r="C5620" t="s">
        <v>5570</v>
      </c>
      <c r="D5620" t="s">
        <v>5571</v>
      </c>
      <c r="E5620" t="s">
        <v>5807</v>
      </c>
      <c r="F5620" t="s">
        <v>17</v>
      </c>
      <c r="G5620" t="s">
        <v>39</v>
      </c>
      <c r="H5620" t="s">
        <v>19</v>
      </c>
      <c r="I5620" t="s">
        <v>387</v>
      </c>
    </row>
    <row r="5621" spans="1:9">
      <c r="A5621" t="s">
        <v>3</v>
      </c>
      <c r="B5621" t="s">
        <v>5808</v>
      </c>
      <c r="C5621" t="s">
        <v>5594</v>
      </c>
      <c r="D5621" t="s">
        <v>5809</v>
      </c>
      <c r="E5621" t="s">
        <v>5596</v>
      </c>
      <c r="F5621" t="s">
        <v>17</v>
      </c>
      <c r="G5621" t="s">
        <v>2082</v>
      </c>
      <c r="H5621" t="s">
        <v>19</v>
      </c>
      <c r="I5621" t="s">
        <v>387</v>
      </c>
    </row>
    <row r="5622" spans="1:9">
      <c r="A5622" t="s">
        <v>3</v>
      </c>
      <c r="B5622" t="s">
        <v>3531</v>
      </c>
      <c r="C5622" t="s">
        <v>5479</v>
      </c>
      <c r="D5622" t="s">
        <v>5810</v>
      </c>
      <c r="E5622" t="s">
        <v>5811</v>
      </c>
      <c r="F5622" t="s">
        <v>17</v>
      </c>
      <c r="G5622" t="s">
        <v>39</v>
      </c>
      <c r="H5622" t="s">
        <v>19</v>
      </c>
      <c r="I5622" t="s">
        <v>387</v>
      </c>
    </row>
    <row r="5623" spans="1:9">
      <c r="A5623" t="s">
        <v>3</v>
      </c>
      <c r="B5623" t="s">
        <v>3569</v>
      </c>
      <c r="C5623" t="s">
        <v>5691</v>
      </c>
      <c r="D5623" t="s">
        <v>5382</v>
      </c>
      <c r="E5623" t="s">
        <v>5812</v>
      </c>
      <c r="F5623" t="s">
        <v>17</v>
      </c>
      <c r="G5623" t="s">
        <v>1248</v>
      </c>
      <c r="H5623" t="s">
        <v>19</v>
      </c>
      <c r="I5623" t="s">
        <v>387</v>
      </c>
    </row>
    <row r="5624" spans="1:9">
      <c r="A5624" t="s">
        <v>3</v>
      </c>
      <c r="B5624" t="s">
        <v>3586</v>
      </c>
      <c r="C5624" t="s">
        <v>5813</v>
      </c>
      <c r="D5624" t="s">
        <v>5788</v>
      </c>
      <c r="E5624" t="s">
        <v>5814</v>
      </c>
      <c r="F5624" t="s">
        <v>17</v>
      </c>
      <c r="G5624" t="s">
        <v>39</v>
      </c>
      <c r="H5624" t="s">
        <v>19</v>
      </c>
      <c r="I5624" t="s">
        <v>387</v>
      </c>
    </row>
    <row r="5625" spans="1:9">
      <c r="A5625" t="s">
        <v>3</v>
      </c>
      <c r="B5625" t="s">
        <v>3619</v>
      </c>
      <c r="C5625" t="s">
        <v>5815</v>
      </c>
      <c r="D5625" t="s">
        <v>4744</v>
      </c>
      <c r="E5625" t="s">
        <v>1573</v>
      </c>
      <c r="F5625" t="s">
        <v>17</v>
      </c>
      <c r="G5625" t="s">
        <v>39</v>
      </c>
      <c r="H5625" t="s">
        <v>19</v>
      </c>
      <c r="I5625" t="s">
        <v>387</v>
      </c>
    </row>
    <row r="5626" spans="1:9">
      <c r="A5626" t="s">
        <v>3</v>
      </c>
      <c r="B5626" t="s">
        <v>3619</v>
      </c>
      <c r="C5626" t="s">
        <v>4696</v>
      </c>
      <c r="D5626" t="s">
        <v>5412</v>
      </c>
      <c r="E5626" t="s">
        <v>5816</v>
      </c>
      <c r="F5626" t="s">
        <v>17</v>
      </c>
      <c r="G5626" t="s">
        <v>39</v>
      </c>
      <c r="H5626" t="s">
        <v>19</v>
      </c>
      <c r="I5626" t="s">
        <v>387</v>
      </c>
    </row>
    <row r="5627" spans="1:9">
      <c r="A5627" t="s">
        <v>3</v>
      </c>
      <c r="B5627" t="s">
        <v>3619</v>
      </c>
      <c r="C5627" t="s">
        <v>5510</v>
      </c>
      <c r="D5627" t="s">
        <v>4991</v>
      </c>
      <c r="E5627" t="s">
        <v>5817</v>
      </c>
      <c r="F5627" t="s">
        <v>17</v>
      </c>
      <c r="G5627" t="s">
        <v>33</v>
      </c>
      <c r="H5627" t="s">
        <v>19</v>
      </c>
      <c r="I5627" t="s">
        <v>387</v>
      </c>
    </row>
    <row r="5628" spans="1:9">
      <c r="A5628" t="s">
        <v>3</v>
      </c>
      <c r="B5628" t="s">
        <v>3619</v>
      </c>
      <c r="C5628" t="s">
        <v>1564</v>
      </c>
      <c r="D5628" t="s">
        <v>2536</v>
      </c>
      <c r="E5628" t="s">
        <v>5818</v>
      </c>
      <c r="F5628" t="s">
        <v>17</v>
      </c>
      <c r="G5628" t="s">
        <v>39</v>
      </c>
      <c r="H5628" t="s">
        <v>19</v>
      </c>
      <c r="I5628" t="s">
        <v>387</v>
      </c>
    </row>
    <row r="5629" spans="1:9">
      <c r="A5629" t="s">
        <v>3</v>
      </c>
      <c r="B5629" t="s">
        <v>3642</v>
      </c>
      <c r="C5629" t="s">
        <v>5160</v>
      </c>
      <c r="D5629" t="s">
        <v>5717</v>
      </c>
      <c r="E5629" t="s">
        <v>5819</v>
      </c>
      <c r="F5629" t="s">
        <v>17</v>
      </c>
      <c r="G5629" t="s">
        <v>33</v>
      </c>
      <c r="H5629" t="s">
        <v>19</v>
      </c>
      <c r="I5629" t="s">
        <v>387</v>
      </c>
    </row>
    <row r="5630" spans="1:9">
      <c r="A5630" t="s">
        <v>3</v>
      </c>
      <c r="B5630" t="s">
        <v>3642</v>
      </c>
      <c r="C5630" t="s">
        <v>4911</v>
      </c>
      <c r="D5630" t="s">
        <v>5820</v>
      </c>
      <c r="E5630" t="s">
        <v>5426</v>
      </c>
      <c r="F5630" t="s">
        <v>17</v>
      </c>
      <c r="G5630" t="s">
        <v>24</v>
      </c>
      <c r="H5630" t="s">
        <v>19</v>
      </c>
      <c r="I5630" t="s">
        <v>387</v>
      </c>
    </row>
    <row r="5631" spans="1:9">
      <c r="A5631" t="s">
        <v>3</v>
      </c>
      <c r="B5631" t="s">
        <v>3642</v>
      </c>
      <c r="C5631" t="s">
        <v>5121</v>
      </c>
      <c r="D5631" t="s">
        <v>5821</v>
      </c>
      <c r="E5631" t="s">
        <v>5822</v>
      </c>
      <c r="F5631" t="s">
        <v>17</v>
      </c>
      <c r="G5631" t="s">
        <v>33</v>
      </c>
      <c r="H5631" t="s">
        <v>19</v>
      </c>
      <c r="I5631" t="s">
        <v>387</v>
      </c>
    </row>
    <row r="5632" spans="1:9">
      <c r="A5632" t="s">
        <v>3</v>
      </c>
      <c r="B5632" t="s">
        <v>3661</v>
      </c>
      <c r="C5632" t="s">
        <v>4770</v>
      </c>
      <c r="D5632" t="s">
        <v>4771</v>
      </c>
      <c r="E5632" t="s">
        <v>5823</v>
      </c>
      <c r="F5632" t="s">
        <v>17</v>
      </c>
      <c r="G5632" t="s">
        <v>33</v>
      </c>
      <c r="H5632" t="s">
        <v>19</v>
      </c>
      <c r="I5632" t="s">
        <v>387</v>
      </c>
    </row>
    <row r="5633" spans="1:9">
      <c r="A5633" t="s">
        <v>3</v>
      </c>
      <c r="B5633" t="s">
        <v>3661</v>
      </c>
      <c r="C5633" t="s">
        <v>4770</v>
      </c>
      <c r="D5633" t="s">
        <v>4771</v>
      </c>
      <c r="E5633" t="s">
        <v>5824</v>
      </c>
      <c r="F5633" t="s">
        <v>17</v>
      </c>
      <c r="G5633" t="s">
        <v>33</v>
      </c>
      <c r="H5633" t="s">
        <v>19</v>
      </c>
      <c r="I5633" t="s">
        <v>387</v>
      </c>
    </row>
    <row r="5634" spans="1:9">
      <c r="A5634" t="s">
        <v>3</v>
      </c>
      <c r="B5634" t="s">
        <v>3667</v>
      </c>
      <c r="C5634" t="s">
        <v>4693</v>
      </c>
      <c r="D5634" t="s">
        <v>5825</v>
      </c>
      <c r="E5634" t="s">
        <v>5496</v>
      </c>
      <c r="F5634" t="s">
        <v>17</v>
      </c>
      <c r="G5634" t="s">
        <v>39</v>
      </c>
      <c r="H5634" t="s">
        <v>19</v>
      </c>
      <c r="I5634" t="s">
        <v>387</v>
      </c>
    </row>
    <row r="5635" spans="1:9">
      <c r="A5635" t="s">
        <v>3</v>
      </c>
      <c r="B5635" t="s">
        <v>3667</v>
      </c>
      <c r="C5635" t="s">
        <v>4693</v>
      </c>
      <c r="D5635" t="s">
        <v>5825</v>
      </c>
      <c r="E5635" t="s">
        <v>5826</v>
      </c>
      <c r="F5635" t="s">
        <v>17</v>
      </c>
      <c r="G5635" t="s">
        <v>39</v>
      </c>
      <c r="H5635" t="s">
        <v>19</v>
      </c>
      <c r="I5635" t="s">
        <v>387</v>
      </c>
    </row>
    <row r="5636" spans="1:9">
      <c r="A5636" t="s">
        <v>3</v>
      </c>
      <c r="B5636" t="s">
        <v>3678</v>
      </c>
      <c r="C5636" t="s">
        <v>5513</v>
      </c>
      <c r="D5636" t="s">
        <v>5514</v>
      </c>
      <c r="E5636" t="s">
        <v>5515</v>
      </c>
      <c r="F5636" t="s">
        <v>17</v>
      </c>
      <c r="G5636" t="s">
        <v>33</v>
      </c>
      <c r="H5636" t="s">
        <v>19</v>
      </c>
      <c r="I5636" t="s">
        <v>387</v>
      </c>
    </row>
    <row r="5637" spans="1:9">
      <c r="A5637" t="s">
        <v>3</v>
      </c>
      <c r="B5637" t="s">
        <v>3678</v>
      </c>
      <c r="C5637" t="s">
        <v>5434</v>
      </c>
      <c r="D5637" t="s">
        <v>5435</v>
      </c>
      <c r="E5637" t="s">
        <v>5827</v>
      </c>
      <c r="F5637" t="s">
        <v>17</v>
      </c>
      <c r="G5637" t="s">
        <v>33</v>
      </c>
      <c r="H5637" t="s">
        <v>19</v>
      </c>
      <c r="I5637" t="s">
        <v>387</v>
      </c>
    </row>
    <row r="5638" spans="1:9">
      <c r="A5638" t="s">
        <v>3</v>
      </c>
      <c r="B5638" t="s">
        <v>3678</v>
      </c>
      <c r="C5638" t="s">
        <v>5828</v>
      </c>
      <c r="D5638" t="s">
        <v>4834</v>
      </c>
      <c r="E5638" t="s">
        <v>5445</v>
      </c>
      <c r="F5638" t="s">
        <v>17</v>
      </c>
      <c r="G5638" t="s">
        <v>39</v>
      </c>
      <c r="H5638" t="s">
        <v>19</v>
      </c>
      <c r="I5638" t="s">
        <v>387</v>
      </c>
    </row>
    <row r="5639" spans="1:9">
      <c r="A5639" t="s">
        <v>3</v>
      </c>
      <c r="B5639" t="s">
        <v>3678</v>
      </c>
      <c r="C5639" t="s">
        <v>5434</v>
      </c>
      <c r="D5639" t="s">
        <v>5435</v>
      </c>
      <c r="E5639" t="s">
        <v>5829</v>
      </c>
      <c r="F5639" t="s">
        <v>17</v>
      </c>
      <c r="G5639" t="s">
        <v>33</v>
      </c>
      <c r="H5639" t="s">
        <v>19</v>
      </c>
      <c r="I5639" t="s">
        <v>387</v>
      </c>
    </row>
    <row r="5640" spans="1:9">
      <c r="A5640" t="s">
        <v>3</v>
      </c>
      <c r="B5640" t="s">
        <v>3678</v>
      </c>
      <c r="C5640" t="s">
        <v>5434</v>
      </c>
      <c r="D5640" t="s">
        <v>5435</v>
      </c>
      <c r="E5640" t="s">
        <v>5830</v>
      </c>
      <c r="F5640" t="s">
        <v>17</v>
      </c>
      <c r="G5640" t="s">
        <v>33</v>
      </c>
      <c r="H5640" t="s">
        <v>19</v>
      </c>
      <c r="I5640" t="s">
        <v>387</v>
      </c>
    </row>
    <row r="5641" spans="1:9">
      <c r="A5641" t="s">
        <v>3</v>
      </c>
      <c r="B5641" t="s">
        <v>3678</v>
      </c>
      <c r="C5641" t="s">
        <v>5247</v>
      </c>
      <c r="D5641" t="s">
        <v>5831</v>
      </c>
      <c r="E5641" t="s">
        <v>5826</v>
      </c>
      <c r="F5641" t="s">
        <v>17</v>
      </c>
      <c r="G5641" t="s">
        <v>39</v>
      </c>
      <c r="H5641" t="s">
        <v>19</v>
      </c>
      <c r="I5641" t="s">
        <v>387</v>
      </c>
    </row>
    <row r="5642" spans="1:9">
      <c r="A5642" t="s">
        <v>3</v>
      </c>
      <c r="B5642" t="s">
        <v>3678</v>
      </c>
      <c r="C5642" t="s">
        <v>5247</v>
      </c>
      <c r="D5642" t="s">
        <v>5831</v>
      </c>
      <c r="E5642" t="s">
        <v>5832</v>
      </c>
      <c r="F5642" t="s">
        <v>17</v>
      </c>
      <c r="G5642" t="s">
        <v>39</v>
      </c>
      <c r="H5642" t="s">
        <v>19</v>
      </c>
      <c r="I5642" t="s">
        <v>387</v>
      </c>
    </row>
    <row r="5643" spans="1:9">
      <c r="A5643" t="s">
        <v>3</v>
      </c>
      <c r="B5643" t="s">
        <v>3678</v>
      </c>
      <c r="C5643" t="s">
        <v>5833</v>
      </c>
      <c r="D5643" t="s">
        <v>5834</v>
      </c>
      <c r="E5643" t="s">
        <v>5835</v>
      </c>
      <c r="F5643" t="s">
        <v>17</v>
      </c>
      <c r="G5643" t="s">
        <v>33</v>
      </c>
      <c r="H5643" t="s">
        <v>19</v>
      </c>
      <c r="I5643" t="s">
        <v>387</v>
      </c>
    </row>
    <row r="5644" spans="1:9">
      <c r="A5644" t="s">
        <v>3</v>
      </c>
      <c r="B5644" t="s">
        <v>3678</v>
      </c>
      <c r="C5644" t="s">
        <v>5485</v>
      </c>
      <c r="D5644" t="s">
        <v>5412</v>
      </c>
      <c r="E5644" t="s">
        <v>5836</v>
      </c>
      <c r="F5644" t="s">
        <v>17</v>
      </c>
      <c r="G5644" t="s">
        <v>39</v>
      </c>
      <c r="H5644" t="s">
        <v>19</v>
      </c>
      <c r="I5644" t="s">
        <v>387</v>
      </c>
    </row>
    <row r="5645" spans="1:9">
      <c r="A5645" t="s">
        <v>3</v>
      </c>
      <c r="B5645" t="s">
        <v>3678</v>
      </c>
      <c r="C5645" t="s">
        <v>4911</v>
      </c>
      <c r="D5645" t="s">
        <v>5775</v>
      </c>
      <c r="E5645" t="s">
        <v>5737</v>
      </c>
      <c r="F5645" t="s">
        <v>17</v>
      </c>
      <c r="G5645" t="s">
        <v>33</v>
      </c>
      <c r="H5645" t="s">
        <v>19</v>
      </c>
      <c r="I5645" t="s">
        <v>387</v>
      </c>
    </row>
    <row r="5646" spans="1:9">
      <c r="A5646" t="s">
        <v>3</v>
      </c>
      <c r="B5646" t="s">
        <v>3701</v>
      </c>
      <c r="C5646" t="s">
        <v>1564</v>
      </c>
      <c r="D5646" t="s">
        <v>2536</v>
      </c>
      <c r="E5646" t="s">
        <v>5818</v>
      </c>
      <c r="F5646" t="s">
        <v>17</v>
      </c>
      <c r="G5646" t="s">
        <v>39</v>
      </c>
      <c r="H5646" t="s">
        <v>19</v>
      </c>
      <c r="I5646" t="s">
        <v>387</v>
      </c>
    </row>
    <row r="5647" spans="1:9">
      <c r="A5647" t="s">
        <v>3</v>
      </c>
      <c r="B5647" t="s">
        <v>3701</v>
      </c>
      <c r="C5647" t="s">
        <v>5837</v>
      </c>
      <c r="D5647" t="s">
        <v>5538</v>
      </c>
      <c r="E5647" t="s">
        <v>5838</v>
      </c>
      <c r="F5647" t="s">
        <v>17</v>
      </c>
      <c r="G5647" t="s">
        <v>33</v>
      </c>
      <c r="H5647" t="s">
        <v>19</v>
      </c>
      <c r="I5647" t="s">
        <v>387</v>
      </c>
    </row>
    <row r="5648" spans="1:9">
      <c r="A5648" t="s">
        <v>3</v>
      </c>
      <c r="B5648" t="s">
        <v>3707</v>
      </c>
      <c r="C5648" t="s">
        <v>786</v>
      </c>
      <c r="D5648" t="s">
        <v>2631</v>
      </c>
      <c r="E5648" t="s">
        <v>5839</v>
      </c>
      <c r="F5648" t="s">
        <v>17</v>
      </c>
      <c r="G5648" t="s">
        <v>39</v>
      </c>
      <c r="H5648" t="s">
        <v>19</v>
      </c>
      <c r="I5648" t="s">
        <v>387</v>
      </c>
    </row>
    <row r="5649" spans="1:9">
      <c r="A5649" t="s">
        <v>3</v>
      </c>
      <c r="B5649" t="s">
        <v>3707</v>
      </c>
      <c r="C5649" t="s">
        <v>5840</v>
      </c>
      <c r="D5649" t="s">
        <v>3997</v>
      </c>
      <c r="E5649" t="s">
        <v>5445</v>
      </c>
      <c r="F5649" t="s">
        <v>17</v>
      </c>
      <c r="G5649" t="s">
        <v>39</v>
      </c>
      <c r="H5649" t="s">
        <v>19</v>
      </c>
      <c r="I5649" t="s">
        <v>387</v>
      </c>
    </row>
    <row r="5650" spans="1:9">
      <c r="A5650" t="s">
        <v>3</v>
      </c>
      <c r="B5650" t="s">
        <v>3707</v>
      </c>
      <c r="C5650" t="s">
        <v>5840</v>
      </c>
      <c r="D5650" t="s">
        <v>3997</v>
      </c>
      <c r="E5650" t="s">
        <v>5841</v>
      </c>
      <c r="F5650" t="s">
        <v>17</v>
      </c>
      <c r="G5650" t="s">
        <v>39</v>
      </c>
      <c r="H5650" t="s">
        <v>19</v>
      </c>
      <c r="I5650" t="s">
        <v>387</v>
      </c>
    </row>
    <row r="5651" spans="1:9">
      <c r="A5651" t="s">
        <v>3</v>
      </c>
      <c r="B5651" t="s">
        <v>3707</v>
      </c>
      <c r="C5651" t="s">
        <v>5479</v>
      </c>
      <c r="D5651" t="s">
        <v>5810</v>
      </c>
      <c r="E5651" t="s">
        <v>5842</v>
      </c>
      <c r="F5651" t="s">
        <v>17</v>
      </c>
      <c r="G5651" t="s">
        <v>39</v>
      </c>
      <c r="H5651" t="s">
        <v>19</v>
      </c>
      <c r="I5651" t="s">
        <v>387</v>
      </c>
    </row>
    <row r="5652" spans="1:9">
      <c r="A5652" t="s">
        <v>3</v>
      </c>
      <c r="B5652" t="s">
        <v>3707</v>
      </c>
      <c r="C5652" t="s">
        <v>5843</v>
      </c>
      <c r="D5652" t="s">
        <v>2373</v>
      </c>
      <c r="E5652" t="s">
        <v>5844</v>
      </c>
      <c r="F5652" t="s">
        <v>17</v>
      </c>
      <c r="G5652" t="s">
        <v>39</v>
      </c>
      <c r="H5652" t="s">
        <v>19</v>
      </c>
      <c r="I5652" t="s">
        <v>387</v>
      </c>
    </row>
    <row r="5653" spans="1:9">
      <c r="A5653" t="s">
        <v>3</v>
      </c>
      <c r="B5653" t="s">
        <v>3707</v>
      </c>
      <c r="C5653" t="s">
        <v>4911</v>
      </c>
      <c r="D5653" t="s">
        <v>4912</v>
      </c>
      <c r="E5653" t="s">
        <v>5496</v>
      </c>
      <c r="F5653" t="s">
        <v>17</v>
      </c>
      <c r="G5653" t="s">
        <v>24</v>
      </c>
      <c r="H5653" t="s">
        <v>19</v>
      </c>
      <c r="I5653" t="s">
        <v>387</v>
      </c>
    </row>
    <row r="5654" spans="1:9">
      <c r="A5654" t="s">
        <v>3</v>
      </c>
      <c r="B5654" t="s">
        <v>3728</v>
      </c>
      <c r="C5654" t="s">
        <v>5005</v>
      </c>
      <c r="D5654" t="s">
        <v>5845</v>
      </c>
      <c r="E5654" t="s">
        <v>5846</v>
      </c>
      <c r="F5654" t="s">
        <v>17</v>
      </c>
      <c r="G5654" t="s">
        <v>39</v>
      </c>
      <c r="H5654" t="s">
        <v>19</v>
      </c>
      <c r="I5654" t="s">
        <v>387</v>
      </c>
    </row>
    <row r="5655" spans="1:9">
      <c r="A5655" t="s">
        <v>3</v>
      </c>
      <c r="B5655" t="s">
        <v>3728</v>
      </c>
      <c r="C5655" t="s">
        <v>5121</v>
      </c>
      <c r="D5655" t="s">
        <v>5738</v>
      </c>
      <c r="E5655" t="s">
        <v>5847</v>
      </c>
      <c r="F5655" t="s">
        <v>17</v>
      </c>
      <c r="G5655" t="s">
        <v>39</v>
      </c>
      <c r="H5655" t="s">
        <v>19</v>
      </c>
      <c r="I5655" t="s">
        <v>387</v>
      </c>
    </row>
    <row r="5656" spans="1:9">
      <c r="A5656" t="s">
        <v>3</v>
      </c>
      <c r="B5656" t="s">
        <v>3728</v>
      </c>
      <c r="C5656" t="s">
        <v>5121</v>
      </c>
      <c r="D5656" t="s">
        <v>5738</v>
      </c>
      <c r="E5656" t="s">
        <v>5508</v>
      </c>
      <c r="F5656" t="s">
        <v>17</v>
      </c>
      <c r="G5656" t="s">
        <v>39</v>
      </c>
      <c r="H5656" t="s">
        <v>19</v>
      </c>
      <c r="I5656" t="s">
        <v>387</v>
      </c>
    </row>
    <row r="5657" spans="1:9">
      <c r="A5657" t="s">
        <v>3</v>
      </c>
      <c r="B5657" t="s">
        <v>3742</v>
      </c>
      <c r="C5657" t="s">
        <v>5840</v>
      </c>
      <c r="D5657" t="s">
        <v>5848</v>
      </c>
      <c r="E5657" t="s">
        <v>5445</v>
      </c>
      <c r="F5657" t="s">
        <v>17</v>
      </c>
      <c r="G5657" t="s">
        <v>24</v>
      </c>
      <c r="H5657" t="s">
        <v>19</v>
      </c>
      <c r="I5657" t="s">
        <v>387</v>
      </c>
    </row>
    <row r="5658" spans="1:9">
      <c r="A5658" t="s">
        <v>3</v>
      </c>
      <c r="B5658" t="s">
        <v>3742</v>
      </c>
      <c r="C5658" t="s">
        <v>4819</v>
      </c>
      <c r="D5658" t="s">
        <v>2373</v>
      </c>
      <c r="E5658" t="s">
        <v>5849</v>
      </c>
      <c r="F5658" t="s">
        <v>17</v>
      </c>
      <c r="G5658" t="s">
        <v>39</v>
      </c>
      <c r="H5658" t="s">
        <v>19</v>
      </c>
      <c r="I5658" t="s">
        <v>387</v>
      </c>
    </row>
    <row r="5659" spans="1:9">
      <c r="A5659" t="s">
        <v>3</v>
      </c>
      <c r="B5659" t="s">
        <v>3770</v>
      </c>
      <c r="C5659" t="s">
        <v>30</v>
      </c>
      <c r="D5659" t="s">
        <v>31</v>
      </c>
      <c r="E5659" t="s">
        <v>5850</v>
      </c>
      <c r="F5659" t="s">
        <v>17</v>
      </c>
      <c r="G5659" t="s">
        <v>33</v>
      </c>
      <c r="H5659" t="s">
        <v>19</v>
      </c>
      <c r="I5659" t="s">
        <v>387</v>
      </c>
    </row>
    <row r="5660" spans="1:9">
      <c r="A5660" t="s">
        <v>3</v>
      </c>
      <c r="B5660" t="s">
        <v>3780</v>
      </c>
      <c r="C5660" t="s">
        <v>5100</v>
      </c>
      <c r="D5660" t="s">
        <v>5851</v>
      </c>
      <c r="E5660" t="s">
        <v>5852</v>
      </c>
      <c r="F5660" t="s">
        <v>17</v>
      </c>
      <c r="G5660" t="s">
        <v>24</v>
      </c>
      <c r="H5660" t="s">
        <v>19</v>
      </c>
      <c r="I5660" t="s">
        <v>387</v>
      </c>
    </row>
    <row r="5661" spans="1:9">
      <c r="A5661" t="s">
        <v>3</v>
      </c>
      <c r="B5661" t="s">
        <v>3780</v>
      </c>
      <c r="C5661" t="s">
        <v>5100</v>
      </c>
      <c r="D5661" t="s">
        <v>5851</v>
      </c>
      <c r="E5661" t="s">
        <v>5853</v>
      </c>
      <c r="F5661" t="s">
        <v>17</v>
      </c>
      <c r="G5661" t="s">
        <v>24</v>
      </c>
      <c r="H5661" t="s">
        <v>19</v>
      </c>
      <c r="I5661" t="s">
        <v>387</v>
      </c>
    </row>
    <row r="5662" spans="1:9">
      <c r="A5662" t="s">
        <v>3</v>
      </c>
      <c r="B5662" t="s">
        <v>3780</v>
      </c>
      <c r="C5662" t="s">
        <v>5755</v>
      </c>
      <c r="D5662" t="s">
        <v>5412</v>
      </c>
      <c r="E5662" t="s">
        <v>5506</v>
      </c>
      <c r="F5662" t="s">
        <v>17</v>
      </c>
      <c r="G5662" t="s">
        <v>39</v>
      </c>
      <c r="H5662" t="s">
        <v>19</v>
      </c>
      <c r="I5662" t="s">
        <v>387</v>
      </c>
    </row>
    <row r="5663" spans="1:9">
      <c r="A5663" t="s">
        <v>3</v>
      </c>
      <c r="B5663" t="s">
        <v>3785</v>
      </c>
      <c r="C5663" t="s">
        <v>5854</v>
      </c>
      <c r="D5663" t="s">
        <v>5855</v>
      </c>
      <c r="E5663" t="s">
        <v>5856</v>
      </c>
      <c r="F5663" t="s">
        <v>17</v>
      </c>
      <c r="G5663" t="s">
        <v>39</v>
      </c>
      <c r="H5663" t="s">
        <v>19</v>
      </c>
      <c r="I5663" t="s">
        <v>387</v>
      </c>
    </row>
    <row r="5664" spans="1:9">
      <c r="A5664" t="s">
        <v>3</v>
      </c>
      <c r="B5664" t="s">
        <v>3785</v>
      </c>
      <c r="C5664" t="s">
        <v>5857</v>
      </c>
      <c r="D5664" t="s">
        <v>5418</v>
      </c>
      <c r="E5664" t="s">
        <v>5858</v>
      </c>
      <c r="F5664" t="s">
        <v>17</v>
      </c>
      <c r="G5664" t="s">
        <v>39</v>
      </c>
      <c r="H5664" t="s">
        <v>19</v>
      </c>
      <c r="I5664" t="s">
        <v>387</v>
      </c>
    </row>
    <row r="5665" spans="1:9">
      <c r="A5665" t="s">
        <v>3</v>
      </c>
      <c r="B5665" t="s">
        <v>3820</v>
      </c>
      <c r="C5665" t="s">
        <v>4693</v>
      </c>
      <c r="D5665" t="s">
        <v>4694</v>
      </c>
      <c r="E5665" t="s">
        <v>5859</v>
      </c>
      <c r="F5665" t="s">
        <v>17</v>
      </c>
      <c r="G5665" t="s">
        <v>33</v>
      </c>
      <c r="H5665" t="s">
        <v>19</v>
      </c>
      <c r="I5665" t="s">
        <v>387</v>
      </c>
    </row>
    <row r="5666" spans="1:9">
      <c r="A5666" t="s">
        <v>3</v>
      </c>
      <c r="B5666" t="s">
        <v>3820</v>
      </c>
      <c r="C5666" t="s">
        <v>5562</v>
      </c>
      <c r="D5666" t="s">
        <v>5713</v>
      </c>
      <c r="E5666" t="s">
        <v>5375</v>
      </c>
      <c r="F5666" t="s">
        <v>17</v>
      </c>
      <c r="G5666" t="s">
        <v>39</v>
      </c>
      <c r="H5666" t="s">
        <v>19</v>
      </c>
      <c r="I5666" t="s">
        <v>387</v>
      </c>
    </row>
    <row r="5667" spans="1:9">
      <c r="A5667" t="s">
        <v>3</v>
      </c>
      <c r="B5667" t="s">
        <v>3820</v>
      </c>
      <c r="C5667" t="s">
        <v>5160</v>
      </c>
      <c r="D5667" t="s">
        <v>5547</v>
      </c>
      <c r="E5667" t="s">
        <v>5459</v>
      </c>
      <c r="F5667" t="s">
        <v>17</v>
      </c>
      <c r="G5667" t="s">
        <v>39</v>
      </c>
      <c r="H5667" t="s">
        <v>19</v>
      </c>
      <c r="I5667" t="s">
        <v>480</v>
      </c>
    </row>
    <row r="5668" spans="1:9">
      <c r="A5668" t="s">
        <v>3</v>
      </c>
      <c r="B5668" t="s">
        <v>3820</v>
      </c>
      <c r="C5668" t="s">
        <v>2128</v>
      </c>
      <c r="D5668" t="s">
        <v>5218</v>
      </c>
      <c r="E5668" t="s">
        <v>5529</v>
      </c>
      <c r="F5668" t="s">
        <v>17</v>
      </c>
      <c r="G5668" t="s">
        <v>24</v>
      </c>
      <c r="H5668" t="s">
        <v>19</v>
      </c>
      <c r="I5668" t="s">
        <v>480</v>
      </c>
    </row>
    <row r="5669" spans="1:9">
      <c r="A5669" t="s">
        <v>3</v>
      </c>
      <c r="B5669" t="s">
        <v>3820</v>
      </c>
      <c r="C5669" t="s">
        <v>5860</v>
      </c>
      <c r="D5669" t="s">
        <v>5666</v>
      </c>
      <c r="E5669" t="s">
        <v>5861</v>
      </c>
      <c r="F5669" t="s">
        <v>17</v>
      </c>
      <c r="G5669" t="s">
        <v>39</v>
      </c>
      <c r="H5669" t="s">
        <v>19</v>
      </c>
      <c r="I5669" t="s">
        <v>480</v>
      </c>
    </row>
    <row r="5670" spans="1:9">
      <c r="A5670" t="s">
        <v>3</v>
      </c>
      <c r="B5670" t="s">
        <v>3837</v>
      </c>
      <c r="C5670" t="s">
        <v>5669</v>
      </c>
      <c r="D5670" t="s">
        <v>5862</v>
      </c>
      <c r="E5670" t="s">
        <v>5863</v>
      </c>
      <c r="F5670" t="s">
        <v>17</v>
      </c>
      <c r="G5670" t="s">
        <v>39</v>
      </c>
      <c r="H5670" t="s">
        <v>19</v>
      </c>
      <c r="I5670" t="s">
        <v>480</v>
      </c>
    </row>
    <row r="5671" spans="1:9">
      <c r="A5671" t="s">
        <v>3</v>
      </c>
      <c r="B5671" t="s">
        <v>3837</v>
      </c>
      <c r="C5671" t="s">
        <v>5833</v>
      </c>
      <c r="D5671" t="s">
        <v>5834</v>
      </c>
      <c r="E5671" t="s">
        <v>5864</v>
      </c>
      <c r="F5671" t="s">
        <v>17</v>
      </c>
      <c r="G5671" t="s">
        <v>33</v>
      </c>
      <c r="H5671" t="s">
        <v>19</v>
      </c>
      <c r="I5671" t="s">
        <v>480</v>
      </c>
    </row>
    <row r="5672" spans="1:9">
      <c r="A5672" t="s">
        <v>3</v>
      </c>
      <c r="B5672" t="s">
        <v>3837</v>
      </c>
      <c r="C5672" t="s">
        <v>5621</v>
      </c>
      <c r="D5672" t="s">
        <v>5865</v>
      </c>
      <c r="E5672" t="s">
        <v>5866</v>
      </c>
      <c r="F5672" t="s">
        <v>17</v>
      </c>
      <c r="G5672" t="s">
        <v>39</v>
      </c>
      <c r="H5672" t="s">
        <v>19</v>
      </c>
      <c r="I5672" t="s">
        <v>480</v>
      </c>
    </row>
    <row r="5673" spans="1:9">
      <c r="A5673" t="s">
        <v>3</v>
      </c>
      <c r="B5673" t="s">
        <v>3837</v>
      </c>
      <c r="C5673" t="s">
        <v>1564</v>
      </c>
      <c r="D5673" t="s">
        <v>2536</v>
      </c>
      <c r="E5673" t="s">
        <v>5818</v>
      </c>
      <c r="F5673" t="s">
        <v>17</v>
      </c>
      <c r="G5673" t="s">
        <v>39</v>
      </c>
      <c r="H5673" t="s">
        <v>19</v>
      </c>
      <c r="I5673" t="s">
        <v>480</v>
      </c>
    </row>
    <row r="5674" spans="1:9">
      <c r="A5674" t="s">
        <v>3</v>
      </c>
      <c r="B5674" t="s">
        <v>3837</v>
      </c>
      <c r="C5674" t="s">
        <v>1564</v>
      </c>
      <c r="D5674" t="s">
        <v>2536</v>
      </c>
      <c r="E5674" t="s">
        <v>5867</v>
      </c>
      <c r="F5674" t="s">
        <v>17</v>
      </c>
      <c r="G5674" t="s">
        <v>39</v>
      </c>
      <c r="H5674" t="s">
        <v>19</v>
      </c>
      <c r="I5674" t="s">
        <v>480</v>
      </c>
    </row>
    <row r="5675" spans="1:9">
      <c r="A5675" t="s">
        <v>3</v>
      </c>
      <c r="B5675" t="s">
        <v>3837</v>
      </c>
      <c r="C5675" t="s">
        <v>5691</v>
      </c>
      <c r="D5675" t="s">
        <v>5868</v>
      </c>
      <c r="E5675" t="s">
        <v>5869</v>
      </c>
      <c r="F5675" t="s">
        <v>17</v>
      </c>
      <c r="G5675" t="s">
        <v>39</v>
      </c>
      <c r="H5675" t="s">
        <v>19</v>
      </c>
      <c r="I5675" t="s">
        <v>480</v>
      </c>
    </row>
    <row r="5676" spans="1:9">
      <c r="A5676" t="s">
        <v>3</v>
      </c>
      <c r="B5676" t="s">
        <v>3860</v>
      </c>
      <c r="C5676" t="s">
        <v>5376</v>
      </c>
      <c r="D5676" t="s">
        <v>5759</v>
      </c>
      <c r="E5676" t="s">
        <v>5870</v>
      </c>
      <c r="F5676" t="s">
        <v>17</v>
      </c>
      <c r="G5676" t="s">
        <v>39</v>
      </c>
      <c r="H5676" t="s">
        <v>19</v>
      </c>
      <c r="I5676" t="s">
        <v>480</v>
      </c>
    </row>
    <row r="5677" spans="1:9">
      <c r="A5677" t="s">
        <v>3</v>
      </c>
      <c r="B5677" t="s">
        <v>3860</v>
      </c>
      <c r="C5677" t="s">
        <v>5160</v>
      </c>
      <c r="D5677" t="s">
        <v>5781</v>
      </c>
      <c r="E5677" t="s">
        <v>5526</v>
      </c>
      <c r="F5677" t="s">
        <v>17</v>
      </c>
      <c r="G5677" t="s">
        <v>33</v>
      </c>
      <c r="H5677" t="s">
        <v>19</v>
      </c>
      <c r="I5677" t="s">
        <v>480</v>
      </c>
    </row>
    <row r="5678" spans="1:9">
      <c r="A5678" t="s">
        <v>3</v>
      </c>
      <c r="B5678" t="s">
        <v>3860</v>
      </c>
      <c r="C5678" t="s">
        <v>5871</v>
      </c>
      <c r="D5678" t="s">
        <v>3997</v>
      </c>
      <c r="E5678" t="s">
        <v>5445</v>
      </c>
      <c r="F5678" t="s">
        <v>17</v>
      </c>
      <c r="G5678" t="s">
        <v>39</v>
      </c>
      <c r="H5678" t="s">
        <v>19</v>
      </c>
      <c r="I5678" t="s">
        <v>480</v>
      </c>
    </row>
    <row r="5679" spans="1:9">
      <c r="A5679" t="s">
        <v>3</v>
      </c>
      <c r="B5679" t="s">
        <v>3887</v>
      </c>
      <c r="C5679" t="s">
        <v>4770</v>
      </c>
      <c r="D5679" t="s">
        <v>4771</v>
      </c>
      <c r="E5679" t="s">
        <v>392</v>
      </c>
      <c r="F5679" t="s">
        <v>17</v>
      </c>
      <c r="G5679" t="s">
        <v>33</v>
      </c>
      <c r="H5679" t="s">
        <v>19</v>
      </c>
      <c r="I5679" t="s">
        <v>480</v>
      </c>
    </row>
    <row r="5680" spans="1:9">
      <c r="A5680" t="s">
        <v>3</v>
      </c>
      <c r="B5680" t="s">
        <v>3899</v>
      </c>
      <c r="C5680" t="s">
        <v>786</v>
      </c>
      <c r="D5680" t="s">
        <v>2631</v>
      </c>
      <c r="E5680" t="s">
        <v>392</v>
      </c>
      <c r="F5680" t="s">
        <v>17</v>
      </c>
      <c r="G5680" t="s">
        <v>39</v>
      </c>
      <c r="H5680" t="s">
        <v>19</v>
      </c>
      <c r="I5680" t="s">
        <v>480</v>
      </c>
    </row>
    <row r="5681" spans="1:9">
      <c r="A5681" t="s">
        <v>3</v>
      </c>
      <c r="B5681" t="s">
        <v>3899</v>
      </c>
      <c r="C5681" t="s">
        <v>786</v>
      </c>
      <c r="D5681" t="s">
        <v>2631</v>
      </c>
      <c r="E5681" t="s">
        <v>5824</v>
      </c>
      <c r="F5681" t="s">
        <v>17</v>
      </c>
      <c r="G5681" t="s">
        <v>39</v>
      </c>
      <c r="H5681" t="s">
        <v>19</v>
      </c>
      <c r="I5681" t="s">
        <v>480</v>
      </c>
    </row>
    <row r="5682" spans="1:9">
      <c r="A5682" t="s">
        <v>3</v>
      </c>
      <c r="B5682" t="s">
        <v>3899</v>
      </c>
      <c r="C5682" t="s">
        <v>5872</v>
      </c>
      <c r="D5682" t="s">
        <v>5873</v>
      </c>
      <c r="E5682" t="s">
        <v>5874</v>
      </c>
      <c r="F5682" t="s">
        <v>17</v>
      </c>
      <c r="G5682" t="s">
        <v>33</v>
      </c>
      <c r="H5682" t="s">
        <v>19</v>
      </c>
      <c r="I5682" t="s">
        <v>480</v>
      </c>
    </row>
    <row r="5683" spans="1:9">
      <c r="A5683" t="s">
        <v>3</v>
      </c>
      <c r="B5683" t="s">
        <v>3899</v>
      </c>
      <c r="C5683" t="s">
        <v>5755</v>
      </c>
      <c r="D5683" t="s">
        <v>5875</v>
      </c>
      <c r="E5683" t="s">
        <v>5876</v>
      </c>
      <c r="F5683" t="s">
        <v>17</v>
      </c>
      <c r="G5683" t="s">
        <v>39</v>
      </c>
      <c r="H5683" t="s">
        <v>19</v>
      </c>
      <c r="I5683" t="s">
        <v>480</v>
      </c>
    </row>
    <row r="5684" spans="1:9">
      <c r="A5684" t="s">
        <v>3</v>
      </c>
      <c r="B5684" t="s">
        <v>3900</v>
      </c>
      <c r="C5684" t="s">
        <v>5609</v>
      </c>
      <c r="D5684" t="s">
        <v>5877</v>
      </c>
      <c r="E5684" t="s">
        <v>5611</v>
      </c>
      <c r="F5684" t="s">
        <v>17</v>
      </c>
      <c r="G5684" t="s">
        <v>39</v>
      </c>
      <c r="H5684" t="s">
        <v>19</v>
      </c>
      <c r="I5684" t="s">
        <v>480</v>
      </c>
    </row>
    <row r="5685" spans="1:9">
      <c r="A5685" t="s">
        <v>3</v>
      </c>
      <c r="B5685" t="s">
        <v>3912</v>
      </c>
      <c r="C5685" t="s">
        <v>5005</v>
      </c>
      <c r="D5685" t="s">
        <v>5878</v>
      </c>
      <c r="E5685" t="s">
        <v>5879</v>
      </c>
      <c r="F5685" t="s">
        <v>17</v>
      </c>
      <c r="G5685" t="s">
        <v>39</v>
      </c>
      <c r="H5685" t="s">
        <v>19</v>
      </c>
      <c r="I5685" t="s">
        <v>480</v>
      </c>
    </row>
    <row r="5686" spans="1:9">
      <c r="A5686" t="s">
        <v>3</v>
      </c>
      <c r="B5686" t="s">
        <v>3912</v>
      </c>
      <c r="C5686" t="s">
        <v>5302</v>
      </c>
      <c r="D5686" t="s">
        <v>5303</v>
      </c>
      <c r="E5686" t="s">
        <v>392</v>
      </c>
      <c r="F5686" t="s">
        <v>17</v>
      </c>
      <c r="G5686" t="s">
        <v>33</v>
      </c>
      <c r="H5686" t="s">
        <v>19</v>
      </c>
      <c r="I5686" t="s">
        <v>480</v>
      </c>
    </row>
    <row r="5687" spans="1:9">
      <c r="A5687" t="s">
        <v>3</v>
      </c>
      <c r="B5687" t="s">
        <v>3939</v>
      </c>
      <c r="C5687" t="s">
        <v>5880</v>
      </c>
      <c r="D5687" t="s">
        <v>4969</v>
      </c>
      <c r="E5687" t="s">
        <v>5881</v>
      </c>
      <c r="F5687" t="s">
        <v>17</v>
      </c>
      <c r="G5687" t="s">
        <v>63</v>
      </c>
      <c r="H5687" t="s">
        <v>19</v>
      </c>
      <c r="I5687" t="s">
        <v>480</v>
      </c>
    </row>
    <row r="5688" spans="1:9">
      <c r="A5688" t="s">
        <v>3</v>
      </c>
      <c r="B5688" t="s">
        <v>3939</v>
      </c>
      <c r="C5688" t="s">
        <v>5815</v>
      </c>
      <c r="D5688" t="s">
        <v>5882</v>
      </c>
      <c r="E5688" t="s">
        <v>5883</v>
      </c>
      <c r="F5688" t="s">
        <v>17</v>
      </c>
      <c r="G5688" t="s">
        <v>39</v>
      </c>
      <c r="H5688" t="s">
        <v>19</v>
      </c>
      <c r="I5688" t="s">
        <v>480</v>
      </c>
    </row>
    <row r="5689" spans="1:9">
      <c r="A5689" t="s">
        <v>3</v>
      </c>
      <c r="B5689" t="s">
        <v>3939</v>
      </c>
      <c r="C5689" t="s">
        <v>5331</v>
      </c>
      <c r="D5689" t="s">
        <v>5332</v>
      </c>
      <c r="E5689" t="s">
        <v>5884</v>
      </c>
      <c r="F5689" t="s">
        <v>17</v>
      </c>
      <c r="G5689" t="s">
        <v>33</v>
      </c>
      <c r="H5689" t="s">
        <v>19</v>
      </c>
      <c r="I5689" t="s">
        <v>480</v>
      </c>
    </row>
    <row r="5690" spans="1:9">
      <c r="A5690" t="s">
        <v>3</v>
      </c>
      <c r="B5690" t="s">
        <v>3960</v>
      </c>
      <c r="C5690" t="s">
        <v>53</v>
      </c>
      <c r="D5690" t="s">
        <v>3997</v>
      </c>
      <c r="E5690" t="s">
        <v>5885</v>
      </c>
      <c r="F5690" t="s">
        <v>17</v>
      </c>
      <c r="G5690" t="s">
        <v>33</v>
      </c>
      <c r="H5690" t="s">
        <v>19</v>
      </c>
      <c r="I5690" t="s">
        <v>480</v>
      </c>
    </row>
    <row r="5691" spans="1:9">
      <c r="A5691" t="s">
        <v>3</v>
      </c>
      <c r="B5691" t="s">
        <v>3960</v>
      </c>
      <c r="C5691" t="s">
        <v>5068</v>
      </c>
      <c r="D5691" t="s">
        <v>2631</v>
      </c>
      <c r="E5691" t="s">
        <v>5886</v>
      </c>
      <c r="F5691" t="s">
        <v>17</v>
      </c>
      <c r="G5691" t="s">
        <v>39</v>
      </c>
      <c r="H5691" t="s">
        <v>19</v>
      </c>
      <c r="I5691" t="s">
        <v>480</v>
      </c>
    </row>
    <row r="5692" spans="1:9">
      <c r="A5692" t="s">
        <v>3</v>
      </c>
      <c r="B5692" t="s">
        <v>3960</v>
      </c>
      <c r="C5692" t="s">
        <v>2128</v>
      </c>
      <c r="D5692" t="s">
        <v>2631</v>
      </c>
      <c r="E5692" t="s">
        <v>5887</v>
      </c>
      <c r="F5692" t="s">
        <v>17</v>
      </c>
      <c r="G5692" t="s">
        <v>39</v>
      </c>
      <c r="H5692" t="s">
        <v>19</v>
      </c>
      <c r="I5692" t="s">
        <v>480</v>
      </c>
    </row>
    <row r="5693" spans="1:9">
      <c r="A5693" t="s">
        <v>3</v>
      </c>
      <c r="B5693" t="s">
        <v>4014</v>
      </c>
      <c r="C5693" t="s">
        <v>268</v>
      </c>
      <c r="D5693" t="s">
        <v>269</v>
      </c>
      <c r="E5693" t="s">
        <v>5888</v>
      </c>
      <c r="F5693" t="s">
        <v>17</v>
      </c>
      <c r="G5693" t="s">
        <v>39</v>
      </c>
      <c r="H5693" t="s">
        <v>19</v>
      </c>
      <c r="I5693" t="s">
        <v>480</v>
      </c>
    </row>
    <row r="5694" spans="1:9">
      <c r="A5694" t="s">
        <v>3</v>
      </c>
      <c r="B5694" t="s">
        <v>4014</v>
      </c>
      <c r="C5694" t="s">
        <v>5813</v>
      </c>
      <c r="D5694" t="s">
        <v>5788</v>
      </c>
      <c r="E5694" t="s">
        <v>5889</v>
      </c>
      <c r="F5694" t="s">
        <v>17</v>
      </c>
      <c r="G5694" t="s">
        <v>39</v>
      </c>
      <c r="H5694" t="s">
        <v>19</v>
      </c>
      <c r="I5694" t="s">
        <v>480</v>
      </c>
    </row>
    <row r="5695" spans="1:9">
      <c r="A5695" t="s">
        <v>3</v>
      </c>
      <c r="B5695" t="s">
        <v>4014</v>
      </c>
      <c r="C5695" t="s">
        <v>5813</v>
      </c>
      <c r="D5695" t="s">
        <v>5788</v>
      </c>
      <c r="E5695" t="s">
        <v>5890</v>
      </c>
      <c r="F5695" t="s">
        <v>17</v>
      </c>
      <c r="G5695" t="s">
        <v>39</v>
      </c>
      <c r="H5695" t="s">
        <v>19</v>
      </c>
      <c r="I5695" t="s">
        <v>480</v>
      </c>
    </row>
    <row r="5696" spans="1:9">
      <c r="A5696" t="s">
        <v>3</v>
      </c>
      <c r="B5696" t="s">
        <v>4014</v>
      </c>
      <c r="C5696" t="s">
        <v>1693</v>
      </c>
      <c r="D5696" t="s">
        <v>1119</v>
      </c>
      <c r="E5696" t="s">
        <v>5569</v>
      </c>
      <c r="F5696" t="s">
        <v>17</v>
      </c>
      <c r="G5696" t="s">
        <v>39</v>
      </c>
      <c r="H5696" t="s">
        <v>19</v>
      </c>
      <c r="I5696" t="s">
        <v>480</v>
      </c>
    </row>
    <row r="5697" spans="1:9">
      <c r="A5697" t="s">
        <v>3</v>
      </c>
      <c r="B5697" t="s">
        <v>4014</v>
      </c>
      <c r="C5697" t="s">
        <v>4696</v>
      </c>
      <c r="D5697" t="s">
        <v>5891</v>
      </c>
      <c r="E5697" t="s">
        <v>5892</v>
      </c>
      <c r="F5697" t="s">
        <v>17</v>
      </c>
      <c r="G5697" t="s">
        <v>39</v>
      </c>
      <c r="H5697" t="s">
        <v>19</v>
      </c>
      <c r="I5697" t="s">
        <v>480</v>
      </c>
    </row>
    <row r="5698" spans="1:9">
      <c r="A5698" t="s">
        <v>3</v>
      </c>
      <c r="B5698" t="s">
        <v>4095</v>
      </c>
      <c r="C5698" t="s">
        <v>5741</v>
      </c>
      <c r="D5698" t="s">
        <v>5893</v>
      </c>
      <c r="E5698" t="s">
        <v>5894</v>
      </c>
      <c r="F5698" t="s">
        <v>17</v>
      </c>
      <c r="G5698" t="s">
        <v>2082</v>
      </c>
      <c r="H5698" t="s">
        <v>19</v>
      </c>
      <c r="I5698" t="s">
        <v>480</v>
      </c>
    </row>
    <row r="5699" spans="1:9">
      <c r="A5699" t="s">
        <v>3</v>
      </c>
      <c r="B5699" t="s">
        <v>4099</v>
      </c>
      <c r="C5699" t="s">
        <v>5513</v>
      </c>
      <c r="D5699" t="s">
        <v>5514</v>
      </c>
      <c r="E5699" t="s">
        <v>5515</v>
      </c>
      <c r="F5699" t="s">
        <v>17</v>
      </c>
      <c r="G5699" t="s">
        <v>33</v>
      </c>
      <c r="H5699" t="s">
        <v>19</v>
      </c>
      <c r="I5699" t="s">
        <v>480</v>
      </c>
    </row>
    <row r="5700" spans="1:9">
      <c r="A5700" t="s">
        <v>3</v>
      </c>
      <c r="B5700" t="s">
        <v>4099</v>
      </c>
      <c r="C5700" t="s">
        <v>2128</v>
      </c>
      <c r="D5700" t="s">
        <v>5575</v>
      </c>
      <c r="E5700" t="s">
        <v>5895</v>
      </c>
      <c r="F5700" t="s">
        <v>17</v>
      </c>
      <c r="G5700" t="s">
        <v>33</v>
      </c>
      <c r="H5700" t="s">
        <v>19</v>
      </c>
      <c r="I5700" t="s">
        <v>480</v>
      </c>
    </row>
    <row r="5701" spans="1:9">
      <c r="A5701" t="s">
        <v>3</v>
      </c>
      <c r="B5701" t="s">
        <v>4109</v>
      </c>
      <c r="C5701" t="s">
        <v>2128</v>
      </c>
      <c r="D5701" t="s">
        <v>5218</v>
      </c>
      <c r="E5701" t="s">
        <v>3481</v>
      </c>
      <c r="F5701" t="s">
        <v>17</v>
      </c>
      <c r="G5701" t="s">
        <v>39</v>
      </c>
      <c r="H5701" t="s">
        <v>19</v>
      </c>
      <c r="I5701" t="s">
        <v>480</v>
      </c>
    </row>
    <row r="5702" spans="1:9">
      <c r="A5702" t="s">
        <v>3</v>
      </c>
      <c r="B5702" t="s">
        <v>4109</v>
      </c>
      <c r="C5702" t="s">
        <v>2128</v>
      </c>
      <c r="D5702" t="s">
        <v>5218</v>
      </c>
      <c r="E5702" t="s">
        <v>5896</v>
      </c>
      <c r="F5702" t="s">
        <v>17</v>
      </c>
      <c r="G5702" t="s">
        <v>39</v>
      </c>
      <c r="H5702" t="s">
        <v>19</v>
      </c>
      <c r="I5702" t="s">
        <v>480</v>
      </c>
    </row>
    <row r="5703" spans="1:9">
      <c r="A5703" t="s">
        <v>3</v>
      </c>
      <c r="B5703" t="s">
        <v>4109</v>
      </c>
      <c r="C5703" t="s">
        <v>5497</v>
      </c>
      <c r="D5703" t="s">
        <v>5897</v>
      </c>
      <c r="E5703" t="s">
        <v>5898</v>
      </c>
      <c r="F5703" t="s">
        <v>17</v>
      </c>
      <c r="G5703" t="s">
        <v>1248</v>
      </c>
      <c r="H5703" t="s">
        <v>19</v>
      </c>
      <c r="I5703" t="s">
        <v>480</v>
      </c>
    </row>
    <row r="5704" spans="1:9">
      <c r="A5704" t="s">
        <v>3</v>
      </c>
      <c r="B5704" t="s">
        <v>4109</v>
      </c>
      <c r="C5704" t="s">
        <v>5121</v>
      </c>
      <c r="D5704" t="s">
        <v>5122</v>
      </c>
      <c r="E5704" t="s">
        <v>4258</v>
      </c>
      <c r="F5704" t="s">
        <v>17</v>
      </c>
      <c r="G5704" t="s">
        <v>24</v>
      </c>
      <c r="H5704" t="s">
        <v>19</v>
      </c>
      <c r="I5704" t="s">
        <v>480</v>
      </c>
    </row>
    <row r="5705" spans="1:9">
      <c r="A5705" t="s">
        <v>3</v>
      </c>
      <c r="B5705" t="s">
        <v>4141</v>
      </c>
      <c r="C5705" t="s">
        <v>5899</v>
      </c>
      <c r="D5705" t="s">
        <v>5538</v>
      </c>
      <c r="E5705" t="s">
        <v>5544</v>
      </c>
      <c r="F5705" t="s">
        <v>17</v>
      </c>
      <c r="G5705" t="s">
        <v>39</v>
      </c>
      <c r="H5705" t="s">
        <v>19</v>
      </c>
      <c r="I5705" t="s">
        <v>480</v>
      </c>
    </row>
    <row r="5706" spans="1:9">
      <c r="A5706" t="s">
        <v>3</v>
      </c>
      <c r="B5706" t="s">
        <v>4141</v>
      </c>
      <c r="C5706" t="s">
        <v>5482</v>
      </c>
      <c r="D5706" t="s">
        <v>5771</v>
      </c>
      <c r="E5706" t="s">
        <v>5900</v>
      </c>
      <c r="F5706" t="s">
        <v>17</v>
      </c>
      <c r="G5706" t="s">
        <v>39</v>
      </c>
      <c r="H5706" t="s">
        <v>19</v>
      </c>
      <c r="I5706" t="s">
        <v>480</v>
      </c>
    </row>
    <row r="5707" spans="1:9">
      <c r="A5707" t="s">
        <v>3</v>
      </c>
      <c r="B5707" t="s">
        <v>4141</v>
      </c>
      <c r="C5707" t="s">
        <v>5660</v>
      </c>
      <c r="D5707" t="s">
        <v>5454</v>
      </c>
      <c r="E5707" t="s">
        <v>5826</v>
      </c>
      <c r="F5707" t="s">
        <v>17</v>
      </c>
      <c r="G5707" t="s">
        <v>39</v>
      </c>
      <c r="H5707" t="s">
        <v>19</v>
      </c>
      <c r="I5707" t="s">
        <v>480</v>
      </c>
    </row>
    <row r="5708" spans="1:9">
      <c r="A5708" t="s">
        <v>3</v>
      </c>
      <c r="B5708" t="s">
        <v>4141</v>
      </c>
      <c r="C5708" t="s">
        <v>5485</v>
      </c>
      <c r="D5708" t="s">
        <v>5454</v>
      </c>
      <c r="E5708" t="s">
        <v>5901</v>
      </c>
      <c r="F5708" t="s">
        <v>17</v>
      </c>
      <c r="G5708" t="s">
        <v>39</v>
      </c>
      <c r="H5708" t="s">
        <v>19</v>
      </c>
      <c r="I5708" t="s">
        <v>480</v>
      </c>
    </row>
    <row r="5709" spans="1:9">
      <c r="A5709" t="s">
        <v>3</v>
      </c>
      <c r="B5709" t="s">
        <v>4141</v>
      </c>
      <c r="C5709" t="s">
        <v>5485</v>
      </c>
      <c r="D5709" t="s">
        <v>5454</v>
      </c>
      <c r="E5709" t="s">
        <v>5902</v>
      </c>
      <c r="F5709" t="s">
        <v>17</v>
      </c>
      <c r="G5709" t="s">
        <v>39</v>
      </c>
      <c r="H5709" t="s">
        <v>19</v>
      </c>
      <c r="I5709" t="s">
        <v>480</v>
      </c>
    </row>
    <row r="5710" spans="1:9">
      <c r="A5710" t="s">
        <v>3</v>
      </c>
      <c r="B5710" t="s">
        <v>4141</v>
      </c>
      <c r="C5710" t="s">
        <v>2128</v>
      </c>
      <c r="D5710" t="s">
        <v>2631</v>
      </c>
      <c r="E5710" t="s">
        <v>5380</v>
      </c>
      <c r="F5710" t="s">
        <v>17</v>
      </c>
      <c r="G5710" t="s">
        <v>39</v>
      </c>
      <c r="H5710" t="s">
        <v>19</v>
      </c>
      <c r="I5710" t="s">
        <v>480</v>
      </c>
    </row>
    <row r="5711" spans="1:9">
      <c r="A5711" t="s">
        <v>3</v>
      </c>
      <c r="B5711" t="s">
        <v>4141</v>
      </c>
      <c r="C5711" t="s">
        <v>5485</v>
      </c>
      <c r="D5711" t="s">
        <v>5903</v>
      </c>
      <c r="E5711" t="s">
        <v>5904</v>
      </c>
      <c r="F5711" t="s">
        <v>17</v>
      </c>
      <c r="G5711" t="s">
        <v>39</v>
      </c>
      <c r="H5711" t="s">
        <v>19</v>
      </c>
      <c r="I5711" t="s">
        <v>480</v>
      </c>
    </row>
    <row r="5712" spans="1:9">
      <c r="A5712" t="s">
        <v>3</v>
      </c>
      <c r="B5712" t="s">
        <v>4188</v>
      </c>
      <c r="C5712" t="s">
        <v>5479</v>
      </c>
      <c r="D5712" t="s">
        <v>5810</v>
      </c>
      <c r="E5712" t="s">
        <v>5811</v>
      </c>
      <c r="F5712" t="s">
        <v>17</v>
      </c>
      <c r="G5712" t="s">
        <v>39</v>
      </c>
      <c r="H5712" t="s">
        <v>19</v>
      </c>
      <c r="I5712" t="s">
        <v>480</v>
      </c>
    </row>
    <row r="5713" spans="1:9">
      <c r="A5713" t="s">
        <v>3</v>
      </c>
      <c r="B5713" t="s">
        <v>4188</v>
      </c>
      <c r="C5713" t="s">
        <v>5381</v>
      </c>
      <c r="D5713" t="s">
        <v>5905</v>
      </c>
      <c r="E5713" t="s">
        <v>5906</v>
      </c>
      <c r="F5713" t="s">
        <v>17</v>
      </c>
      <c r="G5713" t="s">
        <v>39</v>
      </c>
      <c r="H5713" t="s">
        <v>19</v>
      </c>
      <c r="I5713" t="s">
        <v>480</v>
      </c>
    </row>
    <row r="5714" spans="1:9">
      <c r="A5714" t="s">
        <v>3</v>
      </c>
      <c r="B5714" t="s">
        <v>4188</v>
      </c>
      <c r="C5714" t="s">
        <v>5907</v>
      </c>
      <c r="D5714" t="s">
        <v>5908</v>
      </c>
      <c r="E5714" t="s">
        <v>5909</v>
      </c>
      <c r="F5714" t="s">
        <v>17</v>
      </c>
      <c r="G5714" t="s">
        <v>39</v>
      </c>
      <c r="H5714" t="s">
        <v>19</v>
      </c>
      <c r="I5714" t="s">
        <v>480</v>
      </c>
    </row>
    <row r="5715" spans="1:9">
      <c r="A5715" t="s">
        <v>3</v>
      </c>
      <c r="B5715" t="s">
        <v>4188</v>
      </c>
      <c r="C5715" t="s">
        <v>5907</v>
      </c>
      <c r="D5715" t="s">
        <v>5908</v>
      </c>
      <c r="E5715" t="s">
        <v>5910</v>
      </c>
      <c r="F5715" t="s">
        <v>17</v>
      </c>
      <c r="G5715" t="s">
        <v>39</v>
      </c>
      <c r="H5715" t="s">
        <v>19</v>
      </c>
      <c r="I5715" t="s">
        <v>480</v>
      </c>
    </row>
    <row r="5716" spans="1:9">
      <c r="A5716" t="s">
        <v>3</v>
      </c>
      <c r="B5716" t="s">
        <v>4188</v>
      </c>
      <c r="C5716" t="s">
        <v>5657</v>
      </c>
      <c r="D5716" t="s">
        <v>5911</v>
      </c>
      <c r="E5716" t="s">
        <v>5912</v>
      </c>
      <c r="F5716" t="s">
        <v>17</v>
      </c>
      <c r="G5716" t="s">
        <v>39</v>
      </c>
      <c r="H5716" t="s">
        <v>19</v>
      </c>
      <c r="I5716" t="s">
        <v>480</v>
      </c>
    </row>
    <row r="5717" spans="1:9">
      <c r="A5717" t="s">
        <v>3</v>
      </c>
      <c r="B5717" t="s">
        <v>4199</v>
      </c>
      <c r="C5717" t="s">
        <v>5302</v>
      </c>
      <c r="D5717" t="s">
        <v>5418</v>
      </c>
      <c r="E5717" t="s">
        <v>5508</v>
      </c>
      <c r="F5717" t="s">
        <v>17</v>
      </c>
      <c r="G5717" t="s">
        <v>33</v>
      </c>
      <c r="H5717" t="s">
        <v>19</v>
      </c>
      <c r="I5717" t="s">
        <v>480</v>
      </c>
    </row>
    <row r="5718" spans="1:9">
      <c r="A5718" t="s">
        <v>3</v>
      </c>
      <c r="B5718" t="s">
        <v>4199</v>
      </c>
      <c r="C5718" t="s">
        <v>5302</v>
      </c>
      <c r="D5718" t="s">
        <v>5418</v>
      </c>
      <c r="E5718" t="s">
        <v>4765</v>
      </c>
      <c r="F5718" t="s">
        <v>17</v>
      </c>
      <c r="G5718" t="s">
        <v>33</v>
      </c>
      <c r="H5718" t="s">
        <v>19</v>
      </c>
      <c r="I5718" t="s">
        <v>480</v>
      </c>
    </row>
    <row r="5719" spans="1:9">
      <c r="A5719" t="s">
        <v>3</v>
      </c>
      <c r="B5719" t="s">
        <v>4199</v>
      </c>
      <c r="C5719" t="s">
        <v>4911</v>
      </c>
      <c r="D5719" t="s">
        <v>5913</v>
      </c>
      <c r="E5719" t="s">
        <v>5914</v>
      </c>
      <c r="F5719" t="s">
        <v>17</v>
      </c>
      <c r="G5719" t="s">
        <v>24</v>
      </c>
      <c r="H5719" t="s">
        <v>19</v>
      </c>
      <c r="I5719" t="s">
        <v>480</v>
      </c>
    </row>
    <row r="5720" spans="1:9">
      <c r="A5720" t="s">
        <v>3</v>
      </c>
      <c r="B5720" t="s">
        <v>4199</v>
      </c>
      <c r="C5720" t="s">
        <v>4911</v>
      </c>
      <c r="D5720" t="s">
        <v>5913</v>
      </c>
      <c r="E5720" t="s">
        <v>5915</v>
      </c>
      <c r="F5720" t="s">
        <v>17</v>
      </c>
      <c r="G5720" t="s">
        <v>24</v>
      </c>
      <c r="H5720" t="s">
        <v>19</v>
      </c>
      <c r="I5720" t="s">
        <v>480</v>
      </c>
    </row>
    <row r="5721" spans="1:9">
      <c r="A5721" t="s">
        <v>3</v>
      </c>
      <c r="B5721" t="s">
        <v>4199</v>
      </c>
      <c r="C5721" t="s">
        <v>4911</v>
      </c>
      <c r="D5721" t="s">
        <v>5913</v>
      </c>
      <c r="E5721" t="s">
        <v>5496</v>
      </c>
      <c r="F5721" t="s">
        <v>17</v>
      </c>
      <c r="G5721" t="s">
        <v>24</v>
      </c>
      <c r="H5721" t="s">
        <v>19</v>
      </c>
      <c r="I5721" t="s">
        <v>480</v>
      </c>
    </row>
    <row r="5722" spans="1:9">
      <c r="A5722" t="s">
        <v>3</v>
      </c>
      <c r="B5722" t="s">
        <v>4246</v>
      </c>
      <c r="C5722" t="s">
        <v>5916</v>
      </c>
      <c r="D5722" t="s">
        <v>5917</v>
      </c>
      <c r="E5722" t="s">
        <v>5608</v>
      </c>
      <c r="F5722" t="s">
        <v>17</v>
      </c>
      <c r="G5722" t="s">
        <v>33</v>
      </c>
      <c r="H5722" t="s">
        <v>19</v>
      </c>
      <c r="I5722" t="s">
        <v>480</v>
      </c>
    </row>
    <row r="5723" spans="1:9">
      <c r="A5723" t="s">
        <v>3</v>
      </c>
      <c r="B5723" t="s">
        <v>4246</v>
      </c>
      <c r="C5723" t="s">
        <v>786</v>
      </c>
      <c r="D5723" t="s">
        <v>2631</v>
      </c>
      <c r="E5723" t="s">
        <v>392</v>
      </c>
      <c r="F5723" t="s">
        <v>17</v>
      </c>
      <c r="G5723" t="s">
        <v>39</v>
      </c>
      <c r="H5723" t="s">
        <v>19</v>
      </c>
      <c r="I5723" t="s">
        <v>480</v>
      </c>
    </row>
    <row r="5724" spans="1:9">
      <c r="A5724" t="s">
        <v>3</v>
      </c>
      <c r="B5724" t="s">
        <v>4246</v>
      </c>
      <c r="C5724" t="s">
        <v>5160</v>
      </c>
      <c r="D5724" t="s">
        <v>5781</v>
      </c>
      <c r="E5724" t="s">
        <v>5918</v>
      </c>
      <c r="F5724" t="s">
        <v>17</v>
      </c>
      <c r="G5724" t="s">
        <v>33</v>
      </c>
      <c r="H5724" t="s">
        <v>19</v>
      </c>
      <c r="I5724" t="s">
        <v>480</v>
      </c>
    </row>
    <row r="5725" spans="1:9">
      <c r="A5725" t="s">
        <v>3</v>
      </c>
      <c r="B5725" t="s">
        <v>4246</v>
      </c>
      <c r="C5725" t="s">
        <v>5919</v>
      </c>
      <c r="D5725" t="s">
        <v>5920</v>
      </c>
      <c r="E5725" t="s">
        <v>5921</v>
      </c>
      <c r="F5725" t="s">
        <v>17</v>
      </c>
      <c r="G5725" t="s">
        <v>39</v>
      </c>
      <c r="H5725" t="s">
        <v>19</v>
      </c>
      <c r="I5725" t="s">
        <v>480</v>
      </c>
    </row>
    <row r="5726" spans="1:9">
      <c r="A5726" t="s">
        <v>3</v>
      </c>
      <c r="B5726" t="s">
        <v>4246</v>
      </c>
      <c r="C5726" t="s">
        <v>5919</v>
      </c>
      <c r="D5726" t="s">
        <v>5920</v>
      </c>
      <c r="E5726" t="s">
        <v>5387</v>
      </c>
      <c r="F5726" t="s">
        <v>17</v>
      </c>
      <c r="G5726" t="s">
        <v>39</v>
      </c>
      <c r="H5726" t="s">
        <v>19</v>
      </c>
      <c r="I5726" t="s">
        <v>480</v>
      </c>
    </row>
    <row r="5727" spans="1:9">
      <c r="A5727" t="s">
        <v>3</v>
      </c>
      <c r="B5727" t="s">
        <v>4246</v>
      </c>
      <c r="C5727" t="s">
        <v>5919</v>
      </c>
      <c r="D5727" t="s">
        <v>5920</v>
      </c>
      <c r="E5727" t="s">
        <v>5922</v>
      </c>
      <c r="F5727" t="s">
        <v>17</v>
      </c>
      <c r="G5727" t="s">
        <v>39</v>
      </c>
      <c r="H5727" t="s">
        <v>19</v>
      </c>
      <c r="I5727" t="s">
        <v>480</v>
      </c>
    </row>
    <row r="5728" spans="1:9">
      <c r="A5728" t="s">
        <v>3</v>
      </c>
      <c r="B5728" t="s">
        <v>4259</v>
      </c>
      <c r="C5728" t="s">
        <v>4693</v>
      </c>
      <c r="D5728" t="s">
        <v>4993</v>
      </c>
      <c r="E5728" t="s">
        <v>5923</v>
      </c>
      <c r="F5728" t="s">
        <v>17</v>
      </c>
      <c r="G5728" t="s">
        <v>33</v>
      </c>
      <c r="H5728" t="s">
        <v>19</v>
      </c>
      <c r="I5728" t="s">
        <v>480</v>
      </c>
    </row>
    <row r="5729" spans="1:9">
      <c r="A5729" t="s">
        <v>3</v>
      </c>
      <c r="B5729" t="s">
        <v>4259</v>
      </c>
      <c r="C5729" t="s">
        <v>5924</v>
      </c>
      <c r="D5729" t="s">
        <v>5925</v>
      </c>
      <c r="E5729" t="s">
        <v>5926</v>
      </c>
      <c r="F5729" t="s">
        <v>17</v>
      </c>
      <c r="G5729" t="s">
        <v>39</v>
      </c>
      <c r="H5729" t="s">
        <v>19</v>
      </c>
      <c r="I5729" t="s">
        <v>480</v>
      </c>
    </row>
    <row r="5730" spans="1:9">
      <c r="A5730" t="s">
        <v>3</v>
      </c>
      <c r="B5730" t="s">
        <v>4259</v>
      </c>
      <c r="C5730" t="s">
        <v>5927</v>
      </c>
      <c r="D5730" t="s">
        <v>5538</v>
      </c>
      <c r="E5730" t="s">
        <v>5445</v>
      </c>
      <c r="F5730" t="s">
        <v>17</v>
      </c>
      <c r="G5730" t="s">
        <v>39</v>
      </c>
      <c r="H5730" t="s">
        <v>19</v>
      </c>
      <c r="I5730" t="s">
        <v>480</v>
      </c>
    </row>
    <row r="5731" spans="1:9">
      <c r="A5731" t="s">
        <v>3</v>
      </c>
      <c r="B5731" t="s">
        <v>4269</v>
      </c>
      <c r="C5731" t="s">
        <v>4914</v>
      </c>
      <c r="D5731" t="s">
        <v>4998</v>
      </c>
      <c r="E5731" t="s">
        <v>5512</v>
      </c>
      <c r="F5731" t="s">
        <v>17</v>
      </c>
      <c r="G5731" t="s">
        <v>122</v>
      </c>
      <c r="H5731" t="s">
        <v>19</v>
      </c>
      <c r="I5731" t="s">
        <v>480</v>
      </c>
    </row>
    <row r="5732" spans="1:9">
      <c r="A5732" t="s">
        <v>3</v>
      </c>
      <c r="B5732" t="s">
        <v>4269</v>
      </c>
      <c r="C5732" t="s">
        <v>5928</v>
      </c>
      <c r="D5732" t="s">
        <v>4834</v>
      </c>
      <c r="E5732" t="s">
        <v>5929</v>
      </c>
      <c r="F5732" t="s">
        <v>17</v>
      </c>
      <c r="G5732" t="s">
        <v>39</v>
      </c>
      <c r="H5732" t="s">
        <v>19</v>
      </c>
      <c r="I5732" t="s">
        <v>480</v>
      </c>
    </row>
    <row r="5733" spans="1:9">
      <c r="A5733" t="s">
        <v>3</v>
      </c>
      <c r="B5733" t="s">
        <v>4269</v>
      </c>
      <c r="C5733" t="s">
        <v>5930</v>
      </c>
      <c r="D5733" t="s">
        <v>2631</v>
      </c>
      <c r="E5733" t="s">
        <v>5931</v>
      </c>
      <c r="F5733" t="s">
        <v>17</v>
      </c>
      <c r="G5733" t="s">
        <v>39</v>
      </c>
      <c r="H5733" t="s">
        <v>19</v>
      </c>
      <c r="I5733" t="s">
        <v>480</v>
      </c>
    </row>
    <row r="5734" spans="1:9">
      <c r="A5734" t="s">
        <v>3</v>
      </c>
      <c r="B5734" t="s">
        <v>4269</v>
      </c>
      <c r="C5734" t="s">
        <v>5250</v>
      </c>
      <c r="D5734" t="s">
        <v>4452</v>
      </c>
      <c r="E5734" t="s">
        <v>5932</v>
      </c>
      <c r="F5734" t="s">
        <v>17</v>
      </c>
      <c r="G5734" t="s">
        <v>33</v>
      </c>
      <c r="H5734" t="s">
        <v>19</v>
      </c>
      <c r="I5734" t="s">
        <v>480</v>
      </c>
    </row>
    <row r="5735" spans="1:9">
      <c r="A5735" t="s">
        <v>3</v>
      </c>
      <c r="B5735" t="s">
        <v>4285</v>
      </c>
      <c r="C5735" t="s">
        <v>268</v>
      </c>
      <c r="D5735" t="s">
        <v>269</v>
      </c>
      <c r="E5735" t="s">
        <v>5933</v>
      </c>
      <c r="F5735" t="s">
        <v>17</v>
      </c>
      <c r="G5735" t="s">
        <v>33</v>
      </c>
      <c r="H5735" t="s">
        <v>19</v>
      </c>
      <c r="I5735" t="s">
        <v>480</v>
      </c>
    </row>
    <row r="5736" spans="1:9">
      <c r="A5736" t="s">
        <v>3</v>
      </c>
      <c r="B5736" t="s">
        <v>4285</v>
      </c>
      <c r="C5736" t="s">
        <v>5609</v>
      </c>
      <c r="D5736" t="s">
        <v>5934</v>
      </c>
      <c r="E5736" t="s">
        <v>5935</v>
      </c>
      <c r="F5736" t="s">
        <v>17</v>
      </c>
      <c r="G5736" t="s">
        <v>39</v>
      </c>
      <c r="H5736" t="s">
        <v>19</v>
      </c>
      <c r="I5736" t="s">
        <v>480</v>
      </c>
    </row>
    <row r="5737" spans="1:9">
      <c r="A5737" t="s">
        <v>3</v>
      </c>
      <c r="B5737" t="s">
        <v>4285</v>
      </c>
      <c r="C5737" t="s">
        <v>5930</v>
      </c>
      <c r="D5737" t="s">
        <v>2631</v>
      </c>
      <c r="E5737" t="s">
        <v>5936</v>
      </c>
      <c r="F5737" t="s">
        <v>17</v>
      </c>
      <c r="G5737" t="s">
        <v>39</v>
      </c>
      <c r="H5737" t="s">
        <v>19</v>
      </c>
      <c r="I5737" t="s">
        <v>480</v>
      </c>
    </row>
    <row r="5738" spans="1:9">
      <c r="A5738" t="s">
        <v>3</v>
      </c>
      <c r="B5738" t="s">
        <v>4285</v>
      </c>
      <c r="C5738" t="s">
        <v>5937</v>
      </c>
      <c r="D5738" t="s">
        <v>5390</v>
      </c>
      <c r="E5738" t="s">
        <v>5573</v>
      </c>
      <c r="F5738" t="s">
        <v>17</v>
      </c>
      <c r="G5738" t="s">
        <v>39</v>
      </c>
      <c r="H5738" t="s">
        <v>19</v>
      </c>
      <c r="I5738" t="s">
        <v>480</v>
      </c>
    </row>
    <row r="5739" spans="1:9">
      <c r="A5739" t="s">
        <v>3</v>
      </c>
      <c r="B5739" t="s">
        <v>4309</v>
      </c>
      <c r="C5739" t="s">
        <v>5938</v>
      </c>
      <c r="D5739" t="s">
        <v>5939</v>
      </c>
      <c r="E5739" t="s">
        <v>392</v>
      </c>
      <c r="F5739" t="s">
        <v>17</v>
      </c>
      <c r="G5739" t="s">
        <v>33</v>
      </c>
      <c r="H5739" t="s">
        <v>19</v>
      </c>
      <c r="I5739" t="s">
        <v>480</v>
      </c>
    </row>
    <row r="5740" spans="1:9">
      <c r="A5740" t="s">
        <v>3</v>
      </c>
      <c r="B5740" t="s">
        <v>4309</v>
      </c>
      <c r="C5740" t="s">
        <v>4929</v>
      </c>
      <c r="D5740" t="s">
        <v>4930</v>
      </c>
      <c r="E5740" t="s">
        <v>5384</v>
      </c>
      <c r="F5740" t="s">
        <v>17</v>
      </c>
      <c r="G5740" t="s">
        <v>33</v>
      </c>
      <c r="H5740" t="s">
        <v>19</v>
      </c>
      <c r="I5740" t="s">
        <v>480</v>
      </c>
    </row>
    <row r="5741" spans="1:9">
      <c r="A5741" t="s">
        <v>3</v>
      </c>
      <c r="B5741" t="s">
        <v>4309</v>
      </c>
      <c r="C5741" t="s">
        <v>5940</v>
      </c>
      <c r="D5741" t="s">
        <v>5941</v>
      </c>
      <c r="E5741" t="s">
        <v>5942</v>
      </c>
      <c r="F5741" t="s">
        <v>17</v>
      </c>
      <c r="G5741" t="s">
        <v>39</v>
      </c>
      <c r="H5741" t="s">
        <v>19</v>
      </c>
      <c r="I5741" t="s">
        <v>480</v>
      </c>
    </row>
    <row r="5742" spans="1:9">
      <c r="A5742" t="s">
        <v>3</v>
      </c>
      <c r="B5742" t="s">
        <v>4309</v>
      </c>
      <c r="C5742" t="s">
        <v>5660</v>
      </c>
      <c r="D5742" t="s">
        <v>5875</v>
      </c>
      <c r="E5742" t="s">
        <v>5496</v>
      </c>
      <c r="F5742" t="s">
        <v>17</v>
      </c>
      <c r="G5742" t="s">
        <v>39</v>
      </c>
      <c r="H5742" t="s">
        <v>19</v>
      </c>
      <c r="I5742" t="s">
        <v>480</v>
      </c>
    </row>
    <row r="5743" spans="1:9">
      <c r="A5743" t="s">
        <v>3</v>
      </c>
      <c r="B5743" t="s">
        <v>4309</v>
      </c>
      <c r="C5743" t="s">
        <v>4911</v>
      </c>
      <c r="D5743" t="s">
        <v>4912</v>
      </c>
      <c r="E5743" t="s">
        <v>5496</v>
      </c>
      <c r="F5743" t="s">
        <v>17</v>
      </c>
      <c r="G5743" t="s">
        <v>24</v>
      </c>
      <c r="H5743" t="s">
        <v>19</v>
      </c>
      <c r="I5743" t="s">
        <v>480</v>
      </c>
    </row>
    <row r="5744" spans="1:9">
      <c r="A5744" t="s">
        <v>3</v>
      </c>
      <c r="B5744" t="s">
        <v>4309</v>
      </c>
      <c r="C5744" t="s">
        <v>5121</v>
      </c>
      <c r="D5744" t="s">
        <v>5738</v>
      </c>
      <c r="E5744" t="s">
        <v>5508</v>
      </c>
      <c r="F5744" t="s">
        <v>17</v>
      </c>
      <c r="G5744" t="s">
        <v>39</v>
      </c>
      <c r="H5744" t="s">
        <v>19</v>
      </c>
      <c r="I5744" t="s">
        <v>480</v>
      </c>
    </row>
    <row r="5745" spans="1:9">
      <c r="A5745" t="s">
        <v>3</v>
      </c>
      <c r="B5745" t="s">
        <v>4327</v>
      </c>
      <c r="C5745" t="s">
        <v>5562</v>
      </c>
      <c r="D5745" t="s">
        <v>5943</v>
      </c>
      <c r="E5745" t="s">
        <v>5380</v>
      </c>
      <c r="F5745" t="s">
        <v>17</v>
      </c>
      <c r="G5745" t="s">
        <v>39</v>
      </c>
      <c r="H5745" t="s">
        <v>19</v>
      </c>
      <c r="I5745" t="s">
        <v>480</v>
      </c>
    </row>
    <row r="5746" spans="1:9">
      <c r="A5746" t="s">
        <v>3</v>
      </c>
      <c r="B5746" t="s">
        <v>4327</v>
      </c>
      <c r="C5746" t="s">
        <v>5609</v>
      </c>
      <c r="D5746" t="s">
        <v>5877</v>
      </c>
      <c r="E5746" t="s">
        <v>5611</v>
      </c>
      <c r="F5746" t="s">
        <v>17</v>
      </c>
      <c r="G5746" t="s">
        <v>39</v>
      </c>
      <c r="H5746" t="s">
        <v>19</v>
      </c>
      <c r="I5746" t="s">
        <v>480</v>
      </c>
    </row>
    <row r="5747" spans="1:9">
      <c r="A5747" t="s">
        <v>3</v>
      </c>
      <c r="B5747" t="s">
        <v>4327</v>
      </c>
      <c r="C5747" t="s">
        <v>2128</v>
      </c>
      <c r="D5747" t="s">
        <v>5831</v>
      </c>
      <c r="E5747" t="s">
        <v>5895</v>
      </c>
      <c r="F5747" t="s">
        <v>17</v>
      </c>
      <c r="G5747" t="s">
        <v>39</v>
      </c>
      <c r="H5747" t="s">
        <v>19</v>
      </c>
      <c r="I5747" t="s">
        <v>480</v>
      </c>
    </row>
    <row r="5748" spans="1:9">
      <c r="A5748" t="s">
        <v>3</v>
      </c>
      <c r="B5748" t="s">
        <v>4327</v>
      </c>
      <c r="C5748" t="s">
        <v>2128</v>
      </c>
      <c r="D5748" t="s">
        <v>5831</v>
      </c>
      <c r="E5748" t="s">
        <v>5380</v>
      </c>
      <c r="F5748" t="s">
        <v>17</v>
      </c>
      <c r="G5748" t="s">
        <v>39</v>
      </c>
      <c r="H5748" t="s">
        <v>19</v>
      </c>
      <c r="I5748" t="s">
        <v>480</v>
      </c>
    </row>
    <row r="5749" spans="1:9">
      <c r="A5749" t="s">
        <v>3</v>
      </c>
      <c r="B5749" t="s">
        <v>4327</v>
      </c>
      <c r="C5749" t="s">
        <v>5944</v>
      </c>
      <c r="D5749" t="s">
        <v>5945</v>
      </c>
      <c r="E5749" t="s">
        <v>5946</v>
      </c>
      <c r="F5749" t="s">
        <v>17</v>
      </c>
      <c r="G5749" t="s">
        <v>39</v>
      </c>
      <c r="H5749" t="s">
        <v>19</v>
      </c>
      <c r="I5749" t="s">
        <v>480</v>
      </c>
    </row>
    <row r="5750" spans="1:9">
      <c r="A5750" t="s">
        <v>3</v>
      </c>
      <c r="B5750" t="s">
        <v>4342</v>
      </c>
      <c r="C5750" t="s">
        <v>5741</v>
      </c>
      <c r="D5750" t="s">
        <v>4108</v>
      </c>
      <c r="E5750" t="s">
        <v>5375</v>
      </c>
      <c r="F5750" t="s">
        <v>17</v>
      </c>
      <c r="G5750" t="s">
        <v>63</v>
      </c>
      <c r="H5750" t="s">
        <v>19</v>
      </c>
      <c r="I5750" t="s">
        <v>480</v>
      </c>
    </row>
    <row r="5751" spans="1:9">
      <c r="A5751" t="s">
        <v>3</v>
      </c>
      <c r="B5751" t="s">
        <v>4342</v>
      </c>
      <c r="C5751" t="s">
        <v>5947</v>
      </c>
      <c r="D5751" t="s">
        <v>5948</v>
      </c>
      <c r="E5751" t="s">
        <v>5949</v>
      </c>
      <c r="F5751" t="s">
        <v>17</v>
      </c>
      <c r="G5751" t="s">
        <v>39</v>
      </c>
      <c r="H5751" t="s">
        <v>19</v>
      </c>
      <c r="I5751" t="s">
        <v>480</v>
      </c>
    </row>
    <row r="5752" spans="1:9">
      <c r="A5752" t="s">
        <v>3</v>
      </c>
      <c r="B5752" t="s">
        <v>4343</v>
      </c>
      <c r="C5752" t="s">
        <v>5473</v>
      </c>
      <c r="D5752" t="s">
        <v>5950</v>
      </c>
      <c r="E5752" t="s">
        <v>5540</v>
      </c>
      <c r="F5752" t="s">
        <v>17</v>
      </c>
      <c r="G5752" t="s">
        <v>2082</v>
      </c>
      <c r="H5752" t="s">
        <v>19</v>
      </c>
      <c r="I5752" t="s">
        <v>480</v>
      </c>
    </row>
    <row r="5753" spans="1:9">
      <c r="A5753" t="s">
        <v>3</v>
      </c>
      <c r="B5753" t="s">
        <v>4343</v>
      </c>
      <c r="C5753" t="s">
        <v>2128</v>
      </c>
      <c r="D5753" t="s">
        <v>2631</v>
      </c>
      <c r="E5753" t="s">
        <v>5380</v>
      </c>
      <c r="F5753" t="s">
        <v>17</v>
      </c>
      <c r="G5753" t="s">
        <v>33</v>
      </c>
      <c r="H5753" t="s">
        <v>19</v>
      </c>
      <c r="I5753" t="s">
        <v>480</v>
      </c>
    </row>
    <row r="5754" spans="1:9">
      <c r="A5754" t="s">
        <v>3</v>
      </c>
      <c r="B5754" t="s">
        <v>4347</v>
      </c>
      <c r="C5754" t="s">
        <v>5226</v>
      </c>
      <c r="D5754" t="s">
        <v>5951</v>
      </c>
      <c r="E5754" t="s">
        <v>5952</v>
      </c>
      <c r="F5754" t="s">
        <v>17</v>
      </c>
      <c r="G5754" t="s">
        <v>39</v>
      </c>
      <c r="H5754" t="s">
        <v>19</v>
      </c>
      <c r="I5754" t="s">
        <v>480</v>
      </c>
    </row>
    <row r="5755" spans="1:9">
      <c r="A5755" t="s">
        <v>3</v>
      </c>
      <c r="B5755" t="s">
        <v>4347</v>
      </c>
      <c r="C5755" t="s">
        <v>5391</v>
      </c>
      <c r="D5755" t="s">
        <v>5953</v>
      </c>
      <c r="E5755" t="s">
        <v>5472</v>
      </c>
      <c r="F5755" t="s">
        <v>17</v>
      </c>
      <c r="G5755" t="s">
        <v>39</v>
      </c>
      <c r="H5755" t="s">
        <v>19</v>
      </c>
      <c r="I5755" t="s">
        <v>480</v>
      </c>
    </row>
    <row r="5756" spans="1:9">
      <c r="A5756" t="s">
        <v>3</v>
      </c>
      <c r="B5756" t="s">
        <v>4347</v>
      </c>
      <c r="C5756" t="s">
        <v>5602</v>
      </c>
      <c r="D5756" t="s">
        <v>5954</v>
      </c>
      <c r="E5756" t="s">
        <v>5955</v>
      </c>
      <c r="F5756" t="s">
        <v>17</v>
      </c>
      <c r="G5756" t="s">
        <v>39</v>
      </c>
      <c r="H5756" t="s">
        <v>19</v>
      </c>
      <c r="I5756" t="s">
        <v>480</v>
      </c>
    </row>
    <row r="5757" spans="1:9">
      <c r="A5757" t="s">
        <v>3</v>
      </c>
      <c r="B5757" t="s">
        <v>4347</v>
      </c>
      <c r="C5757" t="s">
        <v>4911</v>
      </c>
      <c r="D5757" t="s">
        <v>5112</v>
      </c>
      <c r="E5757" t="s">
        <v>5426</v>
      </c>
      <c r="F5757" t="s">
        <v>17</v>
      </c>
      <c r="G5757" t="s">
        <v>24</v>
      </c>
      <c r="H5757" t="s">
        <v>19</v>
      </c>
      <c r="I5757" t="s">
        <v>480</v>
      </c>
    </row>
    <row r="5758" spans="1:9">
      <c r="A5758" t="s">
        <v>3</v>
      </c>
      <c r="B5758" t="s">
        <v>4361</v>
      </c>
      <c r="C5758" t="s">
        <v>5521</v>
      </c>
      <c r="D5758" t="s">
        <v>4834</v>
      </c>
      <c r="E5758" t="s">
        <v>5956</v>
      </c>
      <c r="F5758" t="s">
        <v>17</v>
      </c>
      <c r="G5758" t="s">
        <v>39</v>
      </c>
      <c r="H5758" t="s">
        <v>19</v>
      </c>
      <c r="I5758" t="s">
        <v>480</v>
      </c>
    </row>
    <row r="5759" spans="1:9">
      <c r="A5759" t="s">
        <v>3</v>
      </c>
      <c r="B5759" t="s">
        <v>4361</v>
      </c>
      <c r="C5759" t="s">
        <v>5068</v>
      </c>
      <c r="D5759" t="s">
        <v>2631</v>
      </c>
      <c r="E5759" t="s">
        <v>5957</v>
      </c>
      <c r="F5759" t="s">
        <v>17</v>
      </c>
      <c r="G5759" t="s">
        <v>39</v>
      </c>
      <c r="H5759" t="s">
        <v>19</v>
      </c>
      <c r="I5759" t="s">
        <v>480</v>
      </c>
    </row>
    <row r="5760" spans="1:9">
      <c r="A5760" t="s">
        <v>3</v>
      </c>
      <c r="B5760" t="s">
        <v>4361</v>
      </c>
      <c r="C5760" t="s">
        <v>5928</v>
      </c>
      <c r="D5760" t="s">
        <v>5958</v>
      </c>
      <c r="E5760" t="s">
        <v>5959</v>
      </c>
      <c r="F5760" t="s">
        <v>17</v>
      </c>
      <c r="G5760" t="s">
        <v>39</v>
      </c>
      <c r="H5760" t="s">
        <v>19</v>
      </c>
      <c r="I5760" t="s">
        <v>480</v>
      </c>
    </row>
    <row r="5761" spans="1:9">
      <c r="A5761" t="s">
        <v>3</v>
      </c>
      <c r="B5761" t="s">
        <v>4361</v>
      </c>
      <c r="C5761" t="s">
        <v>5250</v>
      </c>
      <c r="D5761" t="s">
        <v>4452</v>
      </c>
      <c r="E5761" t="s">
        <v>5932</v>
      </c>
      <c r="F5761" t="s">
        <v>17</v>
      </c>
      <c r="G5761" t="s">
        <v>33</v>
      </c>
      <c r="H5761" t="s">
        <v>19</v>
      </c>
      <c r="I5761" t="s">
        <v>480</v>
      </c>
    </row>
    <row r="5762" spans="1:9">
      <c r="A5762" t="s">
        <v>3</v>
      </c>
      <c r="B5762" t="s">
        <v>4371</v>
      </c>
      <c r="C5762" t="s">
        <v>5562</v>
      </c>
      <c r="D5762" t="s">
        <v>5713</v>
      </c>
      <c r="E5762" t="s">
        <v>5895</v>
      </c>
      <c r="F5762" t="s">
        <v>17</v>
      </c>
      <c r="G5762" t="s">
        <v>39</v>
      </c>
      <c r="H5762" t="s">
        <v>19</v>
      </c>
      <c r="I5762" t="s">
        <v>480</v>
      </c>
    </row>
    <row r="5763" spans="1:9">
      <c r="A5763" t="s">
        <v>3</v>
      </c>
      <c r="B5763" t="s">
        <v>4371</v>
      </c>
      <c r="C5763" t="s">
        <v>5960</v>
      </c>
      <c r="D5763" t="s">
        <v>4834</v>
      </c>
      <c r="E5763" t="s">
        <v>5445</v>
      </c>
      <c r="F5763" t="s">
        <v>17</v>
      </c>
      <c r="G5763" t="s">
        <v>33</v>
      </c>
      <c r="H5763" t="s">
        <v>19</v>
      </c>
      <c r="I5763" t="s">
        <v>480</v>
      </c>
    </row>
    <row r="5764" spans="1:9">
      <c r="A5764" t="s">
        <v>3</v>
      </c>
      <c r="B5764" t="s">
        <v>4371</v>
      </c>
      <c r="C5764" t="s">
        <v>5551</v>
      </c>
      <c r="D5764" t="s">
        <v>5961</v>
      </c>
      <c r="E5764" t="s">
        <v>5536</v>
      </c>
      <c r="F5764" t="s">
        <v>17</v>
      </c>
      <c r="G5764" t="s">
        <v>39</v>
      </c>
      <c r="H5764" t="s">
        <v>19</v>
      </c>
      <c r="I5764" t="s">
        <v>480</v>
      </c>
    </row>
    <row r="5765" spans="1:9">
      <c r="A5765" t="s">
        <v>3</v>
      </c>
      <c r="B5765" t="s">
        <v>4391</v>
      </c>
      <c r="C5765" t="s">
        <v>5815</v>
      </c>
      <c r="D5765" t="s">
        <v>5780</v>
      </c>
      <c r="E5765" t="s">
        <v>5962</v>
      </c>
      <c r="F5765" t="s">
        <v>17</v>
      </c>
      <c r="G5765" t="s">
        <v>39</v>
      </c>
      <c r="H5765" t="s">
        <v>19</v>
      </c>
      <c r="I5765" t="s">
        <v>480</v>
      </c>
    </row>
    <row r="5766" spans="1:9">
      <c r="A5766" t="s">
        <v>3</v>
      </c>
      <c r="B5766" t="s">
        <v>4391</v>
      </c>
      <c r="C5766" t="s">
        <v>5660</v>
      </c>
      <c r="D5766" t="s">
        <v>5454</v>
      </c>
      <c r="E5766" t="s">
        <v>5573</v>
      </c>
      <c r="F5766" t="s">
        <v>17</v>
      </c>
      <c r="G5766" t="s">
        <v>39</v>
      </c>
      <c r="H5766" t="s">
        <v>19</v>
      </c>
      <c r="I5766" t="s">
        <v>598</v>
      </c>
    </row>
    <row r="5767" spans="1:9">
      <c r="A5767" t="s">
        <v>3</v>
      </c>
      <c r="B5767" t="s">
        <v>4407</v>
      </c>
      <c r="C5767" t="s">
        <v>786</v>
      </c>
      <c r="D5767" t="s">
        <v>2631</v>
      </c>
      <c r="E5767" t="s">
        <v>1573</v>
      </c>
      <c r="F5767" t="s">
        <v>17</v>
      </c>
      <c r="G5767" t="s">
        <v>39</v>
      </c>
      <c r="H5767" t="s">
        <v>19</v>
      </c>
      <c r="I5767" t="s">
        <v>598</v>
      </c>
    </row>
    <row r="5768" spans="1:9">
      <c r="A5768" t="s">
        <v>3</v>
      </c>
      <c r="B5768" t="s">
        <v>4407</v>
      </c>
      <c r="C5768" t="s">
        <v>5963</v>
      </c>
      <c r="D5768" t="s">
        <v>5648</v>
      </c>
      <c r="E5768" t="s">
        <v>5964</v>
      </c>
      <c r="F5768" t="s">
        <v>17</v>
      </c>
      <c r="G5768" t="s">
        <v>39</v>
      </c>
      <c r="H5768" t="s">
        <v>19</v>
      </c>
      <c r="I5768" t="s">
        <v>598</v>
      </c>
    </row>
    <row r="5769" spans="1:9">
      <c r="A5769" t="s">
        <v>3</v>
      </c>
      <c r="B5769" t="s">
        <v>4407</v>
      </c>
      <c r="C5769" t="s">
        <v>4874</v>
      </c>
      <c r="D5769" t="s">
        <v>5287</v>
      </c>
      <c r="E5769" t="s">
        <v>5965</v>
      </c>
      <c r="F5769" t="s">
        <v>17</v>
      </c>
      <c r="G5769" t="s">
        <v>39</v>
      </c>
      <c r="H5769" t="s">
        <v>19</v>
      </c>
      <c r="I5769" t="s">
        <v>598</v>
      </c>
    </row>
    <row r="5770" spans="1:9">
      <c r="A5770" t="s">
        <v>3</v>
      </c>
      <c r="B5770" t="s">
        <v>4407</v>
      </c>
      <c r="C5770" t="s">
        <v>2128</v>
      </c>
      <c r="D5770" t="s">
        <v>5218</v>
      </c>
      <c r="E5770" t="s">
        <v>3479</v>
      </c>
      <c r="F5770" t="s">
        <v>17</v>
      </c>
      <c r="G5770" t="s">
        <v>39</v>
      </c>
      <c r="H5770" t="s">
        <v>19</v>
      </c>
      <c r="I5770" t="s">
        <v>598</v>
      </c>
    </row>
    <row r="5771" spans="1:9">
      <c r="A5771" t="s">
        <v>3</v>
      </c>
      <c r="B5771" t="s">
        <v>4407</v>
      </c>
      <c r="C5771" t="s">
        <v>5966</v>
      </c>
      <c r="D5771" t="s">
        <v>5967</v>
      </c>
      <c r="E5771" t="s">
        <v>5968</v>
      </c>
      <c r="F5771" t="s">
        <v>17</v>
      </c>
      <c r="G5771" t="s">
        <v>33</v>
      </c>
      <c r="H5771" t="s">
        <v>19</v>
      </c>
      <c r="I5771" t="s">
        <v>598</v>
      </c>
    </row>
    <row r="5772" spans="1:9">
      <c r="A5772" t="s">
        <v>3</v>
      </c>
      <c r="B5772" t="s">
        <v>4407</v>
      </c>
      <c r="C5772" t="s">
        <v>5121</v>
      </c>
      <c r="D5772" t="s">
        <v>5738</v>
      </c>
      <c r="E5772" t="s">
        <v>5672</v>
      </c>
      <c r="F5772" t="s">
        <v>17</v>
      </c>
      <c r="G5772" t="s">
        <v>39</v>
      </c>
      <c r="H5772" t="s">
        <v>19</v>
      </c>
      <c r="I5772" t="s">
        <v>598</v>
      </c>
    </row>
    <row r="5773" spans="1:9">
      <c r="A5773" t="s">
        <v>3</v>
      </c>
      <c r="B5773" t="s">
        <v>4466</v>
      </c>
      <c r="C5773" t="s">
        <v>2128</v>
      </c>
      <c r="D5773" t="s">
        <v>2631</v>
      </c>
      <c r="E5773" t="s">
        <v>5651</v>
      </c>
      <c r="F5773" t="s">
        <v>17</v>
      </c>
      <c r="G5773" t="s">
        <v>39</v>
      </c>
      <c r="H5773" t="s">
        <v>19</v>
      </c>
      <c r="I5773" t="s">
        <v>598</v>
      </c>
    </row>
    <row r="5774" spans="1:9">
      <c r="A5774" t="s">
        <v>3</v>
      </c>
      <c r="B5774" t="s">
        <v>4468</v>
      </c>
      <c r="C5774" t="s">
        <v>5969</v>
      </c>
      <c r="D5774" t="s">
        <v>5970</v>
      </c>
      <c r="E5774" t="s">
        <v>5971</v>
      </c>
      <c r="F5774" t="s">
        <v>17</v>
      </c>
      <c r="G5774" t="s">
        <v>1243</v>
      </c>
      <c r="H5774" t="s">
        <v>19</v>
      </c>
      <c r="I5774" t="s">
        <v>598</v>
      </c>
    </row>
    <row r="5775" spans="1:9">
      <c r="A5775" t="s">
        <v>3</v>
      </c>
      <c r="B5775" t="s">
        <v>4468</v>
      </c>
      <c r="C5775" t="s">
        <v>5755</v>
      </c>
      <c r="D5775" t="s">
        <v>5390</v>
      </c>
      <c r="E5775" t="s">
        <v>5413</v>
      </c>
      <c r="F5775" t="s">
        <v>17</v>
      </c>
      <c r="G5775" t="s">
        <v>39</v>
      </c>
      <c r="H5775" t="s">
        <v>19</v>
      </c>
      <c r="I5775" t="s">
        <v>598</v>
      </c>
    </row>
    <row r="5776" spans="1:9">
      <c r="A5776" t="s">
        <v>3</v>
      </c>
      <c r="B5776" t="s">
        <v>4475</v>
      </c>
      <c r="C5776" t="s">
        <v>5302</v>
      </c>
      <c r="D5776" t="s">
        <v>5303</v>
      </c>
      <c r="E5776" t="s">
        <v>392</v>
      </c>
      <c r="F5776" t="s">
        <v>17</v>
      </c>
      <c r="G5776" t="s">
        <v>33</v>
      </c>
      <c r="H5776" t="s">
        <v>19</v>
      </c>
      <c r="I5776" t="s">
        <v>598</v>
      </c>
    </row>
    <row r="5777" spans="1:9">
      <c r="A5777" t="s">
        <v>3</v>
      </c>
      <c r="B5777" t="s">
        <v>4488</v>
      </c>
      <c r="C5777" t="s">
        <v>5446</v>
      </c>
      <c r="D5777" t="s">
        <v>5447</v>
      </c>
      <c r="E5777" t="s">
        <v>5972</v>
      </c>
      <c r="F5777" t="s">
        <v>17</v>
      </c>
      <c r="G5777" t="s">
        <v>33</v>
      </c>
      <c r="H5777" t="s">
        <v>19</v>
      </c>
      <c r="I5777" t="s">
        <v>598</v>
      </c>
    </row>
    <row r="5778" spans="1:9">
      <c r="A5778" t="s">
        <v>3</v>
      </c>
      <c r="B5778" t="s">
        <v>4488</v>
      </c>
      <c r="C5778" t="s">
        <v>5385</v>
      </c>
      <c r="D5778" t="s">
        <v>5973</v>
      </c>
      <c r="E5778" t="s">
        <v>5974</v>
      </c>
      <c r="F5778" t="s">
        <v>17</v>
      </c>
      <c r="G5778" t="s">
        <v>33</v>
      </c>
      <c r="H5778" t="s">
        <v>19</v>
      </c>
      <c r="I5778" t="s">
        <v>598</v>
      </c>
    </row>
    <row r="5779" spans="1:9">
      <c r="A5779" t="s">
        <v>3</v>
      </c>
      <c r="B5779" t="s">
        <v>4488</v>
      </c>
      <c r="C5779" t="s">
        <v>5121</v>
      </c>
      <c r="D5779" t="s">
        <v>5738</v>
      </c>
      <c r="E5779" t="s">
        <v>5508</v>
      </c>
      <c r="F5779" t="s">
        <v>17</v>
      </c>
      <c r="G5779" t="s">
        <v>39</v>
      </c>
      <c r="H5779" t="s">
        <v>19</v>
      </c>
      <c r="I5779" t="s">
        <v>598</v>
      </c>
    </row>
    <row r="5780" spans="1:9">
      <c r="A5780" t="s">
        <v>3</v>
      </c>
      <c r="B5780" t="s">
        <v>5032</v>
      </c>
      <c r="C5780" t="s">
        <v>5741</v>
      </c>
      <c r="D5780" t="s">
        <v>2631</v>
      </c>
      <c r="E5780" t="s">
        <v>5529</v>
      </c>
      <c r="F5780" t="s">
        <v>17</v>
      </c>
      <c r="G5780" t="s">
        <v>2082</v>
      </c>
      <c r="H5780" t="s">
        <v>19</v>
      </c>
      <c r="I5780" t="s">
        <v>598</v>
      </c>
    </row>
    <row r="5781" spans="1:9">
      <c r="A5781" t="s">
        <v>3</v>
      </c>
      <c r="B5781" t="s">
        <v>5032</v>
      </c>
      <c r="C5781" t="s">
        <v>2128</v>
      </c>
      <c r="D5781" t="s">
        <v>2676</v>
      </c>
      <c r="E5781" t="s">
        <v>5895</v>
      </c>
      <c r="F5781" t="s">
        <v>17</v>
      </c>
      <c r="G5781" t="s">
        <v>63</v>
      </c>
      <c r="H5781" t="s">
        <v>19</v>
      </c>
      <c r="I5781" t="s">
        <v>598</v>
      </c>
    </row>
    <row r="5782" spans="1:9">
      <c r="A5782" t="s">
        <v>3</v>
      </c>
      <c r="B5782" t="s">
        <v>5975</v>
      </c>
      <c r="C5782" t="s">
        <v>4770</v>
      </c>
      <c r="D5782" t="s">
        <v>4771</v>
      </c>
      <c r="E5782" t="s">
        <v>1573</v>
      </c>
      <c r="F5782" t="s">
        <v>17</v>
      </c>
      <c r="G5782" t="s">
        <v>33</v>
      </c>
      <c r="H5782" t="s">
        <v>19</v>
      </c>
      <c r="I5782" t="s">
        <v>598</v>
      </c>
    </row>
    <row r="5783" spans="1:9">
      <c r="A5783" t="s">
        <v>3</v>
      </c>
      <c r="B5783" t="s">
        <v>4511</v>
      </c>
      <c r="C5783" t="s">
        <v>5976</v>
      </c>
      <c r="D5783" t="s">
        <v>5418</v>
      </c>
      <c r="E5783" t="s">
        <v>5604</v>
      </c>
      <c r="F5783" t="s">
        <v>17</v>
      </c>
      <c r="G5783" t="s">
        <v>33</v>
      </c>
      <c r="H5783" t="s">
        <v>19</v>
      </c>
      <c r="I5783" t="s">
        <v>598</v>
      </c>
    </row>
    <row r="5784" spans="1:9">
      <c r="A5784" t="s">
        <v>3</v>
      </c>
      <c r="B5784" t="s">
        <v>4511</v>
      </c>
      <c r="C5784" t="s">
        <v>5755</v>
      </c>
      <c r="D5784" t="s">
        <v>5575</v>
      </c>
      <c r="E5784" t="s">
        <v>5614</v>
      </c>
      <c r="F5784" t="s">
        <v>17</v>
      </c>
      <c r="G5784" t="s">
        <v>39</v>
      </c>
      <c r="H5784" t="s">
        <v>19</v>
      </c>
      <c r="I5784" t="s">
        <v>598</v>
      </c>
    </row>
    <row r="5785" spans="1:9">
      <c r="A5785" t="s">
        <v>3</v>
      </c>
      <c r="B5785" t="s">
        <v>4521</v>
      </c>
      <c r="C5785" t="s">
        <v>5302</v>
      </c>
      <c r="D5785" t="s">
        <v>5418</v>
      </c>
      <c r="E5785" t="s">
        <v>5805</v>
      </c>
      <c r="F5785" t="s">
        <v>17</v>
      </c>
      <c r="G5785" t="s">
        <v>33</v>
      </c>
      <c r="H5785" t="s">
        <v>19</v>
      </c>
      <c r="I5785" t="s">
        <v>598</v>
      </c>
    </row>
    <row r="5786" spans="1:9">
      <c r="A5786" t="s">
        <v>3</v>
      </c>
      <c r="B5786" t="s">
        <v>4521</v>
      </c>
      <c r="C5786" t="s">
        <v>5977</v>
      </c>
      <c r="D5786" t="s">
        <v>5435</v>
      </c>
      <c r="E5786" t="s">
        <v>5978</v>
      </c>
      <c r="F5786" t="s">
        <v>17</v>
      </c>
      <c r="G5786" t="s">
        <v>33</v>
      </c>
      <c r="H5786" t="s">
        <v>19</v>
      </c>
      <c r="I5786" t="s">
        <v>598</v>
      </c>
    </row>
    <row r="5787" spans="1:9">
      <c r="A5787" t="s">
        <v>3</v>
      </c>
      <c r="B5787" t="s">
        <v>4559</v>
      </c>
      <c r="C5787" t="s">
        <v>786</v>
      </c>
      <c r="D5787" t="s">
        <v>787</v>
      </c>
      <c r="E5787" t="s">
        <v>5979</v>
      </c>
      <c r="F5787" t="s">
        <v>17</v>
      </c>
      <c r="G5787" t="s">
        <v>654</v>
      </c>
      <c r="H5787" t="s">
        <v>19</v>
      </c>
      <c r="I5787" t="s">
        <v>598</v>
      </c>
    </row>
    <row r="5788" spans="1:9">
      <c r="A5788" t="s">
        <v>3</v>
      </c>
      <c r="B5788" t="s">
        <v>4559</v>
      </c>
      <c r="C5788" t="s">
        <v>5669</v>
      </c>
      <c r="D5788" t="s">
        <v>5980</v>
      </c>
      <c r="E5788" t="s">
        <v>5981</v>
      </c>
      <c r="F5788" t="s">
        <v>17</v>
      </c>
      <c r="G5788" t="s">
        <v>39</v>
      </c>
      <c r="H5788" t="s">
        <v>19</v>
      </c>
      <c r="I5788" t="s">
        <v>598</v>
      </c>
    </row>
    <row r="5789" spans="1:9">
      <c r="A5789" t="s">
        <v>3</v>
      </c>
      <c r="B5789" t="s">
        <v>4559</v>
      </c>
      <c r="C5789" t="s">
        <v>5247</v>
      </c>
      <c r="D5789" t="s">
        <v>5831</v>
      </c>
      <c r="E5789" t="s">
        <v>5826</v>
      </c>
      <c r="F5789" t="s">
        <v>17</v>
      </c>
      <c r="G5789" t="s">
        <v>39</v>
      </c>
      <c r="H5789" t="s">
        <v>19</v>
      </c>
      <c r="I5789" t="s">
        <v>598</v>
      </c>
    </row>
    <row r="5790" spans="1:9">
      <c r="A5790" t="s">
        <v>3</v>
      </c>
      <c r="B5790" t="s">
        <v>4574</v>
      </c>
      <c r="C5790" t="s">
        <v>2128</v>
      </c>
      <c r="D5790" t="s">
        <v>5218</v>
      </c>
      <c r="E5790" t="s">
        <v>5982</v>
      </c>
      <c r="F5790" t="s">
        <v>17</v>
      </c>
      <c r="G5790" t="s">
        <v>39</v>
      </c>
      <c r="H5790" t="s">
        <v>19</v>
      </c>
      <c r="I5790" t="s">
        <v>598</v>
      </c>
    </row>
    <row r="5791" spans="1:9">
      <c r="A5791" t="s">
        <v>3</v>
      </c>
      <c r="B5791" t="s">
        <v>4590</v>
      </c>
      <c r="C5791" t="s">
        <v>5815</v>
      </c>
      <c r="D5791" t="s">
        <v>5983</v>
      </c>
      <c r="E5791" t="s">
        <v>4765</v>
      </c>
      <c r="F5791" t="s">
        <v>17</v>
      </c>
      <c r="G5791" t="s">
        <v>39</v>
      </c>
      <c r="H5791" t="s">
        <v>19</v>
      </c>
      <c r="I5791" t="s">
        <v>598</v>
      </c>
    </row>
    <row r="5792" spans="1:9">
      <c r="A5792" t="s">
        <v>3</v>
      </c>
      <c r="B5792" t="s">
        <v>4590</v>
      </c>
      <c r="C5792" t="s">
        <v>5843</v>
      </c>
      <c r="D5792" t="s">
        <v>2373</v>
      </c>
      <c r="E5792" t="s">
        <v>5984</v>
      </c>
      <c r="F5792" t="s">
        <v>17</v>
      </c>
      <c r="G5792" t="s">
        <v>39</v>
      </c>
      <c r="H5792" t="s">
        <v>19</v>
      </c>
      <c r="I5792" t="s">
        <v>598</v>
      </c>
    </row>
    <row r="5793" spans="1:9">
      <c r="A5793" t="s">
        <v>3</v>
      </c>
      <c r="B5793" t="s">
        <v>4590</v>
      </c>
      <c r="C5793" t="s">
        <v>2128</v>
      </c>
      <c r="D5793" t="s">
        <v>5985</v>
      </c>
      <c r="E5793" t="s">
        <v>5986</v>
      </c>
      <c r="F5793" t="s">
        <v>17</v>
      </c>
      <c r="G5793" t="s">
        <v>33</v>
      </c>
      <c r="H5793" t="s">
        <v>19</v>
      </c>
      <c r="I5793" t="s">
        <v>598</v>
      </c>
    </row>
    <row r="5794" spans="1:9">
      <c r="A5794" t="s">
        <v>3</v>
      </c>
      <c r="B5794" t="s">
        <v>4590</v>
      </c>
      <c r="C5794" t="s">
        <v>4911</v>
      </c>
      <c r="D5794" t="s">
        <v>5775</v>
      </c>
      <c r="E5794" t="s">
        <v>5987</v>
      </c>
      <c r="F5794" t="s">
        <v>17</v>
      </c>
      <c r="G5794" t="s">
        <v>33</v>
      </c>
      <c r="H5794" t="s">
        <v>19</v>
      </c>
      <c r="I5794" t="s">
        <v>598</v>
      </c>
    </row>
    <row r="5795" spans="1:9">
      <c r="A5795" t="s">
        <v>3</v>
      </c>
      <c r="B5795" t="s">
        <v>4590</v>
      </c>
      <c r="C5795" t="s">
        <v>5966</v>
      </c>
      <c r="D5795" t="s">
        <v>5988</v>
      </c>
      <c r="E5795" t="s">
        <v>5989</v>
      </c>
      <c r="F5795" t="s">
        <v>17</v>
      </c>
      <c r="G5795" t="s">
        <v>33</v>
      </c>
      <c r="H5795" t="s">
        <v>19</v>
      </c>
      <c r="I5795" t="s">
        <v>598</v>
      </c>
    </row>
    <row r="5796" spans="1:9">
      <c r="A5796" t="s">
        <v>3</v>
      </c>
      <c r="B5796" t="s">
        <v>4604</v>
      </c>
      <c r="C5796" t="s">
        <v>2128</v>
      </c>
      <c r="D5796" t="s">
        <v>5218</v>
      </c>
      <c r="E5796" t="s">
        <v>5990</v>
      </c>
      <c r="F5796" t="s">
        <v>17</v>
      </c>
      <c r="G5796" t="s">
        <v>39</v>
      </c>
      <c r="H5796" t="s">
        <v>19</v>
      </c>
      <c r="I5796" t="s">
        <v>598</v>
      </c>
    </row>
    <row r="5797" spans="1:9">
      <c r="A5797" t="s">
        <v>3</v>
      </c>
      <c r="B5797" t="s">
        <v>4604</v>
      </c>
      <c r="C5797" t="s">
        <v>5991</v>
      </c>
      <c r="D5797" t="s">
        <v>5992</v>
      </c>
      <c r="E5797" t="s">
        <v>5993</v>
      </c>
      <c r="F5797" t="s">
        <v>17</v>
      </c>
      <c r="G5797" t="s">
        <v>33</v>
      </c>
      <c r="H5797" t="s">
        <v>19</v>
      </c>
      <c r="I5797" t="s">
        <v>598</v>
      </c>
    </row>
    <row r="5798" spans="1:9">
      <c r="A5798" t="s">
        <v>3</v>
      </c>
      <c r="B5798" t="s">
        <v>4604</v>
      </c>
      <c r="C5798" t="s">
        <v>5994</v>
      </c>
      <c r="D5798" t="s">
        <v>5995</v>
      </c>
      <c r="E5798" t="s">
        <v>5996</v>
      </c>
      <c r="F5798" t="s">
        <v>17</v>
      </c>
      <c r="G5798" t="s">
        <v>39</v>
      </c>
      <c r="H5798" t="s">
        <v>19</v>
      </c>
      <c r="I5798" t="s">
        <v>598</v>
      </c>
    </row>
    <row r="5799" spans="1:9">
      <c r="A5799" t="s">
        <v>3</v>
      </c>
      <c r="B5799" t="s">
        <v>4604</v>
      </c>
      <c r="C5799" t="s">
        <v>5385</v>
      </c>
      <c r="D5799" t="s">
        <v>5973</v>
      </c>
      <c r="E5799" t="s">
        <v>5997</v>
      </c>
      <c r="F5799" t="s">
        <v>17</v>
      </c>
      <c r="G5799" t="s">
        <v>33</v>
      </c>
      <c r="H5799" t="s">
        <v>19</v>
      </c>
      <c r="I5799" t="s">
        <v>598</v>
      </c>
    </row>
    <row r="5800" spans="1:9">
      <c r="A5800" t="s">
        <v>3</v>
      </c>
      <c r="B5800" t="s">
        <v>5998</v>
      </c>
      <c r="C5800" t="s">
        <v>5449</v>
      </c>
      <c r="D5800" t="s">
        <v>2631</v>
      </c>
      <c r="E5800" t="s">
        <v>5999</v>
      </c>
      <c r="F5800" t="s">
        <v>17</v>
      </c>
      <c r="G5800" t="s">
        <v>39</v>
      </c>
      <c r="H5800" t="s">
        <v>19</v>
      </c>
      <c r="I5800" t="s">
        <v>598</v>
      </c>
    </row>
    <row r="5801" spans="1:9">
      <c r="A5801" t="s">
        <v>3</v>
      </c>
      <c r="B5801" t="s">
        <v>5998</v>
      </c>
      <c r="C5801" t="s">
        <v>5449</v>
      </c>
      <c r="D5801" t="s">
        <v>2631</v>
      </c>
      <c r="E5801" t="s">
        <v>6000</v>
      </c>
      <c r="F5801" t="s">
        <v>17</v>
      </c>
      <c r="G5801" t="s">
        <v>39</v>
      </c>
      <c r="H5801" t="s">
        <v>19</v>
      </c>
      <c r="I5801" t="s">
        <v>598</v>
      </c>
    </row>
    <row r="5802" spans="1:9">
      <c r="A5802" t="s">
        <v>3</v>
      </c>
      <c r="B5802" t="s">
        <v>4654</v>
      </c>
      <c r="C5802" t="s">
        <v>4693</v>
      </c>
      <c r="D5802" t="s">
        <v>4694</v>
      </c>
      <c r="E5802" t="s">
        <v>6001</v>
      </c>
      <c r="F5802" t="s">
        <v>17</v>
      </c>
      <c r="G5802" t="s">
        <v>33</v>
      </c>
      <c r="H5802" t="s">
        <v>19</v>
      </c>
      <c r="I5802" t="s">
        <v>598</v>
      </c>
    </row>
    <row r="5803" spans="1:9">
      <c r="A5803" t="s">
        <v>3</v>
      </c>
      <c r="B5803" t="s">
        <v>4654</v>
      </c>
      <c r="C5803" t="s">
        <v>5331</v>
      </c>
      <c r="D5803" t="s">
        <v>5332</v>
      </c>
      <c r="E5803" t="s">
        <v>6002</v>
      </c>
      <c r="F5803" t="s">
        <v>17</v>
      </c>
      <c r="G5803" t="s">
        <v>33</v>
      </c>
      <c r="H5803" t="s">
        <v>19</v>
      </c>
      <c r="I5803" t="s">
        <v>598</v>
      </c>
    </row>
    <row r="5804" spans="1:9">
      <c r="A5804" t="s">
        <v>3</v>
      </c>
      <c r="B5804" t="s">
        <v>4654</v>
      </c>
      <c r="C5804" t="s">
        <v>5976</v>
      </c>
      <c r="D5804" t="s">
        <v>6003</v>
      </c>
      <c r="E5804" t="s">
        <v>5604</v>
      </c>
      <c r="F5804" t="s">
        <v>17</v>
      </c>
      <c r="G5804" t="s">
        <v>39</v>
      </c>
      <c r="H5804" t="s">
        <v>19</v>
      </c>
      <c r="I5804" t="s">
        <v>598</v>
      </c>
    </row>
    <row r="5805" spans="1:9">
      <c r="A5805" t="s">
        <v>3</v>
      </c>
      <c r="B5805" t="s">
        <v>4664</v>
      </c>
      <c r="C5805" t="s">
        <v>5580</v>
      </c>
      <c r="D5805" t="s">
        <v>5581</v>
      </c>
      <c r="E5805" t="s">
        <v>6004</v>
      </c>
      <c r="F5805" t="s">
        <v>17</v>
      </c>
      <c r="G5805" t="s">
        <v>39</v>
      </c>
      <c r="H5805" t="s">
        <v>19</v>
      </c>
      <c r="I5805" t="s">
        <v>598</v>
      </c>
    </row>
    <row r="5806" spans="1:9">
      <c r="A5806" t="s">
        <v>3</v>
      </c>
      <c r="B5806" t="s">
        <v>4664</v>
      </c>
      <c r="C5806" t="s">
        <v>5500</v>
      </c>
      <c r="D5806" t="s">
        <v>5538</v>
      </c>
      <c r="E5806" t="s">
        <v>6005</v>
      </c>
      <c r="F5806" t="s">
        <v>17</v>
      </c>
      <c r="G5806" t="s">
        <v>33</v>
      </c>
      <c r="H5806" t="s">
        <v>19</v>
      </c>
      <c r="I5806" t="s">
        <v>598</v>
      </c>
    </row>
    <row r="5807" spans="1:9">
      <c r="A5807" t="s">
        <v>3</v>
      </c>
      <c r="B5807" t="s">
        <v>4678</v>
      </c>
      <c r="C5807" t="s">
        <v>5927</v>
      </c>
      <c r="D5807" t="s">
        <v>5538</v>
      </c>
      <c r="E5807" t="s">
        <v>5445</v>
      </c>
      <c r="F5807" t="s">
        <v>17</v>
      </c>
      <c r="G5807" t="s">
        <v>39</v>
      </c>
      <c r="H5807" t="s">
        <v>19</v>
      </c>
      <c r="I5807" t="s">
        <v>598</v>
      </c>
    </row>
    <row r="5808" spans="1:9">
      <c r="A5808" t="s">
        <v>3</v>
      </c>
      <c r="B5808" t="s">
        <v>4678</v>
      </c>
      <c r="C5808" t="s">
        <v>5072</v>
      </c>
      <c r="D5808" t="s">
        <v>5400</v>
      </c>
      <c r="E5808" t="s">
        <v>5401</v>
      </c>
      <c r="F5808" t="s">
        <v>17</v>
      </c>
      <c r="G5808" t="s">
        <v>33</v>
      </c>
      <c r="H5808" t="s">
        <v>19</v>
      </c>
      <c r="I5808" t="s">
        <v>598</v>
      </c>
    </row>
    <row r="5809" spans="1:9">
      <c r="A5809" t="s">
        <v>3</v>
      </c>
      <c r="B5809" t="s">
        <v>4678</v>
      </c>
      <c r="C5809" t="s">
        <v>4911</v>
      </c>
      <c r="D5809" t="s">
        <v>5041</v>
      </c>
      <c r="E5809" t="s">
        <v>5573</v>
      </c>
      <c r="F5809" t="s">
        <v>17</v>
      </c>
      <c r="G5809" t="s">
        <v>2300</v>
      </c>
      <c r="H5809" t="s">
        <v>19</v>
      </c>
      <c r="I5809" t="s">
        <v>598</v>
      </c>
    </row>
    <row r="5810" spans="1:9">
      <c r="A5810" t="s">
        <v>3</v>
      </c>
      <c r="B5810" t="s">
        <v>4678</v>
      </c>
      <c r="C5810" t="s">
        <v>4911</v>
      </c>
      <c r="D5810" t="s">
        <v>5041</v>
      </c>
      <c r="E5810" t="s">
        <v>5496</v>
      </c>
      <c r="F5810" t="s">
        <v>17</v>
      </c>
      <c r="G5810" t="s">
        <v>2300</v>
      </c>
      <c r="H5810" t="s">
        <v>19</v>
      </c>
      <c r="I5810" t="s">
        <v>598</v>
      </c>
    </row>
    <row r="5811" spans="1:9">
      <c r="A5811" t="s">
        <v>3</v>
      </c>
      <c r="B5811" t="s">
        <v>4678</v>
      </c>
      <c r="C5811" t="s">
        <v>4911</v>
      </c>
      <c r="D5811" t="s">
        <v>5041</v>
      </c>
      <c r="E5811" t="s">
        <v>5722</v>
      </c>
      <c r="F5811" t="s">
        <v>17</v>
      </c>
      <c r="G5811" t="s">
        <v>2300</v>
      </c>
      <c r="H5811" t="s">
        <v>19</v>
      </c>
      <c r="I5811" t="s">
        <v>598</v>
      </c>
    </row>
    <row r="5812" spans="1:9">
      <c r="A5812" t="s">
        <v>3</v>
      </c>
      <c r="B5812" t="s">
        <v>4686</v>
      </c>
      <c r="C5812" t="s">
        <v>5741</v>
      </c>
      <c r="D5812" t="s">
        <v>2631</v>
      </c>
      <c r="E5812" t="s">
        <v>5380</v>
      </c>
      <c r="F5812" t="s">
        <v>17</v>
      </c>
      <c r="G5812" t="s">
        <v>33</v>
      </c>
      <c r="H5812" t="s">
        <v>19</v>
      </c>
      <c r="I5812" t="s">
        <v>598</v>
      </c>
    </row>
    <row r="5813" spans="1:9">
      <c r="A5813" t="s">
        <v>3</v>
      </c>
      <c r="B5813" t="s">
        <v>4686</v>
      </c>
      <c r="C5813" t="s">
        <v>4846</v>
      </c>
      <c r="D5813" t="s">
        <v>6006</v>
      </c>
      <c r="E5813" t="s">
        <v>5520</v>
      </c>
      <c r="F5813" t="s">
        <v>17</v>
      </c>
      <c r="G5813" t="s">
        <v>33</v>
      </c>
      <c r="H5813" t="s">
        <v>19</v>
      </c>
      <c r="I5813" t="s">
        <v>598</v>
      </c>
    </row>
    <row r="5814" spans="1:9">
      <c r="A5814" t="s">
        <v>3</v>
      </c>
      <c r="B5814" t="s">
        <v>4686</v>
      </c>
      <c r="C5814" t="s">
        <v>5591</v>
      </c>
      <c r="D5814" t="s">
        <v>5592</v>
      </c>
      <c r="E5814" t="s">
        <v>5569</v>
      </c>
      <c r="F5814" t="s">
        <v>17</v>
      </c>
      <c r="G5814" t="s">
        <v>39</v>
      </c>
      <c r="H5814" t="s">
        <v>19</v>
      </c>
      <c r="I5814" t="s">
        <v>598</v>
      </c>
    </row>
    <row r="5815" spans="1:9">
      <c r="A5815" t="s">
        <v>3</v>
      </c>
      <c r="B5815" t="s">
        <v>5050</v>
      </c>
      <c r="C5815" t="s">
        <v>4956</v>
      </c>
      <c r="D5815" t="s">
        <v>2373</v>
      </c>
      <c r="E5815" t="s">
        <v>5695</v>
      </c>
      <c r="F5815" t="s">
        <v>17</v>
      </c>
      <c r="G5815" t="s">
        <v>33</v>
      </c>
      <c r="H5815" t="s">
        <v>19</v>
      </c>
      <c r="I5815" t="s">
        <v>598</v>
      </c>
    </row>
    <row r="5816" spans="1:9">
      <c r="A5816" t="s">
        <v>3</v>
      </c>
      <c r="B5816" t="s">
        <v>5050</v>
      </c>
      <c r="C5816" t="s">
        <v>30</v>
      </c>
      <c r="D5816" t="s">
        <v>31</v>
      </c>
      <c r="E5816" t="s">
        <v>5388</v>
      </c>
      <c r="F5816" t="s">
        <v>17</v>
      </c>
      <c r="G5816" t="s">
        <v>33</v>
      </c>
      <c r="H5816" t="s">
        <v>19</v>
      </c>
      <c r="I5816" t="s">
        <v>598</v>
      </c>
    </row>
    <row r="5817" spans="1:9">
      <c r="A5817" t="s">
        <v>3</v>
      </c>
      <c r="B5817" t="s">
        <v>5050</v>
      </c>
      <c r="C5817" t="s">
        <v>30</v>
      </c>
      <c r="D5817" t="s">
        <v>31</v>
      </c>
      <c r="E5817" t="s">
        <v>5456</v>
      </c>
      <c r="F5817" t="s">
        <v>17</v>
      </c>
      <c r="G5817" t="s">
        <v>33</v>
      </c>
      <c r="H5817" t="s">
        <v>19</v>
      </c>
      <c r="I5817" t="s">
        <v>598</v>
      </c>
    </row>
    <row r="5818" spans="1:9">
      <c r="A5818" t="s">
        <v>3</v>
      </c>
      <c r="B5818" t="s">
        <v>5050</v>
      </c>
      <c r="C5818" t="s">
        <v>6007</v>
      </c>
      <c r="D5818" t="s">
        <v>6008</v>
      </c>
      <c r="E5818" t="s">
        <v>6009</v>
      </c>
      <c r="F5818" t="s">
        <v>17</v>
      </c>
      <c r="G5818" t="s">
        <v>2300</v>
      </c>
      <c r="H5818" t="s">
        <v>19</v>
      </c>
      <c r="I5818" t="s">
        <v>598</v>
      </c>
    </row>
    <row r="5819" spans="1:9">
      <c r="A5819" t="s">
        <v>3</v>
      </c>
      <c r="B5819" t="s">
        <v>5050</v>
      </c>
      <c r="C5819" t="s">
        <v>2128</v>
      </c>
      <c r="D5819" t="s">
        <v>2631</v>
      </c>
      <c r="E5819" t="s">
        <v>3481</v>
      </c>
      <c r="F5819" t="s">
        <v>17</v>
      </c>
      <c r="G5819" t="s">
        <v>39</v>
      </c>
      <c r="H5819" t="s">
        <v>19</v>
      </c>
      <c r="I5819" t="s">
        <v>598</v>
      </c>
    </row>
    <row r="5820" spans="1:9">
      <c r="A5820" t="s">
        <v>3</v>
      </c>
      <c r="B5820" t="s">
        <v>5050</v>
      </c>
      <c r="C5820" t="s">
        <v>5121</v>
      </c>
      <c r="D5820" t="s">
        <v>5738</v>
      </c>
      <c r="E5820" t="s">
        <v>392</v>
      </c>
      <c r="F5820" t="s">
        <v>17</v>
      </c>
      <c r="G5820" t="s">
        <v>39</v>
      </c>
      <c r="H5820" t="s">
        <v>19</v>
      </c>
      <c r="I5820" t="s">
        <v>598</v>
      </c>
    </row>
    <row r="5821" spans="1:9">
      <c r="A5821" t="s">
        <v>3</v>
      </c>
      <c r="B5821" t="s">
        <v>5052</v>
      </c>
      <c r="C5821" t="s">
        <v>4819</v>
      </c>
      <c r="D5821" t="s">
        <v>4820</v>
      </c>
      <c r="E5821" t="s">
        <v>6010</v>
      </c>
      <c r="F5821" t="s">
        <v>17</v>
      </c>
      <c r="G5821" t="s">
        <v>33</v>
      </c>
      <c r="H5821" t="s">
        <v>19</v>
      </c>
      <c r="I5821" t="s">
        <v>598</v>
      </c>
    </row>
    <row r="5822" spans="1:9">
      <c r="A5822" t="s">
        <v>3</v>
      </c>
      <c r="B5822" t="s">
        <v>5052</v>
      </c>
      <c r="C5822" t="s">
        <v>2128</v>
      </c>
      <c r="D5822" t="s">
        <v>6011</v>
      </c>
      <c r="E5822" t="s">
        <v>5375</v>
      </c>
      <c r="F5822" t="s">
        <v>17</v>
      </c>
      <c r="G5822" t="s">
        <v>63</v>
      </c>
      <c r="H5822" t="s">
        <v>19</v>
      </c>
      <c r="I5822" t="s">
        <v>598</v>
      </c>
    </row>
    <row r="5823" spans="1:9">
      <c r="A5823" t="s">
        <v>3</v>
      </c>
      <c r="B5823" t="s">
        <v>5052</v>
      </c>
      <c r="C5823" t="s">
        <v>4911</v>
      </c>
      <c r="D5823" t="s">
        <v>6012</v>
      </c>
      <c r="E5823" t="s">
        <v>5426</v>
      </c>
      <c r="F5823" t="s">
        <v>17</v>
      </c>
      <c r="G5823" t="s">
        <v>33</v>
      </c>
      <c r="H5823" t="s">
        <v>19</v>
      </c>
      <c r="I5823" t="s">
        <v>598</v>
      </c>
    </row>
    <row r="5824" spans="1:9">
      <c r="A5824" t="s">
        <v>3</v>
      </c>
      <c r="B5824" t="s">
        <v>5052</v>
      </c>
      <c r="C5824" t="s">
        <v>5919</v>
      </c>
      <c r="D5824" t="s">
        <v>5920</v>
      </c>
      <c r="E5824" t="s">
        <v>5922</v>
      </c>
      <c r="F5824" t="s">
        <v>17</v>
      </c>
      <c r="G5824" t="s">
        <v>39</v>
      </c>
      <c r="H5824" t="s">
        <v>19</v>
      </c>
      <c r="I5824" t="s">
        <v>598</v>
      </c>
    </row>
    <row r="5825" spans="1:9">
      <c r="A5825" t="s">
        <v>3</v>
      </c>
      <c r="B5825" t="s">
        <v>5052</v>
      </c>
      <c r="C5825" t="s">
        <v>4911</v>
      </c>
      <c r="D5825" t="s">
        <v>4774</v>
      </c>
      <c r="E5825" t="s">
        <v>6013</v>
      </c>
      <c r="F5825" t="s">
        <v>17</v>
      </c>
      <c r="G5825" t="s">
        <v>33</v>
      </c>
      <c r="H5825" t="s">
        <v>19</v>
      </c>
      <c r="I5825" t="s">
        <v>598</v>
      </c>
    </row>
    <row r="5826" spans="1:9">
      <c r="A5826" t="s">
        <v>3</v>
      </c>
      <c r="B5826" t="s">
        <v>5052</v>
      </c>
      <c r="C5826" t="s">
        <v>4911</v>
      </c>
      <c r="D5826" t="s">
        <v>4774</v>
      </c>
      <c r="E5826" t="s">
        <v>5496</v>
      </c>
      <c r="F5826" t="s">
        <v>17</v>
      </c>
      <c r="G5826" t="s">
        <v>33</v>
      </c>
      <c r="H5826" t="s">
        <v>19</v>
      </c>
      <c r="I5826" t="s">
        <v>598</v>
      </c>
    </row>
    <row r="5827" spans="1:9">
      <c r="A5827" t="s">
        <v>3</v>
      </c>
      <c r="B5827" t="s">
        <v>6014</v>
      </c>
      <c r="C5827" t="s">
        <v>6015</v>
      </c>
      <c r="D5827" t="s">
        <v>6016</v>
      </c>
      <c r="E5827" t="s">
        <v>6017</v>
      </c>
      <c r="F5827" t="s">
        <v>17</v>
      </c>
      <c r="G5827" t="s">
        <v>39</v>
      </c>
      <c r="H5827" t="s">
        <v>19</v>
      </c>
      <c r="I5827" t="s">
        <v>598</v>
      </c>
    </row>
    <row r="5828" spans="1:9">
      <c r="A5828" t="s">
        <v>3</v>
      </c>
      <c r="B5828" t="s">
        <v>5330</v>
      </c>
      <c r="C5828" t="s">
        <v>5513</v>
      </c>
      <c r="D5828" t="s">
        <v>5514</v>
      </c>
      <c r="E5828" t="s">
        <v>5515</v>
      </c>
      <c r="F5828" t="s">
        <v>17</v>
      </c>
      <c r="G5828" t="s">
        <v>33</v>
      </c>
      <c r="H5828" t="s">
        <v>19</v>
      </c>
      <c r="I5828" t="s">
        <v>598</v>
      </c>
    </row>
    <row r="5829" spans="1:9">
      <c r="A5829" t="s">
        <v>3</v>
      </c>
      <c r="B5829" t="s">
        <v>5330</v>
      </c>
      <c r="C5829" t="s">
        <v>5963</v>
      </c>
      <c r="D5829" t="s">
        <v>5648</v>
      </c>
      <c r="E5829" t="s">
        <v>5675</v>
      </c>
      <c r="F5829" t="s">
        <v>17</v>
      </c>
      <c r="G5829" t="s">
        <v>39</v>
      </c>
      <c r="H5829" t="s">
        <v>19</v>
      </c>
      <c r="I5829" t="s">
        <v>598</v>
      </c>
    </row>
    <row r="5830" spans="1:9">
      <c r="A5830" t="s">
        <v>3</v>
      </c>
      <c r="B5830" t="s">
        <v>5330</v>
      </c>
      <c r="C5830" t="s">
        <v>5963</v>
      </c>
      <c r="D5830" t="s">
        <v>5648</v>
      </c>
      <c r="E5830" t="s">
        <v>5399</v>
      </c>
      <c r="F5830" t="s">
        <v>17</v>
      </c>
      <c r="G5830" t="s">
        <v>39</v>
      </c>
      <c r="H5830" t="s">
        <v>19</v>
      </c>
      <c r="I5830" t="s">
        <v>598</v>
      </c>
    </row>
    <row r="5831" spans="1:9">
      <c r="A5831" t="s">
        <v>3</v>
      </c>
      <c r="B5831" t="s">
        <v>5330</v>
      </c>
      <c r="C5831" t="s">
        <v>5815</v>
      </c>
      <c r="D5831" t="s">
        <v>4744</v>
      </c>
      <c r="E5831" t="s">
        <v>5962</v>
      </c>
      <c r="F5831" t="s">
        <v>17</v>
      </c>
      <c r="G5831" t="s">
        <v>39</v>
      </c>
      <c r="H5831" t="s">
        <v>19</v>
      </c>
      <c r="I5831" t="s">
        <v>598</v>
      </c>
    </row>
    <row r="5832" spans="1:9">
      <c r="A5832" t="s">
        <v>3</v>
      </c>
      <c r="B5832" t="s">
        <v>5054</v>
      </c>
      <c r="C5832" t="s">
        <v>4693</v>
      </c>
      <c r="D5832" t="s">
        <v>4694</v>
      </c>
      <c r="E5832" t="s">
        <v>6001</v>
      </c>
      <c r="F5832" t="s">
        <v>17</v>
      </c>
      <c r="G5832" t="s">
        <v>33</v>
      </c>
      <c r="H5832" t="s">
        <v>19</v>
      </c>
      <c r="I5832" t="s">
        <v>598</v>
      </c>
    </row>
    <row r="5833" spans="1:9">
      <c r="A5833" t="s">
        <v>3</v>
      </c>
      <c r="B5833" t="s">
        <v>5054</v>
      </c>
      <c r="C5833" t="s">
        <v>6018</v>
      </c>
      <c r="D5833" t="s">
        <v>6019</v>
      </c>
      <c r="E5833" t="s">
        <v>5445</v>
      </c>
      <c r="F5833" t="s">
        <v>17</v>
      </c>
      <c r="G5833" t="s">
        <v>39</v>
      </c>
      <c r="H5833" t="s">
        <v>19</v>
      </c>
      <c r="I5833" t="s">
        <v>598</v>
      </c>
    </row>
    <row r="5834" spans="1:9">
      <c r="A5834" t="s">
        <v>3</v>
      </c>
      <c r="B5834" t="s">
        <v>6020</v>
      </c>
      <c r="C5834" t="s">
        <v>5411</v>
      </c>
      <c r="D5834" t="s">
        <v>6021</v>
      </c>
      <c r="E5834" t="s">
        <v>5443</v>
      </c>
      <c r="F5834" t="s">
        <v>17</v>
      </c>
      <c r="G5834" t="s">
        <v>33</v>
      </c>
      <c r="H5834" t="s">
        <v>19</v>
      </c>
      <c r="I5834" t="s">
        <v>598</v>
      </c>
    </row>
    <row r="5835" spans="1:9">
      <c r="A5835" t="s">
        <v>3</v>
      </c>
      <c r="B5835" t="s">
        <v>6020</v>
      </c>
      <c r="C5835" t="s">
        <v>6022</v>
      </c>
      <c r="D5835" t="s">
        <v>5643</v>
      </c>
      <c r="E5835" t="s">
        <v>5512</v>
      </c>
      <c r="F5835" t="s">
        <v>17</v>
      </c>
      <c r="G5835" t="s">
        <v>33</v>
      </c>
      <c r="H5835" t="s">
        <v>19</v>
      </c>
      <c r="I5835" t="s">
        <v>598</v>
      </c>
    </row>
    <row r="5836" spans="1:9">
      <c r="A5836" t="s">
        <v>3</v>
      </c>
      <c r="B5836" t="s">
        <v>6020</v>
      </c>
      <c r="C5836" t="s">
        <v>5473</v>
      </c>
      <c r="D5836" t="s">
        <v>5950</v>
      </c>
      <c r="E5836" t="s">
        <v>5540</v>
      </c>
      <c r="F5836" t="s">
        <v>17</v>
      </c>
      <c r="G5836" t="s">
        <v>2082</v>
      </c>
      <c r="H5836" t="s">
        <v>19</v>
      </c>
      <c r="I5836" t="s">
        <v>598</v>
      </c>
    </row>
    <row r="5837" spans="1:9">
      <c r="A5837" t="s">
        <v>3</v>
      </c>
      <c r="B5837" t="s">
        <v>6020</v>
      </c>
      <c r="C5837" t="s">
        <v>5813</v>
      </c>
      <c r="D5837" t="s">
        <v>5788</v>
      </c>
      <c r="E5837" t="s">
        <v>6023</v>
      </c>
      <c r="F5837" t="s">
        <v>17</v>
      </c>
      <c r="G5837" t="s">
        <v>39</v>
      </c>
      <c r="H5837" t="s">
        <v>19</v>
      </c>
      <c r="I5837" t="s">
        <v>598</v>
      </c>
    </row>
    <row r="5838" spans="1:9">
      <c r="A5838" t="s">
        <v>3</v>
      </c>
      <c r="B5838" t="s">
        <v>6024</v>
      </c>
      <c r="C5838" t="s">
        <v>5434</v>
      </c>
      <c r="D5838" t="s">
        <v>5435</v>
      </c>
      <c r="E5838" t="s">
        <v>6025</v>
      </c>
      <c r="F5838" t="s">
        <v>17</v>
      </c>
      <c r="G5838" t="s">
        <v>33</v>
      </c>
      <c r="H5838" t="s">
        <v>19</v>
      </c>
      <c r="I5838" t="s">
        <v>598</v>
      </c>
    </row>
    <row r="5839" spans="1:9">
      <c r="A5839" t="s">
        <v>3</v>
      </c>
      <c r="B5839" t="s">
        <v>6024</v>
      </c>
      <c r="C5839" t="s">
        <v>5068</v>
      </c>
      <c r="D5839" t="s">
        <v>6026</v>
      </c>
      <c r="E5839" t="s">
        <v>6027</v>
      </c>
      <c r="F5839" t="s">
        <v>17</v>
      </c>
      <c r="G5839" t="s">
        <v>33</v>
      </c>
      <c r="H5839" t="s">
        <v>19</v>
      </c>
      <c r="I5839" t="s">
        <v>598</v>
      </c>
    </row>
    <row r="5840" spans="1:9">
      <c r="A5840" t="s">
        <v>3</v>
      </c>
      <c r="B5840" t="s">
        <v>5334</v>
      </c>
      <c r="C5840" t="s">
        <v>5924</v>
      </c>
      <c r="D5840" t="s">
        <v>6028</v>
      </c>
      <c r="E5840" t="s">
        <v>6029</v>
      </c>
      <c r="F5840" t="s">
        <v>17</v>
      </c>
      <c r="G5840" t="s">
        <v>39</v>
      </c>
      <c r="H5840" t="s">
        <v>19</v>
      </c>
      <c r="I5840" t="s">
        <v>598</v>
      </c>
    </row>
    <row r="5841" spans="1:9">
      <c r="A5841" t="s">
        <v>3</v>
      </c>
      <c r="B5841" t="s">
        <v>5334</v>
      </c>
      <c r="C5841" t="s">
        <v>5916</v>
      </c>
      <c r="D5841" t="s">
        <v>5917</v>
      </c>
      <c r="E5841" t="s">
        <v>1573</v>
      </c>
      <c r="F5841" t="s">
        <v>17</v>
      </c>
      <c r="G5841" t="s">
        <v>33</v>
      </c>
      <c r="H5841" t="s">
        <v>19</v>
      </c>
      <c r="I5841" t="s">
        <v>598</v>
      </c>
    </row>
    <row r="5842" spans="1:9">
      <c r="A5842" t="s">
        <v>3</v>
      </c>
      <c r="B5842" t="s">
        <v>5334</v>
      </c>
      <c r="C5842" t="s">
        <v>5580</v>
      </c>
      <c r="D5842" t="s">
        <v>5581</v>
      </c>
      <c r="E5842" t="s">
        <v>6030</v>
      </c>
      <c r="F5842" t="s">
        <v>17</v>
      </c>
      <c r="G5842" t="s">
        <v>39</v>
      </c>
      <c r="H5842" t="s">
        <v>19</v>
      </c>
      <c r="I5842" t="s">
        <v>598</v>
      </c>
    </row>
    <row r="5843" spans="1:9">
      <c r="A5843" t="s">
        <v>3</v>
      </c>
      <c r="B5843" t="s">
        <v>5334</v>
      </c>
      <c r="C5843" t="s">
        <v>5927</v>
      </c>
      <c r="D5843" t="s">
        <v>5538</v>
      </c>
      <c r="E5843" t="s">
        <v>5445</v>
      </c>
      <c r="F5843" t="s">
        <v>17</v>
      </c>
      <c r="G5843" t="s">
        <v>39</v>
      </c>
      <c r="H5843" t="s">
        <v>19</v>
      </c>
      <c r="I5843" t="s">
        <v>598</v>
      </c>
    </row>
    <row r="5844" spans="1:9">
      <c r="A5844" t="s">
        <v>3</v>
      </c>
      <c r="B5844" t="s">
        <v>5334</v>
      </c>
      <c r="C5844" t="s">
        <v>6031</v>
      </c>
      <c r="D5844" t="s">
        <v>6032</v>
      </c>
      <c r="E5844" t="s">
        <v>6033</v>
      </c>
      <c r="F5844" t="s">
        <v>17</v>
      </c>
      <c r="G5844" t="s">
        <v>39</v>
      </c>
      <c r="H5844" t="s">
        <v>19</v>
      </c>
      <c r="I5844" t="s">
        <v>598</v>
      </c>
    </row>
    <row r="5845" spans="1:9">
      <c r="A5845" t="s">
        <v>3</v>
      </c>
      <c r="B5845" t="s">
        <v>6034</v>
      </c>
      <c r="C5845" t="s">
        <v>4770</v>
      </c>
      <c r="D5845" t="s">
        <v>4771</v>
      </c>
      <c r="E5845" t="s">
        <v>1573</v>
      </c>
      <c r="F5845" t="s">
        <v>17</v>
      </c>
      <c r="G5845" t="s">
        <v>33</v>
      </c>
      <c r="H5845" t="s">
        <v>19</v>
      </c>
      <c r="I5845" t="s">
        <v>598</v>
      </c>
    </row>
    <row r="5846" spans="1:9">
      <c r="A5846" t="s">
        <v>3</v>
      </c>
      <c r="B5846" t="s">
        <v>6034</v>
      </c>
      <c r="C5846" t="s">
        <v>4756</v>
      </c>
      <c r="D5846" t="s">
        <v>6035</v>
      </c>
      <c r="E5846" t="s">
        <v>4825</v>
      </c>
      <c r="F5846" t="s">
        <v>17</v>
      </c>
      <c r="G5846" t="s">
        <v>39</v>
      </c>
      <c r="H5846" t="s">
        <v>19</v>
      </c>
      <c r="I5846" t="s">
        <v>598</v>
      </c>
    </row>
    <row r="5847" spans="1:9">
      <c r="A5847" t="s">
        <v>3</v>
      </c>
      <c r="B5847" t="s">
        <v>6034</v>
      </c>
      <c r="C5847" t="s">
        <v>5843</v>
      </c>
      <c r="D5847" t="s">
        <v>6036</v>
      </c>
      <c r="E5847" t="s">
        <v>5695</v>
      </c>
      <c r="F5847" t="s">
        <v>17</v>
      </c>
      <c r="G5847" t="s">
        <v>39</v>
      </c>
      <c r="H5847" t="s">
        <v>19</v>
      </c>
      <c r="I5847" t="s">
        <v>598</v>
      </c>
    </row>
    <row r="5848" spans="1:9">
      <c r="A5848" t="s">
        <v>3</v>
      </c>
      <c r="B5848" t="s">
        <v>6034</v>
      </c>
      <c r="C5848" t="s">
        <v>5709</v>
      </c>
      <c r="D5848" t="s">
        <v>5543</v>
      </c>
      <c r="E5848" t="s">
        <v>6037</v>
      </c>
      <c r="F5848" t="s">
        <v>17</v>
      </c>
      <c r="G5848" t="s">
        <v>39</v>
      </c>
      <c r="H5848" t="s">
        <v>19</v>
      </c>
      <c r="I5848" t="s">
        <v>598</v>
      </c>
    </row>
    <row r="5849" spans="1:9">
      <c r="A5849" t="s">
        <v>3</v>
      </c>
      <c r="B5849" t="s">
        <v>6034</v>
      </c>
      <c r="C5849" t="s">
        <v>5747</v>
      </c>
      <c r="D5849" t="s">
        <v>4301</v>
      </c>
      <c r="E5849" t="s">
        <v>6017</v>
      </c>
      <c r="F5849" t="s">
        <v>17</v>
      </c>
      <c r="G5849" t="s">
        <v>39</v>
      </c>
      <c r="H5849" t="s">
        <v>19</v>
      </c>
      <c r="I5849" t="s">
        <v>598</v>
      </c>
    </row>
    <row r="5850" spans="1:9">
      <c r="A5850" t="s">
        <v>3</v>
      </c>
      <c r="B5850" t="s">
        <v>6034</v>
      </c>
      <c r="C5850" t="s">
        <v>5591</v>
      </c>
      <c r="D5850" t="s">
        <v>5592</v>
      </c>
      <c r="E5850" t="s">
        <v>5509</v>
      </c>
      <c r="F5850" t="s">
        <v>17</v>
      </c>
      <c r="G5850" t="s">
        <v>39</v>
      </c>
      <c r="H5850" t="s">
        <v>19</v>
      </c>
      <c r="I5850" t="s">
        <v>598</v>
      </c>
    </row>
    <row r="5851" spans="1:9">
      <c r="A5851" t="s">
        <v>3</v>
      </c>
      <c r="B5851" t="s">
        <v>6034</v>
      </c>
      <c r="C5851" t="s">
        <v>5591</v>
      </c>
      <c r="D5851" t="s">
        <v>5592</v>
      </c>
      <c r="E5851" t="s">
        <v>6038</v>
      </c>
      <c r="F5851" t="s">
        <v>17</v>
      </c>
      <c r="G5851" t="s">
        <v>39</v>
      </c>
      <c r="H5851" t="s">
        <v>19</v>
      </c>
      <c r="I5851" t="s">
        <v>598</v>
      </c>
    </row>
    <row r="5852" spans="1:9">
      <c r="A5852" t="s">
        <v>3</v>
      </c>
      <c r="B5852" t="s">
        <v>6034</v>
      </c>
      <c r="C5852" t="s">
        <v>5591</v>
      </c>
      <c r="D5852" t="s">
        <v>5592</v>
      </c>
      <c r="E5852" t="s">
        <v>5438</v>
      </c>
      <c r="F5852" t="s">
        <v>17</v>
      </c>
      <c r="G5852" t="s">
        <v>39</v>
      </c>
      <c r="H5852" t="s">
        <v>19</v>
      </c>
      <c r="I5852" t="s">
        <v>598</v>
      </c>
    </row>
    <row r="5853" spans="1:9">
      <c r="A5853" t="s">
        <v>3</v>
      </c>
      <c r="B5853" t="s">
        <v>6039</v>
      </c>
      <c r="C5853" t="s">
        <v>6022</v>
      </c>
      <c r="D5853" t="s">
        <v>6040</v>
      </c>
      <c r="E5853" t="s">
        <v>5506</v>
      </c>
      <c r="F5853" t="s">
        <v>17</v>
      </c>
      <c r="G5853" t="s">
        <v>39</v>
      </c>
      <c r="H5853" t="s">
        <v>19</v>
      </c>
      <c r="I5853" t="s">
        <v>598</v>
      </c>
    </row>
    <row r="5854" spans="1:9">
      <c r="A5854" t="s">
        <v>3</v>
      </c>
      <c r="B5854" t="s">
        <v>6041</v>
      </c>
      <c r="C5854" t="s">
        <v>6042</v>
      </c>
      <c r="D5854" t="s">
        <v>5873</v>
      </c>
      <c r="E5854" t="s">
        <v>6043</v>
      </c>
      <c r="F5854" t="s">
        <v>17</v>
      </c>
      <c r="G5854" t="s">
        <v>33</v>
      </c>
      <c r="H5854" t="s">
        <v>19</v>
      </c>
      <c r="I5854" t="s">
        <v>598</v>
      </c>
    </row>
    <row r="5855" spans="1:9">
      <c r="A5855" t="s">
        <v>3</v>
      </c>
      <c r="B5855" t="s">
        <v>6044</v>
      </c>
      <c r="C5855" t="s">
        <v>5121</v>
      </c>
      <c r="D5855" t="s">
        <v>5738</v>
      </c>
      <c r="E5855" t="s">
        <v>5508</v>
      </c>
      <c r="F5855" t="s">
        <v>17</v>
      </c>
      <c r="G5855" t="s">
        <v>39</v>
      </c>
      <c r="H5855" t="s">
        <v>19</v>
      </c>
      <c r="I5855" t="s">
        <v>598</v>
      </c>
    </row>
    <row r="5856" spans="1:9">
      <c r="A5856" t="s">
        <v>3</v>
      </c>
      <c r="B5856" t="s">
        <v>6044</v>
      </c>
      <c r="C5856" t="s">
        <v>4911</v>
      </c>
      <c r="D5856" t="s">
        <v>6045</v>
      </c>
      <c r="E5856" t="s">
        <v>5573</v>
      </c>
      <c r="F5856" t="s">
        <v>17</v>
      </c>
      <c r="G5856" t="s">
        <v>39</v>
      </c>
      <c r="H5856" t="s">
        <v>19</v>
      </c>
      <c r="I5856" t="s">
        <v>598</v>
      </c>
    </row>
    <row r="5857" spans="1:9">
      <c r="A5857" t="s">
        <v>3</v>
      </c>
      <c r="B5857" t="s">
        <v>5056</v>
      </c>
      <c r="C5857" t="s">
        <v>5924</v>
      </c>
      <c r="D5857" t="s">
        <v>5925</v>
      </c>
      <c r="E5857" t="s">
        <v>6029</v>
      </c>
      <c r="F5857" t="s">
        <v>17</v>
      </c>
      <c r="G5857" t="s">
        <v>39</v>
      </c>
      <c r="H5857" t="s">
        <v>19</v>
      </c>
      <c r="I5857" t="s">
        <v>598</v>
      </c>
    </row>
    <row r="5858" spans="1:9">
      <c r="A5858" t="s">
        <v>3</v>
      </c>
      <c r="B5858" t="s">
        <v>5056</v>
      </c>
      <c r="C5858" t="s">
        <v>5391</v>
      </c>
      <c r="D5858" t="s">
        <v>6046</v>
      </c>
      <c r="E5858" t="s">
        <v>6047</v>
      </c>
      <c r="F5858" t="s">
        <v>17</v>
      </c>
      <c r="G5858" t="s">
        <v>39</v>
      </c>
      <c r="H5858" t="s">
        <v>19</v>
      </c>
      <c r="I5858" t="s">
        <v>598</v>
      </c>
    </row>
    <row r="5859" spans="1:9">
      <c r="A5859" t="s">
        <v>3</v>
      </c>
      <c r="B5859" t="s">
        <v>5056</v>
      </c>
      <c r="C5859" t="s">
        <v>4884</v>
      </c>
      <c r="D5859" t="s">
        <v>4834</v>
      </c>
      <c r="E5859" t="s">
        <v>5375</v>
      </c>
      <c r="F5859" t="s">
        <v>17</v>
      </c>
      <c r="G5859" t="s">
        <v>39</v>
      </c>
      <c r="H5859" t="s">
        <v>19</v>
      </c>
      <c r="I5859" t="s">
        <v>598</v>
      </c>
    </row>
    <row r="5860" spans="1:9">
      <c r="A5860" t="s">
        <v>3</v>
      </c>
      <c r="B5860" t="s">
        <v>5056</v>
      </c>
      <c r="C5860" t="s">
        <v>4884</v>
      </c>
      <c r="D5860" t="s">
        <v>4834</v>
      </c>
      <c r="E5860" t="s">
        <v>5380</v>
      </c>
      <c r="F5860" t="s">
        <v>17</v>
      </c>
      <c r="G5860" t="s">
        <v>39</v>
      </c>
      <c r="H5860" t="s">
        <v>19</v>
      </c>
      <c r="I5860" t="s">
        <v>735</v>
      </c>
    </row>
    <row r="5861" spans="1:9">
      <c r="A5861" t="s">
        <v>3</v>
      </c>
      <c r="B5861" t="s">
        <v>5056</v>
      </c>
      <c r="C5861" t="s">
        <v>5828</v>
      </c>
      <c r="D5861" t="s">
        <v>6048</v>
      </c>
      <c r="E5861" t="s">
        <v>5445</v>
      </c>
      <c r="F5861" t="s">
        <v>17</v>
      </c>
      <c r="G5861" t="s">
        <v>39</v>
      </c>
      <c r="H5861" t="s">
        <v>19</v>
      </c>
      <c r="I5861" t="s">
        <v>735</v>
      </c>
    </row>
    <row r="5862" spans="1:9">
      <c r="A5862" t="s">
        <v>3</v>
      </c>
      <c r="B5862" t="s">
        <v>5056</v>
      </c>
      <c r="C5862" t="s">
        <v>6049</v>
      </c>
      <c r="D5862" t="s">
        <v>6050</v>
      </c>
      <c r="E5862" t="s">
        <v>6051</v>
      </c>
      <c r="F5862" t="s">
        <v>17</v>
      </c>
      <c r="G5862" t="s">
        <v>39</v>
      </c>
      <c r="H5862" t="s">
        <v>19</v>
      </c>
      <c r="I5862" t="s">
        <v>735</v>
      </c>
    </row>
    <row r="5863" spans="1:9">
      <c r="A5863" t="s">
        <v>3</v>
      </c>
      <c r="B5863" t="s">
        <v>5056</v>
      </c>
      <c r="C5863" t="s">
        <v>5657</v>
      </c>
      <c r="D5863" t="s">
        <v>6052</v>
      </c>
      <c r="E5863" t="s">
        <v>5644</v>
      </c>
      <c r="F5863" t="s">
        <v>17</v>
      </c>
      <c r="G5863" t="s">
        <v>39</v>
      </c>
      <c r="H5863" t="s">
        <v>19</v>
      </c>
      <c r="I5863" t="s">
        <v>735</v>
      </c>
    </row>
    <row r="5864" spans="1:9">
      <c r="A5864" t="s">
        <v>3</v>
      </c>
      <c r="B5864" t="s">
        <v>5056</v>
      </c>
      <c r="C5864" t="s">
        <v>5621</v>
      </c>
      <c r="D5864" t="s">
        <v>5865</v>
      </c>
      <c r="E5864" t="s">
        <v>5866</v>
      </c>
      <c r="F5864" t="s">
        <v>17</v>
      </c>
      <c r="G5864" t="s">
        <v>39</v>
      </c>
      <c r="H5864" t="s">
        <v>19</v>
      </c>
      <c r="I5864" t="s">
        <v>735</v>
      </c>
    </row>
    <row r="5865" spans="1:9">
      <c r="A5865" t="s">
        <v>3</v>
      </c>
      <c r="B5865" t="s">
        <v>5056</v>
      </c>
      <c r="C5865" t="s">
        <v>5121</v>
      </c>
      <c r="D5865" t="s">
        <v>5122</v>
      </c>
      <c r="E5865" t="s">
        <v>5962</v>
      </c>
      <c r="F5865" t="s">
        <v>17</v>
      </c>
      <c r="G5865" t="s">
        <v>24</v>
      </c>
      <c r="H5865" t="s">
        <v>19</v>
      </c>
      <c r="I5865" t="s">
        <v>735</v>
      </c>
    </row>
    <row r="5866" spans="1:9">
      <c r="A5866" t="s">
        <v>3</v>
      </c>
      <c r="B5866" t="s">
        <v>5056</v>
      </c>
      <c r="C5866" t="s">
        <v>4911</v>
      </c>
      <c r="D5866" t="s">
        <v>5020</v>
      </c>
      <c r="E5866" t="s">
        <v>5496</v>
      </c>
      <c r="F5866" t="s">
        <v>17</v>
      </c>
      <c r="G5866" t="s">
        <v>24</v>
      </c>
      <c r="H5866" t="s">
        <v>19</v>
      </c>
      <c r="I5866" t="s">
        <v>735</v>
      </c>
    </row>
    <row r="5867" spans="1:9">
      <c r="A5867" t="s">
        <v>3</v>
      </c>
      <c r="B5867" t="s">
        <v>5056</v>
      </c>
      <c r="C5867" t="s">
        <v>4911</v>
      </c>
      <c r="D5867" t="s">
        <v>5020</v>
      </c>
      <c r="E5867" t="s">
        <v>5573</v>
      </c>
      <c r="F5867" t="s">
        <v>17</v>
      </c>
      <c r="G5867" t="s">
        <v>24</v>
      </c>
      <c r="H5867" t="s">
        <v>19</v>
      </c>
      <c r="I5867" t="s">
        <v>735</v>
      </c>
    </row>
    <row r="5868" spans="1:9">
      <c r="A5868" t="s">
        <v>3</v>
      </c>
      <c r="B5868" t="s">
        <v>5056</v>
      </c>
      <c r="C5868" t="s">
        <v>4911</v>
      </c>
      <c r="D5868" t="s">
        <v>5020</v>
      </c>
      <c r="E5868" t="s">
        <v>6053</v>
      </c>
      <c r="F5868" t="s">
        <v>17</v>
      </c>
      <c r="G5868" t="s">
        <v>24</v>
      </c>
      <c r="H5868" t="s">
        <v>19</v>
      </c>
      <c r="I5868" t="s">
        <v>735</v>
      </c>
    </row>
    <row r="5869" spans="1:9">
      <c r="A5869" t="s">
        <v>3</v>
      </c>
      <c r="B5869" t="s">
        <v>6054</v>
      </c>
      <c r="C5869" t="s">
        <v>5916</v>
      </c>
      <c r="D5869" t="s">
        <v>5917</v>
      </c>
      <c r="E5869" t="s">
        <v>5608</v>
      </c>
      <c r="F5869" t="s">
        <v>17</v>
      </c>
      <c r="G5869" t="s">
        <v>33</v>
      </c>
      <c r="H5869" t="s">
        <v>19</v>
      </c>
      <c r="I5869" t="s">
        <v>735</v>
      </c>
    </row>
    <row r="5870" spans="1:9">
      <c r="A5870" t="s">
        <v>3</v>
      </c>
      <c r="B5870" t="s">
        <v>6054</v>
      </c>
      <c r="C5870" t="s">
        <v>5381</v>
      </c>
      <c r="D5870" t="s">
        <v>5905</v>
      </c>
      <c r="E5870" t="s">
        <v>4937</v>
      </c>
      <c r="F5870" t="s">
        <v>17</v>
      </c>
      <c r="G5870" t="s">
        <v>33</v>
      </c>
      <c r="H5870" t="s">
        <v>19</v>
      </c>
      <c r="I5870" t="s">
        <v>735</v>
      </c>
    </row>
    <row r="5871" spans="1:9">
      <c r="A5871" t="s">
        <v>3</v>
      </c>
      <c r="B5871" t="s">
        <v>6054</v>
      </c>
      <c r="C5871" t="s">
        <v>5577</v>
      </c>
      <c r="D5871" t="s">
        <v>5578</v>
      </c>
      <c r="E5871" t="s">
        <v>6055</v>
      </c>
      <c r="F5871" t="s">
        <v>17</v>
      </c>
      <c r="G5871" t="s">
        <v>33</v>
      </c>
      <c r="H5871" t="s">
        <v>19</v>
      </c>
      <c r="I5871" t="s">
        <v>735</v>
      </c>
    </row>
    <row r="5872" spans="1:9">
      <c r="A5872" t="s">
        <v>3</v>
      </c>
      <c r="B5872" t="s">
        <v>6056</v>
      </c>
      <c r="C5872" t="s">
        <v>6057</v>
      </c>
      <c r="D5872" t="s">
        <v>6058</v>
      </c>
      <c r="E5872" t="s">
        <v>6059</v>
      </c>
      <c r="F5872" t="s">
        <v>17</v>
      </c>
      <c r="G5872" t="s">
        <v>39</v>
      </c>
      <c r="H5872" t="s">
        <v>19</v>
      </c>
      <c r="I5872" t="s">
        <v>735</v>
      </c>
    </row>
    <row r="5873" spans="1:9">
      <c r="A5873" t="s">
        <v>3</v>
      </c>
      <c r="B5873" t="s">
        <v>6056</v>
      </c>
      <c r="C5873" t="s">
        <v>5741</v>
      </c>
      <c r="D5873" t="s">
        <v>5893</v>
      </c>
      <c r="E5873" t="s">
        <v>5375</v>
      </c>
      <c r="F5873" t="s">
        <v>17</v>
      </c>
      <c r="G5873" t="s">
        <v>2082</v>
      </c>
      <c r="H5873" t="s">
        <v>19</v>
      </c>
      <c r="I5873" t="s">
        <v>735</v>
      </c>
    </row>
    <row r="5874" spans="1:9">
      <c r="A5874" t="s">
        <v>3</v>
      </c>
      <c r="B5874" t="s">
        <v>5058</v>
      </c>
      <c r="C5874" t="s">
        <v>4693</v>
      </c>
      <c r="D5874" t="s">
        <v>4694</v>
      </c>
      <c r="E5874" t="s">
        <v>6001</v>
      </c>
      <c r="F5874" t="s">
        <v>17</v>
      </c>
      <c r="G5874" t="s">
        <v>33</v>
      </c>
      <c r="H5874" t="s">
        <v>19</v>
      </c>
      <c r="I5874" t="s">
        <v>735</v>
      </c>
    </row>
    <row r="5875" spans="1:9">
      <c r="A5875" t="s">
        <v>3</v>
      </c>
      <c r="B5875" t="s">
        <v>5058</v>
      </c>
      <c r="C5875" t="s">
        <v>4693</v>
      </c>
      <c r="D5875" t="s">
        <v>4694</v>
      </c>
      <c r="E5875" t="s">
        <v>6060</v>
      </c>
      <c r="F5875" t="s">
        <v>17</v>
      </c>
      <c r="G5875" t="s">
        <v>33</v>
      </c>
      <c r="H5875" t="s">
        <v>19</v>
      </c>
      <c r="I5875" t="s">
        <v>735</v>
      </c>
    </row>
    <row r="5876" spans="1:9">
      <c r="A5876" t="s">
        <v>3</v>
      </c>
      <c r="B5876" t="s">
        <v>5062</v>
      </c>
      <c r="C5876" t="s">
        <v>4929</v>
      </c>
      <c r="D5876" t="s">
        <v>5069</v>
      </c>
      <c r="E5876" t="s">
        <v>5383</v>
      </c>
      <c r="F5876" t="s">
        <v>17</v>
      </c>
      <c r="G5876" t="s">
        <v>33</v>
      </c>
      <c r="H5876" t="s">
        <v>19</v>
      </c>
      <c r="I5876" t="s">
        <v>735</v>
      </c>
    </row>
    <row r="5877" spans="1:9">
      <c r="A5877" t="s">
        <v>3</v>
      </c>
      <c r="B5877" t="s">
        <v>5062</v>
      </c>
      <c r="C5877" t="s">
        <v>5907</v>
      </c>
      <c r="D5877" t="s">
        <v>5908</v>
      </c>
      <c r="E5877" t="s">
        <v>6061</v>
      </c>
      <c r="F5877" t="s">
        <v>17</v>
      </c>
      <c r="G5877" t="s">
        <v>39</v>
      </c>
      <c r="H5877" t="s">
        <v>19</v>
      </c>
      <c r="I5877" t="s">
        <v>735</v>
      </c>
    </row>
    <row r="5878" spans="1:9">
      <c r="A5878" t="s">
        <v>3</v>
      </c>
      <c r="B5878" t="s">
        <v>5062</v>
      </c>
      <c r="C5878" t="s">
        <v>5068</v>
      </c>
      <c r="D5878" t="s">
        <v>6062</v>
      </c>
      <c r="E5878" t="s">
        <v>6063</v>
      </c>
      <c r="F5878" t="s">
        <v>17</v>
      </c>
      <c r="G5878" t="s">
        <v>39</v>
      </c>
      <c r="H5878" t="s">
        <v>19</v>
      </c>
      <c r="I5878" t="s">
        <v>735</v>
      </c>
    </row>
    <row r="5879" spans="1:9">
      <c r="A5879" t="s">
        <v>3</v>
      </c>
      <c r="B5879" t="s">
        <v>5064</v>
      </c>
      <c r="C5879" t="s">
        <v>5562</v>
      </c>
      <c r="D5879" t="s">
        <v>5713</v>
      </c>
      <c r="E5879" t="s">
        <v>5375</v>
      </c>
      <c r="F5879" t="s">
        <v>17</v>
      </c>
      <c r="G5879" t="s">
        <v>39</v>
      </c>
      <c r="H5879" t="s">
        <v>19</v>
      </c>
      <c r="I5879" t="s">
        <v>735</v>
      </c>
    </row>
    <row r="5880" spans="1:9">
      <c r="A5880" t="s">
        <v>3</v>
      </c>
      <c r="B5880" t="s">
        <v>5064</v>
      </c>
      <c r="C5880" t="s">
        <v>6064</v>
      </c>
      <c r="D5880" t="s">
        <v>6065</v>
      </c>
      <c r="E5880" t="s">
        <v>5445</v>
      </c>
      <c r="F5880" t="s">
        <v>17</v>
      </c>
      <c r="G5880" t="s">
        <v>39</v>
      </c>
      <c r="H5880" t="s">
        <v>19</v>
      </c>
      <c r="I5880" t="s">
        <v>735</v>
      </c>
    </row>
    <row r="5881" spans="1:9">
      <c r="A5881" t="s">
        <v>3</v>
      </c>
      <c r="B5881" t="s">
        <v>6066</v>
      </c>
      <c r="C5881" t="s">
        <v>5741</v>
      </c>
      <c r="D5881" t="s">
        <v>4714</v>
      </c>
      <c r="E5881" t="s">
        <v>5375</v>
      </c>
      <c r="F5881" t="s">
        <v>17</v>
      </c>
      <c r="G5881" t="s">
        <v>39</v>
      </c>
      <c r="H5881" t="s">
        <v>19</v>
      </c>
      <c r="I5881" t="s">
        <v>735</v>
      </c>
    </row>
    <row r="5882" spans="1:9">
      <c r="A5882" t="s">
        <v>3</v>
      </c>
      <c r="B5882" t="s">
        <v>6066</v>
      </c>
      <c r="C5882" t="s">
        <v>6067</v>
      </c>
      <c r="D5882" t="s">
        <v>6068</v>
      </c>
      <c r="E5882" t="s">
        <v>6069</v>
      </c>
      <c r="F5882" t="s">
        <v>17</v>
      </c>
      <c r="G5882" t="s">
        <v>39</v>
      </c>
      <c r="H5882" t="s">
        <v>19</v>
      </c>
      <c r="I5882" t="s">
        <v>735</v>
      </c>
    </row>
    <row r="5883" spans="1:9">
      <c r="A5883" t="s">
        <v>3</v>
      </c>
      <c r="B5883" t="s">
        <v>6066</v>
      </c>
      <c r="C5883" t="s">
        <v>1693</v>
      </c>
      <c r="D5883" t="s">
        <v>1119</v>
      </c>
      <c r="E5883" t="s">
        <v>5509</v>
      </c>
      <c r="F5883" t="s">
        <v>17</v>
      </c>
      <c r="G5883" t="s">
        <v>39</v>
      </c>
      <c r="H5883" t="s">
        <v>19</v>
      </c>
      <c r="I5883" t="s">
        <v>735</v>
      </c>
    </row>
    <row r="5884" spans="1:9">
      <c r="A5884" t="s">
        <v>3</v>
      </c>
      <c r="B5884" t="s">
        <v>6066</v>
      </c>
      <c r="C5884" t="s">
        <v>5121</v>
      </c>
      <c r="D5884" t="s">
        <v>5738</v>
      </c>
      <c r="E5884" t="s">
        <v>6070</v>
      </c>
      <c r="F5884" t="s">
        <v>17</v>
      </c>
      <c r="G5884" t="s">
        <v>39</v>
      </c>
      <c r="H5884" t="s">
        <v>19</v>
      </c>
      <c r="I5884" t="s">
        <v>735</v>
      </c>
    </row>
    <row r="5885" spans="1:9">
      <c r="A5885" t="s">
        <v>3</v>
      </c>
      <c r="B5885" t="s">
        <v>6066</v>
      </c>
      <c r="C5885" t="s">
        <v>5755</v>
      </c>
      <c r="D5885" t="s">
        <v>5575</v>
      </c>
      <c r="E5885" t="s">
        <v>5506</v>
      </c>
      <c r="F5885" t="s">
        <v>17</v>
      </c>
      <c r="G5885" t="s">
        <v>39</v>
      </c>
      <c r="H5885" t="s">
        <v>19</v>
      </c>
      <c r="I5885" t="s">
        <v>735</v>
      </c>
    </row>
    <row r="5886" spans="1:9">
      <c r="A5886" t="s">
        <v>3</v>
      </c>
      <c r="B5886" t="s">
        <v>5066</v>
      </c>
      <c r="C5886" t="s">
        <v>2867</v>
      </c>
      <c r="D5886" t="s">
        <v>5878</v>
      </c>
      <c r="E5886" t="s">
        <v>6027</v>
      </c>
      <c r="F5886" t="s">
        <v>17</v>
      </c>
      <c r="G5886" t="s">
        <v>39</v>
      </c>
      <c r="H5886" t="s">
        <v>19</v>
      </c>
      <c r="I5886" t="s">
        <v>735</v>
      </c>
    </row>
    <row r="5887" spans="1:9">
      <c r="A5887" t="s">
        <v>3</v>
      </c>
      <c r="B5887" t="s">
        <v>5066</v>
      </c>
      <c r="C5887" t="s">
        <v>5302</v>
      </c>
      <c r="D5887" t="s">
        <v>5418</v>
      </c>
      <c r="E5887" t="s">
        <v>392</v>
      </c>
      <c r="F5887" t="s">
        <v>17</v>
      </c>
      <c r="G5887" t="s">
        <v>33</v>
      </c>
      <c r="H5887" t="s">
        <v>19</v>
      </c>
      <c r="I5887" t="s">
        <v>735</v>
      </c>
    </row>
    <row r="5888" spans="1:9">
      <c r="A5888" t="s">
        <v>3</v>
      </c>
      <c r="B5888" t="s">
        <v>5066</v>
      </c>
      <c r="C5888" t="s">
        <v>6071</v>
      </c>
      <c r="D5888" t="s">
        <v>6072</v>
      </c>
      <c r="E5888" t="s">
        <v>6073</v>
      </c>
      <c r="F5888" t="s">
        <v>17</v>
      </c>
      <c r="G5888" t="s">
        <v>39</v>
      </c>
      <c r="H5888" t="s">
        <v>19</v>
      </c>
      <c r="I5888" t="s">
        <v>735</v>
      </c>
    </row>
    <row r="5889" spans="1:9">
      <c r="A5889" t="s">
        <v>3</v>
      </c>
      <c r="B5889" t="s">
        <v>5067</v>
      </c>
      <c r="C5889" t="s">
        <v>6031</v>
      </c>
      <c r="D5889" t="s">
        <v>6074</v>
      </c>
      <c r="E5889" t="s">
        <v>6033</v>
      </c>
      <c r="F5889" t="s">
        <v>17</v>
      </c>
      <c r="G5889" t="s">
        <v>39</v>
      </c>
      <c r="H5889" t="s">
        <v>19</v>
      </c>
      <c r="I5889" t="s">
        <v>735</v>
      </c>
    </row>
    <row r="5890" spans="1:9">
      <c r="A5890" t="s">
        <v>3</v>
      </c>
      <c r="B5890" t="s">
        <v>5071</v>
      </c>
      <c r="C5890" t="s">
        <v>5963</v>
      </c>
      <c r="D5890" t="s">
        <v>5648</v>
      </c>
      <c r="E5890" t="s">
        <v>6075</v>
      </c>
      <c r="F5890" t="s">
        <v>17</v>
      </c>
      <c r="G5890" t="s">
        <v>39</v>
      </c>
      <c r="H5890" t="s">
        <v>19</v>
      </c>
      <c r="I5890" t="s">
        <v>735</v>
      </c>
    </row>
    <row r="5891" spans="1:9">
      <c r="A5891" t="s">
        <v>3</v>
      </c>
      <c r="B5891" t="s">
        <v>6076</v>
      </c>
      <c r="C5891" t="s">
        <v>2867</v>
      </c>
      <c r="D5891" t="s">
        <v>5917</v>
      </c>
      <c r="E5891" t="s">
        <v>6077</v>
      </c>
      <c r="F5891" t="s">
        <v>17</v>
      </c>
      <c r="G5891" t="s">
        <v>33</v>
      </c>
      <c r="H5891" t="s">
        <v>19</v>
      </c>
      <c r="I5891" t="s">
        <v>735</v>
      </c>
    </row>
    <row r="5892" spans="1:9">
      <c r="A5892" t="s">
        <v>3</v>
      </c>
      <c r="B5892" t="s">
        <v>6076</v>
      </c>
      <c r="C5892" t="s">
        <v>5930</v>
      </c>
      <c r="D5892" t="s">
        <v>2631</v>
      </c>
      <c r="E5892" t="s">
        <v>6078</v>
      </c>
      <c r="F5892" t="s">
        <v>17</v>
      </c>
      <c r="G5892" t="s">
        <v>39</v>
      </c>
      <c r="H5892" t="s">
        <v>19</v>
      </c>
      <c r="I5892" t="s">
        <v>735</v>
      </c>
    </row>
    <row r="5893" spans="1:9">
      <c r="A5893" t="s">
        <v>3</v>
      </c>
      <c r="B5893" t="s">
        <v>5075</v>
      </c>
      <c r="C5893" t="s">
        <v>4956</v>
      </c>
      <c r="D5893" t="s">
        <v>2373</v>
      </c>
      <c r="E5893" t="s">
        <v>5695</v>
      </c>
      <c r="F5893" t="s">
        <v>17</v>
      </c>
      <c r="G5893" t="s">
        <v>39</v>
      </c>
      <c r="H5893" t="s">
        <v>19</v>
      </c>
      <c r="I5893" t="s">
        <v>735</v>
      </c>
    </row>
    <row r="5894" spans="1:9">
      <c r="A5894" t="s">
        <v>3</v>
      </c>
      <c r="B5894" t="s">
        <v>5075</v>
      </c>
      <c r="C5894" t="s">
        <v>5551</v>
      </c>
      <c r="D5894" t="s">
        <v>5759</v>
      </c>
      <c r="E5894" t="s">
        <v>5554</v>
      </c>
      <c r="F5894" t="s">
        <v>17</v>
      </c>
      <c r="G5894" t="s">
        <v>39</v>
      </c>
      <c r="H5894" t="s">
        <v>19</v>
      </c>
      <c r="I5894" t="s">
        <v>735</v>
      </c>
    </row>
    <row r="5895" spans="1:9">
      <c r="A5895" t="s">
        <v>3</v>
      </c>
      <c r="B5895" t="s">
        <v>5075</v>
      </c>
      <c r="C5895" t="s">
        <v>5551</v>
      </c>
      <c r="D5895" t="s">
        <v>5759</v>
      </c>
      <c r="E5895" t="s">
        <v>5553</v>
      </c>
      <c r="F5895" t="s">
        <v>17</v>
      </c>
      <c r="G5895" t="s">
        <v>39</v>
      </c>
      <c r="H5895" t="s">
        <v>19</v>
      </c>
      <c r="I5895" t="s">
        <v>735</v>
      </c>
    </row>
    <row r="5896" spans="1:9">
      <c r="A5896" t="s">
        <v>3</v>
      </c>
      <c r="B5896" t="s">
        <v>5075</v>
      </c>
      <c r="C5896" t="s">
        <v>2128</v>
      </c>
      <c r="D5896" t="s">
        <v>4108</v>
      </c>
      <c r="E5896" t="s">
        <v>6079</v>
      </c>
      <c r="F5896" t="s">
        <v>17</v>
      </c>
      <c r="G5896" t="s">
        <v>63</v>
      </c>
      <c r="H5896" t="s">
        <v>19</v>
      </c>
      <c r="I5896" t="s">
        <v>735</v>
      </c>
    </row>
    <row r="5897" spans="1:9">
      <c r="A5897" t="s">
        <v>3</v>
      </c>
      <c r="B5897" t="s">
        <v>5075</v>
      </c>
      <c r="C5897" t="s">
        <v>2128</v>
      </c>
      <c r="D5897" t="s">
        <v>2676</v>
      </c>
      <c r="E5897" t="s">
        <v>5380</v>
      </c>
      <c r="F5897" t="s">
        <v>17</v>
      </c>
      <c r="G5897" t="s">
        <v>63</v>
      </c>
      <c r="H5897" t="s">
        <v>19</v>
      </c>
      <c r="I5897" t="s">
        <v>735</v>
      </c>
    </row>
    <row r="5898" spans="1:9">
      <c r="A5898" t="s">
        <v>3</v>
      </c>
      <c r="B5898" t="s">
        <v>5335</v>
      </c>
      <c r="C5898" t="s">
        <v>53</v>
      </c>
      <c r="D5898" t="s">
        <v>3997</v>
      </c>
      <c r="E5898" t="s">
        <v>6080</v>
      </c>
      <c r="F5898" t="s">
        <v>17</v>
      </c>
      <c r="G5898" t="s">
        <v>39</v>
      </c>
      <c r="H5898" t="s">
        <v>19</v>
      </c>
      <c r="I5898" t="s">
        <v>735</v>
      </c>
    </row>
    <row r="5899" spans="1:9">
      <c r="A5899" t="s">
        <v>3</v>
      </c>
      <c r="B5899" t="s">
        <v>5335</v>
      </c>
      <c r="C5899" t="s">
        <v>5795</v>
      </c>
      <c r="D5899" t="s">
        <v>5151</v>
      </c>
      <c r="E5899" t="s">
        <v>6081</v>
      </c>
      <c r="F5899" t="s">
        <v>17</v>
      </c>
      <c r="G5899" t="s">
        <v>33</v>
      </c>
      <c r="H5899" t="s">
        <v>19</v>
      </c>
      <c r="I5899" t="s">
        <v>735</v>
      </c>
    </row>
    <row r="5900" spans="1:9">
      <c r="A5900" t="s">
        <v>3</v>
      </c>
      <c r="B5900" t="s">
        <v>5077</v>
      </c>
      <c r="C5900" t="s">
        <v>6022</v>
      </c>
      <c r="D5900" t="s">
        <v>6082</v>
      </c>
      <c r="E5900" t="s">
        <v>5512</v>
      </c>
      <c r="F5900" t="s">
        <v>17</v>
      </c>
      <c r="G5900" t="s">
        <v>33</v>
      </c>
      <c r="H5900" t="s">
        <v>19</v>
      </c>
      <c r="I5900" t="s">
        <v>735</v>
      </c>
    </row>
    <row r="5901" spans="1:9">
      <c r="A5901" t="s">
        <v>3</v>
      </c>
      <c r="B5901" t="s">
        <v>5077</v>
      </c>
      <c r="C5901" t="s">
        <v>2128</v>
      </c>
      <c r="D5901" t="s">
        <v>2631</v>
      </c>
      <c r="E5901" t="s">
        <v>6083</v>
      </c>
      <c r="F5901" t="s">
        <v>17</v>
      </c>
      <c r="G5901" t="s">
        <v>39</v>
      </c>
      <c r="H5901" t="s">
        <v>19</v>
      </c>
      <c r="I5901" t="s">
        <v>735</v>
      </c>
    </row>
    <row r="5902" spans="1:9">
      <c r="A5902" t="s">
        <v>3</v>
      </c>
      <c r="B5902" t="s">
        <v>5077</v>
      </c>
      <c r="C5902" t="s">
        <v>2128</v>
      </c>
      <c r="D5902" t="s">
        <v>2631</v>
      </c>
      <c r="E5902" t="s">
        <v>6084</v>
      </c>
      <c r="F5902" t="s">
        <v>17</v>
      </c>
      <c r="G5902" t="s">
        <v>39</v>
      </c>
      <c r="H5902" t="s">
        <v>19</v>
      </c>
      <c r="I5902" t="s">
        <v>735</v>
      </c>
    </row>
    <row r="5903" spans="1:9">
      <c r="A5903" t="s">
        <v>3</v>
      </c>
      <c r="B5903" t="s">
        <v>5077</v>
      </c>
      <c r="C5903" t="s">
        <v>5068</v>
      </c>
      <c r="D5903" t="s">
        <v>6085</v>
      </c>
      <c r="E5903" t="s">
        <v>6086</v>
      </c>
      <c r="F5903" t="s">
        <v>17</v>
      </c>
      <c r="G5903" t="s">
        <v>33</v>
      </c>
      <c r="H5903" t="s">
        <v>19</v>
      </c>
      <c r="I5903" t="s">
        <v>735</v>
      </c>
    </row>
    <row r="5904" spans="1:9">
      <c r="A5904" t="s">
        <v>3</v>
      </c>
      <c r="B5904" t="s">
        <v>5077</v>
      </c>
      <c r="C5904" t="s">
        <v>6087</v>
      </c>
      <c r="D5904" t="s">
        <v>6088</v>
      </c>
      <c r="E5904" t="s">
        <v>6089</v>
      </c>
      <c r="F5904" t="s">
        <v>17</v>
      </c>
      <c r="G5904" t="s">
        <v>39</v>
      </c>
      <c r="H5904" t="s">
        <v>19</v>
      </c>
      <c r="I5904" t="s">
        <v>735</v>
      </c>
    </row>
    <row r="5905" spans="1:9">
      <c r="A5905" t="s">
        <v>3</v>
      </c>
      <c r="B5905" t="s">
        <v>5338</v>
      </c>
      <c r="C5905" t="s">
        <v>4911</v>
      </c>
      <c r="D5905" t="s">
        <v>6090</v>
      </c>
      <c r="E5905" t="s">
        <v>5426</v>
      </c>
      <c r="F5905" t="s">
        <v>17</v>
      </c>
      <c r="G5905" t="s">
        <v>24</v>
      </c>
      <c r="H5905" t="s">
        <v>19</v>
      </c>
      <c r="I5905" t="s">
        <v>735</v>
      </c>
    </row>
    <row r="5906" spans="1:9">
      <c r="A5906" t="s">
        <v>3</v>
      </c>
      <c r="B5906" t="s">
        <v>5338</v>
      </c>
      <c r="C5906" t="s">
        <v>5755</v>
      </c>
      <c r="D5906" t="s">
        <v>5575</v>
      </c>
      <c r="E5906" t="s">
        <v>6091</v>
      </c>
      <c r="F5906" t="s">
        <v>17</v>
      </c>
      <c r="G5906" t="s">
        <v>39</v>
      </c>
      <c r="H5906" t="s">
        <v>19</v>
      </c>
      <c r="I5906" t="s">
        <v>735</v>
      </c>
    </row>
    <row r="5907" spans="1:9">
      <c r="A5907" t="s">
        <v>3</v>
      </c>
      <c r="B5907" t="s">
        <v>5338</v>
      </c>
      <c r="C5907" t="s">
        <v>5121</v>
      </c>
      <c r="D5907" t="s">
        <v>5738</v>
      </c>
      <c r="E5907" t="s">
        <v>5672</v>
      </c>
      <c r="F5907" t="s">
        <v>17</v>
      </c>
      <c r="G5907" t="s">
        <v>39</v>
      </c>
      <c r="H5907" t="s">
        <v>19</v>
      </c>
      <c r="I5907" t="s">
        <v>735</v>
      </c>
    </row>
    <row r="5908" spans="1:9">
      <c r="A5908" t="s">
        <v>3</v>
      </c>
      <c r="B5908" t="s">
        <v>5079</v>
      </c>
      <c r="C5908" t="s">
        <v>6007</v>
      </c>
      <c r="D5908" t="s">
        <v>6092</v>
      </c>
      <c r="E5908" t="s">
        <v>6093</v>
      </c>
      <c r="F5908" t="s">
        <v>17</v>
      </c>
      <c r="G5908" t="s">
        <v>2300</v>
      </c>
      <c r="H5908" t="s">
        <v>19</v>
      </c>
      <c r="I5908" t="s">
        <v>735</v>
      </c>
    </row>
    <row r="5909" spans="1:9">
      <c r="A5909" t="s">
        <v>3</v>
      </c>
      <c r="B5909" t="s">
        <v>5079</v>
      </c>
      <c r="C5909" t="s">
        <v>6094</v>
      </c>
      <c r="D5909" t="s">
        <v>6095</v>
      </c>
      <c r="E5909" t="s">
        <v>6096</v>
      </c>
      <c r="F5909" t="s">
        <v>17</v>
      </c>
      <c r="G5909" t="s">
        <v>39</v>
      </c>
      <c r="H5909" t="s">
        <v>19</v>
      </c>
      <c r="I5909" t="s">
        <v>735</v>
      </c>
    </row>
    <row r="5910" spans="1:9">
      <c r="A5910" t="s">
        <v>3</v>
      </c>
      <c r="B5910" t="s">
        <v>5079</v>
      </c>
      <c r="C5910" t="s">
        <v>4696</v>
      </c>
      <c r="D5910" t="s">
        <v>6097</v>
      </c>
      <c r="E5910" t="s">
        <v>6098</v>
      </c>
      <c r="F5910" t="s">
        <v>17</v>
      </c>
      <c r="G5910" t="s">
        <v>39</v>
      </c>
      <c r="H5910" t="s">
        <v>19</v>
      </c>
      <c r="I5910" t="s">
        <v>735</v>
      </c>
    </row>
    <row r="5911" spans="1:9">
      <c r="A5911" t="s">
        <v>3</v>
      </c>
      <c r="B5911" t="s">
        <v>5079</v>
      </c>
      <c r="C5911" t="s">
        <v>6099</v>
      </c>
      <c r="D5911" t="s">
        <v>6100</v>
      </c>
      <c r="E5911" t="s">
        <v>6101</v>
      </c>
      <c r="F5911" t="s">
        <v>17</v>
      </c>
      <c r="G5911" t="s">
        <v>33</v>
      </c>
      <c r="H5911" t="s">
        <v>19</v>
      </c>
      <c r="I5911" t="s">
        <v>735</v>
      </c>
    </row>
    <row r="5912" spans="1:9">
      <c r="A5912" t="s">
        <v>3</v>
      </c>
      <c r="B5912" t="s">
        <v>6102</v>
      </c>
      <c r="C5912" t="s">
        <v>4770</v>
      </c>
      <c r="D5912" t="s">
        <v>4771</v>
      </c>
      <c r="E5912" t="s">
        <v>6103</v>
      </c>
      <c r="F5912" t="s">
        <v>17</v>
      </c>
      <c r="G5912" t="s">
        <v>33</v>
      </c>
      <c r="H5912" t="s">
        <v>19</v>
      </c>
      <c r="I5912" t="s">
        <v>735</v>
      </c>
    </row>
    <row r="5913" spans="1:9">
      <c r="A5913" t="s">
        <v>3</v>
      </c>
      <c r="B5913" t="s">
        <v>6102</v>
      </c>
      <c r="C5913" t="s">
        <v>4770</v>
      </c>
      <c r="D5913" t="s">
        <v>4771</v>
      </c>
      <c r="E5913" t="s">
        <v>1573</v>
      </c>
      <c r="F5913" t="s">
        <v>17</v>
      </c>
      <c r="G5913" t="s">
        <v>33</v>
      </c>
      <c r="H5913" t="s">
        <v>19</v>
      </c>
      <c r="I5913" t="s">
        <v>735</v>
      </c>
    </row>
    <row r="5914" spans="1:9">
      <c r="A5914" t="s">
        <v>3</v>
      </c>
      <c r="B5914" t="s">
        <v>6102</v>
      </c>
      <c r="C5914" t="s">
        <v>5566</v>
      </c>
      <c r="D5914" t="s">
        <v>5567</v>
      </c>
      <c r="E5914" t="s">
        <v>6104</v>
      </c>
      <c r="F5914" t="s">
        <v>17</v>
      </c>
      <c r="G5914" t="s">
        <v>33</v>
      </c>
      <c r="H5914" t="s">
        <v>19</v>
      </c>
      <c r="I5914" t="s">
        <v>735</v>
      </c>
    </row>
    <row r="5915" spans="1:9">
      <c r="A5915" t="s">
        <v>3</v>
      </c>
      <c r="B5915" t="s">
        <v>6102</v>
      </c>
      <c r="C5915" t="s">
        <v>5594</v>
      </c>
      <c r="D5915" t="s">
        <v>5382</v>
      </c>
      <c r="E5915" t="s">
        <v>6105</v>
      </c>
      <c r="F5915" t="s">
        <v>17</v>
      </c>
      <c r="G5915" t="s">
        <v>39</v>
      </c>
      <c r="H5915" t="s">
        <v>19</v>
      </c>
      <c r="I5915" t="s">
        <v>735</v>
      </c>
    </row>
    <row r="5916" spans="1:9">
      <c r="A5916" t="s">
        <v>3</v>
      </c>
      <c r="B5916" t="s">
        <v>5082</v>
      </c>
      <c r="C5916" t="s">
        <v>853</v>
      </c>
      <c r="D5916" t="s">
        <v>5917</v>
      </c>
      <c r="E5916" t="s">
        <v>6106</v>
      </c>
      <c r="F5916" t="s">
        <v>17</v>
      </c>
      <c r="G5916" t="s">
        <v>33</v>
      </c>
      <c r="H5916" t="s">
        <v>19</v>
      </c>
      <c r="I5916" t="s">
        <v>735</v>
      </c>
    </row>
    <row r="5917" spans="1:9">
      <c r="A5917" t="s">
        <v>3</v>
      </c>
      <c r="B5917" t="s">
        <v>5082</v>
      </c>
      <c r="C5917" t="s">
        <v>30</v>
      </c>
      <c r="D5917" t="s">
        <v>31</v>
      </c>
      <c r="E5917" t="s">
        <v>5388</v>
      </c>
      <c r="F5917" t="s">
        <v>17</v>
      </c>
      <c r="G5917" t="s">
        <v>33</v>
      </c>
      <c r="H5917" t="s">
        <v>19</v>
      </c>
      <c r="I5917" t="s">
        <v>735</v>
      </c>
    </row>
    <row r="5918" spans="1:9">
      <c r="A5918" t="s">
        <v>3</v>
      </c>
      <c r="B5918" t="s">
        <v>5082</v>
      </c>
      <c r="C5918" t="s">
        <v>30</v>
      </c>
      <c r="D5918" t="s">
        <v>31</v>
      </c>
      <c r="E5918" t="s">
        <v>5493</v>
      </c>
      <c r="F5918" t="s">
        <v>17</v>
      </c>
      <c r="G5918" t="s">
        <v>33</v>
      </c>
      <c r="H5918" t="s">
        <v>19</v>
      </c>
      <c r="I5918" t="s">
        <v>735</v>
      </c>
    </row>
    <row r="5919" spans="1:9">
      <c r="A5919" t="s">
        <v>3</v>
      </c>
      <c r="B5919" t="s">
        <v>5082</v>
      </c>
      <c r="C5919" t="s">
        <v>5331</v>
      </c>
      <c r="D5919" t="s">
        <v>5332</v>
      </c>
      <c r="E5919" t="s">
        <v>5414</v>
      </c>
      <c r="F5919" t="s">
        <v>17</v>
      </c>
      <c r="G5919" t="s">
        <v>33</v>
      </c>
      <c r="H5919" t="s">
        <v>19</v>
      </c>
      <c r="I5919" t="s">
        <v>735</v>
      </c>
    </row>
    <row r="5920" spans="1:9">
      <c r="A5920" t="s">
        <v>3</v>
      </c>
      <c r="B5920" t="s">
        <v>5082</v>
      </c>
      <c r="C5920" t="s">
        <v>5725</v>
      </c>
      <c r="D5920" t="s">
        <v>5726</v>
      </c>
      <c r="E5920" t="s">
        <v>5544</v>
      </c>
      <c r="F5920" t="s">
        <v>17</v>
      </c>
      <c r="G5920" t="s">
        <v>33</v>
      </c>
      <c r="H5920" t="s">
        <v>19</v>
      </c>
      <c r="I5920" t="s">
        <v>735</v>
      </c>
    </row>
    <row r="5921" spans="1:9">
      <c r="A5921" t="s">
        <v>3</v>
      </c>
      <c r="B5921" t="s">
        <v>6107</v>
      </c>
      <c r="C5921" t="s">
        <v>5938</v>
      </c>
      <c r="D5921" t="s">
        <v>5939</v>
      </c>
      <c r="E5921" t="s">
        <v>392</v>
      </c>
      <c r="F5921" t="s">
        <v>17</v>
      </c>
      <c r="G5921" t="s">
        <v>33</v>
      </c>
      <c r="H5921" t="s">
        <v>19</v>
      </c>
      <c r="I5921" t="s">
        <v>735</v>
      </c>
    </row>
    <row r="5922" spans="1:9">
      <c r="A5922" t="s">
        <v>3</v>
      </c>
      <c r="B5922" t="s">
        <v>6107</v>
      </c>
      <c r="C5922" t="s">
        <v>5691</v>
      </c>
      <c r="D5922" t="s">
        <v>5382</v>
      </c>
      <c r="E5922" t="s">
        <v>6108</v>
      </c>
      <c r="F5922" t="s">
        <v>17</v>
      </c>
      <c r="G5922" t="s">
        <v>1248</v>
      </c>
      <c r="H5922" t="s">
        <v>19</v>
      </c>
      <c r="I5922" t="s">
        <v>735</v>
      </c>
    </row>
    <row r="5923" spans="1:9">
      <c r="A5923" t="s">
        <v>3</v>
      </c>
      <c r="B5923" t="s">
        <v>6109</v>
      </c>
      <c r="C5923" t="s">
        <v>5960</v>
      </c>
      <c r="D5923" t="s">
        <v>6110</v>
      </c>
      <c r="E5923" t="s">
        <v>6111</v>
      </c>
      <c r="F5923" t="s">
        <v>17</v>
      </c>
      <c r="G5923" t="s">
        <v>33</v>
      </c>
      <c r="H5923" t="s">
        <v>19</v>
      </c>
      <c r="I5923" t="s">
        <v>735</v>
      </c>
    </row>
    <row r="5924" spans="1:9">
      <c r="A5924" t="s">
        <v>3</v>
      </c>
      <c r="B5924" t="s">
        <v>6109</v>
      </c>
      <c r="C5924" t="s">
        <v>5815</v>
      </c>
      <c r="D5924" t="s">
        <v>5882</v>
      </c>
      <c r="E5924" t="s">
        <v>5915</v>
      </c>
      <c r="F5924" t="s">
        <v>17</v>
      </c>
      <c r="G5924" t="s">
        <v>39</v>
      </c>
      <c r="H5924" t="s">
        <v>19</v>
      </c>
      <c r="I5924" t="s">
        <v>735</v>
      </c>
    </row>
    <row r="5925" spans="1:9">
      <c r="A5925" t="s">
        <v>3</v>
      </c>
      <c r="B5925" t="s">
        <v>6109</v>
      </c>
      <c r="C5925" t="s">
        <v>5963</v>
      </c>
      <c r="D5925" t="s">
        <v>6112</v>
      </c>
      <c r="E5925" t="s">
        <v>6113</v>
      </c>
      <c r="F5925" t="s">
        <v>17</v>
      </c>
      <c r="G5925" t="s">
        <v>39</v>
      </c>
      <c r="H5925" t="s">
        <v>19</v>
      </c>
      <c r="I5925" t="s">
        <v>735</v>
      </c>
    </row>
    <row r="5926" spans="1:9">
      <c r="A5926" t="s">
        <v>3</v>
      </c>
      <c r="B5926" t="s">
        <v>6109</v>
      </c>
      <c r="C5926" t="s">
        <v>5815</v>
      </c>
      <c r="D5926" t="s">
        <v>4744</v>
      </c>
      <c r="E5926" t="s">
        <v>6114</v>
      </c>
      <c r="F5926" t="s">
        <v>17</v>
      </c>
      <c r="G5926" t="s">
        <v>39</v>
      </c>
      <c r="H5926" t="s">
        <v>19</v>
      </c>
      <c r="I5926" t="s">
        <v>735</v>
      </c>
    </row>
    <row r="5927" spans="1:9">
      <c r="A5927" t="s">
        <v>3</v>
      </c>
      <c r="B5927" t="s">
        <v>5342</v>
      </c>
      <c r="C5927" t="s">
        <v>6115</v>
      </c>
      <c r="D5927" t="s">
        <v>6116</v>
      </c>
      <c r="E5927" t="s">
        <v>6053</v>
      </c>
      <c r="F5927" t="s">
        <v>17</v>
      </c>
      <c r="G5927" t="s">
        <v>39</v>
      </c>
      <c r="H5927" t="s">
        <v>19</v>
      </c>
      <c r="I5927" t="s">
        <v>735</v>
      </c>
    </row>
    <row r="5928" spans="1:9">
      <c r="A5928" t="s">
        <v>3</v>
      </c>
      <c r="B5928" t="s">
        <v>6117</v>
      </c>
      <c r="C5928" t="s">
        <v>2128</v>
      </c>
      <c r="D5928" t="s">
        <v>4108</v>
      </c>
      <c r="E5928" t="s">
        <v>5380</v>
      </c>
      <c r="F5928" t="s">
        <v>17</v>
      </c>
      <c r="G5928" t="s">
        <v>63</v>
      </c>
      <c r="H5928" t="s">
        <v>19</v>
      </c>
      <c r="I5928" t="s">
        <v>735</v>
      </c>
    </row>
    <row r="5929" spans="1:9">
      <c r="A5929" t="s">
        <v>3</v>
      </c>
      <c r="B5929" t="s">
        <v>5346</v>
      </c>
      <c r="C5929" t="s">
        <v>2128</v>
      </c>
      <c r="D5929" t="s">
        <v>2631</v>
      </c>
      <c r="E5929" t="s">
        <v>5894</v>
      </c>
      <c r="F5929" t="s">
        <v>17</v>
      </c>
      <c r="G5929" t="s">
        <v>39</v>
      </c>
      <c r="H5929" t="s">
        <v>19</v>
      </c>
      <c r="I5929" t="s">
        <v>735</v>
      </c>
    </row>
    <row r="5930" spans="1:9">
      <c r="A5930" t="s">
        <v>3</v>
      </c>
      <c r="B5930" t="s">
        <v>5088</v>
      </c>
      <c r="C5930" t="s">
        <v>786</v>
      </c>
      <c r="D5930" t="s">
        <v>6118</v>
      </c>
      <c r="E5930" t="s">
        <v>392</v>
      </c>
      <c r="F5930" t="s">
        <v>17</v>
      </c>
      <c r="G5930" t="s">
        <v>39</v>
      </c>
      <c r="H5930" t="s">
        <v>19</v>
      </c>
      <c r="I5930" t="s">
        <v>735</v>
      </c>
    </row>
    <row r="5931" spans="1:9">
      <c r="A5931" t="s">
        <v>3</v>
      </c>
      <c r="B5931" t="s">
        <v>5088</v>
      </c>
      <c r="C5931" t="s">
        <v>5302</v>
      </c>
      <c r="D5931" t="s">
        <v>5507</v>
      </c>
      <c r="E5931" t="s">
        <v>6119</v>
      </c>
      <c r="F5931" t="s">
        <v>17</v>
      </c>
      <c r="G5931" t="s">
        <v>33</v>
      </c>
      <c r="H5931" t="s">
        <v>19</v>
      </c>
      <c r="I5931" t="s">
        <v>735</v>
      </c>
    </row>
    <row r="5932" spans="1:9">
      <c r="A5932" t="s">
        <v>3</v>
      </c>
      <c r="B5932" t="s">
        <v>5088</v>
      </c>
      <c r="C5932" t="s">
        <v>5434</v>
      </c>
      <c r="D5932" t="s">
        <v>5435</v>
      </c>
      <c r="E5932" t="s">
        <v>6120</v>
      </c>
      <c r="F5932" t="s">
        <v>17</v>
      </c>
      <c r="G5932" t="s">
        <v>33</v>
      </c>
      <c r="H5932" t="s">
        <v>19</v>
      </c>
      <c r="I5932" t="s">
        <v>735</v>
      </c>
    </row>
    <row r="5933" spans="1:9">
      <c r="A5933" t="s">
        <v>3</v>
      </c>
      <c r="B5933" t="s">
        <v>5088</v>
      </c>
      <c r="C5933" t="s">
        <v>5302</v>
      </c>
      <c r="D5933" t="s">
        <v>5507</v>
      </c>
      <c r="E5933" t="s">
        <v>6121</v>
      </c>
      <c r="F5933" t="s">
        <v>17</v>
      </c>
      <c r="G5933" t="s">
        <v>33</v>
      </c>
      <c r="H5933" t="s">
        <v>19</v>
      </c>
      <c r="I5933" t="s">
        <v>735</v>
      </c>
    </row>
    <row r="5934" spans="1:9">
      <c r="A5934" t="s">
        <v>3</v>
      </c>
      <c r="B5934" t="s">
        <v>5088</v>
      </c>
      <c r="C5934" t="s">
        <v>5302</v>
      </c>
      <c r="D5934" t="s">
        <v>5507</v>
      </c>
      <c r="E5934" t="s">
        <v>1573</v>
      </c>
      <c r="F5934" t="s">
        <v>17</v>
      </c>
      <c r="G5934" t="s">
        <v>33</v>
      </c>
      <c r="H5934" t="s">
        <v>19</v>
      </c>
      <c r="I5934" t="s">
        <v>735</v>
      </c>
    </row>
    <row r="5935" spans="1:9">
      <c r="A5935" t="s">
        <v>3</v>
      </c>
      <c r="B5935" t="s">
        <v>5088</v>
      </c>
      <c r="C5935" t="s">
        <v>6122</v>
      </c>
      <c r="D5935" t="s">
        <v>6123</v>
      </c>
      <c r="E5935" t="s">
        <v>6124</v>
      </c>
      <c r="F5935" t="s">
        <v>17</v>
      </c>
      <c r="G5935" t="s">
        <v>39</v>
      </c>
      <c r="H5935" t="s">
        <v>19</v>
      </c>
      <c r="I5935" t="s">
        <v>735</v>
      </c>
    </row>
    <row r="5936" spans="1:9">
      <c r="A5936" t="s">
        <v>3</v>
      </c>
      <c r="B5936" t="s">
        <v>5090</v>
      </c>
      <c r="C5936" t="s">
        <v>4819</v>
      </c>
      <c r="D5936" t="s">
        <v>6125</v>
      </c>
      <c r="E5936" t="s">
        <v>6126</v>
      </c>
      <c r="F5936" t="s">
        <v>17</v>
      </c>
      <c r="G5936" t="s">
        <v>33</v>
      </c>
      <c r="H5936" t="s">
        <v>19</v>
      </c>
      <c r="I5936" t="s">
        <v>735</v>
      </c>
    </row>
    <row r="5937" spans="1:9">
      <c r="A5937" t="s">
        <v>3</v>
      </c>
      <c r="B5937" t="s">
        <v>5090</v>
      </c>
      <c r="C5937" t="s">
        <v>4819</v>
      </c>
      <c r="D5937" t="s">
        <v>6125</v>
      </c>
      <c r="E5937" t="s">
        <v>6127</v>
      </c>
      <c r="F5937" t="s">
        <v>17</v>
      </c>
      <c r="G5937" t="s">
        <v>33</v>
      </c>
      <c r="H5937" t="s">
        <v>19</v>
      </c>
      <c r="I5937" t="s">
        <v>735</v>
      </c>
    </row>
    <row r="5938" spans="1:9">
      <c r="A5938" t="s">
        <v>3</v>
      </c>
      <c r="B5938" t="s">
        <v>5090</v>
      </c>
      <c r="C5938" t="s">
        <v>6115</v>
      </c>
      <c r="D5938" t="s">
        <v>6128</v>
      </c>
      <c r="E5938" t="s">
        <v>6129</v>
      </c>
      <c r="F5938" t="s">
        <v>17</v>
      </c>
      <c r="G5938" t="s">
        <v>33</v>
      </c>
      <c r="H5938" t="s">
        <v>19</v>
      </c>
      <c r="I5938" t="s">
        <v>735</v>
      </c>
    </row>
    <row r="5939" spans="1:9">
      <c r="A5939" t="s">
        <v>3</v>
      </c>
      <c r="B5939" t="s">
        <v>5090</v>
      </c>
      <c r="C5939" t="s">
        <v>2128</v>
      </c>
      <c r="D5939" t="s">
        <v>2631</v>
      </c>
      <c r="E5939" t="s">
        <v>5375</v>
      </c>
      <c r="F5939" t="s">
        <v>17</v>
      </c>
      <c r="G5939" t="s">
        <v>39</v>
      </c>
      <c r="H5939" t="s">
        <v>19</v>
      </c>
      <c r="I5939" t="s">
        <v>735</v>
      </c>
    </row>
    <row r="5940" spans="1:9">
      <c r="A5940" t="s">
        <v>3</v>
      </c>
      <c r="B5940" t="s">
        <v>5090</v>
      </c>
      <c r="C5940" t="s">
        <v>1693</v>
      </c>
      <c r="D5940" t="s">
        <v>5437</v>
      </c>
      <c r="E5940" t="s">
        <v>6130</v>
      </c>
      <c r="F5940" t="s">
        <v>17</v>
      </c>
      <c r="G5940" t="s">
        <v>39</v>
      </c>
      <c r="H5940" t="s">
        <v>19</v>
      </c>
      <c r="I5940" t="s">
        <v>735</v>
      </c>
    </row>
    <row r="5941" spans="1:9">
      <c r="A5941" t="s">
        <v>3</v>
      </c>
      <c r="B5941" t="s">
        <v>5090</v>
      </c>
      <c r="C5941" t="s">
        <v>1693</v>
      </c>
      <c r="D5941" t="s">
        <v>5437</v>
      </c>
      <c r="E5941" t="s">
        <v>6131</v>
      </c>
      <c r="F5941" t="s">
        <v>17</v>
      </c>
      <c r="G5941" t="s">
        <v>39</v>
      </c>
      <c r="H5941" t="s">
        <v>19</v>
      </c>
      <c r="I5941" t="s">
        <v>735</v>
      </c>
    </row>
    <row r="5942" spans="1:9">
      <c r="A5942" t="s">
        <v>3</v>
      </c>
      <c r="B5942" t="s">
        <v>5090</v>
      </c>
      <c r="C5942" t="s">
        <v>2128</v>
      </c>
      <c r="D5942" t="s">
        <v>4108</v>
      </c>
      <c r="E5942" t="s">
        <v>5375</v>
      </c>
      <c r="F5942" t="s">
        <v>17</v>
      </c>
      <c r="G5942" t="s">
        <v>63</v>
      </c>
      <c r="H5942" t="s">
        <v>19</v>
      </c>
      <c r="I5942" t="s">
        <v>735</v>
      </c>
    </row>
    <row r="5943" spans="1:9">
      <c r="A5943" t="s">
        <v>3</v>
      </c>
      <c r="B5943" t="s">
        <v>5095</v>
      </c>
      <c r="C5943" t="s">
        <v>6132</v>
      </c>
      <c r="D5943" t="s">
        <v>6133</v>
      </c>
      <c r="E5943" t="s">
        <v>6134</v>
      </c>
      <c r="F5943" t="s">
        <v>17</v>
      </c>
      <c r="G5943" t="s">
        <v>39</v>
      </c>
      <c r="H5943" t="s">
        <v>19</v>
      </c>
      <c r="I5943" t="s">
        <v>735</v>
      </c>
    </row>
    <row r="5944" spans="1:9">
      <c r="A5944" t="s">
        <v>3</v>
      </c>
      <c r="B5944" t="s">
        <v>5095</v>
      </c>
      <c r="C5944" t="s">
        <v>4819</v>
      </c>
      <c r="D5944" t="s">
        <v>6135</v>
      </c>
      <c r="E5944" t="s">
        <v>6136</v>
      </c>
      <c r="F5944" t="s">
        <v>17</v>
      </c>
      <c r="G5944" t="s">
        <v>39</v>
      </c>
      <c r="H5944" t="s">
        <v>19</v>
      </c>
      <c r="I5944" t="s">
        <v>735</v>
      </c>
    </row>
    <row r="5945" spans="1:9">
      <c r="A5945" t="s">
        <v>3</v>
      </c>
      <c r="B5945" t="s">
        <v>5095</v>
      </c>
      <c r="C5945" t="s">
        <v>2128</v>
      </c>
      <c r="D5945" t="s">
        <v>5528</v>
      </c>
      <c r="E5945" t="s">
        <v>5375</v>
      </c>
      <c r="F5945" t="s">
        <v>17</v>
      </c>
      <c r="G5945" t="s">
        <v>39</v>
      </c>
      <c r="H5945" t="s">
        <v>19</v>
      </c>
      <c r="I5945" t="s">
        <v>735</v>
      </c>
    </row>
    <row r="5946" spans="1:9">
      <c r="A5946" t="s">
        <v>3</v>
      </c>
      <c r="B5946" t="s">
        <v>5095</v>
      </c>
      <c r="C5946" t="s">
        <v>2128</v>
      </c>
      <c r="D5946" t="s">
        <v>2631</v>
      </c>
      <c r="E5946" t="s">
        <v>6137</v>
      </c>
      <c r="F5946" t="s">
        <v>17</v>
      </c>
      <c r="G5946" t="s">
        <v>39</v>
      </c>
      <c r="H5946" t="s">
        <v>19</v>
      </c>
      <c r="I5946" t="s">
        <v>735</v>
      </c>
    </row>
    <row r="5947" spans="1:9">
      <c r="A5947" t="s">
        <v>3</v>
      </c>
      <c r="B5947" t="s">
        <v>6138</v>
      </c>
      <c r="C5947" t="s">
        <v>853</v>
      </c>
      <c r="D5947" t="s">
        <v>5917</v>
      </c>
      <c r="E5947" t="s">
        <v>6139</v>
      </c>
      <c r="F5947" t="s">
        <v>17</v>
      </c>
      <c r="G5947" t="s">
        <v>33</v>
      </c>
      <c r="H5947" t="s">
        <v>19</v>
      </c>
      <c r="I5947" t="s">
        <v>735</v>
      </c>
    </row>
    <row r="5948" spans="1:9">
      <c r="A5948" t="s">
        <v>3</v>
      </c>
      <c r="B5948" t="s">
        <v>6138</v>
      </c>
      <c r="C5948" t="s">
        <v>853</v>
      </c>
      <c r="D5948" t="s">
        <v>5917</v>
      </c>
      <c r="E5948" t="s">
        <v>6140</v>
      </c>
      <c r="F5948" t="s">
        <v>17</v>
      </c>
      <c r="G5948" t="s">
        <v>33</v>
      </c>
      <c r="H5948" t="s">
        <v>19</v>
      </c>
      <c r="I5948" t="s">
        <v>735</v>
      </c>
    </row>
    <row r="5949" spans="1:9">
      <c r="A5949" t="s">
        <v>3</v>
      </c>
      <c r="B5949" t="s">
        <v>5104</v>
      </c>
      <c r="C5949" t="s">
        <v>4956</v>
      </c>
      <c r="D5949" t="s">
        <v>2373</v>
      </c>
      <c r="E5949" t="s">
        <v>6141</v>
      </c>
      <c r="F5949" t="s">
        <v>17</v>
      </c>
      <c r="G5949" t="s">
        <v>39</v>
      </c>
      <c r="H5949" t="s">
        <v>19</v>
      </c>
      <c r="I5949" t="s">
        <v>735</v>
      </c>
    </row>
    <row r="5950" spans="1:9">
      <c r="A5950" t="s">
        <v>3</v>
      </c>
      <c r="B5950" t="s">
        <v>5104</v>
      </c>
      <c r="C5950" t="s">
        <v>4929</v>
      </c>
      <c r="D5950" t="s">
        <v>6142</v>
      </c>
      <c r="E5950" t="s">
        <v>6143</v>
      </c>
      <c r="F5950" t="s">
        <v>17</v>
      </c>
      <c r="G5950" t="s">
        <v>33</v>
      </c>
      <c r="H5950" t="s">
        <v>19</v>
      </c>
      <c r="I5950" t="s">
        <v>735</v>
      </c>
    </row>
    <row r="5951" spans="1:9">
      <c r="A5951" t="s">
        <v>3</v>
      </c>
      <c r="B5951" t="s">
        <v>5104</v>
      </c>
      <c r="C5951" t="s">
        <v>1256</v>
      </c>
      <c r="D5951" t="s">
        <v>3730</v>
      </c>
      <c r="E5951" t="s">
        <v>6144</v>
      </c>
      <c r="F5951" t="s">
        <v>17</v>
      </c>
      <c r="G5951" t="s">
        <v>24</v>
      </c>
      <c r="H5951" t="s">
        <v>19</v>
      </c>
      <c r="I5951" t="s">
        <v>735</v>
      </c>
    </row>
    <row r="5952" spans="1:9">
      <c r="A5952" t="s">
        <v>3</v>
      </c>
      <c r="B5952" t="s">
        <v>5348</v>
      </c>
      <c r="C5952" t="s">
        <v>4956</v>
      </c>
      <c r="D5952" t="s">
        <v>6036</v>
      </c>
      <c r="E5952" t="s">
        <v>6145</v>
      </c>
      <c r="F5952" t="s">
        <v>17</v>
      </c>
      <c r="G5952" t="s">
        <v>39</v>
      </c>
      <c r="H5952" t="s">
        <v>19</v>
      </c>
      <c r="I5952" t="s">
        <v>735</v>
      </c>
    </row>
    <row r="5953" spans="1:9">
      <c r="A5953" t="s">
        <v>3</v>
      </c>
      <c r="B5953" t="s">
        <v>5348</v>
      </c>
      <c r="C5953" t="s">
        <v>30</v>
      </c>
      <c r="D5953" t="s">
        <v>31</v>
      </c>
      <c r="E5953" t="s">
        <v>5493</v>
      </c>
      <c r="F5953" t="s">
        <v>17</v>
      </c>
      <c r="G5953" t="s">
        <v>33</v>
      </c>
      <c r="H5953" t="s">
        <v>19</v>
      </c>
      <c r="I5953" t="s">
        <v>735</v>
      </c>
    </row>
    <row r="5954" spans="1:9">
      <c r="A5954" t="s">
        <v>3</v>
      </c>
      <c r="B5954" t="s">
        <v>5348</v>
      </c>
      <c r="C5954" t="s">
        <v>1693</v>
      </c>
      <c r="D5954" t="s">
        <v>6146</v>
      </c>
      <c r="E5954" t="s">
        <v>5569</v>
      </c>
      <c r="F5954" t="s">
        <v>17</v>
      </c>
      <c r="G5954" t="s">
        <v>39</v>
      </c>
      <c r="H5954" t="s">
        <v>19</v>
      </c>
      <c r="I5954" t="s">
        <v>735</v>
      </c>
    </row>
    <row r="5955" spans="1:9">
      <c r="A5955" t="s">
        <v>3</v>
      </c>
      <c r="B5955" t="s">
        <v>5348</v>
      </c>
      <c r="C5955" t="s">
        <v>5591</v>
      </c>
      <c r="D5955" t="s">
        <v>5592</v>
      </c>
      <c r="E5955" t="s">
        <v>5509</v>
      </c>
      <c r="F5955" t="s">
        <v>17</v>
      </c>
      <c r="G5955" t="s">
        <v>39</v>
      </c>
      <c r="H5955" t="s">
        <v>19</v>
      </c>
      <c r="I5955" t="s">
        <v>735</v>
      </c>
    </row>
    <row r="5956" spans="1:9">
      <c r="A5956" t="s">
        <v>3</v>
      </c>
      <c r="B5956" t="s">
        <v>6147</v>
      </c>
      <c r="C5956" t="s">
        <v>5755</v>
      </c>
      <c r="D5956" t="s">
        <v>6148</v>
      </c>
      <c r="E5956" t="s">
        <v>6149</v>
      </c>
      <c r="F5956" t="s">
        <v>17</v>
      </c>
      <c r="G5956" t="s">
        <v>39</v>
      </c>
      <c r="H5956" t="s">
        <v>19</v>
      </c>
      <c r="I5956" t="s">
        <v>831</v>
      </c>
    </row>
    <row r="5957" spans="1:9">
      <c r="A5957" t="s">
        <v>3</v>
      </c>
      <c r="B5957" t="s">
        <v>5105</v>
      </c>
      <c r="C5957" t="s">
        <v>6150</v>
      </c>
      <c r="D5957" t="s">
        <v>6151</v>
      </c>
      <c r="E5957" t="s">
        <v>5823</v>
      </c>
      <c r="F5957" t="s">
        <v>17</v>
      </c>
      <c r="G5957" t="s">
        <v>39</v>
      </c>
      <c r="H5957" t="s">
        <v>19</v>
      </c>
      <c r="I5957" t="s">
        <v>831</v>
      </c>
    </row>
    <row r="5958" spans="1:9">
      <c r="A5958" t="s">
        <v>3</v>
      </c>
      <c r="B5958" t="s">
        <v>5105</v>
      </c>
      <c r="C5958" t="s">
        <v>5068</v>
      </c>
      <c r="D5958" t="s">
        <v>6152</v>
      </c>
      <c r="E5958" t="s">
        <v>6027</v>
      </c>
      <c r="F5958" t="s">
        <v>17</v>
      </c>
      <c r="G5958" t="s">
        <v>33</v>
      </c>
      <c r="H5958" t="s">
        <v>19</v>
      </c>
      <c r="I5958" t="s">
        <v>831</v>
      </c>
    </row>
    <row r="5959" spans="1:9">
      <c r="A5959" t="s">
        <v>3</v>
      </c>
      <c r="B5959" t="s">
        <v>5105</v>
      </c>
      <c r="C5959" t="s">
        <v>5068</v>
      </c>
      <c r="D5959" t="s">
        <v>6062</v>
      </c>
      <c r="E5959" t="s">
        <v>6153</v>
      </c>
      <c r="F5959" t="s">
        <v>17</v>
      </c>
      <c r="G5959" t="s">
        <v>39</v>
      </c>
      <c r="H5959" t="s">
        <v>19</v>
      </c>
      <c r="I5959" t="s">
        <v>831</v>
      </c>
    </row>
    <row r="5960" spans="1:9">
      <c r="A5960" t="s">
        <v>3</v>
      </c>
      <c r="B5960" t="s">
        <v>6154</v>
      </c>
      <c r="C5960" t="s">
        <v>6155</v>
      </c>
      <c r="D5960" t="s">
        <v>5995</v>
      </c>
      <c r="E5960" t="s">
        <v>6156</v>
      </c>
      <c r="F5960" t="s">
        <v>17</v>
      </c>
      <c r="G5960" t="s">
        <v>39</v>
      </c>
      <c r="H5960" t="s">
        <v>19</v>
      </c>
      <c r="I5960" t="s">
        <v>831</v>
      </c>
    </row>
    <row r="5961" spans="1:9">
      <c r="A5961" t="s">
        <v>3</v>
      </c>
      <c r="B5961" t="s">
        <v>6154</v>
      </c>
      <c r="C5961" t="s">
        <v>5250</v>
      </c>
      <c r="D5961" t="s">
        <v>4452</v>
      </c>
      <c r="E5961" t="s">
        <v>6157</v>
      </c>
      <c r="F5961" t="s">
        <v>17</v>
      </c>
      <c r="G5961" t="s">
        <v>33</v>
      </c>
      <c r="H5961" t="s">
        <v>19</v>
      </c>
      <c r="I5961" t="s">
        <v>831</v>
      </c>
    </row>
    <row r="5962" spans="1:9">
      <c r="A5962" t="s">
        <v>3</v>
      </c>
      <c r="B5962" t="s">
        <v>6158</v>
      </c>
      <c r="C5962" t="s">
        <v>5755</v>
      </c>
      <c r="D5962" t="s">
        <v>6135</v>
      </c>
      <c r="E5962" t="s">
        <v>5614</v>
      </c>
      <c r="F5962" t="s">
        <v>17</v>
      </c>
      <c r="G5962" t="s">
        <v>39</v>
      </c>
      <c r="H5962" t="s">
        <v>19</v>
      </c>
      <c r="I5962" t="s">
        <v>831</v>
      </c>
    </row>
    <row r="5963" spans="1:9">
      <c r="A5963" t="s">
        <v>3</v>
      </c>
      <c r="B5963" t="s">
        <v>6159</v>
      </c>
      <c r="C5963" t="s">
        <v>4770</v>
      </c>
      <c r="D5963" t="s">
        <v>4771</v>
      </c>
      <c r="E5963" t="s">
        <v>392</v>
      </c>
      <c r="F5963" t="s">
        <v>17</v>
      </c>
      <c r="G5963" t="s">
        <v>33</v>
      </c>
      <c r="H5963" t="s">
        <v>19</v>
      </c>
      <c r="I5963" t="s">
        <v>831</v>
      </c>
    </row>
    <row r="5964" spans="1:9">
      <c r="A5964" t="s">
        <v>3</v>
      </c>
      <c r="B5964" t="s">
        <v>6159</v>
      </c>
      <c r="C5964" t="s">
        <v>5434</v>
      </c>
      <c r="D5964" t="s">
        <v>5435</v>
      </c>
      <c r="E5964" t="s">
        <v>6160</v>
      </c>
      <c r="F5964" t="s">
        <v>17</v>
      </c>
      <c r="G5964" t="s">
        <v>33</v>
      </c>
      <c r="H5964" t="s">
        <v>19</v>
      </c>
      <c r="I5964" t="s">
        <v>831</v>
      </c>
    </row>
    <row r="5965" spans="1:9">
      <c r="A5965" t="s">
        <v>3</v>
      </c>
      <c r="B5965" t="s">
        <v>5357</v>
      </c>
      <c r="C5965" t="s">
        <v>268</v>
      </c>
      <c r="D5965" t="s">
        <v>269</v>
      </c>
      <c r="E5965" t="s">
        <v>5457</v>
      </c>
      <c r="F5965" t="s">
        <v>17</v>
      </c>
      <c r="G5965" t="s">
        <v>33</v>
      </c>
      <c r="H5965" t="s">
        <v>19</v>
      </c>
      <c r="I5965" t="s">
        <v>831</v>
      </c>
    </row>
    <row r="5966" spans="1:9">
      <c r="A5966" t="s">
        <v>3</v>
      </c>
      <c r="B5966" t="s">
        <v>5357</v>
      </c>
      <c r="C5966" t="s">
        <v>5755</v>
      </c>
      <c r="D5966" t="s">
        <v>5390</v>
      </c>
      <c r="E5966" t="s">
        <v>5506</v>
      </c>
      <c r="F5966" t="s">
        <v>17</v>
      </c>
      <c r="G5966" t="s">
        <v>33</v>
      </c>
      <c r="H5966" t="s">
        <v>19</v>
      </c>
      <c r="I5966" t="s">
        <v>831</v>
      </c>
    </row>
    <row r="5967" spans="1:9">
      <c r="A5967" t="s">
        <v>3</v>
      </c>
      <c r="B5967" t="s">
        <v>6161</v>
      </c>
      <c r="C5967" t="s">
        <v>6162</v>
      </c>
      <c r="D5967" t="s">
        <v>6092</v>
      </c>
      <c r="E5967" t="s">
        <v>6163</v>
      </c>
      <c r="F5967" t="s">
        <v>17</v>
      </c>
      <c r="G5967" t="s">
        <v>2300</v>
      </c>
      <c r="H5967" t="s">
        <v>19</v>
      </c>
      <c r="I5967" t="s">
        <v>831</v>
      </c>
    </row>
    <row r="5968" spans="1:9">
      <c r="A5968" t="s">
        <v>3</v>
      </c>
      <c r="B5968" t="s">
        <v>6161</v>
      </c>
      <c r="C5968" t="s">
        <v>5815</v>
      </c>
      <c r="D5968" t="s">
        <v>5780</v>
      </c>
      <c r="E5968" t="s">
        <v>6164</v>
      </c>
      <c r="F5968" t="s">
        <v>17</v>
      </c>
      <c r="G5968" t="s">
        <v>39</v>
      </c>
      <c r="H5968" t="s">
        <v>19</v>
      </c>
      <c r="I5968" t="s">
        <v>831</v>
      </c>
    </row>
    <row r="5969" spans="1:9">
      <c r="A5969" t="s">
        <v>3</v>
      </c>
      <c r="B5969" t="s">
        <v>6161</v>
      </c>
      <c r="C5969" t="s">
        <v>2423</v>
      </c>
      <c r="D5969" t="s">
        <v>2424</v>
      </c>
      <c r="E5969" t="s">
        <v>5383</v>
      </c>
      <c r="F5969" t="s">
        <v>17</v>
      </c>
      <c r="G5969" t="s">
        <v>39</v>
      </c>
      <c r="H5969" t="s">
        <v>19</v>
      </c>
      <c r="I5969" t="s">
        <v>831</v>
      </c>
    </row>
    <row r="5970" spans="1:9">
      <c r="A5970" t="s">
        <v>3</v>
      </c>
      <c r="B5970" t="s">
        <v>6161</v>
      </c>
      <c r="C5970" t="s">
        <v>5588</v>
      </c>
      <c r="D5970" t="s">
        <v>5759</v>
      </c>
      <c r="E5970" t="s">
        <v>6165</v>
      </c>
      <c r="F5970" t="s">
        <v>17</v>
      </c>
      <c r="G5970" t="s">
        <v>39</v>
      </c>
      <c r="H5970" t="s">
        <v>19</v>
      </c>
      <c r="I5970" t="s">
        <v>831</v>
      </c>
    </row>
    <row r="5971" spans="1:9">
      <c r="A5971" t="s">
        <v>3</v>
      </c>
      <c r="B5971" t="s">
        <v>5107</v>
      </c>
      <c r="C5971" t="s">
        <v>4911</v>
      </c>
      <c r="D5971" t="s">
        <v>5112</v>
      </c>
      <c r="E5971" t="s">
        <v>5573</v>
      </c>
      <c r="F5971" t="s">
        <v>17</v>
      </c>
      <c r="G5971" t="s">
        <v>24</v>
      </c>
      <c r="H5971" t="s">
        <v>19</v>
      </c>
      <c r="I5971" t="s">
        <v>831</v>
      </c>
    </row>
    <row r="5972" spans="1:9">
      <c r="A5972" t="s">
        <v>3</v>
      </c>
      <c r="B5972" t="s">
        <v>5107</v>
      </c>
      <c r="C5972" t="s">
        <v>4911</v>
      </c>
      <c r="D5972" t="s">
        <v>5112</v>
      </c>
      <c r="E5972" t="s">
        <v>6166</v>
      </c>
      <c r="F5972" t="s">
        <v>17</v>
      </c>
      <c r="G5972" t="s">
        <v>24</v>
      </c>
      <c r="H5972" t="s">
        <v>19</v>
      </c>
      <c r="I5972" t="s">
        <v>831</v>
      </c>
    </row>
    <row r="5973" spans="1:9">
      <c r="A5973" t="s">
        <v>3</v>
      </c>
      <c r="B5973" t="s">
        <v>6167</v>
      </c>
      <c r="C5973" t="s">
        <v>5924</v>
      </c>
      <c r="D5973" t="s">
        <v>6028</v>
      </c>
      <c r="E5973" t="s">
        <v>6168</v>
      </c>
      <c r="F5973" t="s">
        <v>17</v>
      </c>
      <c r="G5973" t="s">
        <v>39</v>
      </c>
      <c r="H5973" t="s">
        <v>19</v>
      </c>
      <c r="I5973" t="s">
        <v>831</v>
      </c>
    </row>
    <row r="5974" spans="1:9">
      <c r="A5974" t="s">
        <v>3</v>
      </c>
      <c r="B5974" t="s">
        <v>6167</v>
      </c>
      <c r="C5974" t="s">
        <v>6115</v>
      </c>
      <c r="D5974" t="s">
        <v>6128</v>
      </c>
      <c r="E5974" t="s">
        <v>6169</v>
      </c>
      <c r="F5974" t="s">
        <v>17</v>
      </c>
      <c r="G5974" t="s">
        <v>33</v>
      </c>
      <c r="H5974" t="s">
        <v>19</v>
      </c>
      <c r="I5974" t="s">
        <v>831</v>
      </c>
    </row>
    <row r="5975" spans="1:9">
      <c r="A5975" t="s">
        <v>3</v>
      </c>
      <c r="B5975" t="s">
        <v>6167</v>
      </c>
      <c r="C5975" t="s">
        <v>6115</v>
      </c>
      <c r="D5975" t="s">
        <v>6128</v>
      </c>
      <c r="E5975" t="s">
        <v>6170</v>
      </c>
      <c r="F5975" t="s">
        <v>17</v>
      </c>
      <c r="G5975" t="s">
        <v>33</v>
      </c>
      <c r="H5975" t="s">
        <v>19</v>
      </c>
      <c r="I5975" t="s">
        <v>831</v>
      </c>
    </row>
    <row r="5976" spans="1:9">
      <c r="A5976" t="s">
        <v>3</v>
      </c>
      <c r="B5976" t="s">
        <v>6167</v>
      </c>
      <c r="C5976" t="s">
        <v>5072</v>
      </c>
      <c r="D5976" t="s">
        <v>5073</v>
      </c>
      <c r="E5976" t="s">
        <v>5765</v>
      </c>
      <c r="F5976" t="s">
        <v>17</v>
      </c>
      <c r="G5976" t="s">
        <v>33</v>
      </c>
      <c r="H5976" t="s">
        <v>19</v>
      </c>
      <c r="I5976" t="s">
        <v>831</v>
      </c>
    </row>
    <row r="5977" spans="1:9">
      <c r="A5977" t="s">
        <v>3</v>
      </c>
      <c r="B5977" t="s">
        <v>6167</v>
      </c>
      <c r="C5977" t="s">
        <v>5976</v>
      </c>
      <c r="D5977" t="s">
        <v>6003</v>
      </c>
      <c r="E5977" t="s">
        <v>5955</v>
      </c>
      <c r="F5977" t="s">
        <v>17</v>
      </c>
      <c r="G5977" t="s">
        <v>39</v>
      </c>
      <c r="H5977" t="s">
        <v>19</v>
      </c>
      <c r="I5977" t="s">
        <v>831</v>
      </c>
    </row>
    <row r="5978" spans="1:9">
      <c r="A5978" t="s">
        <v>3</v>
      </c>
      <c r="B5978" t="s">
        <v>6171</v>
      </c>
      <c r="C5978" t="s">
        <v>5411</v>
      </c>
      <c r="D5978" t="s">
        <v>5610</v>
      </c>
      <c r="E5978" t="s">
        <v>5506</v>
      </c>
      <c r="F5978" t="s">
        <v>17</v>
      </c>
      <c r="G5978" t="s">
        <v>39</v>
      </c>
      <c r="H5978" t="s">
        <v>19</v>
      </c>
      <c r="I5978" t="s">
        <v>831</v>
      </c>
    </row>
    <row r="5979" spans="1:9">
      <c r="A5979" t="s">
        <v>3</v>
      </c>
      <c r="B5979" t="s">
        <v>6171</v>
      </c>
      <c r="C5979" t="s">
        <v>5358</v>
      </c>
      <c r="D5979" t="s">
        <v>6172</v>
      </c>
      <c r="E5979" t="s">
        <v>6173</v>
      </c>
      <c r="F5979" t="s">
        <v>17</v>
      </c>
      <c r="G5979" t="s">
        <v>33</v>
      </c>
      <c r="H5979" t="s">
        <v>19</v>
      </c>
      <c r="I5979" t="s">
        <v>831</v>
      </c>
    </row>
    <row r="5980" spans="1:9">
      <c r="A5980" t="s">
        <v>3</v>
      </c>
      <c r="B5980" t="s">
        <v>6171</v>
      </c>
      <c r="C5980" t="s">
        <v>4929</v>
      </c>
      <c r="D5980" t="s">
        <v>5069</v>
      </c>
      <c r="E5980" t="s">
        <v>6143</v>
      </c>
      <c r="F5980" t="s">
        <v>17</v>
      </c>
      <c r="G5980" t="s">
        <v>33</v>
      </c>
      <c r="H5980" t="s">
        <v>19</v>
      </c>
      <c r="I5980" t="s">
        <v>831</v>
      </c>
    </row>
    <row r="5981" spans="1:9">
      <c r="A5981" t="s">
        <v>3</v>
      </c>
      <c r="B5981" t="s">
        <v>6171</v>
      </c>
      <c r="C5981" t="s">
        <v>30</v>
      </c>
      <c r="D5981" t="s">
        <v>31</v>
      </c>
      <c r="E5981" t="s">
        <v>6174</v>
      </c>
      <c r="F5981" t="s">
        <v>17</v>
      </c>
      <c r="G5981" t="s">
        <v>33</v>
      </c>
      <c r="H5981" t="s">
        <v>19</v>
      </c>
      <c r="I5981" t="s">
        <v>831</v>
      </c>
    </row>
    <row r="5982" spans="1:9">
      <c r="A5982" t="s">
        <v>3</v>
      </c>
      <c r="B5982" t="s">
        <v>6171</v>
      </c>
      <c r="C5982" t="s">
        <v>30</v>
      </c>
      <c r="D5982" t="s">
        <v>31</v>
      </c>
      <c r="E5982" t="s">
        <v>6175</v>
      </c>
      <c r="F5982" t="s">
        <v>17</v>
      </c>
      <c r="G5982" t="s">
        <v>33</v>
      </c>
      <c r="H5982" t="s">
        <v>19</v>
      </c>
      <c r="I5982" t="s">
        <v>831</v>
      </c>
    </row>
    <row r="5983" spans="1:9">
      <c r="A5983" t="s">
        <v>3</v>
      </c>
      <c r="B5983" t="s">
        <v>6171</v>
      </c>
      <c r="C5983" t="s">
        <v>5691</v>
      </c>
      <c r="D5983" t="s">
        <v>5382</v>
      </c>
      <c r="E5983" t="s">
        <v>6176</v>
      </c>
      <c r="F5983" t="s">
        <v>17</v>
      </c>
      <c r="G5983" t="s">
        <v>33</v>
      </c>
      <c r="H5983" t="s">
        <v>19</v>
      </c>
      <c r="I5983" t="s">
        <v>831</v>
      </c>
    </row>
    <row r="5984" spans="1:9">
      <c r="A5984" t="s">
        <v>3</v>
      </c>
      <c r="B5984" t="s">
        <v>5114</v>
      </c>
      <c r="C5984" t="s">
        <v>6132</v>
      </c>
      <c r="D5984" t="s">
        <v>6133</v>
      </c>
      <c r="E5984" t="s">
        <v>6177</v>
      </c>
      <c r="F5984" t="s">
        <v>17</v>
      </c>
      <c r="G5984" t="s">
        <v>39</v>
      </c>
      <c r="H5984" t="s">
        <v>19</v>
      </c>
      <c r="I5984" t="s">
        <v>831</v>
      </c>
    </row>
    <row r="5985" spans="1:9">
      <c r="A5985" t="s">
        <v>3</v>
      </c>
      <c r="B5985" t="s">
        <v>5114</v>
      </c>
      <c r="C5985" t="s">
        <v>6178</v>
      </c>
      <c r="D5985" t="s">
        <v>5447</v>
      </c>
      <c r="E5985" t="s">
        <v>6179</v>
      </c>
      <c r="F5985" t="s">
        <v>17</v>
      </c>
      <c r="G5985" t="s">
        <v>33</v>
      </c>
      <c r="H5985" t="s">
        <v>19</v>
      </c>
      <c r="I5985" t="s">
        <v>831</v>
      </c>
    </row>
    <row r="5986" spans="1:9">
      <c r="A5986" t="s">
        <v>3</v>
      </c>
      <c r="B5986" t="s">
        <v>5114</v>
      </c>
      <c r="C5986" t="s">
        <v>2128</v>
      </c>
      <c r="D5986" t="s">
        <v>2631</v>
      </c>
      <c r="E5986" t="s">
        <v>6180</v>
      </c>
      <c r="F5986" t="s">
        <v>17</v>
      </c>
      <c r="G5986" t="s">
        <v>39</v>
      </c>
      <c r="H5986" t="s">
        <v>19</v>
      </c>
      <c r="I5986" t="s">
        <v>831</v>
      </c>
    </row>
    <row r="5987" spans="1:9">
      <c r="A5987" t="s">
        <v>3</v>
      </c>
      <c r="B5987" t="s">
        <v>6181</v>
      </c>
      <c r="C5987" t="s">
        <v>5741</v>
      </c>
      <c r="D5987" t="s">
        <v>2676</v>
      </c>
      <c r="E5987" t="s">
        <v>6182</v>
      </c>
      <c r="F5987" t="s">
        <v>17</v>
      </c>
      <c r="G5987" t="s">
        <v>63</v>
      </c>
      <c r="H5987" t="s">
        <v>19</v>
      </c>
      <c r="I5987" t="s">
        <v>831</v>
      </c>
    </row>
    <row r="5988" spans="1:9">
      <c r="A5988" t="s">
        <v>3</v>
      </c>
      <c r="B5988" t="s">
        <v>6181</v>
      </c>
      <c r="C5988" t="s">
        <v>6183</v>
      </c>
      <c r="D5988" t="s">
        <v>6184</v>
      </c>
      <c r="E5988" t="s">
        <v>3481</v>
      </c>
      <c r="F5988" t="s">
        <v>17</v>
      </c>
      <c r="G5988" t="s">
        <v>6185</v>
      </c>
      <c r="H5988" t="s">
        <v>19</v>
      </c>
      <c r="I5988" t="s">
        <v>831</v>
      </c>
    </row>
    <row r="5989" spans="1:9">
      <c r="A5989" t="s">
        <v>3</v>
      </c>
      <c r="B5989" t="s">
        <v>6186</v>
      </c>
      <c r="C5989" t="s">
        <v>4696</v>
      </c>
      <c r="D5989" t="s">
        <v>6187</v>
      </c>
      <c r="E5989" t="s">
        <v>6188</v>
      </c>
      <c r="F5989" t="s">
        <v>17</v>
      </c>
      <c r="G5989" t="s">
        <v>39</v>
      </c>
      <c r="H5989" t="s">
        <v>19</v>
      </c>
      <c r="I5989" t="s">
        <v>831</v>
      </c>
    </row>
    <row r="5990" spans="1:9">
      <c r="A5990" t="s">
        <v>3</v>
      </c>
      <c r="B5990" t="s">
        <v>6189</v>
      </c>
      <c r="C5990" t="s">
        <v>5411</v>
      </c>
      <c r="D5990" t="s">
        <v>5610</v>
      </c>
      <c r="E5990" t="s">
        <v>6190</v>
      </c>
      <c r="F5990" t="s">
        <v>17</v>
      </c>
      <c r="G5990" t="s">
        <v>39</v>
      </c>
      <c r="H5990" t="s">
        <v>19</v>
      </c>
      <c r="I5990" t="s">
        <v>831</v>
      </c>
    </row>
    <row r="5991" spans="1:9">
      <c r="A5991" t="s">
        <v>3</v>
      </c>
      <c r="B5991" t="s">
        <v>6189</v>
      </c>
      <c r="C5991" t="s">
        <v>5758</v>
      </c>
      <c r="D5991" t="s">
        <v>5759</v>
      </c>
      <c r="E5991" t="s">
        <v>5779</v>
      </c>
      <c r="F5991" t="s">
        <v>17</v>
      </c>
      <c r="G5991" t="s">
        <v>39</v>
      </c>
      <c r="H5991" t="s">
        <v>19</v>
      </c>
      <c r="I5991" t="s">
        <v>831</v>
      </c>
    </row>
    <row r="5992" spans="1:9">
      <c r="A5992" t="s">
        <v>3</v>
      </c>
      <c r="B5992" t="s">
        <v>6189</v>
      </c>
      <c r="C5992" t="s">
        <v>5531</v>
      </c>
      <c r="D5992" t="s">
        <v>5532</v>
      </c>
      <c r="E5992" t="s">
        <v>6191</v>
      </c>
      <c r="F5992" t="s">
        <v>17</v>
      </c>
      <c r="G5992" t="s">
        <v>39</v>
      </c>
      <c r="H5992" t="s">
        <v>19</v>
      </c>
      <c r="I5992" t="s">
        <v>831</v>
      </c>
    </row>
    <row r="5993" spans="1:9">
      <c r="A5993" t="s">
        <v>3</v>
      </c>
      <c r="B5993" t="s">
        <v>6189</v>
      </c>
      <c r="C5993" t="s">
        <v>5145</v>
      </c>
      <c r="D5993" t="s">
        <v>4774</v>
      </c>
      <c r="E5993" t="s">
        <v>6192</v>
      </c>
      <c r="F5993" t="s">
        <v>17</v>
      </c>
      <c r="G5993" t="s">
        <v>33</v>
      </c>
      <c r="H5993" t="s">
        <v>19</v>
      </c>
      <c r="I5993" t="s">
        <v>831</v>
      </c>
    </row>
    <row r="5994" spans="1:9">
      <c r="A5994" t="s">
        <v>3</v>
      </c>
      <c r="B5994" t="s">
        <v>6193</v>
      </c>
      <c r="C5994" t="s">
        <v>5916</v>
      </c>
      <c r="D5994" t="s">
        <v>5917</v>
      </c>
      <c r="E5994" t="s">
        <v>1573</v>
      </c>
      <c r="F5994" t="s">
        <v>17</v>
      </c>
      <c r="G5994" t="s">
        <v>33</v>
      </c>
      <c r="H5994" t="s">
        <v>19</v>
      </c>
      <c r="I5994" t="s">
        <v>831</v>
      </c>
    </row>
    <row r="5995" spans="1:9">
      <c r="A5995" t="s">
        <v>3</v>
      </c>
      <c r="B5995" t="s">
        <v>6193</v>
      </c>
      <c r="C5995" t="s">
        <v>6194</v>
      </c>
      <c r="D5995" t="s">
        <v>6040</v>
      </c>
      <c r="E5995" t="s">
        <v>6195</v>
      </c>
      <c r="F5995" t="s">
        <v>17</v>
      </c>
      <c r="G5995" t="s">
        <v>39</v>
      </c>
      <c r="H5995" t="s">
        <v>19</v>
      </c>
      <c r="I5995" t="s">
        <v>831</v>
      </c>
    </row>
    <row r="5996" spans="1:9">
      <c r="A5996" t="s">
        <v>3</v>
      </c>
      <c r="B5996" t="s">
        <v>6193</v>
      </c>
      <c r="C5996" t="s">
        <v>4956</v>
      </c>
      <c r="D5996" t="s">
        <v>6196</v>
      </c>
      <c r="E5996" t="s">
        <v>6197</v>
      </c>
      <c r="F5996" t="s">
        <v>17</v>
      </c>
      <c r="G5996" t="s">
        <v>39</v>
      </c>
      <c r="H5996" t="s">
        <v>19</v>
      </c>
      <c r="I5996" t="s">
        <v>831</v>
      </c>
    </row>
    <row r="5997" spans="1:9">
      <c r="A5997" t="s">
        <v>3</v>
      </c>
      <c r="B5997" t="s">
        <v>6193</v>
      </c>
      <c r="C5997" t="s">
        <v>5121</v>
      </c>
      <c r="D5997" t="s">
        <v>5122</v>
      </c>
      <c r="E5997" t="s">
        <v>5672</v>
      </c>
      <c r="F5997" t="s">
        <v>17</v>
      </c>
      <c r="G5997" t="s">
        <v>24</v>
      </c>
      <c r="H5997" t="s">
        <v>19</v>
      </c>
      <c r="I5997" t="s">
        <v>831</v>
      </c>
    </row>
    <row r="5998" spans="1:9">
      <c r="A5998" t="s">
        <v>3</v>
      </c>
      <c r="B5998" t="s">
        <v>6193</v>
      </c>
      <c r="C5998" t="s">
        <v>5121</v>
      </c>
      <c r="D5998" t="s">
        <v>6198</v>
      </c>
      <c r="E5998" t="s">
        <v>392</v>
      </c>
      <c r="F5998" t="s">
        <v>17</v>
      </c>
      <c r="G5998" t="s">
        <v>39</v>
      </c>
      <c r="H5998" t="s">
        <v>19</v>
      </c>
      <c r="I5998" t="s">
        <v>831</v>
      </c>
    </row>
    <row r="5999" spans="1:9">
      <c r="A5999" t="s">
        <v>3</v>
      </c>
      <c r="B5999" t="s">
        <v>5115</v>
      </c>
      <c r="C5999" t="s">
        <v>5963</v>
      </c>
      <c r="D5999" t="s">
        <v>6112</v>
      </c>
      <c r="E5999" t="s">
        <v>6199</v>
      </c>
      <c r="F5999" t="s">
        <v>17</v>
      </c>
      <c r="G5999" t="s">
        <v>39</v>
      </c>
      <c r="H5999" t="s">
        <v>19</v>
      </c>
      <c r="I5999" t="s">
        <v>831</v>
      </c>
    </row>
    <row r="6000" spans="1:9">
      <c r="A6000" t="s">
        <v>3</v>
      </c>
      <c r="B6000" t="s">
        <v>5115</v>
      </c>
      <c r="C6000" t="s">
        <v>5787</v>
      </c>
      <c r="D6000" t="s">
        <v>6200</v>
      </c>
      <c r="E6000" t="s">
        <v>6201</v>
      </c>
      <c r="F6000" t="s">
        <v>17</v>
      </c>
      <c r="G6000" t="s">
        <v>33</v>
      </c>
      <c r="H6000" t="s">
        <v>19</v>
      </c>
      <c r="I6000" t="s">
        <v>831</v>
      </c>
    </row>
    <row r="6001" spans="1:9">
      <c r="A6001" t="s">
        <v>3</v>
      </c>
      <c r="B6001" t="s">
        <v>5115</v>
      </c>
      <c r="C6001" t="s">
        <v>5591</v>
      </c>
      <c r="D6001" t="s">
        <v>5592</v>
      </c>
      <c r="E6001" t="s">
        <v>6038</v>
      </c>
      <c r="F6001" t="s">
        <v>17</v>
      </c>
      <c r="G6001" t="s">
        <v>33</v>
      </c>
      <c r="H6001" t="s">
        <v>19</v>
      </c>
      <c r="I6001" t="s">
        <v>831</v>
      </c>
    </row>
    <row r="6002" spans="1:9">
      <c r="A6002" t="s">
        <v>3</v>
      </c>
      <c r="B6002" t="s">
        <v>6202</v>
      </c>
      <c r="C6002" t="s">
        <v>2128</v>
      </c>
      <c r="D6002" t="s">
        <v>2676</v>
      </c>
      <c r="E6002" t="s">
        <v>5895</v>
      </c>
      <c r="F6002" t="s">
        <v>17</v>
      </c>
      <c r="G6002" t="s">
        <v>63</v>
      </c>
      <c r="H6002" t="s">
        <v>19</v>
      </c>
      <c r="I6002" t="s">
        <v>831</v>
      </c>
    </row>
    <row r="6003" spans="1:9">
      <c r="A6003" t="s">
        <v>3</v>
      </c>
      <c r="B6003" t="s">
        <v>6203</v>
      </c>
      <c r="C6003" t="s">
        <v>5510</v>
      </c>
      <c r="D6003" t="s">
        <v>6204</v>
      </c>
      <c r="E6003" t="s">
        <v>6205</v>
      </c>
      <c r="F6003" t="s">
        <v>17</v>
      </c>
      <c r="G6003" t="s">
        <v>33</v>
      </c>
      <c r="H6003" t="s">
        <v>19</v>
      </c>
      <c r="I6003" t="s">
        <v>831</v>
      </c>
    </row>
    <row r="6004" spans="1:9">
      <c r="A6004" t="s">
        <v>3</v>
      </c>
      <c r="B6004" t="s">
        <v>5118</v>
      </c>
      <c r="C6004" t="s">
        <v>5741</v>
      </c>
      <c r="D6004" t="s">
        <v>2676</v>
      </c>
      <c r="E6004" t="s">
        <v>5380</v>
      </c>
      <c r="F6004" t="s">
        <v>17</v>
      </c>
      <c r="G6004" t="s">
        <v>63</v>
      </c>
      <c r="H6004" t="s">
        <v>19</v>
      </c>
      <c r="I6004" t="s">
        <v>831</v>
      </c>
    </row>
    <row r="6005" spans="1:9">
      <c r="A6005" t="s">
        <v>3</v>
      </c>
      <c r="B6005" t="s">
        <v>5118</v>
      </c>
      <c r="C6005" t="s">
        <v>5326</v>
      </c>
      <c r="D6005" t="s">
        <v>6206</v>
      </c>
      <c r="E6005" t="s">
        <v>5526</v>
      </c>
      <c r="F6005" t="s">
        <v>17</v>
      </c>
      <c r="G6005" t="s">
        <v>33</v>
      </c>
      <c r="H6005" t="s">
        <v>19</v>
      </c>
      <c r="I6005" t="s">
        <v>831</v>
      </c>
    </row>
    <row r="6006" spans="1:9">
      <c r="A6006" t="s">
        <v>3</v>
      </c>
      <c r="B6006" t="s">
        <v>5118</v>
      </c>
      <c r="C6006" t="s">
        <v>6207</v>
      </c>
      <c r="D6006" t="s">
        <v>2631</v>
      </c>
      <c r="E6006" t="s">
        <v>6208</v>
      </c>
      <c r="F6006" t="s">
        <v>17</v>
      </c>
      <c r="G6006" t="s">
        <v>39</v>
      </c>
      <c r="H6006" t="s">
        <v>19</v>
      </c>
      <c r="I6006" t="s">
        <v>831</v>
      </c>
    </row>
    <row r="6007" spans="1:9">
      <c r="A6007" t="s">
        <v>3</v>
      </c>
      <c r="B6007" t="s">
        <v>5118</v>
      </c>
      <c r="C6007" t="s">
        <v>2128</v>
      </c>
      <c r="D6007" t="s">
        <v>4108</v>
      </c>
      <c r="E6007" t="s">
        <v>5651</v>
      </c>
      <c r="F6007" t="s">
        <v>17</v>
      </c>
      <c r="G6007" t="s">
        <v>63</v>
      </c>
      <c r="H6007" t="s">
        <v>19</v>
      </c>
      <c r="I6007" t="s">
        <v>831</v>
      </c>
    </row>
    <row r="6008" spans="1:9">
      <c r="A6008" t="s">
        <v>3</v>
      </c>
      <c r="B6008" t="s">
        <v>5118</v>
      </c>
      <c r="C6008" t="s">
        <v>4911</v>
      </c>
      <c r="D6008" t="s">
        <v>6209</v>
      </c>
      <c r="E6008" t="s">
        <v>5426</v>
      </c>
      <c r="F6008" t="s">
        <v>17</v>
      </c>
      <c r="G6008" t="s">
        <v>39</v>
      </c>
      <c r="H6008" t="s">
        <v>19</v>
      </c>
      <c r="I6008" t="s">
        <v>831</v>
      </c>
    </row>
    <row r="6009" spans="1:9">
      <c r="A6009" t="s">
        <v>3</v>
      </c>
      <c r="B6009" t="s">
        <v>6210</v>
      </c>
      <c r="C6009" t="s">
        <v>4693</v>
      </c>
      <c r="D6009" t="s">
        <v>4694</v>
      </c>
      <c r="E6009" t="s">
        <v>6211</v>
      </c>
      <c r="F6009" t="s">
        <v>17</v>
      </c>
      <c r="G6009" t="s">
        <v>33</v>
      </c>
      <c r="H6009" t="s">
        <v>19</v>
      </c>
      <c r="I6009" t="s">
        <v>831</v>
      </c>
    </row>
    <row r="6010" spans="1:9">
      <c r="A6010" t="s">
        <v>3</v>
      </c>
      <c r="B6010" t="s">
        <v>6210</v>
      </c>
      <c r="C6010" t="s">
        <v>5531</v>
      </c>
      <c r="D6010" t="s">
        <v>5532</v>
      </c>
      <c r="E6010" t="s">
        <v>6191</v>
      </c>
      <c r="F6010" t="s">
        <v>17</v>
      </c>
      <c r="G6010" t="s">
        <v>39</v>
      </c>
      <c r="H6010" t="s">
        <v>19</v>
      </c>
      <c r="I6010" t="s">
        <v>831</v>
      </c>
    </row>
    <row r="6011" spans="1:9">
      <c r="A6011" t="s">
        <v>3</v>
      </c>
      <c r="B6011" t="s">
        <v>6210</v>
      </c>
      <c r="C6011" t="s">
        <v>4798</v>
      </c>
      <c r="D6011" t="s">
        <v>6212</v>
      </c>
      <c r="E6011" t="s">
        <v>6213</v>
      </c>
      <c r="F6011" t="s">
        <v>17</v>
      </c>
      <c r="G6011" t="s">
        <v>33</v>
      </c>
      <c r="H6011" t="s">
        <v>19</v>
      </c>
      <c r="I6011" t="s">
        <v>831</v>
      </c>
    </row>
    <row r="6012" spans="1:9">
      <c r="A6012" t="s">
        <v>3</v>
      </c>
      <c r="B6012" t="s">
        <v>5119</v>
      </c>
      <c r="C6012" t="s">
        <v>5391</v>
      </c>
      <c r="D6012" t="s">
        <v>6214</v>
      </c>
      <c r="E6012" t="s">
        <v>6215</v>
      </c>
      <c r="F6012" t="s">
        <v>17</v>
      </c>
      <c r="G6012" t="s">
        <v>39</v>
      </c>
      <c r="H6012" t="s">
        <v>19</v>
      </c>
      <c r="I6012" t="s">
        <v>831</v>
      </c>
    </row>
    <row r="6013" spans="1:9">
      <c r="A6013" t="s">
        <v>3</v>
      </c>
      <c r="B6013" t="s">
        <v>5119</v>
      </c>
      <c r="C6013" t="s">
        <v>5391</v>
      </c>
      <c r="D6013" t="s">
        <v>6216</v>
      </c>
      <c r="E6013" t="s">
        <v>6215</v>
      </c>
      <c r="F6013" t="s">
        <v>17</v>
      </c>
      <c r="G6013" t="s">
        <v>39</v>
      </c>
      <c r="H6013" t="s">
        <v>19</v>
      </c>
      <c r="I6013" t="s">
        <v>831</v>
      </c>
    </row>
    <row r="6014" spans="1:9">
      <c r="A6014" t="s">
        <v>3</v>
      </c>
      <c r="B6014" t="s">
        <v>5119</v>
      </c>
      <c r="C6014" t="s">
        <v>5391</v>
      </c>
      <c r="D6014" t="s">
        <v>6216</v>
      </c>
      <c r="E6014" t="s">
        <v>6217</v>
      </c>
      <c r="F6014" t="s">
        <v>17</v>
      </c>
      <c r="G6014" t="s">
        <v>39</v>
      </c>
      <c r="H6014" t="s">
        <v>19</v>
      </c>
      <c r="I6014" t="s">
        <v>831</v>
      </c>
    </row>
    <row r="6015" spans="1:9">
      <c r="A6015" t="s">
        <v>3</v>
      </c>
      <c r="B6015" t="s">
        <v>5119</v>
      </c>
      <c r="C6015" t="s">
        <v>30</v>
      </c>
      <c r="D6015" t="s">
        <v>31</v>
      </c>
      <c r="E6015" t="s">
        <v>6218</v>
      </c>
      <c r="F6015" t="s">
        <v>17</v>
      </c>
      <c r="G6015" t="s">
        <v>33</v>
      </c>
      <c r="H6015" t="s">
        <v>19</v>
      </c>
      <c r="I6015" t="s">
        <v>831</v>
      </c>
    </row>
    <row r="6016" spans="1:9">
      <c r="A6016" t="s">
        <v>3</v>
      </c>
      <c r="B6016" t="s">
        <v>5119</v>
      </c>
      <c r="C6016" t="s">
        <v>6219</v>
      </c>
      <c r="D6016" t="s">
        <v>5788</v>
      </c>
      <c r="E6016" t="s">
        <v>6220</v>
      </c>
      <c r="F6016" t="s">
        <v>17</v>
      </c>
      <c r="G6016" t="s">
        <v>39</v>
      </c>
      <c r="H6016" t="s">
        <v>19</v>
      </c>
      <c r="I6016" t="s">
        <v>831</v>
      </c>
    </row>
    <row r="6017" spans="1:9">
      <c r="A6017" t="s">
        <v>3</v>
      </c>
      <c r="B6017" t="s">
        <v>5124</v>
      </c>
      <c r="C6017" t="s">
        <v>5930</v>
      </c>
      <c r="D6017" t="s">
        <v>2631</v>
      </c>
      <c r="E6017" t="s">
        <v>6221</v>
      </c>
      <c r="F6017" t="s">
        <v>17</v>
      </c>
      <c r="G6017" t="s">
        <v>39</v>
      </c>
      <c r="H6017" t="s">
        <v>19</v>
      </c>
      <c r="I6017" t="s">
        <v>831</v>
      </c>
    </row>
    <row r="6018" spans="1:9">
      <c r="A6018" t="s">
        <v>3</v>
      </c>
      <c r="B6018" t="s">
        <v>5124</v>
      </c>
      <c r="C6018" t="s">
        <v>5930</v>
      </c>
      <c r="D6018" t="s">
        <v>2631</v>
      </c>
      <c r="E6018" t="s">
        <v>6222</v>
      </c>
      <c r="F6018" t="s">
        <v>17</v>
      </c>
      <c r="G6018" t="s">
        <v>39</v>
      </c>
      <c r="H6018" t="s">
        <v>19</v>
      </c>
      <c r="I6018" t="s">
        <v>831</v>
      </c>
    </row>
    <row r="6019" spans="1:9">
      <c r="A6019" t="s">
        <v>3</v>
      </c>
      <c r="B6019" t="s">
        <v>5124</v>
      </c>
      <c r="C6019" t="s">
        <v>4911</v>
      </c>
      <c r="D6019" t="s">
        <v>5122</v>
      </c>
      <c r="E6019" t="s">
        <v>5426</v>
      </c>
      <c r="F6019" t="s">
        <v>17</v>
      </c>
      <c r="G6019" t="s">
        <v>24</v>
      </c>
      <c r="H6019" t="s">
        <v>19</v>
      </c>
      <c r="I6019" t="s">
        <v>831</v>
      </c>
    </row>
    <row r="6020" spans="1:9">
      <c r="A6020" t="s">
        <v>3</v>
      </c>
      <c r="B6020" t="s">
        <v>5127</v>
      </c>
      <c r="C6020" t="s">
        <v>6022</v>
      </c>
      <c r="D6020" t="s">
        <v>6082</v>
      </c>
      <c r="E6020" t="s">
        <v>5506</v>
      </c>
      <c r="F6020" t="s">
        <v>17</v>
      </c>
      <c r="G6020" t="s">
        <v>33</v>
      </c>
      <c r="H6020" t="s">
        <v>19</v>
      </c>
      <c r="I6020" t="s">
        <v>831</v>
      </c>
    </row>
    <row r="6021" spans="1:9">
      <c r="A6021" t="s">
        <v>3</v>
      </c>
      <c r="B6021" t="s">
        <v>5129</v>
      </c>
      <c r="C6021" t="s">
        <v>5833</v>
      </c>
      <c r="D6021" t="s">
        <v>6223</v>
      </c>
      <c r="E6021" t="s">
        <v>5864</v>
      </c>
      <c r="F6021" t="s">
        <v>17</v>
      </c>
      <c r="G6021" t="s">
        <v>33</v>
      </c>
      <c r="H6021" t="s">
        <v>19</v>
      </c>
      <c r="I6021" t="s">
        <v>831</v>
      </c>
    </row>
    <row r="6022" spans="1:9">
      <c r="A6022" t="s">
        <v>3</v>
      </c>
      <c r="B6022" t="s">
        <v>5131</v>
      </c>
      <c r="C6022" t="s">
        <v>5331</v>
      </c>
      <c r="D6022" t="s">
        <v>6224</v>
      </c>
      <c r="E6022" t="s">
        <v>5414</v>
      </c>
      <c r="F6022" t="s">
        <v>17</v>
      </c>
      <c r="G6022" t="s">
        <v>33</v>
      </c>
      <c r="H6022" t="s">
        <v>19</v>
      </c>
      <c r="I6022" t="s">
        <v>831</v>
      </c>
    </row>
    <row r="6023" spans="1:9">
      <c r="A6023" t="s">
        <v>3</v>
      </c>
      <c r="B6023" t="s">
        <v>5131</v>
      </c>
      <c r="C6023" t="s">
        <v>6225</v>
      </c>
      <c r="D6023" t="s">
        <v>6226</v>
      </c>
      <c r="E6023" t="s">
        <v>6227</v>
      </c>
      <c r="F6023" t="s">
        <v>17</v>
      </c>
      <c r="G6023" t="s">
        <v>39</v>
      </c>
      <c r="H6023" t="s">
        <v>19</v>
      </c>
      <c r="I6023" t="s">
        <v>831</v>
      </c>
    </row>
    <row r="6024" spans="1:9">
      <c r="A6024" t="s">
        <v>3</v>
      </c>
      <c r="B6024" t="s">
        <v>6228</v>
      </c>
      <c r="C6024" t="s">
        <v>1693</v>
      </c>
      <c r="D6024" t="s">
        <v>4257</v>
      </c>
      <c r="E6024" t="s">
        <v>1573</v>
      </c>
      <c r="F6024" t="s">
        <v>17</v>
      </c>
      <c r="G6024" t="s">
        <v>63</v>
      </c>
      <c r="H6024" t="s">
        <v>19</v>
      </c>
      <c r="I6024" t="s">
        <v>831</v>
      </c>
    </row>
    <row r="6025" spans="1:9">
      <c r="A6025" t="s">
        <v>3</v>
      </c>
      <c r="B6025" t="s">
        <v>6228</v>
      </c>
      <c r="C6025" t="s">
        <v>5621</v>
      </c>
      <c r="D6025" t="s">
        <v>5538</v>
      </c>
      <c r="E6025" t="s">
        <v>5623</v>
      </c>
      <c r="F6025" t="s">
        <v>17</v>
      </c>
      <c r="G6025" t="s">
        <v>33</v>
      </c>
      <c r="H6025" t="s">
        <v>19</v>
      </c>
      <c r="I6025" t="s">
        <v>831</v>
      </c>
    </row>
    <row r="6026" spans="1:9">
      <c r="A6026" t="s">
        <v>3</v>
      </c>
      <c r="B6026" t="s">
        <v>6228</v>
      </c>
      <c r="C6026" t="s">
        <v>6229</v>
      </c>
      <c r="D6026" t="s">
        <v>6230</v>
      </c>
      <c r="E6026" t="s">
        <v>6231</v>
      </c>
      <c r="F6026" t="s">
        <v>17</v>
      </c>
      <c r="G6026" t="s">
        <v>39</v>
      </c>
      <c r="H6026" t="s">
        <v>19</v>
      </c>
      <c r="I6026" t="s">
        <v>831</v>
      </c>
    </row>
    <row r="6027" spans="1:9">
      <c r="A6027" t="s">
        <v>3</v>
      </c>
      <c r="B6027" t="s">
        <v>6232</v>
      </c>
      <c r="C6027" t="s">
        <v>4693</v>
      </c>
      <c r="D6027" t="s">
        <v>4694</v>
      </c>
      <c r="E6027" t="s">
        <v>6233</v>
      </c>
      <c r="F6027" t="s">
        <v>17</v>
      </c>
      <c r="G6027" t="s">
        <v>33</v>
      </c>
      <c r="H6027" t="s">
        <v>19</v>
      </c>
      <c r="I6027" t="s">
        <v>831</v>
      </c>
    </row>
    <row r="6028" spans="1:9">
      <c r="A6028" t="s">
        <v>3</v>
      </c>
      <c r="B6028" t="s">
        <v>6234</v>
      </c>
      <c r="C6028" t="s">
        <v>4693</v>
      </c>
      <c r="D6028" t="s">
        <v>4694</v>
      </c>
      <c r="E6028" t="s">
        <v>6235</v>
      </c>
      <c r="F6028" t="s">
        <v>17</v>
      </c>
      <c r="G6028" t="s">
        <v>33</v>
      </c>
      <c r="H6028" t="s">
        <v>19</v>
      </c>
      <c r="I6028" t="s">
        <v>831</v>
      </c>
    </row>
    <row r="6029" spans="1:9">
      <c r="A6029" t="s">
        <v>3</v>
      </c>
      <c r="B6029" t="s">
        <v>6234</v>
      </c>
      <c r="C6029" t="s">
        <v>5500</v>
      </c>
      <c r="D6029" t="s">
        <v>5538</v>
      </c>
      <c r="E6029" t="s">
        <v>5644</v>
      </c>
      <c r="F6029" t="s">
        <v>17</v>
      </c>
      <c r="G6029" t="s">
        <v>2082</v>
      </c>
      <c r="H6029" t="s">
        <v>19</v>
      </c>
      <c r="I6029" t="s">
        <v>831</v>
      </c>
    </row>
    <row r="6030" spans="1:9">
      <c r="A6030" t="s">
        <v>3</v>
      </c>
      <c r="B6030" t="s">
        <v>6234</v>
      </c>
      <c r="C6030" t="s">
        <v>5510</v>
      </c>
      <c r="D6030" t="s">
        <v>6204</v>
      </c>
      <c r="E6030" t="s">
        <v>6236</v>
      </c>
      <c r="F6030" t="s">
        <v>17</v>
      </c>
      <c r="G6030" t="s">
        <v>33</v>
      </c>
      <c r="H6030" t="s">
        <v>19</v>
      </c>
      <c r="I6030" t="s">
        <v>831</v>
      </c>
    </row>
    <row r="6031" spans="1:9">
      <c r="A6031" t="s">
        <v>3</v>
      </c>
      <c r="B6031" t="s">
        <v>5135</v>
      </c>
      <c r="C6031" t="s">
        <v>4756</v>
      </c>
      <c r="D6031" t="s">
        <v>6237</v>
      </c>
      <c r="E6031" t="s">
        <v>4825</v>
      </c>
      <c r="F6031" t="s">
        <v>17</v>
      </c>
      <c r="G6031" t="s">
        <v>39</v>
      </c>
      <c r="H6031" t="s">
        <v>19</v>
      </c>
      <c r="I6031" t="s">
        <v>831</v>
      </c>
    </row>
    <row r="6032" spans="1:9">
      <c r="A6032" t="s">
        <v>3</v>
      </c>
      <c r="B6032" t="s">
        <v>5139</v>
      </c>
      <c r="C6032" t="s">
        <v>5145</v>
      </c>
      <c r="D6032" t="s">
        <v>6238</v>
      </c>
      <c r="E6032" t="s">
        <v>6053</v>
      </c>
      <c r="F6032" t="s">
        <v>17</v>
      </c>
      <c r="G6032" t="s">
        <v>24</v>
      </c>
      <c r="H6032" t="s">
        <v>19</v>
      </c>
      <c r="I6032" t="s">
        <v>831</v>
      </c>
    </row>
    <row r="6033" spans="1:9">
      <c r="A6033" t="s">
        <v>3</v>
      </c>
      <c r="B6033" t="s">
        <v>5139</v>
      </c>
      <c r="C6033" t="s">
        <v>5145</v>
      </c>
      <c r="D6033" t="s">
        <v>6238</v>
      </c>
      <c r="E6033" t="s">
        <v>5554</v>
      </c>
      <c r="F6033" t="s">
        <v>17</v>
      </c>
      <c r="G6033" t="s">
        <v>24</v>
      </c>
      <c r="H6033" t="s">
        <v>19</v>
      </c>
      <c r="I6033" t="s">
        <v>831</v>
      </c>
    </row>
    <row r="6034" spans="1:9">
      <c r="A6034" t="s">
        <v>3</v>
      </c>
      <c r="B6034" t="s">
        <v>5139</v>
      </c>
      <c r="C6034" t="s">
        <v>5145</v>
      </c>
      <c r="D6034" t="s">
        <v>6238</v>
      </c>
      <c r="E6034" t="s">
        <v>6239</v>
      </c>
      <c r="F6034" t="s">
        <v>17</v>
      </c>
      <c r="G6034" t="s">
        <v>24</v>
      </c>
      <c r="H6034" t="s">
        <v>19</v>
      </c>
      <c r="I6034" t="s">
        <v>831</v>
      </c>
    </row>
    <row r="6035" spans="1:9">
      <c r="A6035" t="s">
        <v>3</v>
      </c>
      <c r="B6035" t="s">
        <v>5139</v>
      </c>
      <c r="C6035" t="s">
        <v>6122</v>
      </c>
      <c r="D6035" t="s">
        <v>6240</v>
      </c>
      <c r="E6035" t="s">
        <v>6241</v>
      </c>
      <c r="F6035" t="s">
        <v>17</v>
      </c>
      <c r="G6035" t="s">
        <v>39</v>
      </c>
      <c r="H6035" t="s">
        <v>19</v>
      </c>
      <c r="I6035" t="s">
        <v>831</v>
      </c>
    </row>
    <row r="6036" spans="1:9">
      <c r="A6036" t="s">
        <v>3</v>
      </c>
      <c r="B6036" t="s">
        <v>6242</v>
      </c>
      <c r="C6036" t="s">
        <v>6243</v>
      </c>
      <c r="D6036" t="s">
        <v>6244</v>
      </c>
      <c r="E6036" t="s">
        <v>6245</v>
      </c>
      <c r="F6036" t="s">
        <v>17</v>
      </c>
      <c r="G6036" t="s">
        <v>33</v>
      </c>
      <c r="H6036" t="s">
        <v>19</v>
      </c>
      <c r="I6036" t="s">
        <v>831</v>
      </c>
    </row>
    <row r="6037" spans="1:9">
      <c r="A6037" t="s">
        <v>3</v>
      </c>
      <c r="B6037" t="s">
        <v>5141</v>
      </c>
      <c r="C6037" t="s">
        <v>5709</v>
      </c>
      <c r="D6037" t="s">
        <v>5543</v>
      </c>
      <c r="E6037" t="s">
        <v>6246</v>
      </c>
      <c r="F6037" t="s">
        <v>17</v>
      </c>
      <c r="G6037" t="s">
        <v>39</v>
      </c>
      <c r="H6037" t="s">
        <v>19</v>
      </c>
      <c r="I6037" t="s">
        <v>831</v>
      </c>
    </row>
    <row r="6038" spans="1:9">
      <c r="A6038" t="s">
        <v>3</v>
      </c>
      <c r="B6038" t="s">
        <v>5141</v>
      </c>
      <c r="C6038" t="s">
        <v>5691</v>
      </c>
      <c r="D6038" t="s">
        <v>6247</v>
      </c>
      <c r="E6038" t="s">
        <v>6248</v>
      </c>
      <c r="F6038" t="s">
        <v>17</v>
      </c>
      <c r="G6038" t="s">
        <v>33</v>
      </c>
      <c r="H6038" t="s">
        <v>19</v>
      </c>
      <c r="I6038" t="s">
        <v>831</v>
      </c>
    </row>
    <row r="6039" spans="1:9">
      <c r="A6039" t="s">
        <v>3</v>
      </c>
      <c r="B6039" t="s">
        <v>5143</v>
      </c>
      <c r="C6039" t="s">
        <v>5326</v>
      </c>
      <c r="D6039" t="s">
        <v>6249</v>
      </c>
      <c r="E6039" t="s">
        <v>6250</v>
      </c>
      <c r="F6039" t="s">
        <v>17</v>
      </c>
      <c r="G6039" t="s">
        <v>39</v>
      </c>
      <c r="H6039" t="s">
        <v>19</v>
      </c>
      <c r="I6039" t="s">
        <v>831</v>
      </c>
    </row>
    <row r="6040" spans="1:9">
      <c r="A6040" t="s">
        <v>3</v>
      </c>
      <c r="B6040" t="s">
        <v>6251</v>
      </c>
      <c r="C6040" t="s">
        <v>6071</v>
      </c>
      <c r="D6040" t="s">
        <v>6072</v>
      </c>
      <c r="E6040" t="s">
        <v>6252</v>
      </c>
      <c r="F6040" t="s">
        <v>17</v>
      </c>
      <c r="G6040" t="s">
        <v>39</v>
      </c>
      <c r="H6040" t="s">
        <v>19</v>
      </c>
      <c r="I6040" t="s">
        <v>831</v>
      </c>
    </row>
    <row r="6041" spans="1:9">
      <c r="A6041" t="s">
        <v>3</v>
      </c>
      <c r="B6041" t="s">
        <v>5144</v>
      </c>
      <c r="C6041" t="s">
        <v>6253</v>
      </c>
      <c r="D6041" t="s">
        <v>2955</v>
      </c>
      <c r="E6041" t="s">
        <v>1573</v>
      </c>
      <c r="F6041" t="s">
        <v>17</v>
      </c>
      <c r="G6041" t="s">
        <v>39</v>
      </c>
      <c r="H6041" t="s">
        <v>19</v>
      </c>
      <c r="I6041" t="s">
        <v>831</v>
      </c>
    </row>
    <row r="6042" spans="1:9">
      <c r="A6042" t="s">
        <v>3</v>
      </c>
      <c r="B6042" t="s">
        <v>5144</v>
      </c>
      <c r="C6042" t="s">
        <v>5145</v>
      </c>
      <c r="D6042" t="s">
        <v>5146</v>
      </c>
      <c r="E6042" t="s">
        <v>5554</v>
      </c>
      <c r="F6042" t="s">
        <v>17</v>
      </c>
      <c r="G6042" t="s">
        <v>24</v>
      </c>
      <c r="H6042" t="s">
        <v>19</v>
      </c>
      <c r="I6042" t="s">
        <v>831</v>
      </c>
    </row>
    <row r="6043" spans="1:9">
      <c r="A6043" t="s">
        <v>3</v>
      </c>
      <c r="B6043" t="s">
        <v>6254</v>
      </c>
      <c r="C6043" t="s">
        <v>6087</v>
      </c>
      <c r="D6043" t="s">
        <v>5759</v>
      </c>
      <c r="E6043" t="s">
        <v>6255</v>
      </c>
      <c r="F6043" t="s">
        <v>17</v>
      </c>
      <c r="G6043" t="s">
        <v>39</v>
      </c>
      <c r="H6043" t="s">
        <v>19</v>
      </c>
      <c r="I6043" t="s">
        <v>831</v>
      </c>
    </row>
    <row r="6044" spans="1:9">
      <c r="A6044" t="s">
        <v>3</v>
      </c>
      <c r="B6044" t="s">
        <v>5148</v>
      </c>
      <c r="C6044" t="s">
        <v>6256</v>
      </c>
      <c r="D6044" t="s">
        <v>3997</v>
      </c>
      <c r="E6044" t="s">
        <v>6257</v>
      </c>
      <c r="F6044" t="s">
        <v>17</v>
      </c>
      <c r="G6044" t="s">
        <v>39</v>
      </c>
      <c r="H6044" t="s">
        <v>19</v>
      </c>
      <c r="I6044" t="s">
        <v>831</v>
      </c>
    </row>
    <row r="6045" spans="1:9">
      <c r="A6045" t="s">
        <v>3</v>
      </c>
      <c r="B6045" t="s">
        <v>5148</v>
      </c>
      <c r="C6045" t="s">
        <v>2128</v>
      </c>
      <c r="D6045" t="s">
        <v>2631</v>
      </c>
      <c r="E6045" t="s">
        <v>5380</v>
      </c>
      <c r="F6045" t="s">
        <v>17</v>
      </c>
      <c r="G6045" t="s">
        <v>1248</v>
      </c>
      <c r="H6045" t="s">
        <v>19</v>
      </c>
      <c r="I6045" t="s">
        <v>831</v>
      </c>
    </row>
    <row r="6046" spans="1:9">
      <c r="A6046" t="s">
        <v>3</v>
      </c>
      <c r="B6046" t="s">
        <v>6258</v>
      </c>
      <c r="C6046" t="s">
        <v>30</v>
      </c>
      <c r="D6046" t="s">
        <v>5137</v>
      </c>
      <c r="E6046" t="s">
        <v>6259</v>
      </c>
      <c r="F6046" t="s">
        <v>17</v>
      </c>
      <c r="G6046" t="s">
        <v>3187</v>
      </c>
      <c r="H6046" t="s">
        <v>19</v>
      </c>
      <c r="I6046" t="s">
        <v>831</v>
      </c>
    </row>
    <row r="6047" spans="1:9">
      <c r="A6047" t="s">
        <v>3</v>
      </c>
      <c r="B6047" t="s">
        <v>6258</v>
      </c>
      <c r="C6047" t="s">
        <v>30</v>
      </c>
      <c r="D6047" t="s">
        <v>5137</v>
      </c>
      <c r="E6047" t="s">
        <v>6260</v>
      </c>
      <c r="F6047" t="s">
        <v>17</v>
      </c>
      <c r="G6047" t="s">
        <v>3187</v>
      </c>
      <c r="H6047" t="s">
        <v>19</v>
      </c>
      <c r="I6047" t="s">
        <v>831</v>
      </c>
    </row>
    <row r="6048" spans="1:9">
      <c r="A6048" t="s">
        <v>3</v>
      </c>
      <c r="B6048" t="s">
        <v>6258</v>
      </c>
      <c r="C6048" t="s">
        <v>1693</v>
      </c>
      <c r="D6048" t="s">
        <v>1119</v>
      </c>
      <c r="E6048" t="s">
        <v>5509</v>
      </c>
      <c r="F6048" t="s">
        <v>17</v>
      </c>
      <c r="G6048" t="s">
        <v>39</v>
      </c>
      <c r="H6048" t="s">
        <v>19</v>
      </c>
      <c r="I6048" t="s">
        <v>831</v>
      </c>
    </row>
    <row r="6049" spans="1:9">
      <c r="A6049" t="s">
        <v>3</v>
      </c>
      <c r="B6049" t="s">
        <v>6258</v>
      </c>
      <c r="C6049" t="s">
        <v>2128</v>
      </c>
      <c r="D6049" t="s">
        <v>2676</v>
      </c>
      <c r="E6049" t="s">
        <v>5529</v>
      </c>
      <c r="F6049" t="s">
        <v>17</v>
      </c>
      <c r="G6049" t="s">
        <v>63</v>
      </c>
      <c r="H6049" t="s">
        <v>19</v>
      </c>
      <c r="I6049" t="s">
        <v>831</v>
      </c>
    </row>
    <row r="6050" spans="1:9">
      <c r="A6050" t="s">
        <v>3</v>
      </c>
      <c r="B6050" t="s">
        <v>6258</v>
      </c>
      <c r="C6050" t="s">
        <v>2926</v>
      </c>
      <c r="D6050" t="s">
        <v>4852</v>
      </c>
      <c r="E6050" t="s">
        <v>6261</v>
      </c>
      <c r="F6050" t="s">
        <v>17</v>
      </c>
      <c r="G6050" t="s">
        <v>39</v>
      </c>
      <c r="H6050" t="s">
        <v>19</v>
      </c>
      <c r="I6050" t="s">
        <v>831</v>
      </c>
    </row>
    <row r="6051" spans="1:9">
      <c r="A6051" t="s">
        <v>3</v>
      </c>
      <c r="B6051" t="s">
        <v>6258</v>
      </c>
      <c r="C6051" t="s">
        <v>2926</v>
      </c>
      <c r="D6051" t="s">
        <v>4852</v>
      </c>
      <c r="E6051" t="s">
        <v>6262</v>
      </c>
      <c r="F6051" t="s">
        <v>17</v>
      </c>
      <c r="G6051" t="s">
        <v>39</v>
      </c>
      <c r="H6051" t="s">
        <v>19</v>
      </c>
      <c r="I6051" t="s">
        <v>831</v>
      </c>
    </row>
    <row r="6052" spans="1:9">
      <c r="A6052" t="s">
        <v>3</v>
      </c>
      <c r="B6052" t="s">
        <v>5149</v>
      </c>
      <c r="C6052" t="s">
        <v>4770</v>
      </c>
      <c r="D6052" t="s">
        <v>4771</v>
      </c>
      <c r="E6052" t="s">
        <v>6263</v>
      </c>
      <c r="F6052" t="s">
        <v>17</v>
      </c>
      <c r="G6052" t="s">
        <v>33</v>
      </c>
      <c r="H6052" t="s">
        <v>19</v>
      </c>
      <c r="I6052" t="s">
        <v>831</v>
      </c>
    </row>
    <row r="6053" spans="1:9">
      <c r="A6053" t="s">
        <v>3</v>
      </c>
      <c r="B6053" t="s">
        <v>5149</v>
      </c>
      <c r="C6053" t="s">
        <v>4770</v>
      </c>
      <c r="D6053" t="s">
        <v>4771</v>
      </c>
      <c r="E6053" t="s">
        <v>1573</v>
      </c>
      <c r="F6053" t="s">
        <v>17</v>
      </c>
      <c r="G6053" t="s">
        <v>33</v>
      </c>
      <c r="H6053" t="s">
        <v>19</v>
      </c>
      <c r="I6053" t="s">
        <v>831</v>
      </c>
    </row>
    <row r="6054" spans="1:9">
      <c r="A6054" t="s">
        <v>3</v>
      </c>
      <c r="B6054" t="s">
        <v>5149</v>
      </c>
      <c r="C6054" t="s">
        <v>4770</v>
      </c>
      <c r="D6054" t="s">
        <v>4771</v>
      </c>
      <c r="E6054" t="s">
        <v>1573</v>
      </c>
      <c r="F6054" t="s">
        <v>17</v>
      </c>
      <c r="G6054" t="s">
        <v>33</v>
      </c>
      <c r="H6054" t="s">
        <v>19</v>
      </c>
      <c r="I6054" t="s">
        <v>950</v>
      </c>
    </row>
    <row r="6055" spans="1:9">
      <c r="A6055" t="s">
        <v>3</v>
      </c>
      <c r="B6055" t="s">
        <v>5149</v>
      </c>
      <c r="C6055" t="s">
        <v>4770</v>
      </c>
      <c r="D6055" t="s">
        <v>4771</v>
      </c>
      <c r="E6055" t="s">
        <v>6264</v>
      </c>
      <c r="F6055" t="s">
        <v>17</v>
      </c>
      <c r="G6055" t="s">
        <v>33</v>
      </c>
      <c r="H6055" t="s">
        <v>19</v>
      </c>
      <c r="I6055" t="s">
        <v>950</v>
      </c>
    </row>
    <row r="6056" spans="1:9">
      <c r="A6056" t="s">
        <v>3</v>
      </c>
      <c r="B6056" t="s">
        <v>5149</v>
      </c>
      <c r="C6056" t="s">
        <v>5828</v>
      </c>
      <c r="D6056" t="s">
        <v>6265</v>
      </c>
      <c r="E6056" t="s">
        <v>6266</v>
      </c>
      <c r="F6056" t="s">
        <v>17</v>
      </c>
      <c r="G6056" t="s">
        <v>33</v>
      </c>
      <c r="H6056" t="s">
        <v>19</v>
      </c>
      <c r="I6056" t="s">
        <v>950</v>
      </c>
    </row>
    <row r="6057" spans="1:9">
      <c r="A6057" t="s">
        <v>3</v>
      </c>
      <c r="B6057" t="s">
        <v>5149</v>
      </c>
      <c r="C6057" t="s">
        <v>2128</v>
      </c>
      <c r="D6057" t="s">
        <v>2631</v>
      </c>
      <c r="E6057" t="s">
        <v>5380</v>
      </c>
      <c r="F6057" t="s">
        <v>17</v>
      </c>
      <c r="G6057" t="s">
        <v>39</v>
      </c>
      <c r="H6057" t="s">
        <v>19</v>
      </c>
      <c r="I6057" t="s">
        <v>950</v>
      </c>
    </row>
    <row r="6058" spans="1:9">
      <c r="A6058" t="s">
        <v>3</v>
      </c>
      <c r="B6058" t="s">
        <v>6267</v>
      </c>
      <c r="C6058" t="s">
        <v>4693</v>
      </c>
      <c r="D6058" t="s">
        <v>4694</v>
      </c>
      <c r="E6058" t="s">
        <v>6268</v>
      </c>
      <c r="F6058" t="s">
        <v>17</v>
      </c>
      <c r="G6058" t="s">
        <v>33</v>
      </c>
      <c r="H6058" t="s">
        <v>19</v>
      </c>
      <c r="I6058" t="s">
        <v>950</v>
      </c>
    </row>
    <row r="6059" spans="1:9">
      <c r="A6059" t="s">
        <v>3</v>
      </c>
      <c r="B6059" t="s">
        <v>6267</v>
      </c>
      <c r="C6059" t="s">
        <v>4929</v>
      </c>
      <c r="D6059" t="s">
        <v>5069</v>
      </c>
      <c r="E6059" t="s">
        <v>5383</v>
      </c>
      <c r="F6059" t="s">
        <v>17</v>
      </c>
      <c r="G6059" t="s">
        <v>33</v>
      </c>
      <c r="H6059" t="s">
        <v>19</v>
      </c>
      <c r="I6059" t="s">
        <v>950</v>
      </c>
    </row>
    <row r="6060" spans="1:9">
      <c r="A6060" t="s">
        <v>3</v>
      </c>
      <c r="B6060" t="s">
        <v>6267</v>
      </c>
      <c r="C6060" t="s">
        <v>6162</v>
      </c>
      <c r="D6060" t="s">
        <v>6092</v>
      </c>
      <c r="E6060" t="s">
        <v>6269</v>
      </c>
      <c r="F6060" t="s">
        <v>17</v>
      </c>
      <c r="G6060" t="s">
        <v>2300</v>
      </c>
      <c r="H6060" t="s">
        <v>19</v>
      </c>
      <c r="I6060" t="s">
        <v>950</v>
      </c>
    </row>
    <row r="6061" spans="1:9">
      <c r="A6061" t="s">
        <v>3</v>
      </c>
      <c r="B6061" t="s">
        <v>6267</v>
      </c>
      <c r="C6061" t="s">
        <v>6270</v>
      </c>
      <c r="D6061" t="s">
        <v>5538</v>
      </c>
      <c r="E6061" t="s">
        <v>6266</v>
      </c>
      <c r="F6061" t="s">
        <v>17</v>
      </c>
      <c r="G6061" t="s">
        <v>33</v>
      </c>
      <c r="H6061" t="s">
        <v>19</v>
      </c>
      <c r="I6061" t="s">
        <v>950</v>
      </c>
    </row>
    <row r="6062" spans="1:9">
      <c r="A6062" t="s">
        <v>3</v>
      </c>
      <c r="B6062" t="s">
        <v>6271</v>
      </c>
      <c r="C6062" t="s">
        <v>6015</v>
      </c>
      <c r="D6062" t="s">
        <v>5875</v>
      </c>
      <c r="E6062" t="s">
        <v>6272</v>
      </c>
      <c r="F6062" t="s">
        <v>17</v>
      </c>
      <c r="G6062" t="s">
        <v>39</v>
      </c>
      <c r="H6062" t="s">
        <v>19</v>
      </c>
      <c r="I6062" t="s">
        <v>950</v>
      </c>
    </row>
    <row r="6063" spans="1:9">
      <c r="A6063" t="s">
        <v>3</v>
      </c>
      <c r="B6063" t="s">
        <v>6271</v>
      </c>
      <c r="C6063" t="s">
        <v>5584</v>
      </c>
      <c r="D6063" t="s">
        <v>5585</v>
      </c>
      <c r="E6063" t="s">
        <v>5380</v>
      </c>
      <c r="F6063" t="s">
        <v>17</v>
      </c>
      <c r="G6063" t="s">
        <v>39</v>
      </c>
      <c r="H6063" t="s">
        <v>19</v>
      </c>
      <c r="I6063" t="s">
        <v>950</v>
      </c>
    </row>
    <row r="6064" spans="1:9">
      <c r="A6064" t="s">
        <v>3</v>
      </c>
      <c r="B6064" t="s">
        <v>6271</v>
      </c>
      <c r="C6064" t="s">
        <v>5385</v>
      </c>
      <c r="D6064" t="s">
        <v>5973</v>
      </c>
      <c r="E6064" t="s">
        <v>5536</v>
      </c>
      <c r="F6064" t="s">
        <v>17</v>
      </c>
      <c r="G6064" t="s">
        <v>33</v>
      </c>
      <c r="H6064" t="s">
        <v>19</v>
      </c>
      <c r="I6064" t="s">
        <v>950</v>
      </c>
    </row>
    <row r="6065" spans="1:9">
      <c r="A6065" t="s">
        <v>3</v>
      </c>
      <c r="B6065" t="s">
        <v>6271</v>
      </c>
      <c r="C6065" t="s">
        <v>5385</v>
      </c>
      <c r="D6065" t="s">
        <v>5973</v>
      </c>
      <c r="E6065" t="s">
        <v>6273</v>
      </c>
      <c r="F6065" t="s">
        <v>17</v>
      </c>
      <c r="G6065" t="s">
        <v>33</v>
      </c>
      <c r="H6065" t="s">
        <v>19</v>
      </c>
      <c r="I6065" t="s">
        <v>950</v>
      </c>
    </row>
    <row r="6066" spans="1:9">
      <c r="A6066" t="s">
        <v>3</v>
      </c>
      <c r="B6066" t="s">
        <v>6274</v>
      </c>
      <c r="C6066" t="s">
        <v>3044</v>
      </c>
      <c r="D6066" t="s">
        <v>3045</v>
      </c>
      <c r="E6066" t="s">
        <v>5529</v>
      </c>
      <c r="F6066" t="s">
        <v>17</v>
      </c>
      <c r="G6066" t="s">
        <v>39</v>
      </c>
      <c r="H6066" t="s">
        <v>19</v>
      </c>
      <c r="I6066" t="s">
        <v>950</v>
      </c>
    </row>
    <row r="6067" spans="1:9">
      <c r="A6067" t="s">
        <v>3</v>
      </c>
      <c r="B6067" t="s">
        <v>6274</v>
      </c>
      <c r="C6067" t="s">
        <v>4696</v>
      </c>
      <c r="D6067" t="s">
        <v>6187</v>
      </c>
      <c r="E6067" t="s">
        <v>6275</v>
      </c>
      <c r="F6067" t="s">
        <v>17</v>
      </c>
      <c r="G6067" t="s">
        <v>39</v>
      </c>
      <c r="H6067" t="s">
        <v>19</v>
      </c>
      <c r="I6067" t="s">
        <v>950</v>
      </c>
    </row>
    <row r="6068" spans="1:9">
      <c r="A6068" t="s">
        <v>3</v>
      </c>
      <c r="B6068" t="s">
        <v>5153</v>
      </c>
      <c r="C6068" t="s">
        <v>6276</v>
      </c>
      <c r="D6068" t="s">
        <v>5710</v>
      </c>
      <c r="E6068" t="s">
        <v>6277</v>
      </c>
      <c r="F6068" t="s">
        <v>17</v>
      </c>
      <c r="G6068" t="s">
        <v>39</v>
      </c>
      <c r="H6068" t="s">
        <v>19</v>
      </c>
      <c r="I6068" t="s">
        <v>950</v>
      </c>
    </row>
    <row r="6069" spans="1:9">
      <c r="A6069" t="s">
        <v>3</v>
      </c>
      <c r="B6069" t="s">
        <v>5153</v>
      </c>
      <c r="C6069" t="s">
        <v>5761</v>
      </c>
      <c r="D6069" t="s">
        <v>6278</v>
      </c>
      <c r="E6069" t="s">
        <v>6279</v>
      </c>
      <c r="F6069" t="s">
        <v>17</v>
      </c>
      <c r="G6069" t="s">
        <v>33</v>
      </c>
      <c r="H6069" t="s">
        <v>19</v>
      </c>
      <c r="I6069" t="s">
        <v>950</v>
      </c>
    </row>
    <row r="6070" spans="1:9">
      <c r="A6070" t="s">
        <v>3</v>
      </c>
      <c r="B6070" t="s">
        <v>5153</v>
      </c>
      <c r="C6070" t="s">
        <v>2128</v>
      </c>
      <c r="D6070" t="s">
        <v>4108</v>
      </c>
      <c r="E6070" t="s">
        <v>5651</v>
      </c>
      <c r="F6070" t="s">
        <v>17</v>
      </c>
      <c r="G6070" t="s">
        <v>63</v>
      </c>
      <c r="H6070" t="s">
        <v>19</v>
      </c>
      <c r="I6070" t="s">
        <v>950</v>
      </c>
    </row>
    <row r="6071" spans="1:9">
      <c r="A6071" t="s">
        <v>3</v>
      </c>
      <c r="B6071" t="s">
        <v>5153</v>
      </c>
      <c r="C6071" t="s">
        <v>5591</v>
      </c>
      <c r="D6071" t="s">
        <v>5592</v>
      </c>
      <c r="E6071" t="s">
        <v>6038</v>
      </c>
      <c r="F6071" t="s">
        <v>17</v>
      </c>
      <c r="G6071" t="s">
        <v>39</v>
      </c>
      <c r="H6071" t="s">
        <v>19</v>
      </c>
      <c r="I6071" t="s">
        <v>950</v>
      </c>
    </row>
    <row r="6072" spans="1:9">
      <c r="A6072" t="s">
        <v>3</v>
      </c>
      <c r="B6072" t="s">
        <v>5153</v>
      </c>
      <c r="C6072" t="s">
        <v>5728</v>
      </c>
      <c r="D6072" t="s">
        <v>5729</v>
      </c>
      <c r="E6072" t="s">
        <v>6280</v>
      </c>
      <c r="F6072" t="s">
        <v>17</v>
      </c>
      <c r="G6072" t="s">
        <v>39</v>
      </c>
      <c r="H6072" t="s">
        <v>19</v>
      </c>
      <c r="I6072" t="s">
        <v>950</v>
      </c>
    </row>
    <row r="6073" spans="1:9">
      <c r="A6073" t="s">
        <v>3</v>
      </c>
      <c r="B6073" t="s">
        <v>5153</v>
      </c>
      <c r="C6073" t="s">
        <v>5728</v>
      </c>
      <c r="D6073" t="s">
        <v>6281</v>
      </c>
      <c r="E6073" t="s">
        <v>6280</v>
      </c>
      <c r="F6073" t="s">
        <v>17</v>
      </c>
      <c r="G6073" t="s">
        <v>39</v>
      </c>
      <c r="H6073" t="s">
        <v>19</v>
      </c>
      <c r="I6073" t="s">
        <v>950</v>
      </c>
    </row>
    <row r="6074" spans="1:9">
      <c r="A6074" t="s">
        <v>3</v>
      </c>
      <c r="B6074" t="s">
        <v>5155</v>
      </c>
      <c r="C6074" t="s">
        <v>6282</v>
      </c>
      <c r="D6074" t="s">
        <v>6283</v>
      </c>
      <c r="E6074" t="s">
        <v>6284</v>
      </c>
      <c r="F6074" t="s">
        <v>17</v>
      </c>
      <c r="G6074" t="s">
        <v>39</v>
      </c>
      <c r="H6074" t="s">
        <v>19</v>
      </c>
      <c r="I6074" t="s">
        <v>950</v>
      </c>
    </row>
    <row r="6075" spans="1:9">
      <c r="A6075" t="s">
        <v>3</v>
      </c>
      <c r="B6075" t="s">
        <v>5155</v>
      </c>
      <c r="C6075" t="s">
        <v>5250</v>
      </c>
      <c r="D6075" t="s">
        <v>6285</v>
      </c>
      <c r="E6075" t="s">
        <v>6286</v>
      </c>
      <c r="F6075" t="s">
        <v>17</v>
      </c>
      <c r="G6075" t="s">
        <v>33</v>
      </c>
      <c r="H6075" t="s">
        <v>19</v>
      </c>
      <c r="I6075" t="s">
        <v>950</v>
      </c>
    </row>
    <row r="6076" spans="1:9">
      <c r="A6076" t="s">
        <v>3</v>
      </c>
      <c r="B6076" t="s">
        <v>5155</v>
      </c>
      <c r="C6076" t="s">
        <v>5728</v>
      </c>
      <c r="D6076" t="s">
        <v>6287</v>
      </c>
      <c r="E6076" t="s">
        <v>6280</v>
      </c>
      <c r="F6076" t="s">
        <v>17</v>
      </c>
      <c r="G6076" t="s">
        <v>39</v>
      </c>
      <c r="H6076" t="s">
        <v>19</v>
      </c>
      <c r="I6076" t="s">
        <v>950</v>
      </c>
    </row>
    <row r="6077" spans="1:9">
      <c r="A6077" t="s">
        <v>3</v>
      </c>
      <c r="B6077" t="s">
        <v>6288</v>
      </c>
      <c r="C6077" t="s">
        <v>5963</v>
      </c>
      <c r="D6077" t="s">
        <v>6112</v>
      </c>
      <c r="E6077" t="s">
        <v>6289</v>
      </c>
      <c r="F6077" t="s">
        <v>17</v>
      </c>
      <c r="G6077" t="s">
        <v>39</v>
      </c>
      <c r="H6077" t="s">
        <v>19</v>
      </c>
      <c r="I6077" t="s">
        <v>950</v>
      </c>
    </row>
    <row r="6078" spans="1:9">
      <c r="A6078" t="s">
        <v>3</v>
      </c>
      <c r="B6078" t="s">
        <v>6288</v>
      </c>
      <c r="C6078" t="s">
        <v>5963</v>
      </c>
      <c r="D6078" t="s">
        <v>6112</v>
      </c>
      <c r="E6078" t="s">
        <v>6290</v>
      </c>
      <c r="F6078" t="s">
        <v>17</v>
      </c>
      <c r="G6078" t="s">
        <v>39</v>
      </c>
      <c r="H6078" t="s">
        <v>19</v>
      </c>
      <c r="I6078" t="s">
        <v>950</v>
      </c>
    </row>
    <row r="6079" spans="1:9">
      <c r="A6079" t="s">
        <v>3</v>
      </c>
      <c r="B6079" t="s">
        <v>6288</v>
      </c>
      <c r="C6079" t="s">
        <v>5485</v>
      </c>
      <c r="D6079" t="s">
        <v>5454</v>
      </c>
      <c r="E6079" t="s">
        <v>6291</v>
      </c>
      <c r="F6079" t="s">
        <v>17</v>
      </c>
      <c r="G6079" t="s">
        <v>39</v>
      </c>
      <c r="H6079" t="s">
        <v>19</v>
      </c>
      <c r="I6079" t="s">
        <v>950</v>
      </c>
    </row>
    <row r="6080" spans="1:9">
      <c r="A6080" t="s">
        <v>3</v>
      </c>
      <c r="B6080" t="s">
        <v>6292</v>
      </c>
      <c r="C6080" t="s">
        <v>268</v>
      </c>
      <c r="D6080" t="s">
        <v>269</v>
      </c>
      <c r="E6080" t="s">
        <v>6293</v>
      </c>
      <c r="F6080" t="s">
        <v>17</v>
      </c>
      <c r="G6080" t="s">
        <v>33</v>
      </c>
      <c r="H6080" t="s">
        <v>19</v>
      </c>
      <c r="I6080" t="s">
        <v>950</v>
      </c>
    </row>
    <row r="6081" spans="1:9">
      <c r="A6081" t="s">
        <v>4</v>
      </c>
      <c r="B6081" t="s">
        <v>101</v>
      </c>
      <c r="C6081" t="s">
        <v>30</v>
      </c>
      <c r="D6081" t="s">
        <v>31</v>
      </c>
      <c r="E6081" t="s">
        <v>6294</v>
      </c>
      <c r="F6081" t="s">
        <v>17</v>
      </c>
      <c r="G6081" t="s">
        <v>33</v>
      </c>
      <c r="H6081" t="s">
        <v>19</v>
      </c>
      <c r="I6081" t="s">
        <v>20</v>
      </c>
    </row>
    <row r="6082" spans="1:9">
      <c r="A6082" t="s">
        <v>4</v>
      </c>
      <c r="B6082" t="s">
        <v>101</v>
      </c>
      <c r="C6082" t="s">
        <v>4696</v>
      </c>
      <c r="D6082" t="s">
        <v>4697</v>
      </c>
      <c r="E6082" t="s">
        <v>6295</v>
      </c>
      <c r="F6082" t="s">
        <v>17</v>
      </c>
      <c r="G6082" t="s">
        <v>39</v>
      </c>
      <c r="H6082" t="s">
        <v>19</v>
      </c>
      <c r="I6082" t="s">
        <v>20</v>
      </c>
    </row>
    <row r="6083" spans="1:9">
      <c r="A6083" t="s">
        <v>4</v>
      </c>
      <c r="B6083" t="s">
        <v>101</v>
      </c>
      <c r="C6083" t="s">
        <v>4696</v>
      </c>
      <c r="D6083" t="s">
        <v>4697</v>
      </c>
      <c r="E6083" t="s">
        <v>6296</v>
      </c>
      <c r="F6083" t="s">
        <v>17</v>
      </c>
      <c r="G6083" t="s">
        <v>39</v>
      </c>
      <c r="H6083" t="s">
        <v>19</v>
      </c>
      <c r="I6083" t="s">
        <v>20</v>
      </c>
    </row>
    <row r="6084" spans="1:9">
      <c r="A6084" t="s">
        <v>4</v>
      </c>
      <c r="B6084" t="s">
        <v>138</v>
      </c>
      <c r="C6084" t="s">
        <v>30</v>
      </c>
      <c r="D6084" t="s">
        <v>31</v>
      </c>
      <c r="E6084" t="s">
        <v>6297</v>
      </c>
      <c r="F6084" t="s">
        <v>17</v>
      </c>
      <c r="G6084" t="s">
        <v>33</v>
      </c>
      <c r="H6084" t="s">
        <v>19</v>
      </c>
      <c r="I6084" t="s">
        <v>20</v>
      </c>
    </row>
    <row r="6085" spans="1:9">
      <c r="A6085" t="s">
        <v>4</v>
      </c>
      <c r="B6085" t="s">
        <v>279</v>
      </c>
      <c r="C6085" t="s">
        <v>4724</v>
      </c>
      <c r="D6085" t="s">
        <v>4725</v>
      </c>
      <c r="E6085" t="s">
        <v>6298</v>
      </c>
      <c r="F6085" t="s">
        <v>17</v>
      </c>
      <c r="G6085" t="s">
        <v>24</v>
      </c>
      <c r="H6085" t="s">
        <v>19</v>
      </c>
      <c r="I6085" t="s">
        <v>20</v>
      </c>
    </row>
    <row r="6086" spans="1:9">
      <c r="A6086" t="s">
        <v>4</v>
      </c>
      <c r="B6086" t="s">
        <v>279</v>
      </c>
      <c r="C6086" t="s">
        <v>4724</v>
      </c>
      <c r="D6086" t="s">
        <v>4725</v>
      </c>
      <c r="E6086" t="s">
        <v>6299</v>
      </c>
      <c r="F6086" t="s">
        <v>17</v>
      </c>
      <c r="G6086" t="s">
        <v>24</v>
      </c>
      <c r="H6086" t="s">
        <v>19</v>
      </c>
      <c r="I6086" t="s">
        <v>20</v>
      </c>
    </row>
    <row r="6087" spans="1:9">
      <c r="A6087" t="s">
        <v>4</v>
      </c>
      <c r="B6087" t="s">
        <v>279</v>
      </c>
      <c r="C6087" t="s">
        <v>4724</v>
      </c>
      <c r="D6087" t="s">
        <v>4725</v>
      </c>
      <c r="E6087" t="s">
        <v>6300</v>
      </c>
      <c r="F6087" t="s">
        <v>17</v>
      </c>
      <c r="G6087" t="s">
        <v>24</v>
      </c>
      <c r="H6087" t="s">
        <v>19</v>
      </c>
      <c r="I6087" t="s">
        <v>20</v>
      </c>
    </row>
    <row r="6088" spans="1:9">
      <c r="A6088" t="s">
        <v>4</v>
      </c>
      <c r="B6088" t="s">
        <v>279</v>
      </c>
      <c r="C6088" t="s">
        <v>1693</v>
      </c>
      <c r="D6088" t="s">
        <v>5437</v>
      </c>
      <c r="E6088" t="s">
        <v>6301</v>
      </c>
      <c r="F6088" t="s">
        <v>17</v>
      </c>
      <c r="G6088" t="s">
        <v>39</v>
      </c>
      <c r="H6088" t="s">
        <v>19</v>
      </c>
      <c r="I6088" t="s">
        <v>20</v>
      </c>
    </row>
    <row r="6089" spans="1:9">
      <c r="A6089" t="s">
        <v>4</v>
      </c>
      <c r="B6089" t="s">
        <v>315</v>
      </c>
      <c r="C6089" t="s">
        <v>30</v>
      </c>
      <c r="D6089" t="s">
        <v>31</v>
      </c>
      <c r="E6089" t="s">
        <v>6297</v>
      </c>
      <c r="F6089" t="s">
        <v>17</v>
      </c>
      <c r="G6089" t="s">
        <v>33</v>
      </c>
      <c r="H6089" t="s">
        <v>19</v>
      </c>
      <c r="I6089" t="s">
        <v>20</v>
      </c>
    </row>
    <row r="6090" spans="1:9">
      <c r="A6090" t="s">
        <v>4</v>
      </c>
      <c r="B6090" t="s">
        <v>315</v>
      </c>
      <c r="C6090" t="s">
        <v>1118</v>
      </c>
      <c r="D6090" t="s">
        <v>1119</v>
      </c>
      <c r="E6090" t="s">
        <v>6302</v>
      </c>
      <c r="F6090" t="s">
        <v>17</v>
      </c>
      <c r="G6090" t="s">
        <v>39</v>
      </c>
      <c r="H6090" t="s">
        <v>19</v>
      </c>
      <c r="I6090" t="s">
        <v>20</v>
      </c>
    </row>
    <row r="6091" spans="1:9">
      <c r="A6091" t="s">
        <v>4</v>
      </c>
      <c r="B6091" t="s">
        <v>481</v>
      </c>
      <c r="C6091" t="s">
        <v>4693</v>
      </c>
      <c r="D6091" t="s">
        <v>4694</v>
      </c>
      <c r="E6091" t="s">
        <v>6303</v>
      </c>
      <c r="F6091" t="s">
        <v>17</v>
      </c>
      <c r="G6091" t="s">
        <v>33</v>
      </c>
      <c r="H6091" t="s">
        <v>19</v>
      </c>
      <c r="I6091" t="s">
        <v>20</v>
      </c>
    </row>
    <row r="6092" spans="1:9">
      <c r="A6092" t="s">
        <v>4</v>
      </c>
      <c r="B6092" t="s">
        <v>511</v>
      </c>
      <c r="C6092" t="s">
        <v>5156</v>
      </c>
      <c r="D6092" t="s">
        <v>5175</v>
      </c>
      <c r="E6092" t="s">
        <v>6304</v>
      </c>
      <c r="F6092" t="s">
        <v>17</v>
      </c>
      <c r="G6092" t="s">
        <v>33</v>
      </c>
      <c r="H6092" t="s">
        <v>19</v>
      </c>
      <c r="I6092" t="s">
        <v>20</v>
      </c>
    </row>
    <row r="6093" spans="1:9">
      <c r="A6093" t="s">
        <v>4</v>
      </c>
      <c r="B6093" t="s">
        <v>623</v>
      </c>
      <c r="C6093" t="s">
        <v>30</v>
      </c>
      <c r="D6093" t="s">
        <v>4732</v>
      </c>
      <c r="E6093" t="s">
        <v>6297</v>
      </c>
      <c r="F6093" t="s">
        <v>17</v>
      </c>
      <c r="G6093" t="s">
        <v>654</v>
      </c>
      <c r="H6093" t="s">
        <v>19</v>
      </c>
      <c r="I6093" t="s">
        <v>20</v>
      </c>
    </row>
    <row r="6094" spans="1:9">
      <c r="A6094" t="s">
        <v>4</v>
      </c>
      <c r="B6094" t="s">
        <v>699</v>
      </c>
      <c r="C6094" t="s">
        <v>76</v>
      </c>
      <c r="D6094" t="s">
        <v>1389</v>
      </c>
      <c r="E6094" t="s">
        <v>6305</v>
      </c>
      <c r="F6094" t="s">
        <v>17</v>
      </c>
      <c r="G6094" t="s">
        <v>82</v>
      </c>
      <c r="H6094" t="s">
        <v>19</v>
      </c>
      <c r="I6094" t="s">
        <v>20</v>
      </c>
    </row>
    <row r="6095" spans="1:9">
      <c r="A6095" t="s">
        <v>4</v>
      </c>
      <c r="B6095" t="s">
        <v>704</v>
      </c>
      <c r="C6095" t="s">
        <v>30</v>
      </c>
      <c r="D6095" t="s">
        <v>31</v>
      </c>
      <c r="E6095" t="s">
        <v>6297</v>
      </c>
      <c r="F6095" t="s">
        <v>17</v>
      </c>
      <c r="G6095" t="s">
        <v>33</v>
      </c>
      <c r="H6095" t="s">
        <v>19</v>
      </c>
      <c r="I6095" t="s">
        <v>20</v>
      </c>
    </row>
    <row r="6096" spans="1:9">
      <c r="A6096" t="s">
        <v>4</v>
      </c>
      <c r="B6096" t="s">
        <v>800</v>
      </c>
      <c r="C6096" t="s">
        <v>499</v>
      </c>
      <c r="D6096" t="s">
        <v>500</v>
      </c>
      <c r="E6096" t="s">
        <v>6306</v>
      </c>
      <c r="F6096" t="s">
        <v>17</v>
      </c>
      <c r="G6096" t="s">
        <v>39</v>
      </c>
      <c r="H6096" t="s">
        <v>19</v>
      </c>
      <c r="I6096" t="s">
        <v>20</v>
      </c>
    </row>
    <row r="6097" spans="1:9">
      <c r="A6097" t="s">
        <v>4</v>
      </c>
      <c r="B6097" t="s">
        <v>841</v>
      </c>
      <c r="C6097" t="s">
        <v>5247</v>
      </c>
      <c r="D6097" t="s">
        <v>6307</v>
      </c>
      <c r="E6097" t="s">
        <v>6308</v>
      </c>
      <c r="F6097" t="s">
        <v>17</v>
      </c>
      <c r="G6097" t="s">
        <v>39</v>
      </c>
      <c r="H6097" t="s">
        <v>19</v>
      </c>
      <c r="I6097" t="s">
        <v>20</v>
      </c>
    </row>
    <row r="6098" spans="1:9">
      <c r="A6098" t="s">
        <v>4</v>
      </c>
      <c r="B6098" t="s">
        <v>852</v>
      </c>
      <c r="C6098" t="s">
        <v>30</v>
      </c>
      <c r="D6098" t="s">
        <v>31</v>
      </c>
      <c r="E6098" t="s">
        <v>6294</v>
      </c>
      <c r="F6098" t="s">
        <v>17</v>
      </c>
      <c r="G6098" t="s">
        <v>33</v>
      </c>
      <c r="H6098" t="s">
        <v>19</v>
      </c>
      <c r="I6098" t="s">
        <v>20</v>
      </c>
    </row>
    <row r="6099" spans="1:9">
      <c r="A6099" t="s">
        <v>4</v>
      </c>
      <c r="B6099" t="s">
        <v>852</v>
      </c>
      <c r="C6099" t="s">
        <v>30</v>
      </c>
      <c r="D6099" t="s">
        <v>31</v>
      </c>
      <c r="E6099" t="s">
        <v>6297</v>
      </c>
      <c r="F6099" t="s">
        <v>17</v>
      </c>
      <c r="G6099" t="s">
        <v>33</v>
      </c>
      <c r="H6099" t="s">
        <v>19</v>
      </c>
      <c r="I6099" t="s">
        <v>20</v>
      </c>
    </row>
    <row r="6100" spans="1:9">
      <c r="A6100" t="s">
        <v>4</v>
      </c>
      <c r="B6100" t="s">
        <v>927</v>
      </c>
      <c r="C6100" t="s">
        <v>4813</v>
      </c>
      <c r="D6100" t="s">
        <v>6309</v>
      </c>
      <c r="E6100" t="s">
        <v>6310</v>
      </c>
      <c r="F6100" t="s">
        <v>17</v>
      </c>
      <c r="G6100" t="s">
        <v>39</v>
      </c>
      <c r="H6100" t="s">
        <v>19</v>
      </c>
      <c r="I6100" t="s">
        <v>20</v>
      </c>
    </row>
    <row r="6101" spans="1:9">
      <c r="A6101" t="s">
        <v>4</v>
      </c>
      <c r="B6101" t="s">
        <v>936</v>
      </c>
      <c r="C6101" t="s">
        <v>30</v>
      </c>
      <c r="D6101" t="s">
        <v>31</v>
      </c>
      <c r="E6101" t="s">
        <v>6311</v>
      </c>
      <c r="F6101" t="s">
        <v>17</v>
      </c>
      <c r="G6101" t="s">
        <v>33</v>
      </c>
      <c r="H6101" t="s">
        <v>19</v>
      </c>
      <c r="I6101" t="s">
        <v>20</v>
      </c>
    </row>
    <row r="6102" spans="1:9">
      <c r="A6102" t="s">
        <v>4</v>
      </c>
      <c r="B6102" t="s">
        <v>936</v>
      </c>
      <c r="C6102" t="s">
        <v>30</v>
      </c>
      <c r="D6102" t="s">
        <v>31</v>
      </c>
      <c r="E6102" t="s">
        <v>6294</v>
      </c>
      <c r="F6102" t="s">
        <v>17</v>
      </c>
      <c r="G6102" t="s">
        <v>33</v>
      </c>
      <c r="H6102" t="s">
        <v>19</v>
      </c>
      <c r="I6102" t="s">
        <v>20</v>
      </c>
    </row>
    <row r="6103" spans="1:9">
      <c r="A6103" t="s">
        <v>4</v>
      </c>
      <c r="B6103" t="s">
        <v>936</v>
      </c>
      <c r="C6103" t="s">
        <v>30</v>
      </c>
      <c r="D6103" t="s">
        <v>31</v>
      </c>
      <c r="E6103" t="s">
        <v>6297</v>
      </c>
      <c r="F6103" t="s">
        <v>17</v>
      </c>
      <c r="G6103" t="s">
        <v>33</v>
      </c>
      <c r="H6103" t="s">
        <v>19</v>
      </c>
      <c r="I6103" t="s">
        <v>20</v>
      </c>
    </row>
    <row r="6104" spans="1:9">
      <c r="A6104" t="s">
        <v>4</v>
      </c>
      <c r="B6104" t="s">
        <v>946</v>
      </c>
      <c r="C6104" t="s">
        <v>30</v>
      </c>
      <c r="D6104" t="s">
        <v>31</v>
      </c>
      <c r="E6104" t="s">
        <v>6297</v>
      </c>
      <c r="F6104" t="s">
        <v>17</v>
      </c>
      <c r="G6104" t="s">
        <v>33</v>
      </c>
      <c r="H6104" t="s">
        <v>19</v>
      </c>
      <c r="I6104" t="s">
        <v>20</v>
      </c>
    </row>
    <row r="6105" spans="1:9">
      <c r="A6105" t="s">
        <v>4</v>
      </c>
      <c r="B6105" t="s">
        <v>1014</v>
      </c>
      <c r="C6105" t="s">
        <v>6312</v>
      </c>
      <c r="D6105" t="s">
        <v>6313</v>
      </c>
      <c r="E6105" t="s">
        <v>6314</v>
      </c>
      <c r="F6105" t="s">
        <v>17</v>
      </c>
      <c r="G6105" t="s">
        <v>6315</v>
      </c>
      <c r="H6105" t="s">
        <v>19</v>
      </c>
      <c r="I6105" t="s">
        <v>20</v>
      </c>
    </row>
    <row r="6106" spans="1:9">
      <c r="A6106" t="s">
        <v>4</v>
      </c>
      <c r="B6106" t="s">
        <v>1026</v>
      </c>
      <c r="C6106" t="s">
        <v>30</v>
      </c>
      <c r="D6106" t="s">
        <v>31</v>
      </c>
      <c r="E6106" t="s">
        <v>6297</v>
      </c>
      <c r="F6106" t="s">
        <v>17</v>
      </c>
      <c r="G6106" t="s">
        <v>33</v>
      </c>
      <c r="H6106" t="s">
        <v>19</v>
      </c>
      <c r="I6106" t="s">
        <v>20</v>
      </c>
    </row>
    <row r="6107" spans="1:9">
      <c r="A6107" t="s">
        <v>4</v>
      </c>
      <c r="B6107" t="s">
        <v>1072</v>
      </c>
      <c r="C6107" t="s">
        <v>30</v>
      </c>
      <c r="D6107" t="s">
        <v>31</v>
      </c>
      <c r="E6107" t="s">
        <v>6311</v>
      </c>
      <c r="F6107" t="s">
        <v>17</v>
      </c>
      <c r="G6107" t="s">
        <v>33</v>
      </c>
      <c r="H6107" t="s">
        <v>19</v>
      </c>
      <c r="I6107" t="s">
        <v>20</v>
      </c>
    </row>
    <row r="6108" spans="1:9">
      <c r="A6108" t="s">
        <v>4</v>
      </c>
      <c r="B6108" t="s">
        <v>1072</v>
      </c>
      <c r="C6108" t="s">
        <v>30</v>
      </c>
      <c r="D6108" t="s">
        <v>31</v>
      </c>
      <c r="E6108" t="s">
        <v>6297</v>
      </c>
      <c r="F6108" t="s">
        <v>17</v>
      </c>
      <c r="G6108" t="s">
        <v>33</v>
      </c>
      <c r="H6108" t="s">
        <v>19</v>
      </c>
      <c r="I6108" t="s">
        <v>20</v>
      </c>
    </row>
    <row r="6109" spans="1:9">
      <c r="A6109" t="s">
        <v>4</v>
      </c>
      <c r="B6109" t="s">
        <v>1072</v>
      </c>
      <c r="C6109" t="s">
        <v>6316</v>
      </c>
      <c r="D6109" t="s">
        <v>3730</v>
      </c>
      <c r="E6109" t="s">
        <v>6317</v>
      </c>
      <c r="F6109" t="s">
        <v>17</v>
      </c>
      <c r="G6109" t="s">
        <v>24</v>
      </c>
      <c r="H6109" t="s">
        <v>19</v>
      </c>
      <c r="I6109" t="s">
        <v>20</v>
      </c>
    </row>
    <row r="6110" spans="1:9">
      <c r="A6110" t="s">
        <v>4</v>
      </c>
      <c r="B6110" t="s">
        <v>1178</v>
      </c>
      <c r="C6110" t="s">
        <v>30</v>
      </c>
      <c r="D6110" t="s">
        <v>31</v>
      </c>
      <c r="E6110" t="s">
        <v>6297</v>
      </c>
      <c r="F6110" t="s">
        <v>17</v>
      </c>
      <c r="G6110" t="s">
        <v>33</v>
      </c>
      <c r="H6110" t="s">
        <v>19</v>
      </c>
      <c r="I6110" t="s">
        <v>20</v>
      </c>
    </row>
    <row r="6111" spans="1:9">
      <c r="A6111" t="s">
        <v>4</v>
      </c>
      <c r="B6111" t="s">
        <v>1238</v>
      </c>
      <c r="C6111" t="s">
        <v>1245</v>
      </c>
      <c r="D6111" t="s">
        <v>1246</v>
      </c>
      <c r="E6111" t="s">
        <v>6318</v>
      </c>
      <c r="F6111" t="s">
        <v>17</v>
      </c>
      <c r="G6111" t="s">
        <v>1248</v>
      </c>
      <c r="H6111" t="s">
        <v>19</v>
      </c>
      <c r="I6111" t="s">
        <v>20</v>
      </c>
    </row>
    <row r="6112" spans="1:9">
      <c r="A6112" t="s">
        <v>4</v>
      </c>
      <c r="B6112" t="s">
        <v>1238</v>
      </c>
      <c r="C6112" t="s">
        <v>1245</v>
      </c>
      <c r="D6112" t="s">
        <v>1246</v>
      </c>
      <c r="E6112" t="s">
        <v>6319</v>
      </c>
      <c r="F6112" t="s">
        <v>17</v>
      </c>
      <c r="G6112" t="s">
        <v>1248</v>
      </c>
      <c r="H6112" t="s">
        <v>19</v>
      </c>
      <c r="I6112" t="s">
        <v>20</v>
      </c>
    </row>
    <row r="6113" spans="1:9">
      <c r="A6113" t="s">
        <v>4</v>
      </c>
      <c r="B6113" t="s">
        <v>1250</v>
      </c>
      <c r="C6113" t="s">
        <v>6320</v>
      </c>
      <c r="D6113" t="s">
        <v>6321</v>
      </c>
      <c r="E6113" t="s">
        <v>6322</v>
      </c>
      <c r="F6113" t="s">
        <v>17</v>
      </c>
      <c r="G6113" t="s">
        <v>39</v>
      </c>
      <c r="H6113" t="s">
        <v>19</v>
      </c>
      <c r="I6113" t="s">
        <v>20</v>
      </c>
    </row>
    <row r="6114" spans="1:9">
      <c r="A6114" t="s">
        <v>4</v>
      </c>
      <c r="B6114" t="s">
        <v>1260</v>
      </c>
      <c r="C6114" t="s">
        <v>30</v>
      </c>
      <c r="D6114" t="s">
        <v>31</v>
      </c>
      <c r="E6114" t="s">
        <v>6297</v>
      </c>
      <c r="F6114" t="s">
        <v>17</v>
      </c>
      <c r="G6114" t="s">
        <v>33</v>
      </c>
      <c r="H6114" t="s">
        <v>19</v>
      </c>
      <c r="I6114" t="s">
        <v>20</v>
      </c>
    </row>
    <row r="6115" spans="1:9">
      <c r="A6115" t="s">
        <v>4</v>
      </c>
      <c r="B6115" t="s">
        <v>1348</v>
      </c>
      <c r="C6115" t="s">
        <v>6312</v>
      </c>
      <c r="D6115" t="s">
        <v>6323</v>
      </c>
      <c r="E6115" t="s">
        <v>6314</v>
      </c>
      <c r="F6115" t="s">
        <v>17</v>
      </c>
      <c r="G6115" t="s">
        <v>24</v>
      </c>
      <c r="H6115" t="s">
        <v>19</v>
      </c>
      <c r="I6115" t="s">
        <v>20</v>
      </c>
    </row>
    <row r="6116" spans="1:9">
      <c r="A6116" t="s">
        <v>4</v>
      </c>
      <c r="B6116" t="s">
        <v>1395</v>
      </c>
      <c r="C6116" t="s">
        <v>30</v>
      </c>
      <c r="D6116" t="s">
        <v>4732</v>
      </c>
      <c r="E6116" t="s">
        <v>6297</v>
      </c>
      <c r="F6116" t="s">
        <v>17</v>
      </c>
      <c r="G6116" t="s">
        <v>654</v>
      </c>
      <c r="H6116" t="s">
        <v>19</v>
      </c>
      <c r="I6116" t="s">
        <v>20</v>
      </c>
    </row>
    <row r="6117" spans="1:9">
      <c r="A6117" t="s">
        <v>4</v>
      </c>
      <c r="B6117" t="s">
        <v>1395</v>
      </c>
      <c r="C6117" t="s">
        <v>4830</v>
      </c>
      <c r="D6117" t="s">
        <v>4831</v>
      </c>
      <c r="E6117" t="s">
        <v>6324</v>
      </c>
      <c r="F6117" t="s">
        <v>17</v>
      </c>
      <c r="G6117" t="s">
        <v>33</v>
      </c>
      <c r="H6117" t="s">
        <v>19</v>
      </c>
      <c r="I6117" t="s">
        <v>20</v>
      </c>
    </row>
    <row r="6118" spans="1:9">
      <c r="A6118" t="s">
        <v>4</v>
      </c>
      <c r="B6118" t="s">
        <v>1505</v>
      </c>
      <c r="C6118" t="s">
        <v>6122</v>
      </c>
      <c r="D6118" t="s">
        <v>6325</v>
      </c>
      <c r="E6118" t="s">
        <v>6302</v>
      </c>
      <c r="F6118" t="s">
        <v>17</v>
      </c>
      <c r="G6118" t="s">
        <v>39</v>
      </c>
      <c r="H6118" t="s">
        <v>19</v>
      </c>
      <c r="I6118" t="s">
        <v>20</v>
      </c>
    </row>
    <row r="6119" spans="1:9">
      <c r="A6119" t="s">
        <v>4</v>
      </c>
      <c r="B6119" t="s">
        <v>1550</v>
      </c>
      <c r="C6119" t="s">
        <v>4817</v>
      </c>
      <c r="D6119" t="s">
        <v>4725</v>
      </c>
      <c r="E6119" t="s">
        <v>6326</v>
      </c>
      <c r="F6119" t="s">
        <v>17</v>
      </c>
      <c r="G6119" t="s">
        <v>24</v>
      </c>
      <c r="H6119" t="s">
        <v>19</v>
      </c>
      <c r="I6119" t="s">
        <v>20</v>
      </c>
    </row>
    <row r="6120" spans="1:9">
      <c r="A6120" t="s">
        <v>4</v>
      </c>
      <c r="B6120" t="s">
        <v>1550</v>
      </c>
      <c r="C6120" t="s">
        <v>4817</v>
      </c>
      <c r="D6120" t="s">
        <v>4725</v>
      </c>
      <c r="E6120" t="s">
        <v>6327</v>
      </c>
      <c r="F6120" t="s">
        <v>17</v>
      </c>
      <c r="G6120" t="s">
        <v>24</v>
      </c>
      <c r="H6120" t="s">
        <v>19</v>
      </c>
      <c r="I6120" t="s">
        <v>20</v>
      </c>
    </row>
    <row r="6121" spans="1:9">
      <c r="A6121" t="s">
        <v>4</v>
      </c>
      <c r="B6121" t="s">
        <v>1550</v>
      </c>
      <c r="C6121" t="s">
        <v>6328</v>
      </c>
      <c r="D6121" t="s">
        <v>6329</v>
      </c>
      <c r="E6121" t="s">
        <v>6330</v>
      </c>
      <c r="F6121" t="s">
        <v>17</v>
      </c>
      <c r="G6121" t="s">
        <v>122</v>
      </c>
      <c r="H6121" t="s">
        <v>19</v>
      </c>
      <c r="I6121" t="s">
        <v>20</v>
      </c>
    </row>
    <row r="6122" spans="1:9">
      <c r="A6122" t="s">
        <v>4</v>
      </c>
      <c r="B6122" t="s">
        <v>1600</v>
      </c>
      <c r="C6122" t="s">
        <v>3905</v>
      </c>
      <c r="D6122" t="s">
        <v>6331</v>
      </c>
      <c r="E6122" t="s">
        <v>6332</v>
      </c>
      <c r="F6122" t="s">
        <v>17</v>
      </c>
      <c r="G6122" t="s">
        <v>24</v>
      </c>
      <c r="H6122" t="s">
        <v>19</v>
      </c>
      <c r="I6122" t="s">
        <v>20</v>
      </c>
    </row>
    <row r="6123" spans="1:9">
      <c r="A6123" t="s">
        <v>4</v>
      </c>
      <c r="B6123" t="s">
        <v>1600</v>
      </c>
      <c r="C6123" t="s">
        <v>3905</v>
      </c>
      <c r="D6123" t="s">
        <v>6331</v>
      </c>
      <c r="E6123" t="s">
        <v>6333</v>
      </c>
      <c r="F6123" t="s">
        <v>17</v>
      </c>
      <c r="G6123" t="s">
        <v>24</v>
      </c>
      <c r="H6123" t="s">
        <v>19</v>
      </c>
      <c r="I6123" t="s">
        <v>20</v>
      </c>
    </row>
    <row r="6124" spans="1:9">
      <c r="A6124" t="s">
        <v>4</v>
      </c>
      <c r="B6124" t="s">
        <v>1600</v>
      </c>
      <c r="C6124" t="s">
        <v>3905</v>
      </c>
      <c r="D6124" t="s">
        <v>6331</v>
      </c>
      <c r="E6124" t="s">
        <v>6334</v>
      </c>
      <c r="F6124" t="s">
        <v>17</v>
      </c>
      <c r="G6124" t="s">
        <v>24</v>
      </c>
      <c r="H6124" t="s">
        <v>19</v>
      </c>
      <c r="I6124" t="s">
        <v>20</v>
      </c>
    </row>
    <row r="6125" spans="1:9">
      <c r="A6125" t="s">
        <v>4</v>
      </c>
      <c r="B6125" t="s">
        <v>1625</v>
      </c>
      <c r="C6125" t="s">
        <v>4689</v>
      </c>
      <c r="D6125" t="s">
        <v>4690</v>
      </c>
      <c r="E6125" t="s">
        <v>6335</v>
      </c>
      <c r="F6125" t="s">
        <v>17</v>
      </c>
      <c r="G6125" t="s">
        <v>18</v>
      </c>
      <c r="H6125" t="s">
        <v>19</v>
      </c>
      <c r="I6125" t="s">
        <v>20</v>
      </c>
    </row>
    <row r="6126" spans="1:9">
      <c r="A6126" t="s">
        <v>4</v>
      </c>
      <c r="B6126" t="s">
        <v>1725</v>
      </c>
      <c r="C6126" t="s">
        <v>30</v>
      </c>
      <c r="D6126" t="s">
        <v>31</v>
      </c>
      <c r="E6126" t="s">
        <v>6294</v>
      </c>
      <c r="F6126" t="s">
        <v>17</v>
      </c>
      <c r="G6126" t="s">
        <v>33</v>
      </c>
      <c r="H6126" t="s">
        <v>19</v>
      </c>
      <c r="I6126" t="s">
        <v>20</v>
      </c>
    </row>
    <row r="6127" spans="1:9">
      <c r="A6127" t="s">
        <v>4</v>
      </c>
      <c r="B6127" t="s">
        <v>1725</v>
      </c>
      <c r="C6127" t="s">
        <v>30</v>
      </c>
      <c r="D6127" t="s">
        <v>31</v>
      </c>
      <c r="E6127" t="s">
        <v>6297</v>
      </c>
      <c r="F6127" t="s">
        <v>17</v>
      </c>
      <c r="G6127" t="s">
        <v>33</v>
      </c>
      <c r="H6127" t="s">
        <v>19</v>
      </c>
      <c r="I6127" t="s">
        <v>20</v>
      </c>
    </row>
    <row r="6128" spans="1:9">
      <c r="A6128" t="s">
        <v>4</v>
      </c>
      <c r="B6128" t="s">
        <v>1752</v>
      </c>
      <c r="C6128" t="s">
        <v>5521</v>
      </c>
      <c r="D6128" t="s">
        <v>6336</v>
      </c>
      <c r="E6128" t="s">
        <v>6337</v>
      </c>
      <c r="F6128" t="s">
        <v>17</v>
      </c>
      <c r="G6128" t="s">
        <v>39</v>
      </c>
      <c r="H6128" t="s">
        <v>19</v>
      </c>
      <c r="I6128" t="s">
        <v>20</v>
      </c>
    </row>
    <row r="6129" spans="1:9">
      <c r="A6129" t="s">
        <v>4</v>
      </c>
      <c r="B6129" t="s">
        <v>1771</v>
      </c>
      <c r="C6129" t="s">
        <v>6338</v>
      </c>
      <c r="D6129" t="s">
        <v>6339</v>
      </c>
      <c r="E6129" t="s">
        <v>6340</v>
      </c>
      <c r="F6129" t="s">
        <v>17</v>
      </c>
      <c r="G6129" t="s">
        <v>24</v>
      </c>
      <c r="H6129" t="s">
        <v>19</v>
      </c>
      <c r="I6129" t="s">
        <v>20</v>
      </c>
    </row>
    <row r="6130" spans="1:9">
      <c r="A6130" t="s">
        <v>4</v>
      </c>
      <c r="B6130" t="s">
        <v>1771</v>
      </c>
      <c r="C6130" t="s">
        <v>6338</v>
      </c>
      <c r="D6130" t="s">
        <v>6339</v>
      </c>
      <c r="E6130" t="s">
        <v>6341</v>
      </c>
      <c r="F6130" t="s">
        <v>17</v>
      </c>
      <c r="G6130" t="s">
        <v>24</v>
      </c>
      <c r="H6130" t="s">
        <v>19</v>
      </c>
      <c r="I6130" t="s">
        <v>20</v>
      </c>
    </row>
    <row r="6131" spans="1:9">
      <c r="A6131" t="s">
        <v>4</v>
      </c>
      <c r="B6131" t="s">
        <v>1771</v>
      </c>
      <c r="C6131" t="s">
        <v>6342</v>
      </c>
      <c r="D6131" t="s">
        <v>6343</v>
      </c>
      <c r="E6131" t="s">
        <v>6344</v>
      </c>
      <c r="F6131" t="s">
        <v>17</v>
      </c>
      <c r="G6131" t="s">
        <v>122</v>
      </c>
      <c r="H6131" t="s">
        <v>19</v>
      </c>
      <c r="I6131" t="s">
        <v>20</v>
      </c>
    </row>
    <row r="6132" spans="1:9">
      <c r="A6132" t="s">
        <v>4</v>
      </c>
      <c r="B6132" t="s">
        <v>1771</v>
      </c>
      <c r="C6132" t="s">
        <v>30</v>
      </c>
      <c r="D6132" t="s">
        <v>6345</v>
      </c>
      <c r="E6132" t="s">
        <v>6297</v>
      </c>
      <c r="F6132" t="s">
        <v>17</v>
      </c>
      <c r="G6132" t="s">
        <v>945</v>
      </c>
      <c r="H6132" t="s">
        <v>19</v>
      </c>
      <c r="I6132" t="s">
        <v>20</v>
      </c>
    </row>
    <row r="6133" spans="1:9">
      <c r="A6133" t="s">
        <v>4</v>
      </c>
      <c r="B6133" t="s">
        <v>1862</v>
      </c>
      <c r="C6133" t="s">
        <v>4813</v>
      </c>
      <c r="D6133" t="s">
        <v>6309</v>
      </c>
      <c r="E6133" t="s">
        <v>6346</v>
      </c>
      <c r="F6133" t="s">
        <v>17</v>
      </c>
      <c r="G6133" t="s">
        <v>39</v>
      </c>
      <c r="H6133" t="s">
        <v>19</v>
      </c>
      <c r="I6133" t="s">
        <v>20</v>
      </c>
    </row>
    <row r="6134" spans="1:9">
      <c r="A6134" t="s">
        <v>4</v>
      </c>
      <c r="B6134" t="s">
        <v>1862</v>
      </c>
      <c r="C6134" t="s">
        <v>30</v>
      </c>
      <c r="D6134" t="s">
        <v>31</v>
      </c>
      <c r="E6134" t="s">
        <v>6297</v>
      </c>
      <c r="F6134" t="s">
        <v>17</v>
      </c>
      <c r="G6134" t="s">
        <v>33</v>
      </c>
      <c r="H6134" t="s">
        <v>19</v>
      </c>
      <c r="I6134" t="s">
        <v>20</v>
      </c>
    </row>
    <row r="6135" spans="1:9">
      <c r="A6135" t="s">
        <v>4</v>
      </c>
      <c r="B6135" t="s">
        <v>1919</v>
      </c>
      <c r="C6135" t="s">
        <v>4817</v>
      </c>
      <c r="D6135" t="s">
        <v>4725</v>
      </c>
      <c r="E6135" t="s">
        <v>6347</v>
      </c>
      <c r="F6135" t="s">
        <v>17</v>
      </c>
      <c r="G6135" t="s">
        <v>24</v>
      </c>
      <c r="H6135" t="s">
        <v>19</v>
      </c>
      <c r="I6135" t="s">
        <v>20</v>
      </c>
    </row>
    <row r="6136" spans="1:9">
      <c r="A6136" t="s">
        <v>4</v>
      </c>
      <c r="B6136" t="s">
        <v>1919</v>
      </c>
      <c r="C6136" t="s">
        <v>2128</v>
      </c>
      <c r="D6136" t="s">
        <v>3775</v>
      </c>
      <c r="E6136" t="s">
        <v>6319</v>
      </c>
      <c r="F6136" t="s">
        <v>17</v>
      </c>
      <c r="G6136" t="s">
        <v>63</v>
      </c>
      <c r="H6136" t="s">
        <v>19</v>
      </c>
      <c r="I6136" t="s">
        <v>20</v>
      </c>
    </row>
    <row r="6137" spans="1:9">
      <c r="A6137" t="s">
        <v>4</v>
      </c>
      <c r="B6137" t="s">
        <v>1963</v>
      </c>
      <c r="C6137" t="s">
        <v>5011</v>
      </c>
      <c r="D6137" t="s">
        <v>6348</v>
      </c>
      <c r="E6137" t="s">
        <v>6349</v>
      </c>
      <c r="F6137" t="s">
        <v>17</v>
      </c>
      <c r="G6137" t="s">
        <v>33</v>
      </c>
      <c r="H6137" t="s">
        <v>19</v>
      </c>
      <c r="I6137" t="s">
        <v>20</v>
      </c>
    </row>
    <row r="6138" spans="1:9">
      <c r="A6138" t="s">
        <v>4</v>
      </c>
      <c r="B6138" t="s">
        <v>2055</v>
      </c>
      <c r="C6138" t="s">
        <v>4770</v>
      </c>
      <c r="D6138" t="s">
        <v>4771</v>
      </c>
      <c r="E6138" t="s">
        <v>6302</v>
      </c>
      <c r="F6138" t="s">
        <v>17</v>
      </c>
      <c r="G6138" t="s">
        <v>33</v>
      </c>
      <c r="H6138" t="s">
        <v>19</v>
      </c>
      <c r="I6138" t="s">
        <v>20</v>
      </c>
    </row>
    <row r="6139" spans="1:9">
      <c r="A6139" t="s">
        <v>4</v>
      </c>
      <c r="B6139" t="s">
        <v>2073</v>
      </c>
      <c r="C6139" t="s">
        <v>30</v>
      </c>
      <c r="D6139" t="s">
        <v>4732</v>
      </c>
      <c r="E6139" t="s">
        <v>6294</v>
      </c>
      <c r="F6139" t="s">
        <v>17</v>
      </c>
      <c r="G6139" t="s">
        <v>654</v>
      </c>
      <c r="H6139" t="s">
        <v>19</v>
      </c>
      <c r="I6139" t="s">
        <v>20</v>
      </c>
    </row>
    <row r="6140" spans="1:9">
      <c r="A6140" t="s">
        <v>4</v>
      </c>
      <c r="B6140" t="s">
        <v>2073</v>
      </c>
      <c r="C6140" t="s">
        <v>30</v>
      </c>
      <c r="D6140" t="s">
        <v>4732</v>
      </c>
      <c r="E6140" t="s">
        <v>6297</v>
      </c>
      <c r="F6140" t="s">
        <v>17</v>
      </c>
      <c r="G6140" t="s">
        <v>654</v>
      </c>
      <c r="H6140" t="s">
        <v>19</v>
      </c>
      <c r="I6140" t="s">
        <v>20</v>
      </c>
    </row>
    <row r="6141" spans="1:9">
      <c r="A6141" t="s">
        <v>4</v>
      </c>
      <c r="B6141" t="s">
        <v>2073</v>
      </c>
      <c r="C6141" t="s">
        <v>30</v>
      </c>
      <c r="D6141" t="s">
        <v>31</v>
      </c>
      <c r="E6141" t="s">
        <v>6297</v>
      </c>
      <c r="F6141" t="s">
        <v>17</v>
      </c>
      <c r="G6141" t="s">
        <v>33</v>
      </c>
      <c r="H6141" t="s">
        <v>19</v>
      </c>
      <c r="I6141" t="s">
        <v>20</v>
      </c>
    </row>
    <row r="6142" spans="1:9">
      <c r="A6142" t="s">
        <v>4</v>
      </c>
      <c r="B6142" t="s">
        <v>2119</v>
      </c>
      <c r="C6142" t="s">
        <v>6350</v>
      </c>
      <c r="D6142" t="s">
        <v>5762</v>
      </c>
      <c r="E6142" t="s">
        <v>6351</v>
      </c>
      <c r="F6142" t="s">
        <v>17</v>
      </c>
      <c r="G6142" t="s">
        <v>39</v>
      </c>
      <c r="H6142" t="s">
        <v>19</v>
      </c>
      <c r="I6142" t="s">
        <v>20</v>
      </c>
    </row>
    <row r="6143" spans="1:9">
      <c r="A6143" t="s">
        <v>4</v>
      </c>
      <c r="B6143" t="s">
        <v>2163</v>
      </c>
      <c r="C6143" t="s">
        <v>30</v>
      </c>
      <c r="D6143" t="s">
        <v>31</v>
      </c>
      <c r="E6143" t="s">
        <v>6297</v>
      </c>
      <c r="F6143" t="s">
        <v>17</v>
      </c>
      <c r="G6143" t="s">
        <v>33</v>
      </c>
      <c r="H6143" t="s">
        <v>19</v>
      </c>
      <c r="I6143" t="s">
        <v>20</v>
      </c>
    </row>
    <row r="6144" spans="1:9">
      <c r="A6144" t="s">
        <v>4</v>
      </c>
      <c r="B6144" t="s">
        <v>2399</v>
      </c>
      <c r="C6144" t="s">
        <v>30</v>
      </c>
      <c r="D6144" t="s">
        <v>31</v>
      </c>
      <c r="E6144" t="s">
        <v>6297</v>
      </c>
      <c r="F6144" t="s">
        <v>17</v>
      </c>
      <c r="G6144" t="s">
        <v>33</v>
      </c>
      <c r="H6144" t="s">
        <v>19</v>
      </c>
      <c r="I6144" t="s">
        <v>20</v>
      </c>
    </row>
    <row r="6145" spans="1:9">
      <c r="A6145" t="s">
        <v>4</v>
      </c>
      <c r="B6145" t="s">
        <v>2474</v>
      </c>
      <c r="C6145" t="s">
        <v>30</v>
      </c>
      <c r="D6145" t="s">
        <v>31</v>
      </c>
      <c r="E6145" t="s">
        <v>6297</v>
      </c>
      <c r="F6145" t="s">
        <v>17</v>
      </c>
      <c r="G6145" t="s">
        <v>33</v>
      </c>
      <c r="H6145" t="s">
        <v>19</v>
      </c>
      <c r="I6145" t="s">
        <v>20</v>
      </c>
    </row>
    <row r="6146" spans="1:9">
      <c r="A6146" t="s">
        <v>4</v>
      </c>
      <c r="B6146" t="s">
        <v>2539</v>
      </c>
      <c r="C6146" t="s">
        <v>5758</v>
      </c>
      <c r="D6146" t="s">
        <v>5605</v>
      </c>
      <c r="E6146" t="s">
        <v>6352</v>
      </c>
      <c r="F6146" t="s">
        <v>17</v>
      </c>
      <c r="G6146" t="s">
        <v>39</v>
      </c>
      <c r="H6146" t="s">
        <v>19</v>
      </c>
      <c r="I6146" t="s">
        <v>20</v>
      </c>
    </row>
    <row r="6147" spans="1:9">
      <c r="A6147" t="s">
        <v>4</v>
      </c>
      <c r="B6147" t="s">
        <v>2591</v>
      </c>
      <c r="C6147" t="s">
        <v>30</v>
      </c>
      <c r="D6147" t="s">
        <v>4732</v>
      </c>
      <c r="E6147" t="s">
        <v>6297</v>
      </c>
      <c r="F6147" t="s">
        <v>17</v>
      </c>
      <c r="G6147" t="s">
        <v>654</v>
      </c>
      <c r="H6147" t="s">
        <v>19</v>
      </c>
      <c r="I6147" t="s">
        <v>20</v>
      </c>
    </row>
    <row r="6148" spans="1:9">
      <c r="A6148" t="s">
        <v>4</v>
      </c>
      <c r="B6148" t="s">
        <v>2633</v>
      </c>
      <c r="C6148" t="s">
        <v>30</v>
      </c>
      <c r="D6148" t="s">
        <v>31</v>
      </c>
      <c r="E6148" t="s">
        <v>6297</v>
      </c>
      <c r="F6148" t="s">
        <v>17</v>
      </c>
      <c r="G6148" t="s">
        <v>33</v>
      </c>
      <c r="H6148" t="s">
        <v>19</v>
      </c>
      <c r="I6148" t="s">
        <v>20</v>
      </c>
    </row>
    <row r="6149" spans="1:9">
      <c r="A6149" t="s">
        <v>4</v>
      </c>
      <c r="B6149" t="s">
        <v>2644</v>
      </c>
      <c r="C6149" t="s">
        <v>4693</v>
      </c>
      <c r="D6149" t="s">
        <v>5825</v>
      </c>
      <c r="E6149" t="s">
        <v>6353</v>
      </c>
      <c r="F6149" t="s">
        <v>17</v>
      </c>
      <c r="G6149" t="s">
        <v>39</v>
      </c>
      <c r="H6149" t="s">
        <v>19</v>
      </c>
      <c r="I6149" t="s">
        <v>20</v>
      </c>
    </row>
    <row r="6150" spans="1:9">
      <c r="A6150" t="s">
        <v>4</v>
      </c>
      <c r="B6150" t="s">
        <v>2669</v>
      </c>
      <c r="C6150" t="s">
        <v>30</v>
      </c>
      <c r="D6150" t="s">
        <v>31</v>
      </c>
      <c r="E6150" t="s">
        <v>6297</v>
      </c>
      <c r="F6150" t="s">
        <v>17</v>
      </c>
      <c r="G6150" t="s">
        <v>33</v>
      </c>
      <c r="H6150" t="s">
        <v>19</v>
      </c>
      <c r="I6150" t="s">
        <v>20</v>
      </c>
    </row>
    <row r="6151" spans="1:9">
      <c r="A6151" t="s">
        <v>4</v>
      </c>
      <c r="B6151" t="s">
        <v>2669</v>
      </c>
      <c r="C6151" t="s">
        <v>30</v>
      </c>
      <c r="D6151" t="s">
        <v>31</v>
      </c>
      <c r="E6151" t="s">
        <v>6294</v>
      </c>
      <c r="F6151" t="s">
        <v>17</v>
      </c>
      <c r="G6151" t="s">
        <v>33</v>
      </c>
      <c r="H6151" t="s">
        <v>19</v>
      </c>
      <c r="I6151" t="s">
        <v>20</v>
      </c>
    </row>
    <row r="6152" spans="1:9">
      <c r="A6152" t="s">
        <v>4</v>
      </c>
      <c r="B6152" t="s">
        <v>2678</v>
      </c>
      <c r="C6152" t="s">
        <v>6354</v>
      </c>
      <c r="D6152" t="s">
        <v>6355</v>
      </c>
      <c r="E6152" t="s">
        <v>6356</v>
      </c>
      <c r="F6152" t="s">
        <v>17</v>
      </c>
      <c r="G6152" t="s">
        <v>89</v>
      </c>
      <c r="H6152" t="s">
        <v>19</v>
      </c>
      <c r="I6152" t="s">
        <v>20</v>
      </c>
    </row>
    <row r="6153" spans="1:9">
      <c r="A6153" t="s">
        <v>4</v>
      </c>
      <c r="B6153" t="s">
        <v>2708</v>
      </c>
      <c r="C6153" t="s">
        <v>6357</v>
      </c>
      <c r="D6153" t="s">
        <v>6358</v>
      </c>
      <c r="E6153" t="s">
        <v>6359</v>
      </c>
      <c r="F6153" t="s">
        <v>17</v>
      </c>
      <c r="G6153" t="s">
        <v>82</v>
      </c>
      <c r="H6153" t="s">
        <v>19</v>
      </c>
      <c r="I6153" t="s">
        <v>20</v>
      </c>
    </row>
    <row r="6154" spans="1:9">
      <c r="A6154" t="s">
        <v>4</v>
      </c>
      <c r="B6154" t="s">
        <v>2740</v>
      </c>
      <c r="C6154" t="s">
        <v>30</v>
      </c>
      <c r="D6154" t="s">
        <v>31</v>
      </c>
      <c r="E6154" t="s">
        <v>6297</v>
      </c>
      <c r="F6154" t="s">
        <v>17</v>
      </c>
      <c r="G6154" t="s">
        <v>33</v>
      </c>
      <c r="H6154" t="s">
        <v>19</v>
      </c>
      <c r="I6154" t="s">
        <v>20</v>
      </c>
    </row>
    <row r="6155" spans="1:9">
      <c r="A6155" t="s">
        <v>4</v>
      </c>
      <c r="B6155" t="s">
        <v>2834</v>
      </c>
      <c r="C6155" t="s">
        <v>30</v>
      </c>
      <c r="D6155" t="s">
        <v>4732</v>
      </c>
      <c r="E6155" t="s">
        <v>6360</v>
      </c>
      <c r="F6155" t="s">
        <v>17</v>
      </c>
      <c r="G6155" t="s">
        <v>654</v>
      </c>
      <c r="H6155" t="s">
        <v>19</v>
      </c>
      <c r="I6155" t="s">
        <v>20</v>
      </c>
    </row>
    <row r="6156" spans="1:9">
      <c r="A6156" t="s">
        <v>4</v>
      </c>
      <c r="B6156" t="s">
        <v>2866</v>
      </c>
      <c r="C6156" t="s">
        <v>4713</v>
      </c>
      <c r="D6156" t="s">
        <v>4894</v>
      </c>
      <c r="E6156" t="s">
        <v>6361</v>
      </c>
      <c r="F6156" t="s">
        <v>17</v>
      </c>
      <c r="G6156" t="s">
        <v>33</v>
      </c>
      <c r="H6156" t="s">
        <v>19</v>
      </c>
      <c r="I6156" t="s">
        <v>20</v>
      </c>
    </row>
    <row r="6157" spans="1:9">
      <c r="A6157" t="s">
        <v>4</v>
      </c>
      <c r="B6157" t="s">
        <v>2939</v>
      </c>
      <c r="C6157" t="s">
        <v>5485</v>
      </c>
      <c r="D6157" t="s">
        <v>6362</v>
      </c>
      <c r="E6157" t="s">
        <v>6363</v>
      </c>
      <c r="F6157" t="s">
        <v>17</v>
      </c>
      <c r="G6157" t="s">
        <v>39</v>
      </c>
      <c r="H6157" t="s">
        <v>19</v>
      </c>
      <c r="I6157" t="s">
        <v>20</v>
      </c>
    </row>
    <row r="6158" spans="1:9">
      <c r="A6158" t="s">
        <v>4</v>
      </c>
      <c r="B6158" t="s">
        <v>3015</v>
      </c>
      <c r="C6158" t="s">
        <v>30</v>
      </c>
      <c r="D6158" t="s">
        <v>31</v>
      </c>
      <c r="E6158" t="s">
        <v>6297</v>
      </c>
      <c r="F6158" t="s">
        <v>17</v>
      </c>
      <c r="G6158" t="s">
        <v>33</v>
      </c>
      <c r="H6158" t="s">
        <v>19</v>
      </c>
      <c r="I6158" t="s">
        <v>20</v>
      </c>
    </row>
    <row r="6159" spans="1:9">
      <c r="A6159" t="s">
        <v>4</v>
      </c>
      <c r="B6159" t="s">
        <v>3111</v>
      </c>
      <c r="C6159" t="s">
        <v>4693</v>
      </c>
      <c r="D6159" t="s">
        <v>4694</v>
      </c>
      <c r="E6159" t="s">
        <v>6364</v>
      </c>
      <c r="F6159" t="s">
        <v>17</v>
      </c>
      <c r="G6159" t="s">
        <v>33</v>
      </c>
      <c r="H6159" t="s">
        <v>19</v>
      </c>
      <c r="I6159" t="s">
        <v>20</v>
      </c>
    </row>
    <row r="6160" spans="1:9">
      <c r="A6160" t="s">
        <v>4</v>
      </c>
      <c r="B6160" t="s">
        <v>3254</v>
      </c>
      <c r="C6160" t="s">
        <v>30</v>
      </c>
      <c r="D6160" t="s">
        <v>31</v>
      </c>
      <c r="E6160" t="s">
        <v>6365</v>
      </c>
      <c r="F6160" t="s">
        <v>17</v>
      </c>
      <c r="G6160" t="s">
        <v>33</v>
      </c>
      <c r="H6160" t="s">
        <v>19</v>
      </c>
      <c r="I6160" t="s">
        <v>20</v>
      </c>
    </row>
    <row r="6161" spans="1:9">
      <c r="A6161" t="s">
        <v>4</v>
      </c>
      <c r="B6161" t="s">
        <v>3276</v>
      </c>
      <c r="C6161" t="s">
        <v>6366</v>
      </c>
      <c r="D6161" t="s">
        <v>6367</v>
      </c>
      <c r="E6161" t="s">
        <v>6368</v>
      </c>
      <c r="F6161" t="s">
        <v>17</v>
      </c>
      <c r="G6161" t="s">
        <v>89</v>
      </c>
      <c r="H6161" t="s">
        <v>19</v>
      </c>
      <c r="I6161" t="s">
        <v>20</v>
      </c>
    </row>
    <row r="6162" spans="1:9">
      <c r="A6162" t="s">
        <v>4</v>
      </c>
      <c r="B6162" t="s">
        <v>3457</v>
      </c>
      <c r="C6162" t="s">
        <v>30</v>
      </c>
      <c r="D6162" t="s">
        <v>31</v>
      </c>
      <c r="E6162" t="s">
        <v>6369</v>
      </c>
      <c r="F6162" t="s">
        <v>17</v>
      </c>
      <c r="G6162" t="s">
        <v>33</v>
      </c>
      <c r="H6162" t="s">
        <v>19</v>
      </c>
      <c r="I6162" t="s">
        <v>20</v>
      </c>
    </row>
    <row r="6163" spans="1:9">
      <c r="A6163" t="s">
        <v>4</v>
      </c>
      <c r="B6163" t="s">
        <v>3586</v>
      </c>
      <c r="C6163" t="s">
        <v>4990</v>
      </c>
      <c r="D6163" t="s">
        <v>5677</v>
      </c>
      <c r="E6163" t="s">
        <v>6370</v>
      </c>
      <c r="F6163" t="s">
        <v>17</v>
      </c>
      <c r="G6163" t="s">
        <v>1248</v>
      </c>
      <c r="H6163" t="s">
        <v>19</v>
      </c>
      <c r="I6163" t="s">
        <v>20</v>
      </c>
    </row>
    <row r="6164" spans="1:9">
      <c r="A6164" t="s">
        <v>4</v>
      </c>
      <c r="B6164" t="s">
        <v>3642</v>
      </c>
      <c r="C6164" t="s">
        <v>30</v>
      </c>
      <c r="D6164" t="s">
        <v>31</v>
      </c>
      <c r="E6164" t="s">
        <v>6371</v>
      </c>
      <c r="F6164" t="s">
        <v>17</v>
      </c>
      <c r="G6164" t="s">
        <v>33</v>
      </c>
      <c r="H6164" t="s">
        <v>19</v>
      </c>
      <c r="I6164" t="s">
        <v>20</v>
      </c>
    </row>
    <row r="6165" spans="1:9">
      <c r="A6165" t="s">
        <v>4</v>
      </c>
      <c r="B6165" t="s">
        <v>3642</v>
      </c>
      <c r="C6165" t="s">
        <v>30</v>
      </c>
      <c r="D6165" t="s">
        <v>31</v>
      </c>
      <c r="E6165" t="s">
        <v>6297</v>
      </c>
      <c r="F6165" t="s">
        <v>17</v>
      </c>
      <c r="G6165" t="s">
        <v>33</v>
      </c>
      <c r="H6165" t="s">
        <v>19</v>
      </c>
      <c r="I6165" t="s">
        <v>20</v>
      </c>
    </row>
    <row r="6166" spans="1:9">
      <c r="A6166" t="s">
        <v>4</v>
      </c>
      <c r="B6166" t="s">
        <v>3701</v>
      </c>
      <c r="C6166" t="s">
        <v>30</v>
      </c>
      <c r="D6166" t="s">
        <v>31</v>
      </c>
      <c r="E6166" t="s">
        <v>6372</v>
      </c>
      <c r="F6166" t="s">
        <v>17</v>
      </c>
      <c r="G6166" t="s">
        <v>33</v>
      </c>
      <c r="H6166" t="s">
        <v>19</v>
      </c>
      <c r="I6166" t="s">
        <v>20</v>
      </c>
    </row>
    <row r="6167" spans="1:9">
      <c r="A6167" t="s">
        <v>4</v>
      </c>
      <c r="B6167" t="s">
        <v>3701</v>
      </c>
      <c r="C6167" t="s">
        <v>30</v>
      </c>
      <c r="D6167" t="s">
        <v>31</v>
      </c>
      <c r="E6167" t="s">
        <v>6369</v>
      </c>
      <c r="F6167" t="s">
        <v>17</v>
      </c>
      <c r="G6167" t="s">
        <v>33</v>
      </c>
      <c r="H6167" t="s">
        <v>19</v>
      </c>
      <c r="I6167" t="s">
        <v>20</v>
      </c>
    </row>
    <row r="6168" spans="1:9">
      <c r="A6168" t="s">
        <v>4</v>
      </c>
      <c r="B6168" t="s">
        <v>3701</v>
      </c>
      <c r="C6168" t="s">
        <v>30</v>
      </c>
      <c r="D6168" t="s">
        <v>31</v>
      </c>
      <c r="E6168" t="s">
        <v>6373</v>
      </c>
      <c r="F6168" t="s">
        <v>17</v>
      </c>
      <c r="G6168" t="s">
        <v>33</v>
      </c>
      <c r="H6168" t="s">
        <v>19</v>
      </c>
      <c r="I6168" t="s">
        <v>20</v>
      </c>
    </row>
    <row r="6169" spans="1:9">
      <c r="A6169" t="s">
        <v>4</v>
      </c>
      <c r="B6169" t="s">
        <v>3728</v>
      </c>
      <c r="C6169" t="s">
        <v>1256</v>
      </c>
      <c r="D6169" t="s">
        <v>3730</v>
      </c>
      <c r="E6169" t="s">
        <v>6374</v>
      </c>
      <c r="F6169" t="s">
        <v>17</v>
      </c>
      <c r="G6169" t="s">
        <v>2082</v>
      </c>
      <c r="H6169" t="s">
        <v>19</v>
      </c>
      <c r="I6169" t="s">
        <v>20</v>
      </c>
    </row>
    <row r="6170" spans="1:9">
      <c r="A6170" t="s">
        <v>4</v>
      </c>
      <c r="B6170" t="s">
        <v>3728</v>
      </c>
      <c r="C6170" t="s">
        <v>1256</v>
      </c>
      <c r="D6170" t="s">
        <v>3730</v>
      </c>
      <c r="E6170" t="s">
        <v>6375</v>
      </c>
      <c r="F6170" t="s">
        <v>17</v>
      </c>
      <c r="G6170" t="s">
        <v>2082</v>
      </c>
      <c r="H6170" t="s">
        <v>19</v>
      </c>
      <c r="I6170" t="s">
        <v>20</v>
      </c>
    </row>
    <row r="6171" spans="1:9">
      <c r="A6171" t="s">
        <v>4</v>
      </c>
      <c r="B6171" t="s">
        <v>3728</v>
      </c>
      <c r="C6171" t="s">
        <v>1256</v>
      </c>
      <c r="D6171" t="s">
        <v>3730</v>
      </c>
      <c r="E6171" t="s">
        <v>6376</v>
      </c>
      <c r="F6171" t="s">
        <v>17</v>
      </c>
      <c r="G6171" t="s">
        <v>2082</v>
      </c>
      <c r="H6171" t="s">
        <v>19</v>
      </c>
      <c r="I6171" t="s">
        <v>20</v>
      </c>
    </row>
    <row r="6172" spans="1:9">
      <c r="A6172" t="s">
        <v>4</v>
      </c>
      <c r="B6172" t="s">
        <v>3728</v>
      </c>
      <c r="C6172" t="s">
        <v>1256</v>
      </c>
      <c r="D6172" t="s">
        <v>3730</v>
      </c>
      <c r="E6172" t="s">
        <v>6377</v>
      </c>
      <c r="F6172" t="s">
        <v>17</v>
      </c>
      <c r="G6172" t="s">
        <v>2082</v>
      </c>
      <c r="H6172" t="s">
        <v>19</v>
      </c>
      <c r="I6172" t="s">
        <v>20</v>
      </c>
    </row>
    <row r="6173" spans="1:9">
      <c r="A6173" t="s">
        <v>4</v>
      </c>
      <c r="B6173" t="s">
        <v>3728</v>
      </c>
      <c r="C6173" t="s">
        <v>1256</v>
      </c>
      <c r="D6173" t="s">
        <v>3730</v>
      </c>
      <c r="E6173" t="s">
        <v>6378</v>
      </c>
      <c r="F6173" t="s">
        <v>17</v>
      </c>
      <c r="G6173" t="s">
        <v>2082</v>
      </c>
      <c r="H6173" t="s">
        <v>19</v>
      </c>
      <c r="I6173" t="s">
        <v>20</v>
      </c>
    </row>
    <row r="6174" spans="1:9">
      <c r="A6174" t="s">
        <v>4</v>
      </c>
      <c r="B6174" t="s">
        <v>3728</v>
      </c>
      <c r="C6174" t="s">
        <v>1256</v>
      </c>
      <c r="D6174" t="s">
        <v>3730</v>
      </c>
      <c r="E6174" t="s">
        <v>6379</v>
      </c>
      <c r="F6174" t="s">
        <v>17</v>
      </c>
      <c r="G6174" t="s">
        <v>2082</v>
      </c>
      <c r="H6174" t="s">
        <v>19</v>
      </c>
      <c r="I6174" t="s">
        <v>20</v>
      </c>
    </row>
    <row r="6175" spans="1:9">
      <c r="A6175" t="s">
        <v>4</v>
      </c>
      <c r="B6175" t="s">
        <v>3728</v>
      </c>
      <c r="C6175" t="s">
        <v>1256</v>
      </c>
      <c r="D6175" t="s">
        <v>3730</v>
      </c>
      <c r="E6175" t="s">
        <v>6380</v>
      </c>
      <c r="F6175" t="s">
        <v>17</v>
      </c>
      <c r="G6175" t="s">
        <v>2082</v>
      </c>
      <c r="H6175" t="s">
        <v>19</v>
      </c>
      <c r="I6175" t="s">
        <v>195</v>
      </c>
    </row>
    <row r="6176" spans="1:9">
      <c r="A6176" t="s">
        <v>4</v>
      </c>
      <c r="B6176" t="s">
        <v>3728</v>
      </c>
      <c r="C6176" t="s">
        <v>1256</v>
      </c>
      <c r="D6176" t="s">
        <v>3730</v>
      </c>
      <c r="E6176" t="s">
        <v>6381</v>
      </c>
      <c r="F6176" t="s">
        <v>17</v>
      </c>
      <c r="G6176" t="s">
        <v>2082</v>
      </c>
      <c r="H6176" t="s">
        <v>19</v>
      </c>
      <c r="I6176" t="s">
        <v>195</v>
      </c>
    </row>
    <row r="6177" spans="1:9">
      <c r="A6177" t="s">
        <v>4</v>
      </c>
      <c r="B6177" t="s">
        <v>3900</v>
      </c>
      <c r="C6177" t="s">
        <v>6382</v>
      </c>
      <c r="D6177" t="s">
        <v>4771</v>
      </c>
      <c r="E6177" t="s">
        <v>6383</v>
      </c>
      <c r="F6177" t="s">
        <v>17</v>
      </c>
      <c r="G6177" t="s">
        <v>39</v>
      </c>
      <c r="H6177" t="s">
        <v>19</v>
      </c>
      <c r="I6177" t="s">
        <v>195</v>
      </c>
    </row>
    <row r="6178" spans="1:9">
      <c r="A6178" t="s">
        <v>4</v>
      </c>
      <c r="B6178" t="s">
        <v>3960</v>
      </c>
      <c r="C6178" t="s">
        <v>4911</v>
      </c>
      <c r="D6178" t="s">
        <v>4972</v>
      </c>
      <c r="E6178" t="s">
        <v>6384</v>
      </c>
      <c r="F6178" t="s">
        <v>17</v>
      </c>
      <c r="G6178" t="s">
        <v>33</v>
      </c>
      <c r="H6178" t="s">
        <v>19</v>
      </c>
      <c r="I6178" t="s">
        <v>195</v>
      </c>
    </row>
    <row r="6179" spans="1:9">
      <c r="A6179" t="s">
        <v>4</v>
      </c>
      <c r="B6179" t="s">
        <v>4188</v>
      </c>
      <c r="C6179" t="s">
        <v>30</v>
      </c>
      <c r="D6179" t="s">
        <v>4732</v>
      </c>
      <c r="E6179" t="s">
        <v>6294</v>
      </c>
      <c r="F6179" t="s">
        <v>17</v>
      </c>
      <c r="G6179" t="s">
        <v>654</v>
      </c>
      <c r="H6179" t="s">
        <v>19</v>
      </c>
      <c r="I6179" t="s">
        <v>195</v>
      </c>
    </row>
    <row r="6180" spans="1:9">
      <c r="A6180" t="s">
        <v>4</v>
      </c>
      <c r="B6180" t="s">
        <v>4188</v>
      </c>
      <c r="C6180" t="s">
        <v>30</v>
      </c>
      <c r="D6180" t="s">
        <v>4732</v>
      </c>
      <c r="E6180" t="s">
        <v>6385</v>
      </c>
      <c r="F6180" t="s">
        <v>17</v>
      </c>
      <c r="G6180" t="s">
        <v>654</v>
      </c>
      <c r="H6180" t="s">
        <v>19</v>
      </c>
      <c r="I6180" t="s">
        <v>195</v>
      </c>
    </row>
    <row r="6181" spans="1:9">
      <c r="A6181" t="s">
        <v>4</v>
      </c>
      <c r="B6181" t="s">
        <v>4199</v>
      </c>
      <c r="C6181" t="s">
        <v>6386</v>
      </c>
      <c r="D6181" t="s">
        <v>6387</v>
      </c>
      <c r="E6181" t="s">
        <v>6388</v>
      </c>
      <c r="F6181" t="s">
        <v>17</v>
      </c>
      <c r="G6181" t="s">
        <v>39</v>
      </c>
      <c r="H6181" t="s">
        <v>19</v>
      </c>
      <c r="I6181" t="s">
        <v>195</v>
      </c>
    </row>
    <row r="6182" spans="1:9">
      <c r="A6182" t="s">
        <v>4</v>
      </c>
      <c r="B6182" t="s">
        <v>4269</v>
      </c>
      <c r="C6182" t="s">
        <v>4756</v>
      </c>
      <c r="D6182" t="s">
        <v>4868</v>
      </c>
      <c r="E6182" t="s">
        <v>6389</v>
      </c>
      <c r="F6182" t="s">
        <v>17</v>
      </c>
      <c r="G6182" t="s">
        <v>33</v>
      </c>
      <c r="H6182" t="s">
        <v>19</v>
      </c>
      <c r="I6182" t="s">
        <v>195</v>
      </c>
    </row>
    <row r="6183" spans="1:9">
      <c r="A6183" t="s">
        <v>4</v>
      </c>
      <c r="B6183" t="s">
        <v>4269</v>
      </c>
      <c r="C6183" t="s">
        <v>6390</v>
      </c>
      <c r="D6183" t="s">
        <v>6391</v>
      </c>
      <c r="E6183" t="s">
        <v>6392</v>
      </c>
      <c r="F6183" t="s">
        <v>17</v>
      </c>
      <c r="G6183" t="s">
        <v>24</v>
      </c>
      <c r="H6183" t="s">
        <v>19</v>
      </c>
      <c r="I6183" t="s">
        <v>195</v>
      </c>
    </row>
    <row r="6184" spans="1:9">
      <c r="A6184" t="s">
        <v>4</v>
      </c>
      <c r="B6184" t="s">
        <v>4309</v>
      </c>
      <c r="C6184" t="s">
        <v>4911</v>
      </c>
      <c r="D6184" t="s">
        <v>4912</v>
      </c>
      <c r="E6184" t="s">
        <v>6013</v>
      </c>
      <c r="F6184" t="s">
        <v>17</v>
      </c>
      <c r="G6184" t="s">
        <v>24</v>
      </c>
      <c r="H6184" t="s">
        <v>19</v>
      </c>
      <c r="I6184" t="s">
        <v>195</v>
      </c>
    </row>
    <row r="6185" spans="1:9">
      <c r="A6185" t="s">
        <v>4</v>
      </c>
      <c r="B6185" t="s">
        <v>4347</v>
      </c>
      <c r="C6185" t="s">
        <v>4911</v>
      </c>
      <c r="D6185" t="s">
        <v>5112</v>
      </c>
      <c r="E6185" t="s">
        <v>6013</v>
      </c>
      <c r="F6185" t="s">
        <v>17</v>
      </c>
      <c r="G6185" t="s">
        <v>24</v>
      </c>
      <c r="H6185" t="s">
        <v>19</v>
      </c>
      <c r="I6185" t="s">
        <v>195</v>
      </c>
    </row>
    <row r="6186" spans="1:9">
      <c r="A6186" t="s">
        <v>4</v>
      </c>
      <c r="B6186" t="s">
        <v>5975</v>
      </c>
      <c r="C6186" t="s">
        <v>30</v>
      </c>
      <c r="D6186" t="s">
        <v>5137</v>
      </c>
      <c r="E6186" t="s">
        <v>6297</v>
      </c>
      <c r="F6186" t="s">
        <v>17</v>
      </c>
      <c r="G6186" t="s">
        <v>3187</v>
      </c>
      <c r="H6186" t="s">
        <v>19</v>
      </c>
      <c r="I6186" t="s">
        <v>195</v>
      </c>
    </row>
    <row r="6187" spans="1:9">
      <c r="A6187" t="s">
        <v>4</v>
      </c>
      <c r="B6187" t="s">
        <v>4511</v>
      </c>
      <c r="C6187" t="s">
        <v>6393</v>
      </c>
      <c r="D6187" t="s">
        <v>6394</v>
      </c>
      <c r="E6187" t="s">
        <v>6344</v>
      </c>
      <c r="F6187" t="s">
        <v>17</v>
      </c>
      <c r="G6187" t="s">
        <v>24</v>
      </c>
      <c r="H6187" t="s">
        <v>19</v>
      </c>
      <c r="I6187" t="s">
        <v>195</v>
      </c>
    </row>
    <row r="6188" spans="1:9">
      <c r="A6188" t="s">
        <v>4</v>
      </c>
      <c r="B6188" t="s">
        <v>4521</v>
      </c>
      <c r="C6188" t="s">
        <v>6393</v>
      </c>
      <c r="D6188" t="s">
        <v>6394</v>
      </c>
      <c r="E6188" t="s">
        <v>6344</v>
      </c>
      <c r="F6188" t="s">
        <v>17</v>
      </c>
      <c r="G6188" t="s">
        <v>24</v>
      </c>
      <c r="H6188" t="s">
        <v>19</v>
      </c>
      <c r="I6188" t="s">
        <v>195</v>
      </c>
    </row>
    <row r="6189" spans="1:9">
      <c r="A6189" t="s">
        <v>4</v>
      </c>
      <c r="B6189" t="s">
        <v>4574</v>
      </c>
      <c r="C6189" t="s">
        <v>6395</v>
      </c>
      <c r="D6189" t="s">
        <v>604</v>
      </c>
      <c r="E6189" t="s">
        <v>6396</v>
      </c>
      <c r="F6189" t="s">
        <v>17</v>
      </c>
      <c r="G6189" t="s">
        <v>39</v>
      </c>
      <c r="H6189" t="s">
        <v>19</v>
      </c>
      <c r="I6189" t="s">
        <v>195</v>
      </c>
    </row>
    <row r="6190" spans="1:9">
      <c r="A6190" t="s">
        <v>4</v>
      </c>
      <c r="B6190" t="s">
        <v>4574</v>
      </c>
      <c r="C6190" t="s">
        <v>5594</v>
      </c>
      <c r="D6190" t="s">
        <v>6397</v>
      </c>
      <c r="E6190" t="s">
        <v>6398</v>
      </c>
      <c r="F6190" t="s">
        <v>17</v>
      </c>
      <c r="G6190" t="s">
        <v>2082</v>
      </c>
      <c r="H6190" t="s">
        <v>19</v>
      </c>
      <c r="I6190" t="s">
        <v>195</v>
      </c>
    </row>
    <row r="6191" spans="1:9">
      <c r="A6191" t="s">
        <v>4</v>
      </c>
      <c r="B6191" t="s">
        <v>4590</v>
      </c>
      <c r="C6191" t="s">
        <v>4911</v>
      </c>
      <c r="D6191" t="s">
        <v>5775</v>
      </c>
      <c r="E6191" t="s">
        <v>6399</v>
      </c>
      <c r="F6191" t="s">
        <v>17</v>
      </c>
      <c r="G6191" t="s">
        <v>33</v>
      </c>
      <c r="H6191" t="s">
        <v>19</v>
      </c>
      <c r="I6191" t="s">
        <v>195</v>
      </c>
    </row>
    <row r="6192" spans="1:9">
      <c r="A6192" t="s">
        <v>4</v>
      </c>
      <c r="B6192" t="s">
        <v>4604</v>
      </c>
      <c r="C6192" t="s">
        <v>6342</v>
      </c>
      <c r="D6192" t="s">
        <v>6343</v>
      </c>
      <c r="E6192" t="s">
        <v>6013</v>
      </c>
      <c r="F6192" t="s">
        <v>17</v>
      </c>
      <c r="G6192" t="s">
        <v>122</v>
      </c>
      <c r="H6192" t="s">
        <v>19</v>
      </c>
      <c r="I6192" t="s">
        <v>195</v>
      </c>
    </row>
    <row r="6193" spans="1:9">
      <c r="A6193" t="s">
        <v>4</v>
      </c>
      <c r="B6193" t="s">
        <v>4604</v>
      </c>
      <c r="C6193" t="s">
        <v>6342</v>
      </c>
      <c r="D6193" t="s">
        <v>6343</v>
      </c>
      <c r="E6193" t="s">
        <v>6400</v>
      </c>
      <c r="F6193" t="s">
        <v>17</v>
      </c>
      <c r="G6193" t="s">
        <v>122</v>
      </c>
      <c r="H6193" t="s">
        <v>19</v>
      </c>
      <c r="I6193" t="s">
        <v>195</v>
      </c>
    </row>
    <row r="6194" spans="1:9">
      <c r="A6194" t="s">
        <v>4</v>
      </c>
      <c r="B6194" t="s">
        <v>4604</v>
      </c>
      <c r="C6194" t="s">
        <v>6401</v>
      </c>
      <c r="D6194" t="s">
        <v>6402</v>
      </c>
      <c r="E6194" t="s">
        <v>6403</v>
      </c>
      <c r="F6194" t="s">
        <v>17</v>
      </c>
      <c r="G6194" t="s">
        <v>24</v>
      </c>
      <c r="H6194" t="s">
        <v>19</v>
      </c>
      <c r="I6194" t="s">
        <v>195</v>
      </c>
    </row>
    <row r="6195" spans="1:9">
      <c r="A6195" t="s">
        <v>4</v>
      </c>
      <c r="B6195" t="s">
        <v>4604</v>
      </c>
      <c r="C6195" t="s">
        <v>6342</v>
      </c>
      <c r="D6195" t="s">
        <v>6343</v>
      </c>
      <c r="E6195" t="s">
        <v>6404</v>
      </c>
      <c r="F6195" t="s">
        <v>17</v>
      </c>
      <c r="G6195" t="s">
        <v>122</v>
      </c>
      <c r="H6195" t="s">
        <v>19</v>
      </c>
      <c r="I6195" t="s">
        <v>195</v>
      </c>
    </row>
    <row r="6196" spans="1:9">
      <c r="A6196" t="s">
        <v>4</v>
      </c>
      <c r="B6196" t="s">
        <v>4604</v>
      </c>
      <c r="C6196" t="s">
        <v>6342</v>
      </c>
      <c r="D6196" t="s">
        <v>6343</v>
      </c>
      <c r="E6196" t="s">
        <v>6344</v>
      </c>
      <c r="F6196" t="s">
        <v>17</v>
      </c>
      <c r="G6196" t="s">
        <v>122</v>
      </c>
      <c r="H6196" t="s">
        <v>19</v>
      </c>
      <c r="I6196" t="s">
        <v>195</v>
      </c>
    </row>
    <row r="6197" spans="1:9">
      <c r="A6197" t="s">
        <v>4</v>
      </c>
      <c r="B6197" t="s">
        <v>5050</v>
      </c>
      <c r="C6197" t="s">
        <v>4770</v>
      </c>
      <c r="D6197" t="s">
        <v>4771</v>
      </c>
      <c r="E6197" t="s">
        <v>6302</v>
      </c>
      <c r="F6197" t="s">
        <v>17</v>
      </c>
      <c r="G6197" t="s">
        <v>33</v>
      </c>
      <c r="H6197" t="s">
        <v>19</v>
      </c>
      <c r="I6197" t="s">
        <v>195</v>
      </c>
    </row>
    <row r="6198" spans="1:9">
      <c r="A6198" t="s">
        <v>4</v>
      </c>
      <c r="B6198" t="s">
        <v>5050</v>
      </c>
      <c r="C6198" t="s">
        <v>6405</v>
      </c>
      <c r="D6198" t="s">
        <v>6406</v>
      </c>
      <c r="E6198" t="s">
        <v>6407</v>
      </c>
      <c r="F6198" t="s">
        <v>17</v>
      </c>
      <c r="G6198" t="s">
        <v>28</v>
      </c>
      <c r="H6198" t="s">
        <v>19</v>
      </c>
      <c r="I6198" t="s">
        <v>195</v>
      </c>
    </row>
    <row r="6199" spans="1:9">
      <c r="A6199" t="s">
        <v>4</v>
      </c>
      <c r="B6199" t="s">
        <v>5050</v>
      </c>
      <c r="C6199" t="s">
        <v>30</v>
      </c>
      <c r="D6199" t="s">
        <v>31</v>
      </c>
      <c r="E6199" t="s">
        <v>6297</v>
      </c>
      <c r="F6199" t="s">
        <v>17</v>
      </c>
      <c r="G6199" t="s">
        <v>33</v>
      </c>
      <c r="H6199" t="s">
        <v>19</v>
      </c>
      <c r="I6199" t="s">
        <v>195</v>
      </c>
    </row>
    <row r="6200" spans="1:9">
      <c r="A6200" t="s">
        <v>4</v>
      </c>
      <c r="B6200" t="s">
        <v>5050</v>
      </c>
      <c r="C6200" t="s">
        <v>30</v>
      </c>
      <c r="D6200" t="s">
        <v>31</v>
      </c>
      <c r="E6200" t="s">
        <v>6294</v>
      </c>
      <c r="F6200" t="s">
        <v>17</v>
      </c>
      <c r="G6200" t="s">
        <v>33</v>
      </c>
      <c r="H6200" t="s">
        <v>19</v>
      </c>
      <c r="I6200" t="s">
        <v>195</v>
      </c>
    </row>
    <row r="6201" spans="1:9">
      <c r="A6201" t="s">
        <v>4</v>
      </c>
      <c r="B6201" t="s">
        <v>6024</v>
      </c>
      <c r="C6201" t="s">
        <v>5068</v>
      </c>
      <c r="D6201" t="s">
        <v>6026</v>
      </c>
      <c r="E6201" t="s">
        <v>6408</v>
      </c>
      <c r="F6201" t="s">
        <v>17</v>
      </c>
      <c r="G6201" t="s">
        <v>33</v>
      </c>
      <c r="H6201" t="s">
        <v>19</v>
      </c>
      <c r="I6201" t="s">
        <v>195</v>
      </c>
    </row>
    <row r="6202" spans="1:9">
      <c r="A6202" t="s">
        <v>4</v>
      </c>
      <c r="B6202" t="s">
        <v>6034</v>
      </c>
      <c r="C6202" t="s">
        <v>268</v>
      </c>
      <c r="D6202" t="s">
        <v>269</v>
      </c>
      <c r="E6202" t="s">
        <v>6409</v>
      </c>
      <c r="F6202" t="s">
        <v>17</v>
      </c>
      <c r="G6202" t="s">
        <v>39</v>
      </c>
      <c r="H6202" t="s">
        <v>19</v>
      </c>
      <c r="I6202" t="s">
        <v>195</v>
      </c>
    </row>
    <row r="6203" spans="1:9">
      <c r="A6203" t="s">
        <v>4</v>
      </c>
      <c r="B6203" t="s">
        <v>5066</v>
      </c>
      <c r="C6203" t="s">
        <v>4629</v>
      </c>
      <c r="D6203" t="s">
        <v>4630</v>
      </c>
      <c r="E6203" t="s">
        <v>2763</v>
      </c>
      <c r="F6203" t="s">
        <v>17</v>
      </c>
      <c r="G6203" t="s">
        <v>122</v>
      </c>
      <c r="H6203" t="s">
        <v>19</v>
      </c>
      <c r="I6203" t="s">
        <v>195</v>
      </c>
    </row>
    <row r="6204" spans="1:9">
      <c r="A6204" t="s">
        <v>4</v>
      </c>
      <c r="B6204" t="s">
        <v>6102</v>
      </c>
      <c r="C6204" t="s">
        <v>1015</v>
      </c>
      <c r="D6204" t="s">
        <v>1016</v>
      </c>
      <c r="E6204" t="s">
        <v>6410</v>
      </c>
      <c r="F6204" t="s">
        <v>17</v>
      </c>
      <c r="G6204" t="s">
        <v>89</v>
      </c>
      <c r="H6204" t="s">
        <v>19</v>
      </c>
      <c r="I6204" t="s">
        <v>195</v>
      </c>
    </row>
    <row r="6205" spans="1:9">
      <c r="A6205" t="s">
        <v>4</v>
      </c>
      <c r="B6205" t="s">
        <v>5082</v>
      </c>
      <c r="C6205" t="s">
        <v>30</v>
      </c>
      <c r="D6205" t="s">
        <v>31</v>
      </c>
      <c r="E6205" t="s">
        <v>6411</v>
      </c>
      <c r="F6205" t="s">
        <v>17</v>
      </c>
      <c r="G6205" t="s">
        <v>33</v>
      </c>
      <c r="H6205" t="s">
        <v>19</v>
      </c>
      <c r="I6205" t="s">
        <v>195</v>
      </c>
    </row>
    <row r="6206" spans="1:9">
      <c r="A6206" t="s">
        <v>4</v>
      </c>
      <c r="B6206" t="s">
        <v>5082</v>
      </c>
      <c r="C6206" t="s">
        <v>30</v>
      </c>
      <c r="D6206" t="s">
        <v>31</v>
      </c>
      <c r="E6206" t="s">
        <v>6412</v>
      </c>
      <c r="F6206" t="s">
        <v>17</v>
      </c>
      <c r="G6206" t="s">
        <v>33</v>
      </c>
      <c r="H6206" t="s">
        <v>19</v>
      </c>
      <c r="I6206" t="s">
        <v>195</v>
      </c>
    </row>
    <row r="6207" spans="1:9">
      <c r="A6207" t="s">
        <v>4</v>
      </c>
      <c r="B6207" t="s">
        <v>6109</v>
      </c>
      <c r="C6207" t="s">
        <v>6413</v>
      </c>
      <c r="D6207" t="s">
        <v>6414</v>
      </c>
      <c r="E6207" t="s">
        <v>6384</v>
      </c>
      <c r="F6207" t="s">
        <v>17</v>
      </c>
      <c r="G6207" t="s">
        <v>39</v>
      </c>
      <c r="H6207" t="s">
        <v>19</v>
      </c>
      <c r="I6207" t="s">
        <v>195</v>
      </c>
    </row>
    <row r="6208" spans="1:9">
      <c r="A6208" t="s">
        <v>4</v>
      </c>
      <c r="B6208" t="s">
        <v>5088</v>
      </c>
      <c r="C6208" t="s">
        <v>6354</v>
      </c>
      <c r="D6208" t="s">
        <v>6415</v>
      </c>
      <c r="E6208" t="s">
        <v>6416</v>
      </c>
      <c r="F6208" t="s">
        <v>17</v>
      </c>
      <c r="G6208" t="s">
        <v>89</v>
      </c>
      <c r="H6208" t="s">
        <v>19</v>
      </c>
      <c r="I6208" t="s">
        <v>195</v>
      </c>
    </row>
    <row r="6209" spans="1:9">
      <c r="A6209" t="s">
        <v>4</v>
      </c>
      <c r="B6209" t="s">
        <v>5088</v>
      </c>
      <c r="C6209" t="s">
        <v>2128</v>
      </c>
      <c r="D6209" t="s">
        <v>2676</v>
      </c>
      <c r="E6209" t="s">
        <v>6319</v>
      </c>
      <c r="F6209" t="s">
        <v>17</v>
      </c>
      <c r="G6209" t="s">
        <v>63</v>
      </c>
      <c r="H6209" t="s">
        <v>19</v>
      </c>
      <c r="I6209" t="s">
        <v>195</v>
      </c>
    </row>
    <row r="6210" spans="1:9">
      <c r="A6210" t="s">
        <v>4</v>
      </c>
      <c r="B6210" t="s">
        <v>5088</v>
      </c>
      <c r="C6210" t="s">
        <v>2128</v>
      </c>
      <c r="D6210" t="s">
        <v>2676</v>
      </c>
      <c r="E6210" t="s">
        <v>6318</v>
      </c>
      <c r="F6210" t="s">
        <v>17</v>
      </c>
      <c r="G6210" t="s">
        <v>63</v>
      </c>
      <c r="H6210" t="s">
        <v>19</v>
      </c>
      <c r="I6210" t="s">
        <v>195</v>
      </c>
    </row>
    <row r="6211" spans="1:9">
      <c r="A6211" t="s">
        <v>4</v>
      </c>
      <c r="B6211" t="s">
        <v>6138</v>
      </c>
      <c r="C6211" t="s">
        <v>5068</v>
      </c>
      <c r="D6211" t="s">
        <v>6417</v>
      </c>
      <c r="E6211" t="s">
        <v>6418</v>
      </c>
      <c r="F6211" t="s">
        <v>17</v>
      </c>
      <c r="G6211" t="s">
        <v>39</v>
      </c>
      <c r="H6211" t="s">
        <v>19</v>
      </c>
      <c r="I6211" t="s">
        <v>195</v>
      </c>
    </row>
    <row r="6212" spans="1:9">
      <c r="A6212" t="s">
        <v>4</v>
      </c>
      <c r="B6212" t="s">
        <v>5099</v>
      </c>
      <c r="C6212" t="s">
        <v>6419</v>
      </c>
      <c r="D6212" t="s">
        <v>6420</v>
      </c>
      <c r="E6212" t="s">
        <v>6421</v>
      </c>
      <c r="F6212" t="s">
        <v>17</v>
      </c>
      <c r="G6212" t="s">
        <v>89</v>
      </c>
      <c r="H6212" t="s">
        <v>19</v>
      </c>
      <c r="I6212" t="s">
        <v>195</v>
      </c>
    </row>
    <row r="6213" spans="1:9">
      <c r="A6213" t="s">
        <v>4</v>
      </c>
      <c r="B6213" t="s">
        <v>5099</v>
      </c>
      <c r="C6213" t="s">
        <v>6419</v>
      </c>
      <c r="D6213" t="s">
        <v>6420</v>
      </c>
      <c r="E6213" t="s">
        <v>6422</v>
      </c>
      <c r="F6213" t="s">
        <v>17</v>
      </c>
      <c r="G6213" t="s">
        <v>89</v>
      </c>
      <c r="H6213" t="s">
        <v>19</v>
      </c>
      <c r="I6213" t="s">
        <v>195</v>
      </c>
    </row>
    <row r="6214" spans="1:9">
      <c r="A6214" t="s">
        <v>4</v>
      </c>
      <c r="B6214" t="s">
        <v>5348</v>
      </c>
      <c r="C6214" t="s">
        <v>5431</v>
      </c>
      <c r="D6214" t="s">
        <v>6423</v>
      </c>
      <c r="E6214" t="s">
        <v>6424</v>
      </c>
      <c r="F6214" t="s">
        <v>17</v>
      </c>
      <c r="G6214" t="s">
        <v>39</v>
      </c>
      <c r="H6214" t="s">
        <v>19</v>
      </c>
      <c r="I6214" t="s">
        <v>195</v>
      </c>
    </row>
    <row r="6215" spans="1:9">
      <c r="A6215" t="s">
        <v>4</v>
      </c>
      <c r="B6215" t="s">
        <v>5348</v>
      </c>
      <c r="C6215" t="s">
        <v>30</v>
      </c>
      <c r="D6215" t="s">
        <v>31</v>
      </c>
      <c r="E6215" t="s">
        <v>6425</v>
      </c>
      <c r="F6215" t="s">
        <v>17</v>
      </c>
      <c r="G6215" t="s">
        <v>33</v>
      </c>
      <c r="H6215" t="s">
        <v>19</v>
      </c>
      <c r="I6215" t="s">
        <v>195</v>
      </c>
    </row>
    <row r="6216" spans="1:9">
      <c r="A6216" t="s">
        <v>4</v>
      </c>
      <c r="B6216" t="s">
        <v>5357</v>
      </c>
      <c r="C6216" t="s">
        <v>1693</v>
      </c>
      <c r="D6216" t="s">
        <v>1119</v>
      </c>
      <c r="E6216" t="s">
        <v>6426</v>
      </c>
      <c r="F6216" t="s">
        <v>17</v>
      </c>
      <c r="G6216" t="s">
        <v>39</v>
      </c>
      <c r="H6216" t="s">
        <v>19</v>
      </c>
      <c r="I6216" t="s">
        <v>195</v>
      </c>
    </row>
    <row r="6217" spans="1:9">
      <c r="A6217" t="s">
        <v>4</v>
      </c>
      <c r="B6217" t="s">
        <v>6161</v>
      </c>
      <c r="C6217" t="s">
        <v>1015</v>
      </c>
      <c r="D6217" t="s">
        <v>1016</v>
      </c>
      <c r="E6217" t="s">
        <v>6427</v>
      </c>
      <c r="F6217" t="s">
        <v>17</v>
      </c>
      <c r="G6217" t="s">
        <v>89</v>
      </c>
      <c r="H6217" t="s">
        <v>19</v>
      </c>
      <c r="I6217" t="s">
        <v>195</v>
      </c>
    </row>
    <row r="6218" spans="1:9">
      <c r="A6218" t="s">
        <v>4</v>
      </c>
      <c r="B6218" t="s">
        <v>6161</v>
      </c>
      <c r="C6218" t="s">
        <v>6428</v>
      </c>
      <c r="D6218" t="s">
        <v>6429</v>
      </c>
      <c r="E6218" t="s">
        <v>6430</v>
      </c>
      <c r="F6218" t="s">
        <v>17</v>
      </c>
      <c r="G6218" t="s">
        <v>1604</v>
      </c>
      <c r="H6218" t="s">
        <v>19</v>
      </c>
      <c r="I6218" t="s">
        <v>195</v>
      </c>
    </row>
    <row r="6219" spans="1:9">
      <c r="A6219" t="s">
        <v>4</v>
      </c>
      <c r="B6219" t="s">
        <v>6431</v>
      </c>
      <c r="C6219" t="s">
        <v>6428</v>
      </c>
      <c r="D6219" t="s">
        <v>6429</v>
      </c>
      <c r="E6219" t="s">
        <v>6432</v>
      </c>
      <c r="F6219" t="s">
        <v>17</v>
      </c>
      <c r="G6219" t="s">
        <v>1604</v>
      </c>
      <c r="H6219" t="s">
        <v>19</v>
      </c>
      <c r="I6219" t="s">
        <v>195</v>
      </c>
    </row>
    <row r="6220" spans="1:9">
      <c r="A6220" t="s">
        <v>4</v>
      </c>
      <c r="B6220" t="s">
        <v>6181</v>
      </c>
      <c r="C6220" t="s">
        <v>6320</v>
      </c>
      <c r="D6220" t="s">
        <v>6321</v>
      </c>
      <c r="E6220" t="s">
        <v>6433</v>
      </c>
      <c r="F6220" t="s">
        <v>17</v>
      </c>
      <c r="G6220" t="s">
        <v>39</v>
      </c>
      <c r="H6220" t="s">
        <v>19</v>
      </c>
      <c r="I6220" t="s">
        <v>195</v>
      </c>
    </row>
    <row r="6221" spans="1:9">
      <c r="A6221" t="s">
        <v>4</v>
      </c>
      <c r="B6221" t="s">
        <v>6203</v>
      </c>
      <c r="C6221" t="s">
        <v>6382</v>
      </c>
      <c r="D6221" t="s">
        <v>6434</v>
      </c>
      <c r="E6221" t="s">
        <v>6319</v>
      </c>
      <c r="F6221" t="s">
        <v>17</v>
      </c>
      <c r="G6221" t="s">
        <v>39</v>
      </c>
      <c r="H6221" t="s">
        <v>19</v>
      </c>
      <c r="I6221" t="s">
        <v>195</v>
      </c>
    </row>
    <row r="6222" spans="1:9">
      <c r="A6222" t="s">
        <v>4</v>
      </c>
      <c r="B6222" t="s">
        <v>6210</v>
      </c>
      <c r="C6222" t="s">
        <v>6435</v>
      </c>
      <c r="D6222" t="s">
        <v>6436</v>
      </c>
      <c r="E6222" t="s">
        <v>6437</v>
      </c>
      <c r="F6222" t="s">
        <v>17</v>
      </c>
      <c r="G6222" t="s">
        <v>888</v>
      </c>
      <c r="H6222" t="s">
        <v>19</v>
      </c>
      <c r="I6222" t="s">
        <v>195</v>
      </c>
    </row>
    <row r="6223" spans="1:9">
      <c r="A6223" t="s">
        <v>4</v>
      </c>
      <c r="B6223" t="s">
        <v>5119</v>
      </c>
      <c r="C6223" t="s">
        <v>30</v>
      </c>
      <c r="D6223" t="s">
        <v>31</v>
      </c>
      <c r="E6223" t="s">
        <v>6438</v>
      </c>
      <c r="F6223" t="s">
        <v>17</v>
      </c>
      <c r="G6223" t="s">
        <v>33</v>
      </c>
      <c r="H6223" t="s">
        <v>19</v>
      </c>
      <c r="I6223" t="s">
        <v>195</v>
      </c>
    </row>
    <row r="6224" spans="1:9">
      <c r="A6224" t="s">
        <v>4</v>
      </c>
      <c r="B6224" t="s">
        <v>5119</v>
      </c>
      <c r="C6224" t="s">
        <v>30</v>
      </c>
      <c r="D6224" t="s">
        <v>31</v>
      </c>
      <c r="E6224" t="s">
        <v>6439</v>
      </c>
      <c r="F6224" t="s">
        <v>17</v>
      </c>
      <c r="G6224" t="s">
        <v>33</v>
      </c>
      <c r="H6224" t="s">
        <v>19</v>
      </c>
      <c r="I6224" t="s">
        <v>195</v>
      </c>
    </row>
    <row r="6225" spans="1:9">
      <c r="A6225" t="s">
        <v>4</v>
      </c>
      <c r="B6225" t="s">
        <v>5119</v>
      </c>
      <c r="C6225" t="s">
        <v>6440</v>
      </c>
      <c r="D6225" t="s">
        <v>6441</v>
      </c>
      <c r="E6225" t="s">
        <v>6344</v>
      </c>
      <c r="F6225" t="s">
        <v>17</v>
      </c>
      <c r="G6225" t="s">
        <v>89</v>
      </c>
      <c r="H6225" t="s">
        <v>19</v>
      </c>
      <c r="I6225" t="s">
        <v>195</v>
      </c>
    </row>
    <row r="6226" spans="1:9">
      <c r="A6226" t="s">
        <v>4</v>
      </c>
      <c r="B6226" t="s">
        <v>5124</v>
      </c>
      <c r="C6226" t="s">
        <v>4911</v>
      </c>
      <c r="D6226" t="s">
        <v>5122</v>
      </c>
      <c r="E6226" t="s">
        <v>6442</v>
      </c>
      <c r="F6226" t="s">
        <v>17</v>
      </c>
      <c r="G6226" t="s">
        <v>24</v>
      </c>
      <c r="H6226" t="s">
        <v>19</v>
      </c>
      <c r="I6226" t="s">
        <v>195</v>
      </c>
    </row>
    <row r="6227" spans="1:9">
      <c r="A6227" t="s">
        <v>4</v>
      </c>
      <c r="B6227" t="s">
        <v>5127</v>
      </c>
      <c r="C6227" t="s">
        <v>5358</v>
      </c>
      <c r="D6227" t="s">
        <v>6172</v>
      </c>
      <c r="E6227" t="s">
        <v>6443</v>
      </c>
      <c r="F6227" t="s">
        <v>17</v>
      </c>
      <c r="G6227" t="s">
        <v>33</v>
      </c>
      <c r="H6227" t="s">
        <v>19</v>
      </c>
      <c r="I6227" t="s">
        <v>195</v>
      </c>
    </row>
    <row r="6228" spans="1:9">
      <c r="A6228" t="s">
        <v>4</v>
      </c>
      <c r="B6228" t="s">
        <v>5131</v>
      </c>
      <c r="C6228" t="s">
        <v>2128</v>
      </c>
      <c r="D6228" t="s">
        <v>2676</v>
      </c>
      <c r="E6228" t="s">
        <v>6444</v>
      </c>
      <c r="F6228" t="s">
        <v>17</v>
      </c>
      <c r="G6228" t="s">
        <v>63</v>
      </c>
      <c r="H6228" t="s">
        <v>19</v>
      </c>
      <c r="I6228" t="s">
        <v>195</v>
      </c>
    </row>
    <row r="6229" spans="1:9">
      <c r="A6229" t="s">
        <v>4</v>
      </c>
      <c r="B6229" t="s">
        <v>5131</v>
      </c>
      <c r="C6229" t="s">
        <v>2128</v>
      </c>
      <c r="D6229" t="s">
        <v>2676</v>
      </c>
      <c r="E6229" t="s">
        <v>6319</v>
      </c>
      <c r="F6229" t="s">
        <v>17</v>
      </c>
      <c r="G6229" t="s">
        <v>63</v>
      </c>
      <c r="H6229" t="s">
        <v>19</v>
      </c>
      <c r="I6229" t="s">
        <v>195</v>
      </c>
    </row>
    <row r="6230" spans="1:9">
      <c r="A6230" t="s">
        <v>4</v>
      </c>
      <c r="B6230" t="s">
        <v>6228</v>
      </c>
      <c r="C6230" t="s">
        <v>6445</v>
      </c>
      <c r="D6230" t="s">
        <v>6446</v>
      </c>
      <c r="E6230" t="s">
        <v>6447</v>
      </c>
      <c r="F6230" t="s">
        <v>17</v>
      </c>
      <c r="G6230" t="s">
        <v>39</v>
      </c>
      <c r="H6230" t="s">
        <v>19</v>
      </c>
      <c r="I6230" t="s">
        <v>195</v>
      </c>
    </row>
    <row r="6231" spans="1:9">
      <c r="A6231" t="s">
        <v>4</v>
      </c>
      <c r="B6231" t="s">
        <v>5136</v>
      </c>
      <c r="C6231" t="s">
        <v>30</v>
      </c>
      <c r="D6231" t="s">
        <v>5137</v>
      </c>
      <c r="E6231" t="s">
        <v>6439</v>
      </c>
      <c r="F6231" t="s">
        <v>17</v>
      </c>
      <c r="G6231" t="s">
        <v>3187</v>
      </c>
      <c r="H6231" t="s">
        <v>19</v>
      </c>
      <c r="I6231" t="s">
        <v>195</v>
      </c>
    </row>
    <row r="6232" spans="1:9">
      <c r="A6232" t="s">
        <v>4</v>
      </c>
      <c r="B6232" t="s">
        <v>5136</v>
      </c>
      <c r="C6232" t="s">
        <v>30</v>
      </c>
      <c r="D6232" t="s">
        <v>5137</v>
      </c>
      <c r="E6232" t="s">
        <v>6448</v>
      </c>
      <c r="F6232" t="s">
        <v>17</v>
      </c>
      <c r="G6232" t="s">
        <v>3187</v>
      </c>
      <c r="H6232" t="s">
        <v>19</v>
      </c>
      <c r="I6232" t="s">
        <v>195</v>
      </c>
    </row>
    <row r="6233" spans="1:9">
      <c r="A6233" t="s">
        <v>4</v>
      </c>
      <c r="B6233" t="s">
        <v>5139</v>
      </c>
      <c r="C6233" t="s">
        <v>6449</v>
      </c>
      <c r="D6233" t="s">
        <v>6450</v>
      </c>
      <c r="E6233" t="s">
        <v>6451</v>
      </c>
      <c r="F6233" t="s">
        <v>17</v>
      </c>
      <c r="G6233" t="s">
        <v>39</v>
      </c>
      <c r="H6233" t="s">
        <v>19</v>
      </c>
      <c r="I6233" t="s">
        <v>195</v>
      </c>
    </row>
    <row r="6234" spans="1:9">
      <c r="A6234" t="s">
        <v>4</v>
      </c>
      <c r="B6234" t="s">
        <v>6251</v>
      </c>
      <c r="C6234" t="s">
        <v>2128</v>
      </c>
      <c r="D6234" t="s">
        <v>4969</v>
      </c>
      <c r="E6234" t="s">
        <v>6444</v>
      </c>
      <c r="F6234" t="s">
        <v>17</v>
      </c>
      <c r="G6234" t="s">
        <v>63</v>
      </c>
      <c r="H6234" t="s">
        <v>19</v>
      </c>
      <c r="I6234" t="s">
        <v>195</v>
      </c>
    </row>
    <row r="6235" spans="1:9">
      <c r="A6235" t="s">
        <v>4</v>
      </c>
      <c r="B6235" t="s">
        <v>6251</v>
      </c>
      <c r="C6235" t="s">
        <v>5068</v>
      </c>
      <c r="D6235" t="s">
        <v>5069</v>
      </c>
      <c r="E6235" t="s">
        <v>6452</v>
      </c>
      <c r="F6235" t="s">
        <v>17</v>
      </c>
      <c r="G6235" t="s">
        <v>89</v>
      </c>
      <c r="H6235" t="s">
        <v>19</v>
      </c>
      <c r="I6235" t="s">
        <v>195</v>
      </c>
    </row>
    <row r="6236" spans="1:9">
      <c r="A6236" t="s">
        <v>4</v>
      </c>
      <c r="B6236" t="s">
        <v>6251</v>
      </c>
      <c r="C6236" t="s">
        <v>2128</v>
      </c>
      <c r="D6236" t="s">
        <v>2676</v>
      </c>
      <c r="E6236" t="s">
        <v>6318</v>
      </c>
      <c r="F6236" t="s">
        <v>17</v>
      </c>
      <c r="G6236" t="s">
        <v>63</v>
      </c>
      <c r="H6236" t="s">
        <v>19</v>
      </c>
      <c r="I6236" t="s">
        <v>195</v>
      </c>
    </row>
    <row r="6237" spans="1:9">
      <c r="A6237" t="s">
        <v>4</v>
      </c>
      <c r="B6237" t="s">
        <v>6254</v>
      </c>
      <c r="C6237" t="s">
        <v>2128</v>
      </c>
      <c r="D6237" t="s">
        <v>4108</v>
      </c>
      <c r="E6237" t="s">
        <v>6453</v>
      </c>
      <c r="F6237" t="s">
        <v>17</v>
      </c>
      <c r="G6237" t="s">
        <v>63</v>
      </c>
      <c r="H6237" t="s">
        <v>19</v>
      </c>
      <c r="I6237" t="s">
        <v>195</v>
      </c>
    </row>
    <row r="6238" spans="1:9">
      <c r="A6238" t="s">
        <v>4</v>
      </c>
      <c r="B6238" t="s">
        <v>5148</v>
      </c>
      <c r="C6238" t="s">
        <v>4911</v>
      </c>
      <c r="D6238" t="s">
        <v>5112</v>
      </c>
      <c r="E6238" t="s">
        <v>6013</v>
      </c>
      <c r="F6238" t="s">
        <v>17</v>
      </c>
      <c r="G6238" t="s">
        <v>24</v>
      </c>
      <c r="H6238" t="s">
        <v>19</v>
      </c>
      <c r="I6238" t="s">
        <v>195</v>
      </c>
    </row>
    <row r="6239" spans="1:9">
      <c r="A6239" t="s">
        <v>4</v>
      </c>
      <c r="B6239" t="s">
        <v>6258</v>
      </c>
      <c r="C6239" t="s">
        <v>30</v>
      </c>
      <c r="D6239" t="s">
        <v>5137</v>
      </c>
      <c r="E6239" t="s">
        <v>6439</v>
      </c>
      <c r="F6239" t="s">
        <v>17</v>
      </c>
      <c r="G6239" t="s">
        <v>3187</v>
      </c>
      <c r="H6239" t="s">
        <v>19</v>
      </c>
      <c r="I6239" t="s">
        <v>195</v>
      </c>
    </row>
    <row r="6240" spans="1:9">
      <c r="A6240" t="s">
        <v>4</v>
      </c>
      <c r="B6240" t="s">
        <v>6258</v>
      </c>
      <c r="C6240" t="s">
        <v>2128</v>
      </c>
      <c r="D6240" t="s">
        <v>2676</v>
      </c>
      <c r="E6240" t="s">
        <v>6318</v>
      </c>
      <c r="F6240" t="s">
        <v>17</v>
      </c>
      <c r="G6240" t="s">
        <v>63</v>
      </c>
      <c r="H6240" t="s">
        <v>19</v>
      </c>
      <c r="I6240" t="s">
        <v>195</v>
      </c>
    </row>
    <row r="6241" spans="1:9">
      <c r="A6241" t="s">
        <v>4</v>
      </c>
      <c r="B6241" t="s">
        <v>6258</v>
      </c>
      <c r="C6241" t="s">
        <v>5787</v>
      </c>
      <c r="D6241" t="s">
        <v>6200</v>
      </c>
      <c r="E6241" t="s">
        <v>6454</v>
      </c>
      <c r="F6241" t="s">
        <v>17</v>
      </c>
      <c r="G6241" t="s">
        <v>33</v>
      </c>
      <c r="H6241" t="s">
        <v>19</v>
      </c>
      <c r="I6241" t="s">
        <v>195</v>
      </c>
    </row>
    <row r="6242" spans="1:9">
      <c r="A6242" t="s">
        <v>4</v>
      </c>
      <c r="B6242" t="s">
        <v>6271</v>
      </c>
      <c r="C6242" t="s">
        <v>6455</v>
      </c>
      <c r="D6242" t="s">
        <v>6456</v>
      </c>
      <c r="E6242" t="s">
        <v>6457</v>
      </c>
      <c r="F6242" t="s">
        <v>17</v>
      </c>
      <c r="G6242" t="s">
        <v>18</v>
      </c>
      <c r="H6242" t="s">
        <v>19</v>
      </c>
      <c r="I6242" t="s">
        <v>195</v>
      </c>
    </row>
    <row r="6243" spans="1:9">
      <c r="A6243" t="s">
        <v>4</v>
      </c>
      <c r="B6243" t="s">
        <v>5153</v>
      </c>
      <c r="C6243" t="s">
        <v>30</v>
      </c>
      <c r="D6243" t="s">
        <v>5372</v>
      </c>
      <c r="E6243" t="s">
        <v>6458</v>
      </c>
      <c r="F6243" t="s">
        <v>17</v>
      </c>
      <c r="G6243" t="s">
        <v>945</v>
      </c>
      <c r="H6243" t="s">
        <v>19</v>
      </c>
      <c r="I6243" t="s">
        <v>195</v>
      </c>
    </row>
    <row r="6244" spans="1:9">
      <c r="A6244" t="s">
        <v>4</v>
      </c>
      <c r="B6244" t="s">
        <v>5153</v>
      </c>
      <c r="C6244" t="s">
        <v>30</v>
      </c>
      <c r="D6244" t="s">
        <v>5372</v>
      </c>
      <c r="E6244" t="s">
        <v>6459</v>
      </c>
      <c r="F6244" t="s">
        <v>17</v>
      </c>
      <c r="G6244" t="s">
        <v>945</v>
      </c>
      <c r="H6244" t="s">
        <v>19</v>
      </c>
      <c r="I6244" t="s">
        <v>195</v>
      </c>
    </row>
    <row r="6245" spans="1:9">
      <c r="A6245" t="s">
        <v>4</v>
      </c>
      <c r="B6245" t="s">
        <v>5155</v>
      </c>
      <c r="C6245" t="s">
        <v>6455</v>
      </c>
      <c r="D6245" t="s">
        <v>6456</v>
      </c>
      <c r="E6245" t="s">
        <v>6460</v>
      </c>
      <c r="F6245" t="s">
        <v>17</v>
      </c>
      <c r="G6245" t="s">
        <v>18</v>
      </c>
      <c r="H6245" t="s">
        <v>19</v>
      </c>
      <c r="I6245" t="s">
        <v>195</v>
      </c>
    </row>
    <row r="6246" spans="1:9">
      <c r="A6246" t="s">
        <v>4</v>
      </c>
      <c r="B6246" t="s">
        <v>5155</v>
      </c>
      <c r="C6246" t="s">
        <v>6461</v>
      </c>
      <c r="D6246" t="s">
        <v>6462</v>
      </c>
      <c r="E6246" t="s">
        <v>6463</v>
      </c>
      <c r="F6246" t="s">
        <v>17</v>
      </c>
      <c r="G6246" t="s">
        <v>122</v>
      </c>
      <c r="H6246" t="s">
        <v>19</v>
      </c>
      <c r="I6246" t="s">
        <v>195</v>
      </c>
    </row>
    <row r="6247" spans="1:9">
      <c r="A6247" t="s">
        <v>4</v>
      </c>
      <c r="B6247" t="s">
        <v>5155</v>
      </c>
      <c r="C6247" t="s">
        <v>6461</v>
      </c>
      <c r="D6247" t="s">
        <v>6462</v>
      </c>
      <c r="E6247" t="s">
        <v>6464</v>
      </c>
      <c r="F6247" t="s">
        <v>17</v>
      </c>
      <c r="G6247" t="s">
        <v>122</v>
      </c>
      <c r="H6247" t="s">
        <v>19</v>
      </c>
      <c r="I6247" t="s">
        <v>195</v>
      </c>
    </row>
    <row r="6248" spans="1:9">
      <c r="A6248" t="s">
        <v>4</v>
      </c>
      <c r="B6248" t="s">
        <v>6292</v>
      </c>
      <c r="C6248" t="s">
        <v>4192</v>
      </c>
      <c r="D6248" t="s">
        <v>4193</v>
      </c>
      <c r="E6248" t="s">
        <v>6465</v>
      </c>
      <c r="F6248" t="s">
        <v>17</v>
      </c>
      <c r="G6248" t="s">
        <v>4195</v>
      </c>
      <c r="H6248" t="s">
        <v>19</v>
      </c>
      <c r="I6248" t="s">
        <v>195</v>
      </c>
    </row>
    <row r="6249" spans="1:9">
      <c r="A6249" t="s">
        <v>5</v>
      </c>
      <c r="B6249" t="s">
        <v>13</v>
      </c>
      <c r="C6249" t="s">
        <v>21</v>
      </c>
      <c r="D6249" t="s">
        <v>22</v>
      </c>
      <c r="E6249" t="s">
        <v>6466</v>
      </c>
      <c r="F6249" t="s">
        <v>17</v>
      </c>
      <c r="G6249" t="s">
        <v>24</v>
      </c>
      <c r="H6249" t="s">
        <v>19</v>
      </c>
      <c r="I6249" t="s">
        <v>20</v>
      </c>
    </row>
    <row r="6250" spans="1:9">
      <c r="A6250" t="s">
        <v>5</v>
      </c>
      <c r="B6250" t="s">
        <v>13</v>
      </c>
      <c r="C6250" t="s">
        <v>4689</v>
      </c>
      <c r="D6250" t="s">
        <v>4690</v>
      </c>
      <c r="E6250" t="s">
        <v>6467</v>
      </c>
      <c r="F6250" t="s">
        <v>17</v>
      </c>
      <c r="G6250" t="s">
        <v>18</v>
      </c>
      <c r="H6250" t="s">
        <v>19</v>
      </c>
      <c r="I6250" t="s">
        <v>20</v>
      </c>
    </row>
    <row r="6251" spans="1:9">
      <c r="A6251" t="s">
        <v>5</v>
      </c>
      <c r="B6251" t="s">
        <v>13</v>
      </c>
      <c r="C6251" t="s">
        <v>6468</v>
      </c>
      <c r="D6251" t="s">
        <v>6469</v>
      </c>
      <c r="E6251" t="s">
        <v>6470</v>
      </c>
      <c r="F6251" t="s">
        <v>17</v>
      </c>
      <c r="G6251" t="s">
        <v>4462</v>
      </c>
      <c r="H6251" t="s">
        <v>19</v>
      </c>
      <c r="I6251" t="s">
        <v>20</v>
      </c>
    </row>
    <row r="6252" spans="1:9">
      <c r="A6252" t="s">
        <v>5</v>
      </c>
      <c r="B6252" t="s">
        <v>35</v>
      </c>
      <c r="C6252" t="s">
        <v>376</v>
      </c>
      <c r="D6252" t="s">
        <v>377</v>
      </c>
      <c r="E6252" t="s">
        <v>378</v>
      </c>
      <c r="F6252" t="s">
        <v>17</v>
      </c>
      <c r="G6252" t="s">
        <v>39</v>
      </c>
      <c r="H6252" t="s">
        <v>19</v>
      </c>
      <c r="I6252" t="s">
        <v>20</v>
      </c>
    </row>
    <row r="6253" spans="1:9">
      <c r="A6253" t="s">
        <v>5</v>
      </c>
      <c r="B6253" t="s">
        <v>35</v>
      </c>
      <c r="C6253" t="s">
        <v>46</v>
      </c>
      <c r="D6253" t="s">
        <v>47</v>
      </c>
      <c r="E6253" t="s">
        <v>4380</v>
      </c>
      <c r="F6253" t="s">
        <v>17</v>
      </c>
      <c r="G6253" t="s">
        <v>49</v>
      </c>
      <c r="H6253" t="s">
        <v>19</v>
      </c>
      <c r="I6253" t="s">
        <v>20</v>
      </c>
    </row>
    <row r="6254" spans="1:9">
      <c r="A6254" t="s">
        <v>5</v>
      </c>
      <c r="B6254" t="s">
        <v>35</v>
      </c>
      <c r="C6254" t="s">
        <v>4689</v>
      </c>
      <c r="D6254" t="s">
        <v>4690</v>
      </c>
      <c r="E6254" t="s">
        <v>6471</v>
      </c>
      <c r="F6254" t="s">
        <v>17</v>
      </c>
      <c r="G6254" t="s">
        <v>18</v>
      </c>
      <c r="H6254" t="s">
        <v>19</v>
      </c>
      <c r="I6254" t="s">
        <v>20</v>
      </c>
    </row>
    <row r="6255" spans="1:9">
      <c r="A6255" t="s">
        <v>5</v>
      </c>
      <c r="B6255" t="s">
        <v>35</v>
      </c>
      <c r="C6255" t="s">
        <v>53</v>
      </c>
      <c r="D6255" t="s">
        <v>54</v>
      </c>
      <c r="E6255" t="s">
        <v>6472</v>
      </c>
      <c r="F6255" t="s">
        <v>17</v>
      </c>
      <c r="G6255" t="s">
        <v>39</v>
      </c>
      <c r="H6255" t="s">
        <v>19</v>
      </c>
      <c r="I6255" t="s">
        <v>20</v>
      </c>
    </row>
    <row r="6256" spans="1:9">
      <c r="A6256" t="s">
        <v>5</v>
      </c>
      <c r="B6256" t="s">
        <v>35</v>
      </c>
      <c r="C6256" t="s">
        <v>53</v>
      </c>
      <c r="D6256" t="s">
        <v>54</v>
      </c>
      <c r="E6256" t="s">
        <v>6473</v>
      </c>
      <c r="F6256" t="s">
        <v>17</v>
      </c>
      <c r="G6256" t="s">
        <v>39</v>
      </c>
      <c r="H6256" t="s">
        <v>19</v>
      </c>
      <c r="I6256" t="s">
        <v>20</v>
      </c>
    </row>
    <row r="6257" spans="1:9">
      <c r="A6257" t="s">
        <v>5</v>
      </c>
      <c r="B6257" t="s">
        <v>35</v>
      </c>
      <c r="C6257" t="s">
        <v>1118</v>
      </c>
      <c r="D6257" t="s">
        <v>1119</v>
      </c>
      <c r="E6257" t="s">
        <v>6474</v>
      </c>
      <c r="F6257" t="s">
        <v>17</v>
      </c>
      <c r="G6257" t="s">
        <v>39</v>
      </c>
      <c r="H6257" t="s">
        <v>19</v>
      </c>
      <c r="I6257" t="s">
        <v>20</v>
      </c>
    </row>
    <row r="6258" spans="1:9">
      <c r="A6258" t="s">
        <v>5</v>
      </c>
      <c r="B6258" t="s">
        <v>35</v>
      </c>
      <c r="C6258" t="s">
        <v>53</v>
      </c>
      <c r="D6258" t="s">
        <v>54</v>
      </c>
      <c r="E6258" t="s">
        <v>6475</v>
      </c>
      <c r="F6258" t="s">
        <v>17</v>
      </c>
      <c r="G6258" t="s">
        <v>39</v>
      </c>
      <c r="H6258" t="s">
        <v>19</v>
      </c>
      <c r="I6258" t="s">
        <v>20</v>
      </c>
    </row>
    <row r="6259" spans="1:9">
      <c r="A6259" t="s">
        <v>5</v>
      </c>
      <c r="B6259" t="s">
        <v>35</v>
      </c>
      <c r="C6259" t="s">
        <v>6476</v>
      </c>
      <c r="D6259" t="s">
        <v>6477</v>
      </c>
      <c r="E6259" t="s">
        <v>4775</v>
      </c>
      <c r="F6259" t="s">
        <v>17</v>
      </c>
      <c r="G6259" t="s">
        <v>39</v>
      </c>
      <c r="H6259" t="s">
        <v>19</v>
      </c>
      <c r="I6259" t="s">
        <v>20</v>
      </c>
    </row>
    <row r="6260" spans="1:9">
      <c r="A6260" t="s">
        <v>5</v>
      </c>
      <c r="B6260" t="s">
        <v>35</v>
      </c>
      <c r="C6260" t="s">
        <v>6476</v>
      </c>
      <c r="D6260" t="s">
        <v>6477</v>
      </c>
      <c r="E6260" t="s">
        <v>6478</v>
      </c>
      <c r="F6260" t="s">
        <v>17</v>
      </c>
      <c r="G6260" t="s">
        <v>39</v>
      </c>
      <c r="H6260" t="s">
        <v>19</v>
      </c>
      <c r="I6260" t="s">
        <v>20</v>
      </c>
    </row>
    <row r="6261" spans="1:9">
      <c r="A6261" t="s">
        <v>5</v>
      </c>
      <c r="B6261" t="s">
        <v>35</v>
      </c>
      <c r="C6261" t="s">
        <v>3498</v>
      </c>
      <c r="D6261" t="s">
        <v>6479</v>
      </c>
      <c r="E6261" t="s">
        <v>6480</v>
      </c>
      <c r="F6261" t="s">
        <v>17</v>
      </c>
      <c r="G6261" t="s">
        <v>39</v>
      </c>
      <c r="H6261" t="s">
        <v>19</v>
      </c>
      <c r="I6261" t="s">
        <v>20</v>
      </c>
    </row>
    <row r="6262" spans="1:9">
      <c r="A6262" t="s">
        <v>5</v>
      </c>
      <c r="B6262" t="s">
        <v>65</v>
      </c>
      <c r="C6262" t="s">
        <v>624</v>
      </c>
      <c r="D6262" t="s">
        <v>1220</v>
      </c>
      <c r="E6262" t="s">
        <v>6481</v>
      </c>
      <c r="F6262" t="s">
        <v>17</v>
      </c>
      <c r="G6262" t="s">
        <v>39</v>
      </c>
      <c r="H6262" t="s">
        <v>19</v>
      </c>
      <c r="I6262" t="s">
        <v>20</v>
      </c>
    </row>
    <row r="6263" spans="1:9">
      <c r="A6263" t="s">
        <v>5</v>
      </c>
      <c r="B6263" t="s">
        <v>65</v>
      </c>
      <c r="C6263" t="s">
        <v>624</v>
      </c>
      <c r="D6263" t="s">
        <v>1220</v>
      </c>
      <c r="E6263" t="s">
        <v>6482</v>
      </c>
      <c r="F6263" t="s">
        <v>17</v>
      </c>
      <c r="G6263" t="s">
        <v>39</v>
      </c>
      <c r="H6263" t="s">
        <v>19</v>
      </c>
      <c r="I6263" t="s">
        <v>20</v>
      </c>
    </row>
    <row r="6264" spans="1:9">
      <c r="A6264" t="s">
        <v>5</v>
      </c>
      <c r="B6264" t="s">
        <v>65</v>
      </c>
      <c r="C6264" t="s">
        <v>624</v>
      </c>
      <c r="D6264" t="s">
        <v>1220</v>
      </c>
      <c r="E6264" t="s">
        <v>6483</v>
      </c>
      <c r="F6264" t="s">
        <v>17</v>
      </c>
      <c r="G6264" t="s">
        <v>39</v>
      </c>
      <c r="H6264" t="s">
        <v>19</v>
      </c>
      <c r="I6264" t="s">
        <v>20</v>
      </c>
    </row>
    <row r="6265" spans="1:9">
      <c r="A6265" t="s">
        <v>5</v>
      </c>
      <c r="B6265" t="s">
        <v>65</v>
      </c>
      <c r="C6265" t="s">
        <v>53</v>
      </c>
      <c r="D6265" t="s">
        <v>54</v>
      </c>
      <c r="E6265" t="s">
        <v>6484</v>
      </c>
      <c r="F6265" t="s">
        <v>17</v>
      </c>
      <c r="G6265" t="s">
        <v>169</v>
      </c>
      <c r="H6265" t="s">
        <v>19</v>
      </c>
      <c r="I6265" t="s">
        <v>20</v>
      </c>
    </row>
    <row r="6266" spans="1:9">
      <c r="A6266" t="s">
        <v>5</v>
      </c>
      <c r="B6266" t="s">
        <v>65</v>
      </c>
      <c r="C6266" t="s">
        <v>6485</v>
      </c>
      <c r="D6266" t="s">
        <v>2397</v>
      </c>
      <c r="E6266" t="s">
        <v>6486</v>
      </c>
      <c r="F6266" t="s">
        <v>17</v>
      </c>
      <c r="G6266" t="s">
        <v>24</v>
      </c>
      <c r="H6266" t="s">
        <v>19</v>
      </c>
      <c r="I6266" t="s">
        <v>20</v>
      </c>
    </row>
    <row r="6267" spans="1:9">
      <c r="A6267" t="s">
        <v>5</v>
      </c>
      <c r="B6267" t="s">
        <v>65</v>
      </c>
      <c r="C6267" t="s">
        <v>617</v>
      </c>
      <c r="D6267" t="s">
        <v>6487</v>
      </c>
      <c r="E6267" t="s">
        <v>6488</v>
      </c>
      <c r="F6267" t="s">
        <v>17</v>
      </c>
      <c r="G6267" t="s">
        <v>18</v>
      </c>
      <c r="H6267" t="s">
        <v>19</v>
      </c>
      <c r="I6267" t="s">
        <v>20</v>
      </c>
    </row>
    <row r="6268" spans="1:9">
      <c r="A6268" t="s">
        <v>5</v>
      </c>
      <c r="B6268" t="s">
        <v>65</v>
      </c>
      <c r="C6268" t="s">
        <v>617</v>
      </c>
      <c r="D6268" t="s">
        <v>6487</v>
      </c>
      <c r="E6268" t="s">
        <v>6489</v>
      </c>
      <c r="F6268" t="s">
        <v>17</v>
      </c>
      <c r="G6268" t="s">
        <v>18</v>
      </c>
      <c r="H6268" t="s">
        <v>19</v>
      </c>
      <c r="I6268" t="s">
        <v>20</v>
      </c>
    </row>
    <row r="6269" spans="1:9">
      <c r="A6269" t="s">
        <v>5</v>
      </c>
      <c r="B6269" t="s">
        <v>65</v>
      </c>
      <c r="C6269" t="s">
        <v>617</v>
      </c>
      <c r="D6269" t="s">
        <v>6487</v>
      </c>
      <c r="E6269" t="s">
        <v>6490</v>
      </c>
      <c r="F6269" t="s">
        <v>17</v>
      </c>
      <c r="G6269" t="s">
        <v>39</v>
      </c>
      <c r="H6269" t="s">
        <v>19</v>
      </c>
      <c r="I6269" t="s">
        <v>20</v>
      </c>
    </row>
    <row r="6270" spans="1:9">
      <c r="A6270" t="s">
        <v>5</v>
      </c>
      <c r="B6270" t="s">
        <v>65</v>
      </c>
      <c r="C6270" t="s">
        <v>1610</v>
      </c>
      <c r="D6270" t="s">
        <v>1611</v>
      </c>
      <c r="E6270" t="s">
        <v>6491</v>
      </c>
      <c r="F6270" t="s">
        <v>17</v>
      </c>
      <c r="G6270" t="s">
        <v>1613</v>
      </c>
      <c r="H6270" t="s">
        <v>19</v>
      </c>
      <c r="I6270" t="s">
        <v>20</v>
      </c>
    </row>
    <row r="6271" spans="1:9">
      <c r="A6271" t="s">
        <v>5</v>
      </c>
      <c r="B6271" t="s">
        <v>65</v>
      </c>
      <c r="C6271" t="s">
        <v>2125</v>
      </c>
      <c r="D6271" t="s">
        <v>2126</v>
      </c>
      <c r="E6271" t="s">
        <v>6492</v>
      </c>
      <c r="F6271" t="s">
        <v>17</v>
      </c>
      <c r="G6271" t="s">
        <v>24</v>
      </c>
      <c r="H6271" t="s">
        <v>19</v>
      </c>
      <c r="I6271" t="s">
        <v>20</v>
      </c>
    </row>
    <row r="6272" spans="1:9">
      <c r="A6272" t="s">
        <v>5</v>
      </c>
      <c r="B6272" t="s">
        <v>101</v>
      </c>
      <c r="C6272" t="s">
        <v>115</v>
      </c>
      <c r="D6272" t="s">
        <v>116</v>
      </c>
      <c r="E6272" t="s">
        <v>126</v>
      </c>
      <c r="F6272" t="s">
        <v>17</v>
      </c>
      <c r="G6272" t="s">
        <v>24</v>
      </c>
      <c r="H6272" t="s">
        <v>19</v>
      </c>
      <c r="I6272" t="s">
        <v>20</v>
      </c>
    </row>
    <row r="6273" spans="1:9">
      <c r="A6273" t="s">
        <v>5</v>
      </c>
      <c r="B6273" t="s">
        <v>101</v>
      </c>
      <c r="C6273" t="s">
        <v>115</v>
      </c>
      <c r="D6273" t="s">
        <v>116</v>
      </c>
      <c r="E6273" t="s">
        <v>1066</v>
      </c>
      <c r="F6273" t="s">
        <v>17</v>
      </c>
      <c r="G6273" t="s">
        <v>24</v>
      </c>
      <c r="H6273" t="s">
        <v>19</v>
      </c>
      <c r="I6273" t="s">
        <v>20</v>
      </c>
    </row>
    <row r="6274" spans="1:9">
      <c r="A6274" t="s">
        <v>5</v>
      </c>
      <c r="B6274" t="s">
        <v>101</v>
      </c>
      <c r="C6274" t="s">
        <v>115</v>
      </c>
      <c r="D6274" t="s">
        <v>116</v>
      </c>
      <c r="E6274" t="s">
        <v>6493</v>
      </c>
      <c r="F6274" t="s">
        <v>17</v>
      </c>
      <c r="G6274" t="s">
        <v>24</v>
      </c>
      <c r="H6274" t="s">
        <v>19</v>
      </c>
      <c r="I6274" t="s">
        <v>20</v>
      </c>
    </row>
    <row r="6275" spans="1:9">
      <c r="A6275" t="s">
        <v>5</v>
      </c>
      <c r="B6275" t="s">
        <v>138</v>
      </c>
      <c r="C6275" t="s">
        <v>30</v>
      </c>
      <c r="D6275" t="s">
        <v>31</v>
      </c>
      <c r="E6275" t="s">
        <v>6494</v>
      </c>
      <c r="F6275" t="s">
        <v>17</v>
      </c>
      <c r="G6275" t="s">
        <v>33</v>
      </c>
      <c r="H6275" t="s">
        <v>19</v>
      </c>
      <c r="I6275" t="s">
        <v>20</v>
      </c>
    </row>
    <row r="6276" spans="1:9">
      <c r="A6276" t="s">
        <v>5</v>
      </c>
      <c r="B6276" t="s">
        <v>138</v>
      </c>
      <c r="C6276" t="s">
        <v>30</v>
      </c>
      <c r="D6276" t="s">
        <v>31</v>
      </c>
      <c r="E6276" t="s">
        <v>5163</v>
      </c>
      <c r="F6276" t="s">
        <v>17</v>
      </c>
      <c r="G6276" t="s">
        <v>33</v>
      </c>
      <c r="H6276" t="s">
        <v>19</v>
      </c>
      <c r="I6276" t="s">
        <v>20</v>
      </c>
    </row>
    <row r="6277" spans="1:9">
      <c r="A6277" t="s">
        <v>5</v>
      </c>
      <c r="B6277" t="s">
        <v>138</v>
      </c>
      <c r="C6277" t="s">
        <v>30</v>
      </c>
      <c r="D6277" t="s">
        <v>31</v>
      </c>
      <c r="E6277" t="s">
        <v>6495</v>
      </c>
      <c r="F6277" t="s">
        <v>17</v>
      </c>
      <c r="G6277" t="s">
        <v>33</v>
      </c>
      <c r="H6277" t="s">
        <v>19</v>
      </c>
      <c r="I6277" t="s">
        <v>20</v>
      </c>
    </row>
    <row r="6278" spans="1:9">
      <c r="A6278" t="s">
        <v>5</v>
      </c>
      <c r="B6278" t="s">
        <v>138</v>
      </c>
      <c r="C6278" t="s">
        <v>30</v>
      </c>
      <c r="D6278" t="s">
        <v>31</v>
      </c>
      <c r="E6278" t="s">
        <v>6496</v>
      </c>
      <c r="F6278" t="s">
        <v>17</v>
      </c>
      <c r="G6278" t="s">
        <v>33</v>
      </c>
      <c r="H6278" t="s">
        <v>19</v>
      </c>
      <c r="I6278" t="s">
        <v>20</v>
      </c>
    </row>
    <row r="6279" spans="1:9">
      <c r="A6279" t="s">
        <v>5</v>
      </c>
      <c r="B6279" t="s">
        <v>154</v>
      </c>
      <c r="C6279" t="s">
        <v>1700</v>
      </c>
      <c r="D6279" t="s">
        <v>1701</v>
      </c>
      <c r="E6279" t="s">
        <v>6497</v>
      </c>
      <c r="F6279" t="s">
        <v>17</v>
      </c>
      <c r="G6279" t="s">
        <v>39</v>
      </c>
      <c r="H6279" t="s">
        <v>19</v>
      </c>
      <c r="I6279" t="s">
        <v>20</v>
      </c>
    </row>
    <row r="6280" spans="1:9">
      <c r="A6280" t="s">
        <v>5</v>
      </c>
      <c r="B6280" t="s">
        <v>173</v>
      </c>
      <c r="C6280" t="s">
        <v>6498</v>
      </c>
      <c r="D6280" t="s">
        <v>6499</v>
      </c>
      <c r="E6280" t="s">
        <v>6500</v>
      </c>
      <c r="F6280" t="s">
        <v>17</v>
      </c>
      <c r="G6280" t="s">
        <v>24</v>
      </c>
      <c r="H6280" t="s">
        <v>19</v>
      </c>
      <c r="I6280" t="s">
        <v>20</v>
      </c>
    </row>
    <row r="6281" spans="1:9">
      <c r="A6281" t="s">
        <v>5</v>
      </c>
      <c r="B6281" t="s">
        <v>173</v>
      </c>
      <c r="C6281" t="s">
        <v>6498</v>
      </c>
      <c r="D6281" t="s">
        <v>6499</v>
      </c>
      <c r="E6281" t="s">
        <v>6501</v>
      </c>
      <c r="F6281" t="s">
        <v>17</v>
      </c>
      <c r="G6281" t="s">
        <v>24</v>
      </c>
      <c r="H6281" t="s">
        <v>19</v>
      </c>
      <c r="I6281" t="s">
        <v>20</v>
      </c>
    </row>
    <row r="6282" spans="1:9">
      <c r="A6282" t="s">
        <v>5</v>
      </c>
      <c r="B6282" t="s">
        <v>173</v>
      </c>
      <c r="C6282" t="s">
        <v>6498</v>
      </c>
      <c r="D6282" t="s">
        <v>6499</v>
      </c>
      <c r="E6282" t="s">
        <v>6502</v>
      </c>
      <c r="F6282" t="s">
        <v>17</v>
      </c>
      <c r="G6282" t="s">
        <v>24</v>
      </c>
      <c r="H6282" t="s">
        <v>19</v>
      </c>
      <c r="I6282" t="s">
        <v>20</v>
      </c>
    </row>
    <row r="6283" spans="1:9">
      <c r="A6283" t="s">
        <v>5</v>
      </c>
      <c r="B6283" t="s">
        <v>173</v>
      </c>
      <c r="C6283" t="s">
        <v>6498</v>
      </c>
      <c r="D6283" t="s">
        <v>6499</v>
      </c>
      <c r="E6283" t="s">
        <v>6503</v>
      </c>
      <c r="F6283" t="s">
        <v>17</v>
      </c>
      <c r="G6283" t="s">
        <v>24</v>
      </c>
      <c r="H6283" t="s">
        <v>19</v>
      </c>
      <c r="I6283" t="s">
        <v>20</v>
      </c>
    </row>
    <row r="6284" spans="1:9">
      <c r="A6284" t="s">
        <v>5</v>
      </c>
      <c r="B6284" t="s">
        <v>173</v>
      </c>
      <c r="C6284" t="s">
        <v>264</v>
      </c>
      <c r="D6284" t="s">
        <v>994</v>
      </c>
      <c r="E6284" t="s">
        <v>6504</v>
      </c>
      <c r="F6284" t="s">
        <v>17</v>
      </c>
      <c r="G6284" t="s">
        <v>39</v>
      </c>
      <c r="H6284" t="s">
        <v>19</v>
      </c>
      <c r="I6284" t="s">
        <v>20</v>
      </c>
    </row>
    <row r="6285" spans="1:9">
      <c r="A6285" t="s">
        <v>5</v>
      </c>
      <c r="B6285" t="s">
        <v>219</v>
      </c>
      <c r="C6285" t="s">
        <v>6505</v>
      </c>
      <c r="D6285" t="s">
        <v>2927</v>
      </c>
      <c r="E6285" t="s">
        <v>6506</v>
      </c>
      <c r="F6285" t="s">
        <v>17</v>
      </c>
      <c r="G6285" t="s">
        <v>39</v>
      </c>
      <c r="H6285" t="s">
        <v>19</v>
      </c>
      <c r="I6285" t="s">
        <v>20</v>
      </c>
    </row>
    <row r="6286" spans="1:9">
      <c r="A6286" t="s">
        <v>5</v>
      </c>
      <c r="B6286" t="s">
        <v>219</v>
      </c>
      <c r="C6286" t="s">
        <v>6505</v>
      </c>
      <c r="D6286" t="s">
        <v>2927</v>
      </c>
      <c r="E6286" t="s">
        <v>6507</v>
      </c>
      <c r="F6286" t="s">
        <v>17</v>
      </c>
      <c r="G6286" t="s">
        <v>39</v>
      </c>
      <c r="H6286" t="s">
        <v>19</v>
      </c>
      <c r="I6286" t="s">
        <v>20</v>
      </c>
    </row>
    <row r="6287" spans="1:9">
      <c r="A6287" t="s">
        <v>5</v>
      </c>
      <c r="B6287" t="s">
        <v>219</v>
      </c>
      <c r="C6287" t="s">
        <v>6505</v>
      </c>
      <c r="D6287" t="s">
        <v>2927</v>
      </c>
      <c r="E6287" t="s">
        <v>6508</v>
      </c>
      <c r="F6287" t="s">
        <v>17</v>
      </c>
      <c r="G6287" t="s">
        <v>39</v>
      </c>
      <c r="H6287" t="s">
        <v>19</v>
      </c>
      <c r="I6287" t="s">
        <v>20</v>
      </c>
    </row>
    <row r="6288" spans="1:9">
      <c r="A6288" t="s">
        <v>5</v>
      </c>
      <c r="B6288" t="s">
        <v>219</v>
      </c>
      <c r="C6288" t="s">
        <v>6505</v>
      </c>
      <c r="D6288" t="s">
        <v>2927</v>
      </c>
      <c r="E6288" t="s">
        <v>6509</v>
      </c>
      <c r="F6288" t="s">
        <v>17</v>
      </c>
      <c r="G6288" t="s">
        <v>39</v>
      </c>
      <c r="H6288" t="s">
        <v>19</v>
      </c>
      <c r="I6288" t="s">
        <v>20</v>
      </c>
    </row>
    <row r="6289" spans="1:9">
      <c r="A6289" t="s">
        <v>5</v>
      </c>
      <c r="B6289" t="s">
        <v>219</v>
      </c>
      <c r="C6289" t="s">
        <v>6505</v>
      </c>
      <c r="D6289" t="s">
        <v>2927</v>
      </c>
      <c r="E6289" t="s">
        <v>6510</v>
      </c>
      <c r="F6289" t="s">
        <v>17</v>
      </c>
      <c r="G6289" t="s">
        <v>39</v>
      </c>
      <c r="H6289" t="s">
        <v>19</v>
      </c>
      <c r="I6289" t="s">
        <v>20</v>
      </c>
    </row>
    <row r="6290" spans="1:9">
      <c r="A6290" t="s">
        <v>5</v>
      </c>
      <c r="B6290" t="s">
        <v>219</v>
      </c>
      <c r="C6290" t="s">
        <v>6505</v>
      </c>
      <c r="D6290" t="s">
        <v>2927</v>
      </c>
      <c r="E6290" t="s">
        <v>6511</v>
      </c>
      <c r="F6290" t="s">
        <v>17</v>
      </c>
      <c r="G6290" t="s">
        <v>39</v>
      </c>
      <c r="H6290" t="s">
        <v>19</v>
      </c>
      <c r="I6290" t="s">
        <v>20</v>
      </c>
    </row>
    <row r="6291" spans="1:9">
      <c r="A6291" t="s">
        <v>5</v>
      </c>
      <c r="B6291" t="s">
        <v>219</v>
      </c>
      <c r="C6291" t="s">
        <v>6505</v>
      </c>
      <c r="D6291" t="s">
        <v>2927</v>
      </c>
      <c r="E6291" t="s">
        <v>6512</v>
      </c>
      <c r="F6291" t="s">
        <v>17</v>
      </c>
      <c r="G6291" t="s">
        <v>39</v>
      </c>
      <c r="H6291" t="s">
        <v>19</v>
      </c>
      <c r="I6291" t="s">
        <v>20</v>
      </c>
    </row>
    <row r="6292" spans="1:9">
      <c r="A6292" t="s">
        <v>5</v>
      </c>
      <c r="B6292" t="s">
        <v>219</v>
      </c>
      <c r="C6292" t="s">
        <v>6505</v>
      </c>
      <c r="D6292" t="s">
        <v>2927</v>
      </c>
      <c r="E6292" t="s">
        <v>6513</v>
      </c>
      <c r="F6292" t="s">
        <v>17</v>
      </c>
      <c r="G6292" t="s">
        <v>39</v>
      </c>
      <c r="H6292" t="s">
        <v>19</v>
      </c>
      <c r="I6292" t="s">
        <v>20</v>
      </c>
    </row>
    <row r="6293" spans="1:9">
      <c r="A6293" t="s">
        <v>5</v>
      </c>
      <c r="B6293" t="s">
        <v>219</v>
      </c>
      <c r="C6293" t="s">
        <v>6505</v>
      </c>
      <c r="D6293" t="s">
        <v>2927</v>
      </c>
      <c r="E6293" t="s">
        <v>6514</v>
      </c>
      <c r="F6293" t="s">
        <v>17</v>
      </c>
      <c r="G6293" t="s">
        <v>39</v>
      </c>
      <c r="H6293" t="s">
        <v>19</v>
      </c>
      <c r="I6293" t="s">
        <v>20</v>
      </c>
    </row>
    <row r="6294" spans="1:9">
      <c r="A6294" t="s">
        <v>5</v>
      </c>
      <c r="B6294" t="s">
        <v>219</v>
      </c>
      <c r="C6294" t="s">
        <v>6505</v>
      </c>
      <c r="D6294" t="s">
        <v>2927</v>
      </c>
      <c r="E6294" t="s">
        <v>6515</v>
      </c>
      <c r="F6294" t="s">
        <v>17</v>
      </c>
      <c r="G6294" t="s">
        <v>39</v>
      </c>
      <c r="H6294" t="s">
        <v>19</v>
      </c>
      <c r="I6294" t="s">
        <v>20</v>
      </c>
    </row>
    <row r="6295" spans="1:9">
      <c r="A6295" t="s">
        <v>5</v>
      </c>
      <c r="B6295" t="s">
        <v>267</v>
      </c>
      <c r="C6295" t="s">
        <v>268</v>
      </c>
      <c r="D6295" t="s">
        <v>269</v>
      </c>
      <c r="E6295" t="s">
        <v>6516</v>
      </c>
      <c r="F6295" t="s">
        <v>17</v>
      </c>
      <c r="G6295" t="s">
        <v>39</v>
      </c>
      <c r="H6295" t="s">
        <v>19</v>
      </c>
      <c r="I6295" t="s">
        <v>20</v>
      </c>
    </row>
    <row r="6296" spans="1:9">
      <c r="A6296" t="s">
        <v>5</v>
      </c>
      <c r="B6296" t="s">
        <v>267</v>
      </c>
      <c r="C6296" t="s">
        <v>617</v>
      </c>
      <c r="D6296" t="s">
        <v>4311</v>
      </c>
      <c r="E6296" t="s">
        <v>6488</v>
      </c>
      <c r="F6296" t="s">
        <v>17</v>
      </c>
      <c r="G6296" t="s">
        <v>1699</v>
      </c>
      <c r="H6296" t="s">
        <v>19</v>
      </c>
      <c r="I6296" t="s">
        <v>20</v>
      </c>
    </row>
    <row r="6297" spans="1:9">
      <c r="A6297" t="s">
        <v>5</v>
      </c>
      <c r="B6297" t="s">
        <v>267</v>
      </c>
      <c r="C6297" t="s">
        <v>617</v>
      </c>
      <c r="D6297" t="s">
        <v>4311</v>
      </c>
      <c r="E6297" t="s">
        <v>6490</v>
      </c>
      <c r="F6297" t="s">
        <v>17</v>
      </c>
      <c r="G6297" t="s">
        <v>1699</v>
      </c>
      <c r="H6297" t="s">
        <v>19</v>
      </c>
      <c r="I6297" t="s">
        <v>20</v>
      </c>
    </row>
    <row r="6298" spans="1:9">
      <c r="A6298" t="s">
        <v>5</v>
      </c>
      <c r="B6298" t="s">
        <v>267</v>
      </c>
      <c r="C6298" t="s">
        <v>617</v>
      </c>
      <c r="D6298" t="s">
        <v>4311</v>
      </c>
      <c r="E6298" t="s">
        <v>6489</v>
      </c>
      <c r="F6298" t="s">
        <v>17</v>
      </c>
      <c r="G6298" t="s">
        <v>1699</v>
      </c>
      <c r="H6298" t="s">
        <v>19</v>
      </c>
      <c r="I6298" t="s">
        <v>20</v>
      </c>
    </row>
    <row r="6299" spans="1:9">
      <c r="A6299" t="s">
        <v>5</v>
      </c>
      <c r="B6299" t="s">
        <v>267</v>
      </c>
      <c r="C6299" t="s">
        <v>6517</v>
      </c>
      <c r="D6299" t="s">
        <v>6518</v>
      </c>
      <c r="E6299" t="s">
        <v>6519</v>
      </c>
      <c r="F6299" t="s">
        <v>17</v>
      </c>
      <c r="G6299" t="s">
        <v>39</v>
      </c>
      <c r="H6299" t="s">
        <v>19</v>
      </c>
      <c r="I6299" t="s">
        <v>20</v>
      </c>
    </row>
    <row r="6300" spans="1:9">
      <c r="A6300" t="s">
        <v>5</v>
      </c>
      <c r="B6300" t="s">
        <v>267</v>
      </c>
      <c r="C6300" t="s">
        <v>6517</v>
      </c>
      <c r="D6300" t="s">
        <v>6518</v>
      </c>
      <c r="E6300" t="s">
        <v>6520</v>
      </c>
      <c r="F6300" t="s">
        <v>17</v>
      </c>
      <c r="G6300" t="s">
        <v>39</v>
      </c>
      <c r="H6300" t="s">
        <v>19</v>
      </c>
      <c r="I6300" t="s">
        <v>20</v>
      </c>
    </row>
    <row r="6301" spans="1:9">
      <c r="A6301" t="s">
        <v>5</v>
      </c>
      <c r="B6301" t="s">
        <v>267</v>
      </c>
      <c r="C6301" t="s">
        <v>6517</v>
      </c>
      <c r="D6301" t="s">
        <v>6518</v>
      </c>
      <c r="E6301" t="s">
        <v>6521</v>
      </c>
      <c r="F6301" t="s">
        <v>17</v>
      </c>
      <c r="G6301" t="s">
        <v>39</v>
      </c>
      <c r="H6301" t="s">
        <v>19</v>
      </c>
      <c r="I6301" t="s">
        <v>20</v>
      </c>
    </row>
    <row r="6302" spans="1:9">
      <c r="A6302" t="s">
        <v>5</v>
      </c>
      <c r="B6302" t="s">
        <v>267</v>
      </c>
      <c r="C6302" t="s">
        <v>6517</v>
      </c>
      <c r="D6302" t="s">
        <v>6518</v>
      </c>
      <c r="E6302" t="s">
        <v>6522</v>
      </c>
      <c r="F6302" t="s">
        <v>17</v>
      </c>
      <c r="G6302" t="s">
        <v>39</v>
      </c>
      <c r="H6302" t="s">
        <v>19</v>
      </c>
      <c r="I6302" t="s">
        <v>20</v>
      </c>
    </row>
    <row r="6303" spans="1:9">
      <c r="A6303" t="s">
        <v>5</v>
      </c>
      <c r="B6303" t="s">
        <v>279</v>
      </c>
      <c r="C6303" t="s">
        <v>1551</v>
      </c>
      <c r="D6303" t="s">
        <v>6523</v>
      </c>
      <c r="E6303" t="s">
        <v>6524</v>
      </c>
      <c r="F6303" t="s">
        <v>17</v>
      </c>
      <c r="G6303" t="s">
        <v>24</v>
      </c>
      <c r="H6303" t="s">
        <v>19</v>
      </c>
      <c r="I6303" t="s">
        <v>20</v>
      </c>
    </row>
    <row r="6304" spans="1:9">
      <c r="A6304" t="s">
        <v>5</v>
      </c>
      <c r="B6304" t="s">
        <v>279</v>
      </c>
      <c r="C6304" t="s">
        <v>283</v>
      </c>
      <c r="D6304" t="s">
        <v>284</v>
      </c>
      <c r="E6304" t="s">
        <v>287</v>
      </c>
      <c r="F6304" t="s">
        <v>17</v>
      </c>
      <c r="G6304" t="s">
        <v>33</v>
      </c>
      <c r="H6304" t="s">
        <v>19</v>
      </c>
      <c r="I6304" t="s">
        <v>20</v>
      </c>
    </row>
    <row r="6305" spans="1:9">
      <c r="A6305" t="s">
        <v>5</v>
      </c>
      <c r="B6305" t="s">
        <v>279</v>
      </c>
      <c r="C6305" t="s">
        <v>1693</v>
      </c>
      <c r="D6305" t="s">
        <v>5437</v>
      </c>
      <c r="E6305" t="s">
        <v>6474</v>
      </c>
      <c r="F6305" t="s">
        <v>17</v>
      </c>
      <c r="G6305" t="s">
        <v>39</v>
      </c>
      <c r="H6305" t="s">
        <v>19</v>
      </c>
      <c r="I6305" t="s">
        <v>20</v>
      </c>
    </row>
    <row r="6306" spans="1:9">
      <c r="A6306" t="s">
        <v>5</v>
      </c>
      <c r="B6306" t="s">
        <v>279</v>
      </c>
      <c r="C6306" t="s">
        <v>1209</v>
      </c>
      <c r="D6306" t="s">
        <v>1210</v>
      </c>
      <c r="E6306" t="s">
        <v>6525</v>
      </c>
      <c r="F6306" t="s">
        <v>17</v>
      </c>
      <c r="G6306" t="s">
        <v>39</v>
      </c>
      <c r="H6306" t="s">
        <v>19</v>
      </c>
      <c r="I6306" t="s">
        <v>20</v>
      </c>
    </row>
    <row r="6307" spans="1:9">
      <c r="A6307" t="s">
        <v>5</v>
      </c>
      <c r="B6307" t="s">
        <v>315</v>
      </c>
      <c r="C6307" t="s">
        <v>30</v>
      </c>
      <c r="D6307" t="s">
        <v>31</v>
      </c>
      <c r="E6307" t="s">
        <v>5163</v>
      </c>
      <c r="F6307" t="s">
        <v>17</v>
      </c>
      <c r="G6307" t="s">
        <v>33</v>
      </c>
      <c r="H6307" t="s">
        <v>19</v>
      </c>
      <c r="I6307" t="s">
        <v>20</v>
      </c>
    </row>
    <row r="6308" spans="1:9">
      <c r="A6308" t="s">
        <v>5</v>
      </c>
      <c r="B6308" t="s">
        <v>315</v>
      </c>
      <c r="C6308" t="s">
        <v>30</v>
      </c>
      <c r="D6308" t="s">
        <v>31</v>
      </c>
      <c r="E6308" t="s">
        <v>6494</v>
      </c>
      <c r="F6308" t="s">
        <v>17</v>
      </c>
      <c r="G6308" t="s">
        <v>33</v>
      </c>
      <c r="H6308" t="s">
        <v>19</v>
      </c>
      <c r="I6308" t="s">
        <v>20</v>
      </c>
    </row>
    <row r="6309" spans="1:9">
      <c r="A6309" t="s">
        <v>5</v>
      </c>
      <c r="B6309" t="s">
        <v>315</v>
      </c>
      <c r="C6309" t="s">
        <v>328</v>
      </c>
      <c r="D6309" t="s">
        <v>329</v>
      </c>
      <c r="E6309" t="s">
        <v>338</v>
      </c>
      <c r="F6309" t="s">
        <v>17</v>
      </c>
      <c r="G6309" t="s">
        <v>39</v>
      </c>
      <c r="H6309" t="s">
        <v>19</v>
      </c>
      <c r="I6309" t="s">
        <v>20</v>
      </c>
    </row>
    <row r="6310" spans="1:9">
      <c r="A6310" t="s">
        <v>5</v>
      </c>
      <c r="B6310" t="s">
        <v>315</v>
      </c>
      <c r="C6310" t="s">
        <v>328</v>
      </c>
      <c r="D6310" t="s">
        <v>329</v>
      </c>
      <c r="E6310" t="s">
        <v>6526</v>
      </c>
      <c r="F6310" t="s">
        <v>17</v>
      </c>
      <c r="G6310" t="s">
        <v>39</v>
      </c>
      <c r="H6310" t="s">
        <v>19</v>
      </c>
      <c r="I6310" t="s">
        <v>20</v>
      </c>
    </row>
    <row r="6311" spans="1:9">
      <c r="A6311" t="s">
        <v>5</v>
      </c>
      <c r="B6311" t="s">
        <v>315</v>
      </c>
      <c r="C6311" t="s">
        <v>30</v>
      </c>
      <c r="D6311" t="s">
        <v>4732</v>
      </c>
      <c r="E6311" t="s">
        <v>6527</v>
      </c>
      <c r="F6311" t="s">
        <v>17</v>
      </c>
      <c r="G6311" t="s">
        <v>654</v>
      </c>
      <c r="H6311" t="s">
        <v>19</v>
      </c>
      <c r="I6311" t="s">
        <v>20</v>
      </c>
    </row>
    <row r="6312" spans="1:9">
      <c r="A6312" t="s">
        <v>5</v>
      </c>
      <c r="B6312" t="s">
        <v>315</v>
      </c>
      <c r="C6312" t="s">
        <v>6528</v>
      </c>
      <c r="D6312" t="s">
        <v>6529</v>
      </c>
      <c r="E6312" t="s">
        <v>6530</v>
      </c>
      <c r="F6312" t="s">
        <v>17</v>
      </c>
      <c r="G6312" t="s">
        <v>39</v>
      </c>
      <c r="H6312" t="s">
        <v>19</v>
      </c>
      <c r="I6312" t="s">
        <v>20</v>
      </c>
    </row>
    <row r="6313" spans="1:9">
      <c r="A6313" t="s">
        <v>5</v>
      </c>
      <c r="B6313" t="s">
        <v>315</v>
      </c>
      <c r="C6313" t="s">
        <v>360</v>
      </c>
      <c r="D6313" t="s">
        <v>361</v>
      </c>
      <c r="E6313" t="s">
        <v>6531</v>
      </c>
      <c r="F6313" t="s">
        <v>17</v>
      </c>
      <c r="G6313" t="s">
        <v>39</v>
      </c>
      <c r="H6313" t="s">
        <v>19</v>
      </c>
      <c r="I6313" t="s">
        <v>20</v>
      </c>
    </row>
    <row r="6314" spans="1:9">
      <c r="A6314" t="s">
        <v>5</v>
      </c>
      <c r="B6314" t="s">
        <v>315</v>
      </c>
      <c r="C6314" t="s">
        <v>470</v>
      </c>
      <c r="D6314" t="s">
        <v>2060</v>
      </c>
      <c r="E6314" t="s">
        <v>473</v>
      </c>
      <c r="F6314" t="s">
        <v>17</v>
      </c>
      <c r="G6314" t="s">
        <v>39</v>
      </c>
      <c r="H6314" t="s">
        <v>19</v>
      </c>
      <c r="I6314" t="s">
        <v>20</v>
      </c>
    </row>
    <row r="6315" spans="1:9">
      <c r="A6315" t="s">
        <v>5</v>
      </c>
      <c r="B6315" t="s">
        <v>315</v>
      </c>
      <c r="C6315" t="s">
        <v>6532</v>
      </c>
      <c r="D6315" t="s">
        <v>3591</v>
      </c>
      <c r="E6315" t="s">
        <v>6533</v>
      </c>
      <c r="F6315" t="s">
        <v>17</v>
      </c>
      <c r="G6315" t="s">
        <v>24</v>
      </c>
      <c r="H6315" t="s">
        <v>19</v>
      </c>
      <c r="I6315" t="s">
        <v>20</v>
      </c>
    </row>
    <row r="6316" spans="1:9">
      <c r="A6316" t="s">
        <v>5</v>
      </c>
      <c r="B6316" t="s">
        <v>315</v>
      </c>
      <c r="C6316" t="s">
        <v>470</v>
      </c>
      <c r="D6316" t="s">
        <v>2060</v>
      </c>
      <c r="E6316" t="s">
        <v>2401</v>
      </c>
      <c r="F6316" t="s">
        <v>17</v>
      </c>
      <c r="G6316" t="s">
        <v>39</v>
      </c>
      <c r="H6316" t="s">
        <v>19</v>
      </c>
      <c r="I6316" t="s">
        <v>20</v>
      </c>
    </row>
    <row r="6317" spans="1:9">
      <c r="A6317" t="s">
        <v>5</v>
      </c>
      <c r="B6317" t="s">
        <v>315</v>
      </c>
      <c r="C6317" t="s">
        <v>736</v>
      </c>
      <c r="D6317" t="s">
        <v>6534</v>
      </c>
      <c r="E6317" t="s">
        <v>6535</v>
      </c>
      <c r="F6317" t="s">
        <v>17</v>
      </c>
      <c r="G6317" t="s">
        <v>39</v>
      </c>
      <c r="H6317" t="s">
        <v>19</v>
      </c>
      <c r="I6317" t="s">
        <v>20</v>
      </c>
    </row>
    <row r="6318" spans="1:9">
      <c r="A6318" t="s">
        <v>5</v>
      </c>
      <c r="B6318" t="s">
        <v>315</v>
      </c>
      <c r="C6318" t="s">
        <v>6532</v>
      </c>
      <c r="D6318" t="s">
        <v>3591</v>
      </c>
      <c r="E6318" t="s">
        <v>6536</v>
      </c>
      <c r="F6318" t="s">
        <v>17</v>
      </c>
      <c r="G6318" t="s">
        <v>24</v>
      </c>
      <c r="H6318" t="s">
        <v>19</v>
      </c>
      <c r="I6318" t="s">
        <v>20</v>
      </c>
    </row>
    <row r="6319" spans="1:9">
      <c r="A6319" t="s">
        <v>5</v>
      </c>
      <c r="B6319" t="s">
        <v>315</v>
      </c>
      <c r="C6319" t="s">
        <v>736</v>
      </c>
      <c r="D6319" t="s">
        <v>6534</v>
      </c>
      <c r="E6319" t="s">
        <v>393</v>
      </c>
      <c r="F6319" t="s">
        <v>17</v>
      </c>
      <c r="G6319" t="s">
        <v>39</v>
      </c>
      <c r="H6319" t="s">
        <v>19</v>
      </c>
      <c r="I6319" t="s">
        <v>20</v>
      </c>
    </row>
    <row r="6320" spans="1:9">
      <c r="A6320" t="s">
        <v>5</v>
      </c>
      <c r="B6320" t="s">
        <v>315</v>
      </c>
      <c r="C6320" t="s">
        <v>369</v>
      </c>
      <c r="D6320" t="s">
        <v>370</v>
      </c>
      <c r="E6320" t="s">
        <v>6537</v>
      </c>
      <c r="F6320" t="s">
        <v>17</v>
      </c>
      <c r="G6320" t="s">
        <v>18</v>
      </c>
      <c r="H6320" t="s">
        <v>19</v>
      </c>
      <c r="I6320" t="s">
        <v>20</v>
      </c>
    </row>
    <row r="6321" spans="1:9">
      <c r="A6321" t="s">
        <v>5</v>
      </c>
      <c r="B6321" t="s">
        <v>372</v>
      </c>
      <c r="C6321" t="s">
        <v>53</v>
      </c>
      <c r="D6321" t="s">
        <v>54</v>
      </c>
      <c r="E6321" t="s">
        <v>6538</v>
      </c>
      <c r="F6321" t="s">
        <v>17</v>
      </c>
      <c r="G6321" t="s">
        <v>635</v>
      </c>
      <c r="H6321" t="s">
        <v>19</v>
      </c>
      <c r="I6321" t="s">
        <v>20</v>
      </c>
    </row>
    <row r="6322" spans="1:9">
      <c r="A6322" t="s">
        <v>5</v>
      </c>
      <c r="B6322" t="s">
        <v>431</v>
      </c>
      <c r="C6322" t="s">
        <v>432</v>
      </c>
      <c r="D6322" t="s">
        <v>433</v>
      </c>
      <c r="E6322" t="s">
        <v>6539</v>
      </c>
      <c r="F6322" t="s">
        <v>17</v>
      </c>
      <c r="G6322" t="s">
        <v>89</v>
      </c>
      <c r="H6322" t="s">
        <v>19</v>
      </c>
      <c r="I6322" t="s">
        <v>20</v>
      </c>
    </row>
    <row r="6323" spans="1:9">
      <c r="A6323" t="s">
        <v>5</v>
      </c>
      <c r="B6323" t="s">
        <v>431</v>
      </c>
      <c r="C6323" t="s">
        <v>440</v>
      </c>
      <c r="D6323" t="s">
        <v>441</v>
      </c>
      <c r="E6323" t="s">
        <v>6540</v>
      </c>
      <c r="F6323" t="s">
        <v>17</v>
      </c>
      <c r="G6323" t="s">
        <v>39</v>
      </c>
      <c r="H6323" t="s">
        <v>19</v>
      </c>
      <c r="I6323" t="s">
        <v>20</v>
      </c>
    </row>
    <row r="6324" spans="1:9">
      <c r="A6324" t="s">
        <v>5</v>
      </c>
      <c r="B6324" t="s">
        <v>431</v>
      </c>
      <c r="C6324" t="s">
        <v>440</v>
      </c>
      <c r="D6324" t="s">
        <v>441</v>
      </c>
      <c r="E6324" t="s">
        <v>6541</v>
      </c>
      <c r="F6324" t="s">
        <v>17</v>
      </c>
      <c r="G6324" t="s">
        <v>39</v>
      </c>
      <c r="H6324" t="s">
        <v>19</v>
      </c>
      <c r="I6324" t="s">
        <v>20</v>
      </c>
    </row>
    <row r="6325" spans="1:9">
      <c r="A6325" t="s">
        <v>5</v>
      </c>
      <c r="B6325" t="s">
        <v>431</v>
      </c>
      <c r="C6325" t="s">
        <v>440</v>
      </c>
      <c r="D6325" t="s">
        <v>441</v>
      </c>
      <c r="E6325" t="s">
        <v>1380</v>
      </c>
      <c r="F6325" t="s">
        <v>17</v>
      </c>
      <c r="G6325" t="s">
        <v>39</v>
      </c>
      <c r="H6325" t="s">
        <v>19</v>
      </c>
      <c r="I6325" t="s">
        <v>20</v>
      </c>
    </row>
    <row r="6326" spans="1:9">
      <c r="A6326" t="s">
        <v>5</v>
      </c>
      <c r="B6326" t="s">
        <v>431</v>
      </c>
      <c r="C6326" t="s">
        <v>470</v>
      </c>
      <c r="D6326" t="s">
        <v>471</v>
      </c>
      <c r="E6326" t="s">
        <v>473</v>
      </c>
      <c r="F6326" t="s">
        <v>17</v>
      </c>
      <c r="G6326" t="s">
        <v>39</v>
      </c>
      <c r="H6326" t="s">
        <v>19</v>
      </c>
      <c r="I6326" t="s">
        <v>20</v>
      </c>
    </row>
    <row r="6327" spans="1:9">
      <c r="A6327" t="s">
        <v>5</v>
      </c>
      <c r="B6327" t="s">
        <v>431</v>
      </c>
      <c r="C6327" t="s">
        <v>470</v>
      </c>
      <c r="D6327" t="s">
        <v>471</v>
      </c>
      <c r="E6327" t="s">
        <v>2714</v>
      </c>
      <c r="F6327" t="s">
        <v>17</v>
      </c>
      <c r="G6327" t="s">
        <v>39</v>
      </c>
      <c r="H6327" t="s">
        <v>19</v>
      </c>
      <c r="I6327" t="s">
        <v>20</v>
      </c>
    </row>
    <row r="6328" spans="1:9">
      <c r="A6328" t="s">
        <v>5</v>
      </c>
      <c r="B6328" t="s">
        <v>431</v>
      </c>
      <c r="C6328" t="s">
        <v>470</v>
      </c>
      <c r="D6328" t="s">
        <v>471</v>
      </c>
      <c r="E6328" t="s">
        <v>2401</v>
      </c>
      <c r="F6328" t="s">
        <v>17</v>
      </c>
      <c r="G6328" t="s">
        <v>39</v>
      </c>
      <c r="H6328" t="s">
        <v>19</v>
      </c>
      <c r="I6328" t="s">
        <v>20</v>
      </c>
    </row>
    <row r="6329" spans="1:9">
      <c r="A6329" t="s">
        <v>5</v>
      </c>
      <c r="B6329" t="s">
        <v>431</v>
      </c>
      <c r="C6329" t="s">
        <v>470</v>
      </c>
      <c r="D6329" t="s">
        <v>471</v>
      </c>
      <c r="E6329" t="s">
        <v>6542</v>
      </c>
      <c r="F6329" t="s">
        <v>17</v>
      </c>
      <c r="G6329" t="s">
        <v>39</v>
      </c>
      <c r="H6329" t="s">
        <v>19</v>
      </c>
      <c r="I6329" t="s">
        <v>20</v>
      </c>
    </row>
    <row r="6330" spans="1:9">
      <c r="A6330" t="s">
        <v>5</v>
      </c>
      <c r="B6330" t="s">
        <v>431</v>
      </c>
      <c r="C6330" t="s">
        <v>470</v>
      </c>
      <c r="D6330" t="s">
        <v>471</v>
      </c>
      <c r="E6330" t="s">
        <v>474</v>
      </c>
      <c r="F6330" t="s">
        <v>17</v>
      </c>
      <c r="G6330" t="s">
        <v>39</v>
      </c>
      <c r="H6330" t="s">
        <v>19</v>
      </c>
      <c r="I6330" t="s">
        <v>195</v>
      </c>
    </row>
    <row r="6331" spans="1:9">
      <c r="A6331" t="s">
        <v>5</v>
      </c>
      <c r="B6331" t="s">
        <v>431</v>
      </c>
      <c r="C6331" t="s">
        <v>369</v>
      </c>
      <c r="D6331" t="s">
        <v>370</v>
      </c>
      <c r="E6331" t="s">
        <v>6537</v>
      </c>
      <c r="F6331" t="s">
        <v>17</v>
      </c>
      <c r="G6331" t="s">
        <v>18</v>
      </c>
      <c r="H6331" t="s">
        <v>19</v>
      </c>
      <c r="I6331" t="s">
        <v>195</v>
      </c>
    </row>
    <row r="6332" spans="1:9">
      <c r="A6332" t="s">
        <v>5</v>
      </c>
      <c r="B6332" t="s">
        <v>481</v>
      </c>
      <c r="C6332" t="s">
        <v>6543</v>
      </c>
      <c r="D6332" t="s">
        <v>6544</v>
      </c>
      <c r="E6332" t="s">
        <v>6545</v>
      </c>
      <c r="F6332" t="s">
        <v>17</v>
      </c>
      <c r="G6332" t="s">
        <v>39</v>
      </c>
      <c r="H6332" t="s">
        <v>19</v>
      </c>
      <c r="I6332" t="s">
        <v>195</v>
      </c>
    </row>
    <row r="6333" spans="1:9">
      <c r="A6333" t="s">
        <v>5</v>
      </c>
      <c r="B6333" t="s">
        <v>481</v>
      </c>
      <c r="C6333" t="s">
        <v>6546</v>
      </c>
      <c r="D6333" t="s">
        <v>6547</v>
      </c>
      <c r="E6333" t="s">
        <v>6548</v>
      </c>
      <c r="F6333" t="s">
        <v>17</v>
      </c>
      <c r="G6333" t="s">
        <v>33</v>
      </c>
      <c r="H6333" t="s">
        <v>19</v>
      </c>
      <c r="I6333" t="s">
        <v>195</v>
      </c>
    </row>
    <row r="6334" spans="1:9">
      <c r="A6334" t="s">
        <v>5</v>
      </c>
      <c r="B6334" t="s">
        <v>481</v>
      </c>
      <c r="C6334" t="s">
        <v>6549</v>
      </c>
      <c r="D6334" t="s">
        <v>6550</v>
      </c>
      <c r="E6334" t="s">
        <v>6551</v>
      </c>
      <c r="F6334" t="s">
        <v>17</v>
      </c>
      <c r="G6334" t="s">
        <v>1654</v>
      </c>
      <c r="H6334" t="s">
        <v>19</v>
      </c>
      <c r="I6334" t="s">
        <v>195</v>
      </c>
    </row>
    <row r="6335" spans="1:9">
      <c r="A6335" t="s">
        <v>5</v>
      </c>
      <c r="B6335" t="s">
        <v>481</v>
      </c>
      <c r="C6335" t="s">
        <v>6549</v>
      </c>
      <c r="D6335" t="s">
        <v>6550</v>
      </c>
      <c r="E6335" t="s">
        <v>6552</v>
      </c>
      <c r="F6335" t="s">
        <v>17</v>
      </c>
      <c r="G6335" t="s">
        <v>1654</v>
      </c>
      <c r="H6335" t="s">
        <v>19</v>
      </c>
      <c r="I6335" t="s">
        <v>195</v>
      </c>
    </row>
    <row r="6336" spans="1:9">
      <c r="A6336" t="s">
        <v>5</v>
      </c>
      <c r="B6336" t="s">
        <v>481</v>
      </c>
      <c r="C6336" t="s">
        <v>6546</v>
      </c>
      <c r="D6336" t="s">
        <v>6547</v>
      </c>
      <c r="E6336" t="s">
        <v>6553</v>
      </c>
      <c r="F6336" t="s">
        <v>17</v>
      </c>
      <c r="G6336" t="s">
        <v>33</v>
      </c>
      <c r="H6336" t="s">
        <v>19</v>
      </c>
      <c r="I6336" t="s">
        <v>195</v>
      </c>
    </row>
    <row r="6337" spans="1:9">
      <c r="A6337" t="s">
        <v>5</v>
      </c>
      <c r="B6337" t="s">
        <v>481</v>
      </c>
      <c r="C6337" t="s">
        <v>6543</v>
      </c>
      <c r="D6337" t="s">
        <v>6544</v>
      </c>
      <c r="E6337" t="s">
        <v>6554</v>
      </c>
      <c r="F6337" t="s">
        <v>17</v>
      </c>
      <c r="G6337" t="s">
        <v>39</v>
      </c>
      <c r="H6337" t="s">
        <v>19</v>
      </c>
      <c r="I6337" t="s">
        <v>195</v>
      </c>
    </row>
    <row r="6338" spans="1:9">
      <c r="A6338" t="s">
        <v>5</v>
      </c>
      <c r="B6338" t="s">
        <v>481</v>
      </c>
      <c r="C6338" t="s">
        <v>6549</v>
      </c>
      <c r="D6338" t="s">
        <v>6550</v>
      </c>
      <c r="E6338" t="s">
        <v>2978</v>
      </c>
      <c r="F6338" t="s">
        <v>17</v>
      </c>
      <c r="G6338" t="s">
        <v>1654</v>
      </c>
      <c r="H6338" t="s">
        <v>19</v>
      </c>
      <c r="I6338" t="s">
        <v>195</v>
      </c>
    </row>
    <row r="6339" spans="1:9">
      <c r="A6339" t="s">
        <v>5</v>
      </c>
      <c r="B6339" t="s">
        <v>481</v>
      </c>
      <c r="C6339" t="s">
        <v>6555</v>
      </c>
      <c r="D6339" t="s">
        <v>6556</v>
      </c>
      <c r="E6339" t="s">
        <v>6557</v>
      </c>
      <c r="F6339" t="s">
        <v>17</v>
      </c>
      <c r="G6339" t="s">
        <v>39</v>
      </c>
      <c r="H6339" t="s">
        <v>19</v>
      </c>
      <c r="I6339" t="s">
        <v>195</v>
      </c>
    </row>
    <row r="6340" spans="1:9">
      <c r="A6340" t="s">
        <v>5</v>
      </c>
      <c r="B6340" t="s">
        <v>481</v>
      </c>
      <c r="C6340" t="s">
        <v>505</v>
      </c>
      <c r="D6340" t="s">
        <v>506</v>
      </c>
      <c r="E6340" t="s">
        <v>6558</v>
      </c>
      <c r="F6340" t="s">
        <v>17</v>
      </c>
      <c r="G6340" t="s">
        <v>39</v>
      </c>
      <c r="H6340" t="s">
        <v>19</v>
      </c>
      <c r="I6340" t="s">
        <v>195</v>
      </c>
    </row>
    <row r="6341" spans="1:9">
      <c r="A6341" t="s">
        <v>5</v>
      </c>
      <c r="B6341" t="s">
        <v>511</v>
      </c>
      <c r="C6341" t="s">
        <v>512</v>
      </c>
      <c r="D6341" t="s">
        <v>513</v>
      </c>
      <c r="E6341" t="s">
        <v>6559</v>
      </c>
      <c r="F6341" t="s">
        <v>17</v>
      </c>
      <c r="G6341" t="s">
        <v>39</v>
      </c>
      <c r="H6341" t="s">
        <v>19</v>
      </c>
      <c r="I6341" t="s">
        <v>195</v>
      </c>
    </row>
    <row r="6342" spans="1:9">
      <c r="A6342" t="s">
        <v>5</v>
      </c>
      <c r="B6342" t="s">
        <v>511</v>
      </c>
      <c r="C6342" t="s">
        <v>283</v>
      </c>
      <c r="D6342" t="s">
        <v>515</v>
      </c>
      <c r="E6342" t="s">
        <v>6560</v>
      </c>
      <c r="F6342" t="s">
        <v>17</v>
      </c>
      <c r="G6342" t="s">
        <v>39</v>
      </c>
      <c r="H6342" t="s">
        <v>19</v>
      </c>
      <c r="I6342" t="s">
        <v>195</v>
      </c>
    </row>
    <row r="6343" spans="1:9">
      <c r="A6343" t="s">
        <v>5</v>
      </c>
      <c r="B6343" t="s">
        <v>511</v>
      </c>
      <c r="C6343" t="s">
        <v>283</v>
      </c>
      <c r="D6343" t="s">
        <v>515</v>
      </c>
      <c r="E6343" t="s">
        <v>6561</v>
      </c>
      <c r="F6343" t="s">
        <v>17</v>
      </c>
      <c r="G6343" t="s">
        <v>39</v>
      </c>
      <c r="H6343" t="s">
        <v>19</v>
      </c>
      <c r="I6343" t="s">
        <v>195</v>
      </c>
    </row>
    <row r="6344" spans="1:9">
      <c r="A6344" t="s">
        <v>5</v>
      </c>
      <c r="B6344" t="s">
        <v>511</v>
      </c>
      <c r="C6344" t="s">
        <v>30</v>
      </c>
      <c r="D6344" t="s">
        <v>31</v>
      </c>
      <c r="E6344" t="s">
        <v>5163</v>
      </c>
      <c r="F6344" t="s">
        <v>17</v>
      </c>
      <c r="G6344" t="s">
        <v>33</v>
      </c>
      <c r="H6344" t="s">
        <v>19</v>
      </c>
      <c r="I6344" t="s">
        <v>195</v>
      </c>
    </row>
    <row r="6345" spans="1:9">
      <c r="A6345" t="s">
        <v>5</v>
      </c>
      <c r="B6345" t="s">
        <v>511</v>
      </c>
      <c r="C6345" t="s">
        <v>76</v>
      </c>
      <c r="D6345" t="s">
        <v>1389</v>
      </c>
      <c r="E6345" t="s">
        <v>6562</v>
      </c>
      <c r="F6345" t="s">
        <v>17</v>
      </c>
      <c r="G6345" t="s">
        <v>82</v>
      </c>
      <c r="H6345" t="s">
        <v>19</v>
      </c>
      <c r="I6345" t="s">
        <v>195</v>
      </c>
    </row>
    <row r="6346" spans="1:9">
      <c r="A6346" t="s">
        <v>5</v>
      </c>
      <c r="B6346" t="s">
        <v>511</v>
      </c>
      <c r="C6346" t="s">
        <v>76</v>
      </c>
      <c r="D6346" t="s">
        <v>1389</v>
      </c>
      <c r="E6346" t="s">
        <v>6563</v>
      </c>
      <c r="F6346" t="s">
        <v>17</v>
      </c>
      <c r="G6346" t="s">
        <v>82</v>
      </c>
      <c r="H6346" t="s">
        <v>19</v>
      </c>
      <c r="I6346" t="s">
        <v>195</v>
      </c>
    </row>
    <row r="6347" spans="1:9">
      <c r="A6347" t="s">
        <v>5</v>
      </c>
      <c r="B6347" t="s">
        <v>511</v>
      </c>
      <c r="C6347" t="s">
        <v>76</v>
      </c>
      <c r="D6347" t="s">
        <v>1389</v>
      </c>
      <c r="E6347" t="s">
        <v>6564</v>
      </c>
      <c r="F6347" t="s">
        <v>17</v>
      </c>
      <c r="G6347" t="s">
        <v>82</v>
      </c>
      <c r="H6347" t="s">
        <v>19</v>
      </c>
      <c r="I6347" t="s">
        <v>195</v>
      </c>
    </row>
    <row r="6348" spans="1:9">
      <c r="A6348" t="s">
        <v>5</v>
      </c>
      <c r="B6348" t="s">
        <v>511</v>
      </c>
      <c r="C6348" t="s">
        <v>1118</v>
      </c>
      <c r="D6348" t="s">
        <v>1302</v>
      </c>
      <c r="E6348" t="s">
        <v>6565</v>
      </c>
      <c r="F6348" t="s">
        <v>17</v>
      </c>
      <c r="G6348" t="s">
        <v>89</v>
      </c>
      <c r="H6348" t="s">
        <v>19</v>
      </c>
      <c r="I6348" t="s">
        <v>195</v>
      </c>
    </row>
    <row r="6349" spans="1:9">
      <c r="A6349" t="s">
        <v>5</v>
      </c>
      <c r="B6349" t="s">
        <v>511</v>
      </c>
      <c r="C6349" t="s">
        <v>369</v>
      </c>
      <c r="D6349" t="s">
        <v>370</v>
      </c>
      <c r="E6349" t="s">
        <v>6566</v>
      </c>
      <c r="F6349" t="s">
        <v>17</v>
      </c>
      <c r="G6349" t="s">
        <v>18</v>
      </c>
      <c r="H6349" t="s">
        <v>19</v>
      </c>
      <c r="I6349" t="s">
        <v>195</v>
      </c>
    </row>
    <row r="6350" spans="1:9">
      <c r="A6350" t="s">
        <v>5</v>
      </c>
      <c r="B6350" t="s">
        <v>511</v>
      </c>
      <c r="C6350" t="s">
        <v>369</v>
      </c>
      <c r="D6350" t="s">
        <v>370</v>
      </c>
      <c r="E6350" t="s">
        <v>6567</v>
      </c>
      <c r="F6350" t="s">
        <v>17</v>
      </c>
      <c r="G6350" t="s">
        <v>18</v>
      </c>
      <c r="H6350" t="s">
        <v>19</v>
      </c>
      <c r="I6350" t="s">
        <v>195</v>
      </c>
    </row>
    <row r="6351" spans="1:9">
      <c r="A6351" t="s">
        <v>5</v>
      </c>
      <c r="B6351" t="s">
        <v>511</v>
      </c>
      <c r="C6351" t="s">
        <v>369</v>
      </c>
      <c r="D6351" t="s">
        <v>370</v>
      </c>
      <c r="E6351" t="s">
        <v>6568</v>
      </c>
      <c r="F6351" t="s">
        <v>17</v>
      </c>
      <c r="G6351" t="s">
        <v>18</v>
      </c>
      <c r="H6351" t="s">
        <v>19</v>
      </c>
      <c r="I6351" t="s">
        <v>195</v>
      </c>
    </row>
    <row r="6352" spans="1:9">
      <c r="A6352" t="s">
        <v>5</v>
      </c>
      <c r="B6352" t="s">
        <v>511</v>
      </c>
      <c r="C6352" t="s">
        <v>369</v>
      </c>
      <c r="D6352" t="s">
        <v>370</v>
      </c>
      <c r="E6352" t="s">
        <v>6569</v>
      </c>
      <c r="F6352" t="s">
        <v>17</v>
      </c>
      <c r="G6352" t="s">
        <v>18</v>
      </c>
      <c r="H6352" t="s">
        <v>19</v>
      </c>
      <c r="I6352" t="s">
        <v>195</v>
      </c>
    </row>
    <row r="6353" spans="1:9">
      <c r="A6353" t="s">
        <v>5</v>
      </c>
      <c r="B6353" t="s">
        <v>511</v>
      </c>
      <c r="C6353" t="s">
        <v>3498</v>
      </c>
      <c r="D6353" t="s">
        <v>562</v>
      </c>
      <c r="E6353" t="s">
        <v>192</v>
      </c>
      <c r="F6353" t="s">
        <v>17</v>
      </c>
      <c r="G6353" t="s">
        <v>39</v>
      </c>
      <c r="H6353" t="s">
        <v>19</v>
      </c>
      <c r="I6353" t="s">
        <v>195</v>
      </c>
    </row>
    <row r="6354" spans="1:9">
      <c r="A6354" t="s">
        <v>5</v>
      </c>
      <c r="B6354" t="s">
        <v>576</v>
      </c>
      <c r="C6354" t="s">
        <v>36</v>
      </c>
      <c r="D6354" t="s">
        <v>2167</v>
      </c>
      <c r="E6354" t="s">
        <v>6570</v>
      </c>
      <c r="F6354" t="s">
        <v>17</v>
      </c>
      <c r="G6354" t="s">
        <v>39</v>
      </c>
      <c r="H6354" t="s">
        <v>19</v>
      </c>
      <c r="I6354" t="s">
        <v>195</v>
      </c>
    </row>
    <row r="6355" spans="1:9">
      <c r="A6355" t="s">
        <v>5</v>
      </c>
      <c r="B6355" t="s">
        <v>576</v>
      </c>
      <c r="C6355" t="s">
        <v>283</v>
      </c>
      <c r="D6355" t="s">
        <v>284</v>
      </c>
      <c r="E6355" t="s">
        <v>6571</v>
      </c>
      <c r="F6355" t="s">
        <v>17</v>
      </c>
      <c r="G6355" t="s">
        <v>33</v>
      </c>
      <c r="H6355" t="s">
        <v>19</v>
      </c>
      <c r="I6355" t="s">
        <v>195</v>
      </c>
    </row>
    <row r="6356" spans="1:9">
      <c r="A6356" t="s">
        <v>5</v>
      </c>
      <c r="B6356" t="s">
        <v>576</v>
      </c>
      <c r="C6356" t="s">
        <v>591</v>
      </c>
      <c r="D6356" t="s">
        <v>592</v>
      </c>
      <c r="E6356" t="s">
        <v>6572</v>
      </c>
      <c r="F6356" t="s">
        <v>17</v>
      </c>
      <c r="G6356" t="s">
        <v>33</v>
      </c>
      <c r="H6356" t="s">
        <v>19</v>
      </c>
      <c r="I6356" t="s">
        <v>195</v>
      </c>
    </row>
    <row r="6357" spans="1:9">
      <c r="A6357" t="s">
        <v>5</v>
      </c>
      <c r="B6357" t="s">
        <v>576</v>
      </c>
      <c r="C6357" t="s">
        <v>603</v>
      </c>
      <c r="D6357" t="s">
        <v>604</v>
      </c>
      <c r="E6357" t="s">
        <v>6573</v>
      </c>
      <c r="F6357" t="s">
        <v>17</v>
      </c>
      <c r="G6357" t="s">
        <v>39</v>
      </c>
      <c r="H6357" t="s">
        <v>19</v>
      </c>
      <c r="I6357" t="s">
        <v>195</v>
      </c>
    </row>
    <row r="6358" spans="1:9">
      <c r="A6358" t="s">
        <v>5</v>
      </c>
      <c r="B6358" t="s">
        <v>576</v>
      </c>
      <c r="C6358" t="s">
        <v>603</v>
      </c>
      <c r="D6358" t="s">
        <v>604</v>
      </c>
      <c r="E6358" t="s">
        <v>6574</v>
      </c>
      <c r="F6358" t="s">
        <v>17</v>
      </c>
      <c r="G6358" t="s">
        <v>39</v>
      </c>
      <c r="H6358" t="s">
        <v>19</v>
      </c>
      <c r="I6358" t="s">
        <v>195</v>
      </c>
    </row>
    <row r="6359" spans="1:9">
      <c r="A6359" t="s">
        <v>5</v>
      </c>
      <c r="B6359" t="s">
        <v>576</v>
      </c>
      <c r="C6359" t="s">
        <v>606</v>
      </c>
      <c r="D6359" t="s">
        <v>607</v>
      </c>
      <c r="E6359" t="s">
        <v>6575</v>
      </c>
      <c r="F6359" t="s">
        <v>17</v>
      </c>
      <c r="G6359" t="s">
        <v>39</v>
      </c>
      <c r="H6359" t="s">
        <v>19</v>
      </c>
      <c r="I6359" t="s">
        <v>195</v>
      </c>
    </row>
    <row r="6360" spans="1:9">
      <c r="A6360" t="s">
        <v>5</v>
      </c>
      <c r="B6360" t="s">
        <v>609</v>
      </c>
      <c r="C6360" t="s">
        <v>6576</v>
      </c>
      <c r="D6360" t="s">
        <v>6577</v>
      </c>
      <c r="E6360" t="s">
        <v>6578</v>
      </c>
      <c r="F6360" t="s">
        <v>17</v>
      </c>
      <c r="G6360" t="s">
        <v>39</v>
      </c>
      <c r="H6360" t="s">
        <v>19</v>
      </c>
      <c r="I6360" t="s">
        <v>195</v>
      </c>
    </row>
    <row r="6361" spans="1:9">
      <c r="A6361" t="s">
        <v>5</v>
      </c>
      <c r="B6361" t="s">
        <v>609</v>
      </c>
      <c r="C6361" t="s">
        <v>617</v>
      </c>
      <c r="D6361" t="s">
        <v>618</v>
      </c>
      <c r="E6361" t="s">
        <v>6579</v>
      </c>
      <c r="F6361" t="s">
        <v>17</v>
      </c>
      <c r="G6361" t="s">
        <v>39</v>
      </c>
      <c r="H6361" t="s">
        <v>19</v>
      </c>
      <c r="I6361" t="s">
        <v>195</v>
      </c>
    </row>
    <row r="6362" spans="1:9">
      <c r="A6362" t="s">
        <v>5</v>
      </c>
      <c r="B6362" t="s">
        <v>609</v>
      </c>
      <c r="C6362" t="s">
        <v>617</v>
      </c>
      <c r="D6362" t="s">
        <v>618</v>
      </c>
      <c r="E6362" t="s">
        <v>6580</v>
      </c>
      <c r="F6362" t="s">
        <v>17</v>
      </c>
      <c r="G6362" t="s">
        <v>39</v>
      </c>
      <c r="H6362" t="s">
        <v>19</v>
      </c>
      <c r="I6362" t="s">
        <v>195</v>
      </c>
    </row>
    <row r="6363" spans="1:9">
      <c r="A6363" t="s">
        <v>5</v>
      </c>
      <c r="B6363" t="s">
        <v>609</v>
      </c>
      <c r="C6363" t="s">
        <v>6581</v>
      </c>
      <c r="D6363" t="s">
        <v>6582</v>
      </c>
      <c r="E6363" t="s">
        <v>6583</v>
      </c>
      <c r="F6363" t="s">
        <v>17</v>
      </c>
      <c r="G6363" t="s">
        <v>24</v>
      </c>
      <c r="H6363" t="s">
        <v>19</v>
      </c>
      <c r="I6363" t="s">
        <v>195</v>
      </c>
    </row>
    <row r="6364" spans="1:9">
      <c r="A6364" t="s">
        <v>5</v>
      </c>
      <c r="B6364" t="s">
        <v>609</v>
      </c>
      <c r="C6364" t="s">
        <v>617</v>
      </c>
      <c r="D6364" t="s">
        <v>618</v>
      </c>
      <c r="E6364" t="s">
        <v>6584</v>
      </c>
      <c r="F6364" t="s">
        <v>17</v>
      </c>
      <c r="G6364" t="s">
        <v>39</v>
      </c>
      <c r="H6364" t="s">
        <v>19</v>
      </c>
      <c r="I6364" t="s">
        <v>195</v>
      </c>
    </row>
    <row r="6365" spans="1:9">
      <c r="A6365" t="s">
        <v>5</v>
      </c>
      <c r="B6365" t="s">
        <v>609</v>
      </c>
      <c r="C6365" t="s">
        <v>6585</v>
      </c>
      <c r="D6365" t="s">
        <v>6586</v>
      </c>
      <c r="E6365" t="s">
        <v>6587</v>
      </c>
      <c r="F6365" t="s">
        <v>17</v>
      </c>
      <c r="G6365" t="s">
        <v>39</v>
      </c>
      <c r="H6365" t="s">
        <v>19</v>
      </c>
      <c r="I6365" t="s">
        <v>195</v>
      </c>
    </row>
    <row r="6366" spans="1:9">
      <c r="A6366" t="s">
        <v>5</v>
      </c>
      <c r="B6366" t="s">
        <v>609</v>
      </c>
      <c r="C6366" t="s">
        <v>6588</v>
      </c>
      <c r="D6366" t="s">
        <v>2975</v>
      </c>
      <c r="E6366" t="s">
        <v>6589</v>
      </c>
      <c r="F6366" t="s">
        <v>17</v>
      </c>
      <c r="G6366" t="s">
        <v>24</v>
      </c>
      <c r="H6366" t="s">
        <v>19</v>
      </c>
      <c r="I6366" t="s">
        <v>195</v>
      </c>
    </row>
    <row r="6367" spans="1:9">
      <c r="A6367" t="s">
        <v>5</v>
      </c>
      <c r="B6367" t="s">
        <v>609</v>
      </c>
      <c r="C6367" t="s">
        <v>6588</v>
      </c>
      <c r="D6367" t="s">
        <v>2975</v>
      </c>
      <c r="E6367" t="s">
        <v>6590</v>
      </c>
      <c r="F6367" t="s">
        <v>17</v>
      </c>
      <c r="G6367" t="s">
        <v>24</v>
      </c>
      <c r="H6367" t="s">
        <v>19</v>
      </c>
      <c r="I6367" t="s">
        <v>195</v>
      </c>
    </row>
    <row r="6368" spans="1:9">
      <c r="A6368" t="s">
        <v>5</v>
      </c>
      <c r="B6368" t="s">
        <v>609</v>
      </c>
      <c r="C6368" t="s">
        <v>6588</v>
      </c>
      <c r="D6368" t="s">
        <v>2975</v>
      </c>
      <c r="E6368" t="s">
        <v>6591</v>
      </c>
      <c r="F6368" t="s">
        <v>17</v>
      </c>
      <c r="G6368" t="s">
        <v>24</v>
      </c>
      <c r="H6368" t="s">
        <v>19</v>
      </c>
      <c r="I6368" t="s">
        <v>195</v>
      </c>
    </row>
    <row r="6369" spans="1:9">
      <c r="A6369" t="s">
        <v>5</v>
      </c>
      <c r="B6369" t="s">
        <v>609</v>
      </c>
      <c r="C6369" t="s">
        <v>6588</v>
      </c>
      <c r="D6369" t="s">
        <v>2975</v>
      </c>
      <c r="E6369" t="s">
        <v>6592</v>
      </c>
      <c r="F6369" t="s">
        <v>17</v>
      </c>
      <c r="G6369" t="s">
        <v>24</v>
      </c>
      <c r="H6369" t="s">
        <v>19</v>
      </c>
      <c r="I6369" t="s">
        <v>195</v>
      </c>
    </row>
    <row r="6370" spans="1:9">
      <c r="A6370" t="s">
        <v>5</v>
      </c>
      <c r="B6370" t="s">
        <v>609</v>
      </c>
      <c r="C6370" t="s">
        <v>6588</v>
      </c>
      <c r="D6370" t="s">
        <v>2975</v>
      </c>
      <c r="E6370" t="s">
        <v>6593</v>
      </c>
      <c r="F6370" t="s">
        <v>17</v>
      </c>
      <c r="G6370" t="s">
        <v>24</v>
      </c>
      <c r="H6370" t="s">
        <v>19</v>
      </c>
      <c r="I6370" t="s">
        <v>195</v>
      </c>
    </row>
    <row r="6371" spans="1:9">
      <c r="A6371" t="s">
        <v>5</v>
      </c>
      <c r="B6371" t="s">
        <v>609</v>
      </c>
      <c r="C6371" t="s">
        <v>6588</v>
      </c>
      <c r="D6371" t="s">
        <v>2975</v>
      </c>
      <c r="E6371" t="s">
        <v>6594</v>
      </c>
      <c r="F6371" t="s">
        <v>17</v>
      </c>
      <c r="G6371" t="s">
        <v>24</v>
      </c>
      <c r="H6371" t="s">
        <v>19</v>
      </c>
      <c r="I6371" t="s">
        <v>195</v>
      </c>
    </row>
    <row r="6372" spans="1:9">
      <c r="A6372" t="s">
        <v>5</v>
      </c>
      <c r="B6372" t="s">
        <v>623</v>
      </c>
      <c r="C6372" t="s">
        <v>786</v>
      </c>
      <c r="D6372" t="s">
        <v>787</v>
      </c>
      <c r="E6372" t="s">
        <v>6595</v>
      </c>
      <c r="F6372" t="s">
        <v>17</v>
      </c>
      <c r="G6372" t="s">
        <v>39</v>
      </c>
      <c r="H6372" t="s">
        <v>19</v>
      </c>
      <c r="I6372" t="s">
        <v>195</v>
      </c>
    </row>
    <row r="6373" spans="1:9">
      <c r="A6373" t="s">
        <v>5</v>
      </c>
      <c r="B6373" t="s">
        <v>623</v>
      </c>
      <c r="C6373" t="s">
        <v>624</v>
      </c>
      <c r="D6373" t="s">
        <v>625</v>
      </c>
      <c r="E6373" t="s">
        <v>6596</v>
      </c>
      <c r="F6373" t="s">
        <v>17</v>
      </c>
      <c r="G6373" t="s">
        <v>33</v>
      </c>
      <c r="H6373" t="s">
        <v>19</v>
      </c>
      <c r="I6373" t="s">
        <v>195</v>
      </c>
    </row>
    <row r="6374" spans="1:9">
      <c r="A6374" t="s">
        <v>5</v>
      </c>
      <c r="B6374" t="s">
        <v>623</v>
      </c>
      <c r="C6374" t="s">
        <v>4483</v>
      </c>
      <c r="D6374" t="s">
        <v>4484</v>
      </c>
      <c r="E6374" t="s">
        <v>6597</v>
      </c>
      <c r="F6374" t="s">
        <v>17</v>
      </c>
      <c r="G6374" t="s">
        <v>39</v>
      </c>
      <c r="H6374" t="s">
        <v>19</v>
      </c>
      <c r="I6374" t="s">
        <v>195</v>
      </c>
    </row>
    <row r="6375" spans="1:9">
      <c r="A6375" t="s">
        <v>5</v>
      </c>
      <c r="B6375" t="s">
        <v>623</v>
      </c>
      <c r="C6375" t="s">
        <v>76</v>
      </c>
      <c r="D6375" t="s">
        <v>1389</v>
      </c>
      <c r="E6375" t="s">
        <v>6598</v>
      </c>
      <c r="F6375" t="s">
        <v>17</v>
      </c>
      <c r="G6375" t="s">
        <v>82</v>
      </c>
      <c r="H6375" t="s">
        <v>19</v>
      </c>
      <c r="I6375" t="s">
        <v>195</v>
      </c>
    </row>
    <row r="6376" spans="1:9">
      <c r="A6376" t="s">
        <v>5</v>
      </c>
      <c r="B6376" t="s">
        <v>623</v>
      </c>
      <c r="C6376" t="s">
        <v>53</v>
      </c>
      <c r="D6376" t="s">
        <v>54</v>
      </c>
      <c r="E6376" t="s">
        <v>6599</v>
      </c>
      <c r="F6376" t="s">
        <v>17</v>
      </c>
      <c r="G6376" t="s">
        <v>635</v>
      </c>
      <c r="H6376" t="s">
        <v>19</v>
      </c>
      <c r="I6376" t="s">
        <v>195</v>
      </c>
    </row>
    <row r="6377" spans="1:9">
      <c r="A6377" t="s">
        <v>5</v>
      </c>
      <c r="B6377" t="s">
        <v>623</v>
      </c>
      <c r="C6377" t="s">
        <v>636</v>
      </c>
      <c r="D6377" t="s">
        <v>640</v>
      </c>
      <c r="E6377" t="s">
        <v>6600</v>
      </c>
      <c r="F6377" t="s">
        <v>17</v>
      </c>
      <c r="G6377" t="s">
        <v>39</v>
      </c>
      <c r="H6377" t="s">
        <v>19</v>
      </c>
      <c r="I6377" t="s">
        <v>195</v>
      </c>
    </row>
    <row r="6378" spans="1:9">
      <c r="A6378" t="s">
        <v>5</v>
      </c>
      <c r="B6378" t="s">
        <v>623</v>
      </c>
      <c r="C6378" t="s">
        <v>636</v>
      </c>
      <c r="D6378" t="s">
        <v>640</v>
      </c>
      <c r="E6378" t="s">
        <v>6601</v>
      </c>
      <c r="F6378" t="s">
        <v>17</v>
      </c>
      <c r="G6378" t="s">
        <v>39</v>
      </c>
      <c r="H6378" t="s">
        <v>19</v>
      </c>
      <c r="I6378" t="s">
        <v>195</v>
      </c>
    </row>
    <row r="6379" spans="1:9">
      <c r="A6379" t="s">
        <v>5</v>
      </c>
      <c r="B6379" t="s">
        <v>623</v>
      </c>
      <c r="C6379" t="s">
        <v>636</v>
      </c>
      <c r="D6379" t="s">
        <v>640</v>
      </c>
      <c r="E6379" t="s">
        <v>6602</v>
      </c>
      <c r="F6379" t="s">
        <v>17</v>
      </c>
      <c r="G6379" t="s">
        <v>39</v>
      </c>
      <c r="H6379" t="s">
        <v>19</v>
      </c>
      <c r="I6379" t="s">
        <v>195</v>
      </c>
    </row>
    <row r="6380" spans="1:9">
      <c r="A6380" t="s">
        <v>5</v>
      </c>
      <c r="B6380" t="s">
        <v>623</v>
      </c>
      <c r="C6380" t="s">
        <v>636</v>
      </c>
      <c r="D6380" t="s">
        <v>640</v>
      </c>
      <c r="E6380" t="s">
        <v>6603</v>
      </c>
      <c r="F6380" t="s">
        <v>17</v>
      </c>
      <c r="G6380" t="s">
        <v>39</v>
      </c>
      <c r="H6380" t="s">
        <v>19</v>
      </c>
      <c r="I6380" t="s">
        <v>195</v>
      </c>
    </row>
    <row r="6381" spans="1:9">
      <c r="A6381" t="s">
        <v>5</v>
      </c>
      <c r="B6381" t="s">
        <v>623</v>
      </c>
      <c r="C6381" t="s">
        <v>636</v>
      </c>
      <c r="D6381" t="s">
        <v>618</v>
      </c>
      <c r="E6381" t="s">
        <v>6604</v>
      </c>
      <c r="F6381" t="s">
        <v>17</v>
      </c>
      <c r="G6381" t="s">
        <v>39</v>
      </c>
      <c r="H6381" t="s">
        <v>19</v>
      </c>
      <c r="I6381" t="s">
        <v>195</v>
      </c>
    </row>
    <row r="6382" spans="1:9">
      <c r="A6382" t="s">
        <v>5</v>
      </c>
      <c r="B6382" t="s">
        <v>669</v>
      </c>
      <c r="C6382" t="s">
        <v>1500</v>
      </c>
      <c r="D6382" t="s">
        <v>1501</v>
      </c>
      <c r="E6382" t="s">
        <v>6605</v>
      </c>
      <c r="F6382" t="s">
        <v>17</v>
      </c>
      <c r="G6382" t="s">
        <v>39</v>
      </c>
      <c r="H6382" t="s">
        <v>19</v>
      </c>
      <c r="I6382" t="s">
        <v>195</v>
      </c>
    </row>
    <row r="6383" spans="1:9">
      <c r="A6383" t="s">
        <v>5</v>
      </c>
      <c r="B6383" t="s">
        <v>669</v>
      </c>
      <c r="C6383" t="s">
        <v>6606</v>
      </c>
      <c r="D6383" t="s">
        <v>6607</v>
      </c>
      <c r="E6383" t="s">
        <v>6608</v>
      </c>
      <c r="F6383" t="s">
        <v>17</v>
      </c>
      <c r="G6383" t="s">
        <v>945</v>
      </c>
      <c r="H6383" t="s">
        <v>19</v>
      </c>
      <c r="I6383" t="s">
        <v>195</v>
      </c>
    </row>
    <row r="6384" spans="1:9">
      <c r="A6384" t="s">
        <v>5</v>
      </c>
      <c r="B6384" t="s">
        <v>669</v>
      </c>
      <c r="C6384" t="s">
        <v>1500</v>
      </c>
      <c r="D6384" t="s">
        <v>1501</v>
      </c>
      <c r="E6384" t="s">
        <v>6609</v>
      </c>
      <c r="F6384" t="s">
        <v>17</v>
      </c>
      <c r="G6384" t="s">
        <v>39</v>
      </c>
      <c r="H6384" t="s">
        <v>19</v>
      </c>
      <c r="I6384" t="s">
        <v>195</v>
      </c>
    </row>
    <row r="6385" spans="1:9">
      <c r="A6385" t="s">
        <v>5</v>
      </c>
      <c r="B6385" t="s">
        <v>699</v>
      </c>
      <c r="C6385" t="s">
        <v>6610</v>
      </c>
      <c r="D6385" t="s">
        <v>6611</v>
      </c>
      <c r="E6385" t="s">
        <v>6612</v>
      </c>
      <c r="F6385" t="s">
        <v>17</v>
      </c>
      <c r="G6385" t="s">
        <v>82</v>
      </c>
      <c r="H6385" t="s">
        <v>19</v>
      </c>
      <c r="I6385" t="s">
        <v>195</v>
      </c>
    </row>
    <row r="6386" spans="1:9">
      <c r="A6386" t="s">
        <v>5</v>
      </c>
      <c r="B6386" t="s">
        <v>699</v>
      </c>
      <c r="C6386" t="s">
        <v>76</v>
      </c>
      <c r="D6386" t="s">
        <v>1389</v>
      </c>
      <c r="E6386" t="s">
        <v>6613</v>
      </c>
      <c r="F6386" t="s">
        <v>17</v>
      </c>
      <c r="G6386" t="s">
        <v>82</v>
      </c>
      <c r="H6386" t="s">
        <v>19</v>
      </c>
      <c r="I6386" t="s">
        <v>195</v>
      </c>
    </row>
    <row r="6387" spans="1:9">
      <c r="A6387" t="s">
        <v>5</v>
      </c>
      <c r="B6387" t="s">
        <v>699</v>
      </c>
      <c r="C6387" t="s">
        <v>6610</v>
      </c>
      <c r="D6387" t="s">
        <v>6611</v>
      </c>
      <c r="E6387" t="s">
        <v>6614</v>
      </c>
      <c r="F6387" t="s">
        <v>17</v>
      </c>
      <c r="G6387" t="s">
        <v>82</v>
      </c>
      <c r="H6387" t="s">
        <v>19</v>
      </c>
      <c r="I6387" t="s">
        <v>195</v>
      </c>
    </row>
    <row r="6388" spans="1:9">
      <c r="A6388" t="s">
        <v>5</v>
      </c>
      <c r="B6388" t="s">
        <v>699</v>
      </c>
      <c r="C6388" t="s">
        <v>6615</v>
      </c>
      <c r="D6388" t="s">
        <v>2481</v>
      </c>
      <c r="E6388" t="s">
        <v>6616</v>
      </c>
      <c r="F6388" t="s">
        <v>17</v>
      </c>
      <c r="G6388" t="s">
        <v>39</v>
      </c>
      <c r="H6388" t="s">
        <v>19</v>
      </c>
      <c r="I6388" t="s">
        <v>195</v>
      </c>
    </row>
    <row r="6389" spans="1:9">
      <c r="A6389" t="s">
        <v>5</v>
      </c>
      <c r="B6389" t="s">
        <v>699</v>
      </c>
      <c r="C6389" t="s">
        <v>6615</v>
      </c>
      <c r="D6389" t="s">
        <v>2481</v>
      </c>
      <c r="E6389" t="s">
        <v>6617</v>
      </c>
      <c r="F6389" t="s">
        <v>17</v>
      </c>
      <c r="G6389" t="s">
        <v>39</v>
      </c>
      <c r="H6389" t="s">
        <v>19</v>
      </c>
      <c r="I6389" t="s">
        <v>195</v>
      </c>
    </row>
    <row r="6390" spans="1:9">
      <c r="A6390" t="s">
        <v>5</v>
      </c>
      <c r="B6390" t="s">
        <v>699</v>
      </c>
      <c r="C6390" t="s">
        <v>6615</v>
      </c>
      <c r="D6390" t="s">
        <v>2481</v>
      </c>
      <c r="E6390" t="s">
        <v>6618</v>
      </c>
      <c r="F6390" t="s">
        <v>17</v>
      </c>
      <c r="G6390" t="s">
        <v>39</v>
      </c>
      <c r="H6390" t="s">
        <v>19</v>
      </c>
      <c r="I6390" t="s">
        <v>195</v>
      </c>
    </row>
    <row r="6391" spans="1:9">
      <c r="A6391" t="s">
        <v>5</v>
      </c>
      <c r="B6391" t="s">
        <v>699</v>
      </c>
      <c r="C6391" t="s">
        <v>6615</v>
      </c>
      <c r="D6391" t="s">
        <v>2481</v>
      </c>
      <c r="E6391" t="s">
        <v>6619</v>
      </c>
      <c r="F6391" t="s">
        <v>17</v>
      </c>
      <c r="G6391" t="s">
        <v>39</v>
      </c>
      <c r="H6391" t="s">
        <v>19</v>
      </c>
      <c r="I6391" t="s">
        <v>195</v>
      </c>
    </row>
    <row r="6392" spans="1:9">
      <c r="A6392" t="s">
        <v>5</v>
      </c>
      <c r="B6392" t="s">
        <v>699</v>
      </c>
      <c r="C6392" t="s">
        <v>6615</v>
      </c>
      <c r="D6392" t="s">
        <v>2481</v>
      </c>
      <c r="E6392" t="s">
        <v>6620</v>
      </c>
      <c r="F6392" t="s">
        <v>17</v>
      </c>
      <c r="G6392" t="s">
        <v>39</v>
      </c>
      <c r="H6392" t="s">
        <v>19</v>
      </c>
      <c r="I6392" t="s">
        <v>195</v>
      </c>
    </row>
    <row r="6393" spans="1:9">
      <c r="A6393" t="s">
        <v>5</v>
      </c>
      <c r="B6393" t="s">
        <v>699</v>
      </c>
      <c r="C6393" t="s">
        <v>6615</v>
      </c>
      <c r="D6393" t="s">
        <v>2481</v>
      </c>
      <c r="E6393" t="s">
        <v>6621</v>
      </c>
      <c r="F6393" t="s">
        <v>17</v>
      </c>
      <c r="G6393" t="s">
        <v>39</v>
      </c>
      <c r="H6393" t="s">
        <v>19</v>
      </c>
      <c r="I6393" t="s">
        <v>195</v>
      </c>
    </row>
    <row r="6394" spans="1:9">
      <c r="A6394" t="s">
        <v>5</v>
      </c>
      <c r="B6394" t="s">
        <v>699</v>
      </c>
      <c r="C6394" t="s">
        <v>6615</v>
      </c>
      <c r="D6394" t="s">
        <v>2481</v>
      </c>
      <c r="E6394" t="s">
        <v>6622</v>
      </c>
      <c r="F6394" t="s">
        <v>17</v>
      </c>
      <c r="G6394" t="s">
        <v>39</v>
      </c>
      <c r="H6394" t="s">
        <v>19</v>
      </c>
      <c r="I6394" t="s">
        <v>195</v>
      </c>
    </row>
    <row r="6395" spans="1:9">
      <c r="A6395" t="s">
        <v>5</v>
      </c>
      <c r="B6395" t="s">
        <v>699</v>
      </c>
      <c r="C6395" t="s">
        <v>6615</v>
      </c>
      <c r="D6395" t="s">
        <v>6623</v>
      </c>
      <c r="E6395" t="s">
        <v>6624</v>
      </c>
      <c r="F6395" t="s">
        <v>17</v>
      </c>
      <c r="G6395" t="s">
        <v>39</v>
      </c>
      <c r="H6395" t="s">
        <v>19</v>
      </c>
      <c r="I6395" t="s">
        <v>195</v>
      </c>
    </row>
    <row r="6396" spans="1:9">
      <c r="A6396" t="s">
        <v>5</v>
      </c>
      <c r="B6396" t="s">
        <v>699</v>
      </c>
      <c r="C6396" t="s">
        <v>5549</v>
      </c>
      <c r="D6396" t="s">
        <v>5538</v>
      </c>
      <c r="E6396" t="s">
        <v>6625</v>
      </c>
      <c r="F6396" t="s">
        <v>17</v>
      </c>
      <c r="G6396" t="s">
        <v>39</v>
      </c>
      <c r="H6396" t="s">
        <v>19</v>
      </c>
      <c r="I6396" t="s">
        <v>195</v>
      </c>
    </row>
    <row r="6397" spans="1:9">
      <c r="A6397" t="s">
        <v>5</v>
      </c>
      <c r="B6397" t="s">
        <v>699</v>
      </c>
      <c r="C6397" t="s">
        <v>276</v>
      </c>
      <c r="D6397" t="s">
        <v>277</v>
      </c>
      <c r="E6397" t="s">
        <v>6626</v>
      </c>
      <c r="F6397" t="s">
        <v>17</v>
      </c>
      <c r="G6397" t="s">
        <v>24</v>
      </c>
      <c r="H6397" t="s">
        <v>19</v>
      </c>
      <c r="I6397" t="s">
        <v>195</v>
      </c>
    </row>
    <row r="6398" spans="1:9">
      <c r="A6398" t="s">
        <v>5</v>
      </c>
      <c r="B6398" t="s">
        <v>704</v>
      </c>
      <c r="C6398" t="s">
        <v>30</v>
      </c>
      <c r="D6398" t="s">
        <v>31</v>
      </c>
      <c r="E6398" t="s">
        <v>6627</v>
      </c>
      <c r="F6398" t="s">
        <v>17</v>
      </c>
      <c r="G6398" t="s">
        <v>33</v>
      </c>
      <c r="H6398" t="s">
        <v>19</v>
      </c>
      <c r="I6398" t="s">
        <v>195</v>
      </c>
    </row>
    <row r="6399" spans="1:9">
      <c r="A6399" t="s">
        <v>5</v>
      </c>
      <c r="B6399" t="s">
        <v>704</v>
      </c>
      <c r="C6399" t="s">
        <v>30</v>
      </c>
      <c r="D6399" t="s">
        <v>31</v>
      </c>
      <c r="E6399" t="s">
        <v>6495</v>
      </c>
      <c r="F6399" t="s">
        <v>17</v>
      </c>
      <c r="G6399" t="s">
        <v>33</v>
      </c>
      <c r="H6399" t="s">
        <v>19</v>
      </c>
      <c r="I6399" t="s">
        <v>195</v>
      </c>
    </row>
    <row r="6400" spans="1:9">
      <c r="A6400" t="s">
        <v>5</v>
      </c>
      <c r="B6400" t="s">
        <v>704</v>
      </c>
      <c r="C6400" t="s">
        <v>30</v>
      </c>
      <c r="D6400" t="s">
        <v>31</v>
      </c>
      <c r="E6400" t="s">
        <v>4751</v>
      </c>
      <c r="F6400" t="s">
        <v>17</v>
      </c>
      <c r="G6400" t="s">
        <v>33</v>
      </c>
      <c r="H6400" t="s">
        <v>19</v>
      </c>
      <c r="I6400" t="s">
        <v>195</v>
      </c>
    </row>
    <row r="6401" spans="1:9">
      <c r="A6401" t="s">
        <v>5</v>
      </c>
      <c r="B6401" t="s">
        <v>704</v>
      </c>
      <c r="C6401" t="s">
        <v>108</v>
      </c>
      <c r="D6401" t="s">
        <v>2279</v>
      </c>
      <c r="E6401" t="s">
        <v>6628</v>
      </c>
      <c r="F6401" t="s">
        <v>17</v>
      </c>
      <c r="G6401" t="s">
        <v>24</v>
      </c>
      <c r="H6401" t="s">
        <v>19</v>
      </c>
      <c r="I6401" t="s">
        <v>195</v>
      </c>
    </row>
    <row r="6402" spans="1:9">
      <c r="A6402" t="s">
        <v>5</v>
      </c>
      <c r="B6402" t="s">
        <v>704</v>
      </c>
      <c r="C6402" t="s">
        <v>6629</v>
      </c>
      <c r="D6402" t="s">
        <v>6630</v>
      </c>
      <c r="E6402" t="s">
        <v>6631</v>
      </c>
      <c r="F6402" t="s">
        <v>17</v>
      </c>
      <c r="G6402" t="s">
        <v>39</v>
      </c>
      <c r="H6402" t="s">
        <v>19</v>
      </c>
      <c r="I6402" t="s">
        <v>195</v>
      </c>
    </row>
    <row r="6403" spans="1:9">
      <c r="A6403" t="s">
        <v>5</v>
      </c>
      <c r="B6403" t="s">
        <v>745</v>
      </c>
      <c r="C6403" t="s">
        <v>6632</v>
      </c>
      <c r="D6403" t="s">
        <v>6633</v>
      </c>
      <c r="E6403" t="s">
        <v>6634</v>
      </c>
      <c r="F6403" t="s">
        <v>17</v>
      </c>
      <c r="G6403" t="s">
        <v>39</v>
      </c>
      <c r="H6403" t="s">
        <v>19</v>
      </c>
      <c r="I6403" t="s">
        <v>195</v>
      </c>
    </row>
    <row r="6404" spans="1:9">
      <c r="A6404" t="s">
        <v>5</v>
      </c>
      <c r="B6404" t="s">
        <v>745</v>
      </c>
      <c r="C6404" t="s">
        <v>207</v>
      </c>
      <c r="D6404" t="s">
        <v>208</v>
      </c>
      <c r="E6404" t="s">
        <v>6635</v>
      </c>
      <c r="F6404" t="s">
        <v>17</v>
      </c>
      <c r="G6404" t="s">
        <v>39</v>
      </c>
      <c r="H6404" t="s">
        <v>19</v>
      </c>
      <c r="I6404" t="s">
        <v>195</v>
      </c>
    </row>
    <row r="6405" spans="1:9">
      <c r="A6405" t="s">
        <v>5</v>
      </c>
      <c r="B6405" t="s">
        <v>745</v>
      </c>
      <c r="C6405" t="s">
        <v>1632</v>
      </c>
      <c r="D6405" t="s">
        <v>1633</v>
      </c>
      <c r="E6405" t="s">
        <v>6636</v>
      </c>
      <c r="F6405" t="s">
        <v>17</v>
      </c>
      <c r="G6405" t="s">
        <v>39</v>
      </c>
      <c r="H6405" t="s">
        <v>19</v>
      </c>
      <c r="I6405" t="s">
        <v>195</v>
      </c>
    </row>
    <row r="6406" spans="1:9">
      <c r="A6406" t="s">
        <v>5</v>
      </c>
      <c r="B6406" t="s">
        <v>785</v>
      </c>
      <c r="C6406" t="s">
        <v>6637</v>
      </c>
      <c r="D6406" t="s">
        <v>6638</v>
      </c>
      <c r="E6406" t="s">
        <v>6639</v>
      </c>
      <c r="F6406" t="s">
        <v>17</v>
      </c>
      <c r="G6406" t="s">
        <v>24</v>
      </c>
      <c r="H6406" t="s">
        <v>19</v>
      </c>
      <c r="I6406" t="s">
        <v>195</v>
      </c>
    </row>
    <row r="6407" spans="1:9">
      <c r="A6407" t="s">
        <v>5</v>
      </c>
      <c r="B6407" t="s">
        <v>785</v>
      </c>
      <c r="C6407" t="s">
        <v>6640</v>
      </c>
      <c r="D6407" t="s">
        <v>6641</v>
      </c>
      <c r="E6407" t="s">
        <v>6539</v>
      </c>
      <c r="F6407" t="s">
        <v>17</v>
      </c>
      <c r="G6407" t="s">
        <v>39</v>
      </c>
      <c r="H6407" t="s">
        <v>19</v>
      </c>
      <c r="I6407" t="s">
        <v>195</v>
      </c>
    </row>
    <row r="6408" spans="1:9">
      <c r="A6408" t="s">
        <v>5</v>
      </c>
      <c r="B6408" t="s">
        <v>785</v>
      </c>
      <c r="C6408" t="s">
        <v>6637</v>
      </c>
      <c r="D6408" t="s">
        <v>6638</v>
      </c>
      <c r="E6408" t="s">
        <v>6642</v>
      </c>
      <c r="F6408" t="s">
        <v>17</v>
      </c>
      <c r="G6408" t="s">
        <v>24</v>
      </c>
      <c r="H6408" t="s">
        <v>19</v>
      </c>
      <c r="I6408" t="s">
        <v>195</v>
      </c>
    </row>
    <row r="6409" spans="1:9">
      <c r="A6409" t="s">
        <v>5</v>
      </c>
      <c r="B6409" t="s">
        <v>785</v>
      </c>
      <c r="C6409" t="s">
        <v>6643</v>
      </c>
      <c r="D6409" t="s">
        <v>6644</v>
      </c>
      <c r="E6409" t="s">
        <v>6525</v>
      </c>
      <c r="F6409" t="s">
        <v>17</v>
      </c>
      <c r="G6409" t="s">
        <v>39</v>
      </c>
      <c r="H6409" t="s">
        <v>19</v>
      </c>
      <c r="I6409" t="s">
        <v>195</v>
      </c>
    </row>
    <row r="6410" spans="1:9">
      <c r="A6410" t="s">
        <v>5</v>
      </c>
      <c r="B6410" t="s">
        <v>785</v>
      </c>
      <c r="C6410" t="s">
        <v>6643</v>
      </c>
      <c r="D6410" t="s">
        <v>6644</v>
      </c>
      <c r="E6410" t="s">
        <v>6645</v>
      </c>
      <c r="F6410" t="s">
        <v>17</v>
      </c>
      <c r="G6410" t="s">
        <v>39</v>
      </c>
      <c r="H6410" t="s">
        <v>19</v>
      </c>
      <c r="I6410" t="s">
        <v>195</v>
      </c>
    </row>
    <row r="6411" spans="1:9">
      <c r="A6411" t="s">
        <v>5</v>
      </c>
      <c r="B6411" t="s">
        <v>785</v>
      </c>
      <c r="C6411" t="s">
        <v>6643</v>
      </c>
      <c r="D6411" t="s">
        <v>6644</v>
      </c>
      <c r="E6411" t="s">
        <v>6646</v>
      </c>
      <c r="F6411" t="s">
        <v>17</v>
      </c>
      <c r="G6411" t="s">
        <v>39</v>
      </c>
      <c r="H6411" t="s">
        <v>19</v>
      </c>
      <c r="I6411" t="s">
        <v>195</v>
      </c>
    </row>
    <row r="6412" spans="1:9">
      <c r="A6412" t="s">
        <v>5</v>
      </c>
      <c r="B6412" t="s">
        <v>800</v>
      </c>
      <c r="C6412" t="s">
        <v>6647</v>
      </c>
      <c r="D6412" t="s">
        <v>6648</v>
      </c>
      <c r="E6412" t="s">
        <v>192</v>
      </c>
      <c r="F6412" t="s">
        <v>17</v>
      </c>
      <c r="G6412" t="s">
        <v>39</v>
      </c>
      <c r="H6412" t="s">
        <v>19</v>
      </c>
      <c r="I6412" t="s">
        <v>195</v>
      </c>
    </row>
    <row r="6413" spans="1:9">
      <c r="A6413" t="s">
        <v>5</v>
      </c>
      <c r="B6413" t="s">
        <v>800</v>
      </c>
      <c r="C6413" t="s">
        <v>6649</v>
      </c>
      <c r="D6413" t="s">
        <v>5810</v>
      </c>
      <c r="E6413" t="s">
        <v>6650</v>
      </c>
      <c r="F6413" t="s">
        <v>17</v>
      </c>
      <c r="G6413" t="s">
        <v>39</v>
      </c>
      <c r="H6413" t="s">
        <v>19</v>
      </c>
      <c r="I6413" t="s">
        <v>195</v>
      </c>
    </row>
    <row r="6414" spans="1:9">
      <c r="A6414" t="s">
        <v>5</v>
      </c>
      <c r="B6414" t="s">
        <v>804</v>
      </c>
      <c r="C6414" t="s">
        <v>5521</v>
      </c>
      <c r="D6414" t="s">
        <v>6336</v>
      </c>
      <c r="E6414" t="s">
        <v>6651</v>
      </c>
      <c r="F6414" t="s">
        <v>17</v>
      </c>
      <c r="G6414" t="s">
        <v>39</v>
      </c>
      <c r="H6414" t="s">
        <v>19</v>
      </c>
      <c r="I6414" t="s">
        <v>195</v>
      </c>
    </row>
    <row r="6415" spans="1:9">
      <c r="A6415" t="s">
        <v>5</v>
      </c>
      <c r="B6415" t="s">
        <v>804</v>
      </c>
      <c r="C6415" t="s">
        <v>53</v>
      </c>
      <c r="D6415" t="s">
        <v>54</v>
      </c>
      <c r="E6415" t="s">
        <v>6652</v>
      </c>
      <c r="F6415" t="s">
        <v>17</v>
      </c>
      <c r="G6415" t="s">
        <v>635</v>
      </c>
      <c r="H6415" t="s">
        <v>19</v>
      </c>
      <c r="I6415" t="s">
        <v>195</v>
      </c>
    </row>
    <row r="6416" spans="1:9">
      <c r="A6416" t="s">
        <v>5</v>
      </c>
      <c r="B6416" t="s">
        <v>815</v>
      </c>
      <c r="C6416" t="s">
        <v>1626</v>
      </c>
      <c r="D6416" t="s">
        <v>1627</v>
      </c>
      <c r="E6416" t="s">
        <v>6653</v>
      </c>
      <c r="F6416" t="s">
        <v>17</v>
      </c>
      <c r="G6416" t="s">
        <v>39</v>
      </c>
      <c r="H6416" t="s">
        <v>19</v>
      </c>
      <c r="I6416" t="s">
        <v>195</v>
      </c>
    </row>
    <row r="6417" spans="1:9">
      <c r="A6417" t="s">
        <v>5</v>
      </c>
      <c r="B6417" t="s">
        <v>815</v>
      </c>
      <c r="C6417" t="s">
        <v>6654</v>
      </c>
      <c r="D6417" t="s">
        <v>6655</v>
      </c>
      <c r="E6417" t="s">
        <v>1244</v>
      </c>
      <c r="F6417" t="s">
        <v>17</v>
      </c>
      <c r="G6417" t="s">
        <v>24</v>
      </c>
      <c r="H6417" t="s">
        <v>19</v>
      </c>
      <c r="I6417" t="s">
        <v>195</v>
      </c>
    </row>
    <row r="6418" spans="1:9">
      <c r="A6418" t="s">
        <v>5</v>
      </c>
      <c r="B6418" t="s">
        <v>815</v>
      </c>
      <c r="C6418" t="s">
        <v>6654</v>
      </c>
      <c r="D6418" t="s">
        <v>6655</v>
      </c>
      <c r="E6418" t="s">
        <v>6656</v>
      </c>
      <c r="F6418" t="s">
        <v>17</v>
      </c>
      <c r="G6418" t="s">
        <v>24</v>
      </c>
      <c r="H6418" t="s">
        <v>19</v>
      </c>
      <c r="I6418" t="s">
        <v>195</v>
      </c>
    </row>
    <row r="6419" spans="1:9">
      <c r="A6419" t="s">
        <v>5</v>
      </c>
      <c r="B6419" t="s">
        <v>815</v>
      </c>
      <c r="C6419" t="s">
        <v>6654</v>
      </c>
      <c r="D6419" t="s">
        <v>6655</v>
      </c>
      <c r="E6419" t="s">
        <v>5722</v>
      </c>
      <c r="F6419" t="s">
        <v>17</v>
      </c>
      <c r="G6419" t="s">
        <v>24</v>
      </c>
      <c r="H6419" t="s">
        <v>19</v>
      </c>
      <c r="I6419" t="s">
        <v>195</v>
      </c>
    </row>
    <row r="6420" spans="1:9">
      <c r="A6420" t="s">
        <v>5</v>
      </c>
      <c r="B6420" t="s">
        <v>815</v>
      </c>
      <c r="C6420" t="s">
        <v>6654</v>
      </c>
      <c r="D6420" t="s">
        <v>6655</v>
      </c>
      <c r="E6420" t="s">
        <v>6657</v>
      </c>
      <c r="F6420" t="s">
        <v>17</v>
      </c>
      <c r="G6420" t="s">
        <v>24</v>
      </c>
      <c r="H6420" t="s">
        <v>19</v>
      </c>
      <c r="I6420" t="s">
        <v>195</v>
      </c>
    </row>
    <row r="6421" spans="1:9">
      <c r="A6421" t="s">
        <v>5</v>
      </c>
      <c r="B6421" t="s">
        <v>815</v>
      </c>
      <c r="C6421" t="s">
        <v>6654</v>
      </c>
      <c r="D6421" t="s">
        <v>6655</v>
      </c>
      <c r="E6421" t="s">
        <v>6658</v>
      </c>
      <c r="F6421" t="s">
        <v>17</v>
      </c>
      <c r="G6421" t="s">
        <v>24</v>
      </c>
      <c r="H6421" t="s">
        <v>19</v>
      </c>
      <c r="I6421" t="s">
        <v>195</v>
      </c>
    </row>
    <row r="6422" spans="1:9">
      <c r="A6422" t="s">
        <v>5</v>
      </c>
      <c r="B6422" t="s">
        <v>815</v>
      </c>
      <c r="C6422" t="s">
        <v>6654</v>
      </c>
      <c r="D6422" t="s">
        <v>6659</v>
      </c>
      <c r="E6422" t="s">
        <v>6660</v>
      </c>
      <c r="F6422" t="s">
        <v>17</v>
      </c>
      <c r="G6422" t="s">
        <v>24</v>
      </c>
      <c r="H6422" t="s">
        <v>19</v>
      </c>
      <c r="I6422" t="s">
        <v>195</v>
      </c>
    </row>
    <row r="6423" spans="1:9">
      <c r="A6423" t="s">
        <v>5</v>
      </c>
      <c r="B6423" t="s">
        <v>815</v>
      </c>
      <c r="C6423" t="s">
        <v>6654</v>
      </c>
      <c r="D6423" t="s">
        <v>6655</v>
      </c>
      <c r="E6423" t="s">
        <v>5722</v>
      </c>
      <c r="F6423" t="s">
        <v>17</v>
      </c>
      <c r="G6423" t="s">
        <v>24</v>
      </c>
      <c r="H6423" t="s">
        <v>19</v>
      </c>
      <c r="I6423" t="s">
        <v>312</v>
      </c>
    </row>
    <row r="6424" spans="1:9">
      <c r="A6424" t="s">
        <v>5</v>
      </c>
      <c r="B6424" t="s">
        <v>815</v>
      </c>
      <c r="C6424" t="s">
        <v>6654</v>
      </c>
      <c r="D6424" t="s">
        <v>6659</v>
      </c>
      <c r="E6424" t="s">
        <v>6661</v>
      </c>
      <c r="F6424" t="s">
        <v>17</v>
      </c>
      <c r="G6424" t="s">
        <v>24</v>
      </c>
      <c r="H6424" t="s">
        <v>19</v>
      </c>
      <c r="I6424" t="s">
        <v>312</v>
      </c>
    </row>
    <row r="6425" spans="1:9">
      <c r="A6425" t="s">
        <v>5</v>
      </c>
      <c r="B6425" t="s">
        <v>815</v>
      </c>
      <c r="C6425" t="s">
        <v>6654</v>
      </c>
      <c r="D6425" t="s">
        <v>6655</v>
      </c>
      <c r="E6425" t="s">
        <v>6662</v>
      </c>
      <c r="F6425" t="s">
        <v>17</v>
      </c>
      <c r="G6425" t="s">
        <v>24</v>
      </c>
      <c r="H6425" t="s">
        <v>19</v>
      </c>
      <c r="I6425" t="s">
        <v>312</v>
      </c>
    </row>
    <row r="6426" spans="1:9">
      <c r="A6426" t="s">
        <v>5</v>
      </c>
      <c r="B6426" t="s">
        <v>815</v>
      </c>
      <c r="C6426" t="s">
        <v>6654</v>
      </c>
      <c r="D6426" t="s">
        <v>6659</v>
      </c>
      <c r="E6426" t="s">
        <v>6660</v>
      </c>
      <c r="F6426" t="s">
        <v>17</v>
      </c>
      <c r="G6426" t="s">
        <v>24</v>
      </c>
      <c r="H6426" t="s">
        <v>19</v>
      </c>
      <c r="I6426" t="s">
        <v>312</v>
      </c>
    </row>
    <row r="6427" spans="1:9">
      <c r="A6427" t="s">
        <v>5</v>
      </c>
      <c r="B6427" t="s">
        <v>815</v>
      </c>
      <c r="C6427" t="s">
        <v>6654</v>
      </c>
      <c r="D6427" t="s">
        <v>6655</v>
      </c>
      <c r="E6427" t="s">
        <v>6663</v>
      </c>
      <c r="F6427" t="s">
        <v>17</v>
      </c>
      <c r="G6427" t="s">
        <v>24</v>
      </c>
      <c r="H6427" t="s">
        <v>19</v>
      </c>
      <c r="I6427" t="s">
        <v>312</v>
      </c>
    </row>
    <row r="6428" spans="1:9">
      <c r="A6428" t="s">
        <v>5</v>
      </c>
      <c r="B6428" t="s">
        <v>815</v>
      </c>
      <c r="C6428" t="s">
        <v>6654</v>
      </c>
      <c r="D6428" t="s">
        <v>6655</v>
      </c>
      <c r="E6428" t="s">
        <v>6478</v>
      </c>
      <c r="F6428" t="s">
        <v>17</v>
      </c>
      <c r="G6428" t="s">
        <v>24</v>
      </c>
      <c r="H6428" t="s">
        <v>19</v>
      </c>
      <c r="I6428" t="s">
        <v>312</v>
      </c>
    </row>
    <row r="6429" spans="1:9">
      <c r="A6429" t="s">
        <v>5</v>
      </c>
      <c r="B6429" t="s">
        <v>815</v>
      </c>
      <c r="C6429" t="s">
        <v>6654</v>
      </c>
      <c r="D6429" t="s">
        <v>6659</v>
      </c>
      <c r="E6429" t="s">
        <v>6664</v>
      </c>
      <c r="F6429" t="s">
        <v>17</v>
      </c>
      <c r="G6429" t="s">
        <v>24</v>
      </c>
      <c r="H6429" t="s">
        <v>19</v>
      </c>
      <c r="I6429" t="s">
        <v>312</v>
      </c>
    </row>
    <row r="6430" spans="1:9">
      <c r="A6430" t="s">
        <v>5</v>
      </c>
      <c r="B6430" t="s">
        <v>815</v>
      </c>
      <c r="C6430" t="s">
        <v>6654</v>
      </c>
      <c r="D6430" t="s">
        <v>6655</v>
      </c>
      <c r="E6430" t="s">
        <v>6665</v>
      </c>
      <c r="F6430" t="s">
        <v>17</v>
      </c>
      <c r="G6430" t="s">
        <v>24</v>
      </c>
      <c r="H6430" t="s">
        <v>19</v>
      </c>
      <c r="I6430" t="s">
        <v>312</v>
      </c>
    </row>
    <row r="6431" spans="1:9">
      <c r="A6431" t="s">
        <v>5</v>
      </c>
      <c r="B6431" t="s">
        <v>815</v>
      </c>
      <c r="C6431" t="s">
        <v>6654</v>
      </c>
      <c r="D6431" t="s">
        <v>6655</v>
      </c>
      <c r="E6431" t="s">
        <v>6666</v>
      </c>
      <c r="F6431" t="s">
        <v>17</v>
      </c>
      <c r="G6431" t="s">
        <v>24</v>
      </c>
      <c r="H6431" t="s">
        <v>19</v>
      </c>
      <c r="I6431" t="s">
        <v>312</v>
      </c>
    </row>
    <row r="6432" spans="1:9">
      <c r="A6432" t="s">
        <v>5</v>
      </c>
      <c r="B6432" t="s">
        <v>815</v>
      </c>
      <c r="C6432" t="s">
        <v>53</v>
      </c>
      <c r="D6432" t="s">
        <v>54</v>
      </c>
      <c r="E6432" t="s">
        <v>6667</v>
      </c>
      <c r="F6432" t="s">
        <v>17</v>
      </c>
      <c r="G6432" t="s">
        <v>39</v>
      </c>
      <c r="H6432" t="s">
        <v>19</v>
      </c>
      <c r="I6432" t="s">
        <v>312</v>
      </c>
    </row>
    <row r="6433" spans="1:9">
      <c r="A6433" t="s">
        <v>5</v>
      </c>
      <c r="B6433" t="s">
        <v>815</v>
      </c>
      <c r="C6433" t="s">
        <v>6654</v>
      </c>
      <c r="D6433" t="s">
        <v>6655</v>
      </c>
      <c r="E6433" t="s">
        <v>3849</v>
      </c>
      <c r="F6433" t="s">
        <v>17</v>
      </c>
      <c r="G6433" t="s">
        <v>24</v>
      </c>
      <c r="H6433" t="s">
        <v>19</v>
      </c>
      <c r="I6433" t="s">
        <v>312</v>
      </c>
    </row>
    <row r="6434" spans="1:9">
      <c r="A6434" t="s">
        <v>5</v>
      </c>
      <c r="B6434" t="s">
        <v>815</v>
      </c>
      <c r="C6434" t="s">
        <v>6654</v>
      </c>
      <c r="D6434" t="s">
        <v>6659</v>
      </c>
      <c r="E6434" t="s">
        <v>6668</v>
      </c>
      <c r="F6434" t="s">
        <v>17</v>
      </c>
      <c r="G6434" t="s">
        <v>24</v>
      </c>
      <c r="H6434" t="s">
        <v>19</v>
      </c>
      <c r="I6434" t="s">
        <v>312</v>
      </c>
    </row>
    <row r="6435" spans="1:9">
      <c r="A6435" t="s">
        <v>5</v>
      </c>
      <c r="B6435" t="s">
        <v>815</v>
      </c>
      <c r="C6435" t="s">
        <v>6654</v>
      </c>
      <c r="D6435" t="s">
        <v>6659</v>
      </c>
      <c r="E6435" t="s">
        <v>6669</v>
      </c>
      <c r="F6435" t="s">
        <v>17</v>
      </c>
      <c r="G6435" t="s">
        <v>24</v>
      </c>
      <c r="H6435" t="s">
        <v>19</v>
      </c>
      <c r="I6435" t="s">
        <v>312</v>
      </c>
    </row>
    <row r="6436" spans="1:9">
      <c r="A6436" t="s">
        <v>5</v>
      </c>
      <c r="B6436" t="s">
        <v>815</v>
      </c>
      <c r="C6436" t="s">
        <v>6654</v>
      </c>
      <c r="D6436" t="s">
        <v>6659</v>
      </c>
      <c r="E6436" t="s">
        <v>6670</v>
      </c>
      <c r="F6436" t="s">
        <v>17</v>
      </c>
      <c r="G6436" t="s">
        <v>24</v>
      </c>
      <c r="H6436" t="s">
        <v>19</v>
      </c>
      <c r="I6436" t="s">
        <v>312</v>
      </c>
    </row>
    <row r="6437" spans="1:9">
      <c r="A6437" t="s">
        <v>5</v>
      </c>
      <c r="B6437" t="s">
        <v>815</v>
      </c>
      <c r="C6437" t="s">
        <v>6654</v>
      </c>
      <c r="D6437" t="s">
        <v>6659</v>
      </c>
      <c r="E6437" t="s">
        <v>6671</v>
      </c>
      <c r="F6437" t="s">
        <v>17</v>
      </c>
      <c r="G6437" t="s">
        <v>24</v>
      </c>
      <c r="H6437" t="s">
        <v>19</v>
      </c>
      <c r="I6437" t="s">
        <v>312</v>
      </c>
    </row>
    <row r="6438" spans="1:9">
      <c r="A6438" t="s">
        <v>5</v>
      </c>
      <c r="B6438" t="s">
        <v>815</v>
      </c>
      <c r="C6438" t="s">
        <v>6654</v>
      </c>
      <c r="D6438" t="s">
        <v>6659</v>
      </c>
      <c r="E6438" t="s">
        <v>6672</v>
      </c>
      <c r="F6438" t="s">
        <v>17</v>
      </c>
      <c r="G6438" t="s">
        <v>24</v>
      </c>
      <c r="H6438" t="s">
        <v>19</v>
      </c>
      <c r="I6438" t="s">
        <v>312</v>
      </c>
    </row>
    <row r="6439" spans="1:9">
      <c r="A6439" t="s">
        <v>5</v>
      </c>
      <c r="B6439" t="s">
        <v>815</v>
      </c>
      <c r="C6439" t="s">
        <v>6654</v>
      </c>
      <c r="D6439" t="s">
        <v>6655</v>
      </c>
      <c r="E6439" t="s">
        <v>6658</v>
      </c>
      <c r="F6439" t="s">
        <v>17</v>
      </c>
      <c r="G6439" t="s">
        <v>24</v>
      </c>
      <c r="H6439" t="s">
        <v>19</v>
      </c>
      <c r="I6439" t="s">
        <v>312</v>
      </c>
    </row>
    <row r="6440" spans="1:9">
      <c r="A6440" t="s">
        <v>5</v>
      </c>
      <c r="B6440" t="s">
        <v>815</v>
      </c>
      <c r="C6440" t="s">
        <v>6654</v>
      </c>
      <c r="D6440" t="s">
        <v>6655</v>
      </c>
      <c r="E6440" t="s">
        <v>1244</v>
      </c>
      <c r="F6440" t="s">
        <v>17</v>
      </c>
      <c r="G6440" t="s">
        <v>24</v>
      </c>
      <c r="H6440" t="s">
        <v>19</v>
      </c>
      <c r="I6440" t="s">
        <v>312</v>
      </c>
    </row>
    <row r="6441" spans="1:9">
      <c r="A6441" t="s">
        <v>5</v>
      </c>
      <c r="B6441" t="s">
        <v>815</v>
      </c>
      <c r="C6441" t="s">
        <v>6654</v>
      </c>
      <c r="D6441" t="s">
        <v>6659</v>
      </c>
      <c r="E6441" t="s">
        <v>6673</v>
      </c>
      <c r="F6441" t="s">
        <v>17</v>
      </c>
      <c r="G6441" t="s">
        <v>24</v>
      </c>
      <c r="H6441" t="s">
        <v>19</v>
      </c>
      <c r="I6441" t="s">
        <v>312</v>
      </c>
    </row>
    <row r="6442" spans="1:9">
      <c r="A6442" t="s">
        <v>5</v>
      </c>
      <c r="B6442" t="s">
        <v>815</v>
      </c>
      <c r="C6442" t="s">
        <v>6654</v>
      </c>
      <c r="D6442" t="s">
        <v>6655</v>
      </c>
      <c r="E6442" t="s">
        <v>6674</v>
      </c>
      <c r="F6442" t="s">
        <v>17</v>
      </c>
      <c r="G6442" t="s">
        <v>24</v>
      </c>
      <c r="H6442" t="s">
        <v>19</v>
      </c>
      <c r="I6442" t="s">
        <v>312</v>
      </c>
    </row>
    <row r="6443" spans="1:9">
      <c r="A6443" t="s">
        <v>5</v>
      </c>
      <c r="B6443" t="s">
        <v>815</v>
      </c>
      <c r="C6443" t="s">
        <v>53</v>
      </c>
      <c r="D6443" t="s">
        <v>54</v>
      </c>
      <c r="E6443" t="s">
        <v>6675</v>
      </c>
      <c r="F6443" t="s">
        <v>17</v>
      </c>
      <c r="G6443" t="s">
        <v>39</v>
      </c>
      <c r="H6443" t="s">
        <v>19</v>
      </c>
      <c r="I6443" t="s">
        <v>312</v>
      </c>
    </row>
    <row r="6444" spans="1:9">
      <c r="A6444" t="s">
        <v>5</v>
      </c>
      <c r="B6444" t="s">
        <v>815</v>
      </c>
      <c r="C6444" t="s">
        <v>6505</v>
      </c>
      <c r="D6444" t="s">
        <v>2927</v>
      </c>
      <c r="E6444" t="s">
        <v>6676</v>
      </c>
      <c r="F6444" t="s">
        <v>17</v>
      </c>
      <c r="G6444" t="s">
        <v>39</v>
      </c>
      <c r="H6444" t="s">
        <v>19</v>
      </c>
      <c r="I6444" t="s">
        <v>312</v>
      </c>
    </row>
    <row r="6445" spans="1:9">
      <c r="A6445" t="s">
        <v>5</v>
      </c>
      <c r="B6445" t="s">
        <v>815</v>
      </c>
      <c r="C6445" t="s">
        <v>6505</v>
      </c>
      <c r="D6445" t="s">
        <v>2927</v>
      </c>
      <c r="E6445" t="s">
        <v>6677</v>
      </c>
      <c r="F6445" t="s">
        <v>17</v>
      </c>
      <c r="G6445" t="s">
        <v>39</v>
      </c>
      <c r="H6445" t="s">
        <v>19</v>
      </c>
      <c r="I6445" t="s">
        <v>312</v>
      </c>
    </row>
    <row r="6446" spans="1:9">
      <c r="A6446" t="s">
        <v>5</v>
      </c>
      <c r="B6446" t="s">
        <v>815</v>
      </c>
      <c r="C6446" t="s">
        <v>6505</v>
      </c>
      <c r="D6446" t="s">
        <v>2927</v>
      </c>
      <c r="E6446" t="s">
        <v>6678</v>
      </c>
      <c r="F6446" t="s">
        <v>17</v>
      </c>
      <c r="G6446" t="s">
        <v>39</v>
      </c>
      <c r="H6446" t="s">
        <v>19</v>
      </c>
      <c r="I6446" t="s">
        <v>312</v>
      </c>
    </row>
    <row r="6447" spans="1:9">
      <c r="A6447" t="s">
        <v>5</v>
      </c>
      <c r="B6447" t="s">
        <v>815</v>
      </c>
      <c r="C6447" t="s">
        <v>6505</v>
      </c>
      <c r="D6447" t="s">
        <v>2927</v>
      </c>
      <c r="E6447" t="s">
        <v>6511</v>
      </c>
      <c r="F6447" t="s">
        <v>17</v>
      </c>
      <c r="G6447" t="s">
        <v>39</v>
      </c>
      <c r="H6447" t="s">
        <v>19</v>
      </c>
      <c r="I6447" t="s">
        <v>312</v>
      </c>
    </row>
    <row r="6448" spans="1:9">
      <c r="A6448" t="s">
        <v>5</v>
      </c>
      <c r="B6448" t="s">
        <v>815</v>
      </c>
      <c r="C6448" t="s">
        <v>6505</v>
      </c>
      <c r="D6448" t="s">
        <v>2927</v>
      </c>
      <c r="E6448" t="s">
        <v>6679</v>
      </c>
      <c r="F6448" t="s">
        <v>17</v>
      </c>
      <c r="G6448" t="s">
        <v>39</v>
      </c>
      <c r="H6448" t="s">
        <v>19</v>
      </c>
      <c r="I6448" t="s">
        <v>312</v>
      </c>
    </row>
    <row r="6449" spans="1:9">
      <c r="A6449" t="s">
        <v>5</v>
      </c>
      <c r="B6449" t="s">
        <v>815</v>
      </c>
      <c r="C6449" t="s">
        <v>6505</v>
      </c>
      <c r="D6449" t="s">
        <v>2927</v>
      </c>
      <c r="E6449" t="s">
        <v>6680</v>
      </c>
      <c r="F6449" t="s">
        <v>17</v>
      </c>
      <c r="G6449" t="s">
        <v>39</v>
      </c>
      <c r="H6449" t="s">
        <v>19</v>
      </c>
      <c r="I6449" t="s">
        <v>312</v>
      </c>
    </row>
    <row r="6450" spans="1:9">
      <c r="A6450" t="s">
        <v>5</v>
      </c>
      <c r="B6450" t="s">
        <v>815</v>
      </c>
      <c r="C6450" t="s">
        <v>6505</v>
      </c>
      <c r="D6450" t="s">
        <v>2927</v>
      </c>
      <c r="E6450" t="s">
        <v>6506</v>
      </c>
      <c r="F6450" t="s">
        <v>17</v>
      </c>
      <c r="G6450" t="s">
        <v>39</v>
      </c>
      <c r="H6450" t="s">
        <v>19</v>
      </c>
      <c r="I6450" t="s">
        <v>312</v>
      </c>
    </row>
    <row r="6451" spans="1:9">
      <c r="A6451" t="s">
        <v>5</v>
      </c>
      <c r="B6451" t="s">
        <v>815</v>
      </c>
      <c r="C6451" t="s">
        <v>6505</v>
      </c>
      <c r="D6451" t="s">
        <v>2927</v>
      </c>
      <c r="E6451" t="s">
        <v>6681</v>
      </c>
      <c r="F6451" t="s">
        <v>17</v>
      </c>
      <c r="G6451" t="s">
        <v>39</v>
      </c>
      <c r="H6451" t="s">
        <v>19</v>
      </c>
      <c r="I6451" t="s">
        <v>312</v>
      </c>
    </row>
    <row r="6452" spans="1:9">
      <c r="A6452" t="s">
        <v>5</v>
      </c>
      <c r="B6452" t="s">
        <v>815</v>
      </c>
      <c r="C6452" t="s">
        <v>6505</v>
      </c>
      <c r="D6452" t="s">
        <v>2927</v>
      </c>
      <c r="E6452" t="s">
        <v>6682</v>
      </c>
      <c r="F6452" t="s">
        <v>17</v>
      </c>
      <c r="G6452" t="s">
        <v>39</v>
      </c>
      <c r="H6452" t="s">
        <v>19</v>
      </c>
      <c r="I6452" t="s">
        <v>312</v>
      </c>
    </row>
    <row r="6453" spans="1:9">
      <c r="A6453" t="s">
        <v>5</v>
      </c>
      <c r="B6453" t="s">
        <v>841</v>
      </c>
      <c r="C6453" t="s">
        <v>6683</v>
      </c>
      <c r="D6453" t="s">
        <v>6684</v>
      </c>
      <c r="E6453" t="s">
        <v>6685</v>
      </c>
      <c r="F6453" t="s">
        <v>17</v>
      </c>
      <c r="G6453" t="s">
        <v>82</v>
      </c>
      <c r="H6453" t="s">
        <v>19</v>
      </c>
      <c r="I6453" t="s">
        <v>312</v>
      </c>
    </row>
    <row r="6454" spans="1:9">
      <c r="A6454" t="s">
        <v>5</v>
      </c>
      <c r="B6454" t="s">
        <v>852</v>
      </c>
      <c r="C6454" t="s">
        <v>6683</v>
      </c>
      <c r="D6454" t="s">
        <v>6684</v>
      </c>
      <c r="E6454" t="s">
        <v>6686</v>
      </c>
      <c r="F6454" t="s">
        <v>17</v>
      </c>
      <c r="G6454" t="s">
        <v>82</v>
      </c>
      <c r="H6454" t="s">
        <v>19</v>
      </c>
      <c r="I6454" t="s">
        <v>312</v>
      </c>
    </row>
    <row r="6455" spans="1:9">
      <c r="A6455" t="s">
        <v>5</v>
      </c>
      <c r="B6455" t="s">
        <v>852</v>
      </c>
      <c r="C6455" t="s">
        <v>6683</v>
      </c>
      <c r="D6455" t="s">
        <v>6684</v>
      </c>
      <c r="E6455" t="s">
        <v>6687</v>
      </c>
      <c r="F6455" t="s">
        <v>17</v>
      </c>
      <c r="G6455" t="s">
        <v>82</v>
      </c>
      <c r="H6455" t="s">
        <v>19</v>
      </c>
      <c r="I6455" t="s">
        <v>312</v>
      </c>
    </row>
    <row r="6456" spans="1:9">
      <c r="A6456" t="s">
        <v>5</v>
      </c>
      <c r="B6456" t="s">
        <v>852</v>
      </c>
      <c r="C6456" t="s">
        <v>14</v>
      </c>
      <c r="D6456" t="s">
        <v>15</v>
      </c>
      <c r="E6456" t="s">
        <v>6688</v>
      </c>
      <c r="F6456" t="s">
        <v>17</v>
      </c>
      <c r="G6456" t="s">
        <v>28</v>
      </c>
      <c r="H6456" t="s">
        <v>19</v>
      </c>
      <c r="I6456" t="s">
        <v>312</v>
      </c>
    </row>
    <row r="6457" spans="1:9">
      <c r="A6457" t="s">
        <v>5</v>
      </c>
      <c r="B6457" t="s">
        <v>852</v>
      </c>
      <c r="C6457" t="s">
        <v>876</v>
      </c>
      <c r="D6457" t="s">
        <v>877</v>
      </c>
      <c r="E6457" t="s">
        <v>6689</v>
      </c>
      <c r="F6457" t="s">
        <v>17</v>
      </c>
      <c r="G6457" t="s">
        <v>39</v>
      </c>
      <c r="H6457" t="s">
        <v>19</v>
      </c>
      <c r="I6457" t="s">
        <v>312</v>
      </c>
    </row>
    <row r="6458" spans="1:9">
      <c r="A6458" t="s">
        <v>5</v>
      </c>
      <c r="B6458" t="s">
        <v>852</v>
      </c>
      <c r="C6458" t="s">
        <v>876</v>
      </c>
      <c r="D6458" t="s">
        <v>877</v>
      </c>
      <c r="E6458" t="s">
        <v>895</v>
      </c>
      <c r="F6458" t="s">
        <v>17</v>
      </c>
      <c r="G6458" t="s">
        <v>39</v>
      </c>
      <c r="H6458" t="s">
        <v>19</v>
      </c>
      <c r="I6458" t="s">
        <v>312</v>
      </c>
    </row>
    <row r="6459" spans="1:9">
      <c r="A6459" t="s">
        <v>5</v>
      </c>
      <c r="B6459" t="s">
        <v>852</v>
      </c>
      <c r="C6459" t="s">
        <v>505</v>
      </c>
      <c r="D6459" t="s">
        <v>506</v>
      </c>
      <c r="E6459" t="s">
        <v>1775</v>
      </c>
      <c r="F6459" t="s">
        <v>17</v>
      </c>
      <c r="G6459" t="s">
        <v>39</v>
      </c>
      <c r="H6459" t="s">
        <v>19</v>
      </c>
      <c r="I6459" t="s">
        <v>312</v>
      </c>
    </row>
    <row r="6460" spans="1:9">
      <c r="A6460" t="s">
        <v>5</v>
      </c>
      <c r="B6460" t="s">
        <v>927</v>
      </c>
      <c r="C6460" t="s">
        <v>993</v>
      </c>
      <c r="D6460" t="s">
        <v>994</v>
      </c>
      <c r="E6460" t="s">
        <v>6690</v>
      </c>
      <c r="F6460" t="s">
        <v>17</v>
      </c>
      <c r="G6460" t="s">
        <v>39</v>
      </c>
      <c r="H6460" t="s">
        <v>19</v>
      </c>
      <c r="I6460" t="s">
        <v>312</v>
      </c>
    </row>
    <row r="6461" spans="1:9">
      <c r="A6461" t="s">
        <v>5</v>
      </c>
      <c r="B6461" t="s">
        <v>927</v>
      </c>
      <c r="C6461" t="s">
        <v>934</v>
      </c>
      <c r="D6461" t="s">
        <v>935</v>
      </c>
      <c r="E6461" t="s">
        <v>6691</v>
      </c>
      <c r="F6461" t="s">
        <v>17</v>
      </c>
      <c r="G6461" t="s">
        <v>24</v>
      </c>
      <c r="H6461" t="s">
        <v>19</v>
      </c>
      <c r="I6461" t="s">
        <v>312</v>
      </c>
    </row>
    <row r="6462" spans="1:9">
      <c r="A6462" t="s">
        <v>5</v>
      </c>
      <c r="B6462" t="s">
        <v>927</v>
      </c>
      <c r="C6462" t="s">
        <v>6692</v>
      </c>
      <c r="D6462" t="s">
        <v>6693</v>
      </c>
      <c r="E6462" t="s">
        <v>6694</v>
      </c>
      <c r="F6462" t="s">
        <v>17</v>
      </c>
      <c r="G6462" t="s">
        <v>39</v>
      </c>
      <c r="H6462" t="s">
        <v>19</v>
      </c>
      <c r="I6462" t="s">
        <v>312</v>
      </c>
    </row>
    <row r="6463" spans="1:9">
      <c r="A6463" t="s">
        <v>5</v>
      </c>
      <c r="B6463" t="s">
        <v>927</v>
      </c>
      <c r="C6463" t="s">
        <v>934</v>
      </c>
      <c r="D6463" t="s">
        <v>935</v>
      </c>
      <c r="E6463" t="s">
        <v>6695</v>
      </c>
      <c r="F6463" t="s">
        <v>17</v>
      </c>
      <c r="G6463" t="s">
        <v>24</v>
      </c>
      <c r="H6463" t="s">
        <v>19</v>
      </c>
      <c r="I6463" t="s">
        <v>312</v>
      </c>
    </row>
    <row r="6464" spans="1:9">
      <c r="A6464" t="s">
        <v>5</v>
      </c>
      <c r="B6464" t="s">
        <v>936</v>
      </c>
      <c r="C6464" t="s">
        <v>720</v>
      </c>
      <c r="D6464" t="s">
        <v>2950</v>
      </c>
      <c r="E6464" t="s">
        <v>192</v>
      </c>
      <c r="F6464" t="s">
        <v>17</v>
      </c>
      <c r="G6464" t="s">
        <v>39</v>
      </c>
      <c r="H6464" t="s">
        <v>19</v>
      </c>
      <c r="I6464" t="s">
        <v>312</v>
      </c>
    </row>
    <row r="6465" spans="1:9">
      <c r="A6465" t="s">
        <v>5</v>
      </c>
      <c r="B6465" t="s">
        <v>936</v>
      </c>
      <c r="C6465" t="s">
        <v>30</v>
      </c>
      <c r="D6465" t="s">
        <v>31</v>
      </c>
      <c r="E6465" t="s">
        <v>6696</v>
      </c>
      <c r="F6465" t="s">
        <v>17</v>
      </c>
      <c r="G6465" t="s">
        <v>33</v>
      </c>
      <c r="H6465" t="s">
        <v>19</v>
      </c>
      <c r="I6465" t="s">
        <v>312</v>
      </c>
    </row>
    <row r="6466" spans="1:9">
      <c r="A6466" t="s">
        <v>5</v>
      </c>
      <c r="B6466" t="s">
        <v>936</v>
      </c>
      <c r="C6466" t="s">
        <v>53</v>
      </c>
      <c r="D6466" t="s">
        <v>54</v>
      </c>
      <c r="E6466" t="s">
        <v>2295</v>
      </c>
      <c r="F6466" t="s">
        <v>17</v>
      </c>
      <c r="G6466" t="s">
        <v>33</v>
      </c>
      <c r="H6466" t="s">
        <v>19</v>
      </c>
      <c r="I6466" t="s">
        <v>312</v>
      </c>
    </row>
    <row r="6467" spans="1:9">
      <c r="A6467" t="s">
        <v>5</v>
      </c>
      <c r="B6467" t="s">
        <v>936</v>
      </c>
      <c r="C6467" t="s">
        <v>1118</v>
      </c>
      <c r="D6467" t="s">
        <v>1119</v>
      </c>
      <c r="E6467" t="s">
        <v>6474</v>
      </c>
      <c r="F6467" t="s">
        <v>17</v>
      </c>
      <c r="G6467" t="s">
        <v>39</v>
      </c>
      <c r="H6467" t="s">
        <v>19</v>
      </c>
      <c r="I6467" t="s">
        <v>312</v>
      </c>
    </row>
    <row r="6468" spans="1:9">
      <c r="A6468" t="s">
        <v>5</v>
      </c>
      <c r="B6468" t="s">
        <v>936</v>
      </c>
      <c r="C6468" t="s">
        <v>53</v>
      </c>
      <c r="D6468" t="s">
        <v>54</v>
      </c>
      <c r="E6468" t="s">
        <v>6697</v>
      </c>
      <c r="F6468" t="s">
        <v>17</v>
      </c>
      <c r="G6468" t="s">
        <v>33</v>
      </c>
      <c r="H6468" t="s">
        <v>19</v>
      </c>
      <c r="I6468" t="s">
        <v>312</v>
      </c>
    </row>
    <row r="6469" spans="1:9">
      <c r="A6469" t="s">
        <v>5</v>
      </c>
      <c r="B6469" t="s">
        <v>936</v>
      </c>
      <c r="C6469" t="s">
        <v>6698</v>
      </c>
      <c r="D6469" t="s">
        <v>6699</v>
      </c>
      <c r="E6469" t="s">
        <v>6700</v>
      </c>
      <c r="F6469" t="s">
        <v>17</v>
      </c>
      <c r="G6469" t="s">
        <v>654</v>
      </c>
      <c r="H6469" t="s">
        <v>19</v>
      </c>
      <c r="I6469" t="s">
        <v>312</v>
      </c>
    </row>
    <row r="6470" spans="1:9">
      <c r="A6470" t="s">
        <v>5</v>
      </c>
      <c r="B6470" t="s">
        <v>946</v>
      </c>
      <c r="C6470" t="s">
        <v>958</v>
      </c>
      <c r="D6470" t="s">
        <v>959</v>
      </c>
      <c r="E6470" t="s">
        <v>6701</v>
      </c>
      <c r="F6470" t="s">
        <v>17</v>
      </c>
      <c r="G6470" t="s">
        <v>24</v>
      </c>
      <c r="H6470" t="s">
        <v>19</v>
      </c>
      <c r="I6470" t="s">
        <v>312</v>
      </c>
    </row>
    <row r="6471" spans="1:9">
      <c r="A6471" t="s">
        <v>5</v>
      </c>
      <c r="B6471" t="s">
        <v>946</v>
      </c>
      <c r="C6471" t="s">
        <v>1256</v>
      </c>
      <c r="D6471" t="s">
        <v>2080</v>
      </c>
      <c r="E6471" t="s">
        <v>6702</v>
      </c>
      <c r="F6471" t="s">
        <v>17</v>
      </c>
      <c r="G6471" t="s">
        <v>24</v>
      </c>
      <c r="H6471" t="s">
        <v>19</v>
      </c>
      <c r="I6471" t="s">
        <v>312</v>
      </c>
    </row>
    <row r="6472" spans="1:9">
      <c r="A6472" t="s">
        <v>5</v>
      </c>
      <c r="B6472" t="s">
        <v>946</v>
      </c>
      <c r="C6472" t="s">
        <v>1256</v>
      </c>
      <c r="D6472" t="s">
        <v>2080</v>
      </c>
      <c r="E6472" t="s">
        <v>6703</v>
      </c>
      <c r="F6472" t="s">
        <v>17</v>
      </c>
      <c r="G6472" t="s">
        <v>24</v>
      </c>
      <c r="H6472" t="s">
        <v>19</v>
      </c>
      <c r="I6472" t="s">
        <v>312</v>
      </c>
    </row>
    <row r="6473" spans="1:9">
      <c r="A6473" t="s">
        <v>5</v>
      </c>
      <c r="B6473" t="s">
        <v>946</v>
      </c>
      <c r="C6473" t="s">
        <v>1256</v>
      </c>
      <c r="D6473" t="s">
        <v>2080</v>
      </c>
      <c r="E6473" t="s">
        <v>6704</v>
      </c>
      <c r="F6473" t="s">
        <v>17</v>
      </c>
      <c r="G6473" t="s">
        <v>24</v>
      </c>
      <c r="H6473" t="s">
        <v>19</v>
      </c>
      <c r="I6473" t="s">
        <v>312</v>
      </c>
    </row>
    <row r="6474" spans="1:9">
      <c r="A6474" t="s">
        <v>5</v>
      </c>
      <c r="B6474" t="s">
        <v>946</v>
      </c>
      <c r="C6474" t="s">
        <v>2855</v>
      </c>
      <c r="D6474" t="s">
        <v>2856</v>
      </c>
      <c r="E6474" t="s">
        <v>6705</v>
      </c>
      <c r="F6474" t="s">
        <v>17</v>
      </c>
      <c r="G6474" t="s">
        <v>24</v>
      </c>
      <c r="H6474" t="s">
        <v>19</v>
      </c>
      <c r="I6474" t="s">
        <v>312</v>
      </c>
    </row>
    <row r="6475" spans="1:9">
      <c r="A6475" t="s">
        <v>5</v>
      </c>
      <c r="B6475" t="s">
        <v>946</v>
      </c>
      <c r="C6475" t="s">
        <v>2855</v>
      </c>
      <c r="D6475" t="s">
        <v>2856</v>
      </c>
      <c r="E6475" t="s">
        <v>6706</v>
      </c>
      <c r="F6475" t="s">
        <v>17</v>
      </c>
      <c r="G6475" t="s">
        <v>24</v>
      </c>
      <c r="H6475" t="s">
        <v>19</v>
      </c>
      <c r="I6475" t="s">
        <v>312</v>
      </c>
    </row>
    <row r="6476" spans="1:9">
      <c r="A6476" t="s">
        <v>5</v>
      </c>
      <c r="B6476" t="s">
        <v>946</v>
      </c>
      <c r="C6476" t="s">
        <v>2855</v>
      </c>
      <c r="D6476" t="s">
        <v>2856</v>
      </c>
      <c r="E6476" t="s">
        <v>6707</v>
      </c>
      <c r="F6476" t="s">
        <v>17</v>
      </c>
      <c r="G6476" t="s">
        <v>24</v>
      </c>
      <c r="H6476" t="s">
        <v>19</v>
      </c>
      <c r="I6476" t="s">
        <v>312</v>
      </c>
    </row>
    <row r="6477" spans="1:9">
      <c r="A6477" t="s">
        <v>5</v>
      </c>
      <c r="B6477" t="s">
        <v>974</v>
      </c>
      <c r="C6477" t="s">
        <v>376</v>
      </c>
      <c r="D6477" t="s">
        <v>1902</v>
      </c>
      <c r="E6477" t="s">
        <v>192</v>
      </c>
      <c r="F6477" t="s">
        <v>17</v>
      </c>
      <c r="G6477" t="s">
        <v>39</v>
      </c>
      <c r="H6477" t="s">
        <v>19</v>
      </c>
      <c r="I6477" t="s">
        <v>312</v>
      </c>
    </row>
    <row r="6478" spans="1:9">
      <c r="A6478" t="s">
        <v>5</v>
      </c>
      <c r="B6478" t="s">
        <v>974</v>
      </c>
      <c r="C6478" t="s">
        <v>6708</v>
      </c>
      <c r="D6478" t="s">
        <v>6709</v>
      </c>
      <c r="E6478" t="s">
        <v>6710</v>
      </c>
      <c r="F6478" t="s">
        <v>17</v>
      </c>
      <c r="G6478" t="s">
        <v>1613</v>
      </c>
      <c r="H6478" t="s">
        <v>19</v>
      </c>
      <c r="I6478" t="s">
        <v>312</v>
      </c>
    </row>
    <row r="6479" spans="1:9">
      <c r="A6479" t="s">
        <v>5</v>
      </c>
      <c r="B6479" t="s">
        <v>974</v>
      </c>
      <c r="C6479" t="s">
        <v>6708</v>
      </c>
      <c r="D6479" t="s">
        <v>6709</v>
      </c>
      <c r="E6479" t="s">
        <v>6711</v>
      </c>
      <c r="F6479" t="s">
        <v>17</v>
      </c>
      <c r="G6479" t="s">
        <v>1613</v>
      </c>
      <c r="H6479" t="s">
        <v>19</v>
      </c>
      <c r="I6479" t="s">
        <v>312</v>
      </c>
    </row>
    <row r="6480" spans="1:9">
      <c r="A6480" t="s">
        <v>5</v>
      </c>
      <c r="B6480" t="s">
        <v>974</v>
      </c>
      <c r="C6480" t="s">
        <v>6708</v>
      </c>
      <c r="D6480" t="s">
        <v>6709</v>
      </c>
      <c r="E6480" t="s">
        <v>6712</v>
      </c>
      <c r="F6480" t="s">
        <v>17</v>
      </c>
      <c r="G6480" t="s">
        <v>1613</v>
      </c>
      <c r="H6480" t="s">
        <v>19</v>
      </c>
      <c r="I6480" t="s">
        <v>312</v>
      </c>
    </row>
    <row r="6481" spans="1:9">
      <c r="A6481" t="s">
        <v>5</v>
      </c>
      <c r="B6481" t="s">
        <v>974</v>
      </c>
      <c r="C6481" t="s">
        <v>591</v>
      </c>
      <c r="D6481" t="s">
        <v>592</v>
      </c>
      <c r="E6481" t="s">
        <v>6713</v>
      </c>
      <c r="F6481" t="s">
        <v>17</v>
      </c>
      <c r="G6481" t="s">
        <v>39</v>
      </c>
      <c r="H6481" t="s">
        <v>19</v>
      </c>
      <c r="I6481" t="s">
        <v>312</v>
      </c>
    </row>
    <row r="6482" spans="1:9">
      <c r="A6482" t="s">
        <v>5</v>
      </c>
      <c r="B6482" t="s">
        <v>990</v>
      </c>
      <c r="C6482" t="s">
        <v>376</v>
      </c>
      <c r="D6482" t="s">
        <v>801</v>
      </c>
      <c r="E6482" t="s">
        <v>192</v>
      </c>
      <c r="F6482" t="s">
        <v>17</v>
      </c>
      <c r="G6482" t="s">
        <v>39</v>
      </c>
      <c r="H6482" t="s">
        <v>19</v>
      </c>
      <c r="I6482" t="s">
        <v>312</v>
      </c>
    </row>
    <row r="6483" spans="1:9">
      <c r="A6483" t="s">
        <v>5</v>
      </c>
      <c r="B6483" t="s">
        <v>990</v>
      </c>
      <c r="C6483" t="s">
        <v>1700</v>
      </c>
      <c r="D6483" t="s">
        <v>1701</v>
      </c>
      <c r="E6483" t="s">
        <v>6497</v>
      </c>
      <c r="F6483" t="s">
        <v>17</v>
      </c>
      <c r="G6483" t="s">
        <v>39</v>
      </c>
      <c r="H6483" t="s">
        <v>19</v>
      </c>
      <c r="I6483" t="s">
        <v>312</v>
      </c>
    </row>
    <row r="6484" spans="1:9">
      <c r="A6484" t="s">
        <v>5</v>
      </c>
      <c r="B6484" t="s">
        <v>990</v>
      </c>
      <c r="C6484" t="s">
        <v>6714</v>
      </c>
      <c r="D6484" t="s">
        <v>4652</v>
      </c>
      <c r="E6484" t="s">
        <v>6715</v>
      </c>
      <c r="F6484" t="s">
        <v>17</v>
      </c>
      <c r="G6484" t="s">
        <v>24</v>
      </c>
      <c r="H6484" t="s">
        <v>19</v>
      </c>
      <c r="I6484" t="s">
        <v>312</v>
      </c>
    </row>
    <row r="6485" spans="1:9">
      <c r="A6485" t="s">
        <v>5</v>
      </c>
      <c r="B6485" t="s">
        <v>996</v>
      </c>
      <c r="C6485" t="s">
        <v>5521</v>
      </c>
      <c r="D6485" t="s">
        <v>6336</v>
      </c>
      <c r="E6485" t="s">
        <v>6716</v>
      </c>
      <c r="F6485" t="s">
        <v>17</v>
      </c>
      <c r="G6485" t="s">
        <v>33</v>
      </c>
      <c r="H6485" t="s">
        <v>19</v>
      </c>
      <c r="I6485" t="s">
        <v>312</v>
      </c>
    </row>
    <row r="6486" spans="1:9">
      <c r="A6486" t="s">
        <v>5</v>
      </c>
      <c r="B6486" t="s">
        <v>996</v>
      </c>
      <c r="C6486" t="s">
        <v>5521</v>
      </c>
      <c r="D6486" t="s">
        <v>6336</v>
      </c>
      <c r="E6486" t="s">
        <v>6717</v>
      </c>
      <c r="F6486" t="s">
        <v>17</v>
      </c>
      <c r="G6486" t="s">
        <v>33</v>
      </c>
      <c r="H6486" t="s">
        <v>19</v>
      </c>
      <c r="I6486" t="s">
        <v>312</v>
      </c>
    </row>
    <row r="6487" spans="1:9">
      <c r="A6487" t="s">
        <v>5</v>
      </c>
      <c r="B6487" t="s">
        <v>996</v>
      </c>
      <c r="C6487" t="s">
        <v>5521</v>
      </c>
      <c r="D6487" t="s">
        <v>6336</v>
      </c>
      <c r="E6487" t="s">
        <v>6718</v>
      </c>
      <c r="F6487" t="s">
        <v>17</v>
      </c>
      <c r="G6487" t="s">
        <v>33</v>
      </c>
      <c r="H6487" t="s">
        <v>19</v>
      </c>
      <c r="I6487" t="s">
        <v>312</v>
      </c>
    </row>
    <row r="6488" spans="1:9">
      <c r="A6488" t="s">
        <v>5</v>
      </c>
      <c r="B6488" t="s">
        <v>996</v>
      </c>
      <c r="C6488" t="s">
        <v>268</v>
      </c>
      <c r="D6488" t="s">
        <v>269</v>
      </c>
      <c r="E6488" t="s">
        <v>6719</v>
      </c>
      <c r="F6488" t="s">
        <v>17</v>
      </c>
      <c r="G6488" t="s">
        <v>39</v>
      </c>
      <c r="H6488" t="s">
        <v>19</v>
      </c>
      <c r="I6488" t="s">
        <v>312</v>
      </c>
    </row>
    <row r="6489" spans="1:9">
      <c r="A6489" t="s">
        <v>5</v>
      </c>
      <c r="B6489" t="s">
        <v>996</v>
      </c>
      <c r="C6489" t="s">
        <v>36</v>
      </c>
      <c r="D6489" t="s">
        <v>2167</v>
      </c>
      <c r="E6489" t="s">
        <v>4775</v>
      </c>
      <c r="F6489" t="s">
        <v>17</v>
      </c>
      <c r="G6489" t="s">
        <v>39</v>
      </c>
      <c r="H6489" t="s">
        <v>19</v>
      </c>
      <c r="I6489" t="s">
        <v>312</v>
      </c>
    </row>
    <row r="6490" spans="1:9">
      <c r="A6490" t="s">
        <v>5</v>
      </c>
      <c r="B6490" t="s">
        <v>996</v>
      </c>
      <c r="C6490" t="s">
        <v>5521</v>
      </c>
      <c r="D6490" t="s">
        <v>6336</v>
      </c>
      <c r="E6490" t="s">
        <v>6720</v>
      </c>
      <c r="F6490" t="s">
        <v>17</v>
      </c>
      <c r="G6490" t="s">
        <v>33</v>
      </c>
      <c r="H6490" t="s">
        <v>19</v>
      </c>
      <c r="I6490" t="s">
        <v>312</v>
      </c>
    </row>
    <row r="6491" spans="1:9">
      <c r="A6491" t="s">
        <v>5</v>
      </c>
      <c r="B6491" t="s">
        <v>996</v>
      </c>
      <c r="C6491" t="s">
        <v>5521</v>
      </c>
      <c r="D6491" t="s">
        <v>6336</v>
      </c>
      <c r="E6491" t="s">
        <v>6721</v>
      </c>
      <c r="F6491" t="s">
        <v>17</v>
      </c>
      <c r="G6491" t="s">
        <v>33</v>
      </c>
      <c r="H6491" t="s">
        <v>19</v>
      </c>
      <c r="I6491" t="s">
        <v>312</v>
      </c>
    </row>
    <row r="6492" spans="1:9">
      <c r="A6492" t="s">
        <v>5</v>
      </c>
      <c r="B6492" t="s">
        <v>996</v>
      </c>
      <c r="C6492" t="s">
        <v>2369</v>
      </c>
      <c r="D6492" t="s">
        <v>6722</v>
      </c>
      <c r="E6492" t="s">
        <v>192</v>
      </c>
      <c r="F6492" t="s">
        <v>17</v>
      </c>
      <c r="G6492" t="s">
        <v>28</v>
      </c>
      <c r="H6492" t="s">
        <v>19</v>
      </c>
      <c r="I6492" t="s">
        <v>312</v>
      </c>
    </row>
    <row r="6493" spans="1:9">
      <c r="A6493" t="s">
        <v>5</v>
      </c>
      <c r="B6493" t="s">
        <v>996</v>
      </c>
      <c r="C6493" t="s">
        <v>4689</v>
      </c>
      <c r="D6493" t="s">
        <v>4690</v>
      </c>
      <c r="E6493" t="s">
        <v>6723</v>
      </c>
      <c r="F6493" t="s">
        <v>17</v>
      </c>
      <c r="G6493" t="s">
        <v>18</v>
      </c>
      <c r="H6493" t="s">
        <v>19</v>
      </c>
      <c r="I6493" t="s">
        <v>312</v>
      </c>
    </row>
    <row r="6494" spans="1:9">
      <c r="A6494" t="s">
        <v>5</v>
      </c>
      <c r="B6494" t="s">
        <v>996</v>
      </c>
      <c r="C6494" t="s">
        <v>972</v>
      </c>
      <c r="D6494" t="s">
        <v>988</v>
      </c>
      <c r="E6494" t="s">
        <v>1109</v>
      </c>
      <c r="F6494" t="s">
        <v>17</v>
      </c>
      <c r="G6494" t="s">
        <v>24</v>
      </c>
      <c r="H6494" t="s">
        <v>19</v>
      </c>
      <c r="I6494" t="s">
        <v>312</v>
      </c>
    </row>
    <row r="6495" spans="1:9">
      <c r="A6495" t="s">
        <v>5</v>
      </c>
      <c r="B6495" t="s">
        <v>996</v>
      </c>
      <c r="C6495" t="s">
        <v>6724</v>
      </c>
      <c r="D6495" t="s">
        <v>6725</v>
      </c>
      <c r="E6495" t="s">
        <v>6726</v>
      </c>
      <c r="F6495" t="s">
        <v>17</v>
      </c>
      <c r="G6495" t="s">
        <v>6727</v>
      </c>
      <c r="H6495" t="s">
        <v>19</v>
      </c>
      <c r="I6495" t="s">
        <v>312</v>
      </c>
    </row>
    <row r="6496" spans="1:9">
      <c r="A6496" t="s">
        <v>5</v>
      </c>
      <c r="B6496" t="s">
        <v>996</v>
      </c>
      <c r="C6496" t="s">
        <v>6724</v>
      </c>
      <c r="D6496" t="s">
        <v>6725</v>
      </c>
      <c r="E6496" t="s">
        <v>6728</v>
      </c>
      <c r="F6496" t="s">
        <v>17</v>
      </c>
      <c r="G6496" t="s">
        <v>6727</v>
      </c>
      <c r="H6496" t="s">
        <v>19</v>
      </c>
      <c r="I6496" t="s">
        <v>312</v>
      </c>
    </row>
    <row r="6497" spans="1:9">
      <c r="A6497" t="s">
        <v>5</v>
      </c>
      <c r="B6497" t="s">
        <v>996</v>
      </c>
      <c r="C6497" t="s">
        <v>6724</v>
      </c>
      <c r="D6497" t="s">
        <v>6725</v>
      </c>
      <c r="E6497" t="s">
        <v>6729</v>
      </c>
      <c r="F6497" t="s">
        <v>17</v>
      </c>
      <c r="G6497" t="s">
        <v>6727</v>
      </c>
      <c r="H6497" t="s">
        <v>19</v>
      </c>
      <c r="I6497" t="s">
        <v>312</v>
      </c>
    </row>
    <row r="6498" spans="1:9">
      <c r="A6498" t="s">
        <v>5</v>
      </c>
      <c r="B6498" t="s">
        <v>996</v>
      </c>
      <c r="C6498" t="s">
        <v>6724</v>
      </c>
      <c r="D6498" t="s">
        <v>6725</v>
      </c>
      <c r="E6498" t="s">
        <v>6730</v>
      </c>
      <c r="F6498" t="s">
        <v>17</v>
      </c>
      <c r="G6498" t="s">
        <v>6727</v>
      </c>
      <c r="H6498" t="s">
        <v>19</v>
      </c>
      <c r="I6498" t="s">
        <v>312</v>
      </c>
    </row>
    <row r="6499" spans="1:9">
      <c r="A6499" t="s">
        <v>5</v>
      </c>
      <c r="B6499" t="s">
        <v>996</v>
      </c>
      <c r="C6499" t="s">
        <v>264</v>
      </c>
      <c r="D6499" t="s">
        <v>994</v>
      </c>
      <c r="E6499" t="s">
        <v>6731</v>
      </c>
      <c r="F6499" t="s">
        <v>17</v>
      </c>
      <c r="G6499" t="s">
        <v>39</v>
      </c>
      <c r="H6499" t="s">
        <v>19</v>
      </c>
      <c r="I6499" t="s">
        <v>312</v>
      </c>
    </row>
    <row r="6500" spans="1:9">
      <c r="A6500" t="s">
        <v>5</v>
      </c>
      <c r="B6500" t="s">
        <v>996</v>
      </c>
      <c r="C6500" t="s">
        <v>6724</v>
      </c>
      <c r="D6500" t="s">
        <v>6725</v>
      </c>
      <c r="E6500" t="s">
        <v>6732</v>
      </c>
      <c r="F6500" t="s">
        <v>17</v>
      </c>
      <c r="G6500" t="s">
        <v>6727</v>
      </c>
      <c r="H6500" t="s">
        <v>19</v>
      </c>
      <c r="I6500" t="s">
        <v>312</v>
      </c>
    </row>
    <row r="6501" spans="1:9">
      <c r="A6501" t="s">
        <v>5</v>
      </c>
      <c r="B6501" t="s">
        <v>1014</v>
      </c>
      <c r="C6501" t="s">
        <v>6733</v>
      </c>
      <c r="D6501" t="s">
        <v>6487</v>
      </c>
      <c r="E6501" t="s">
        <v>6734</v>
      </c>
      <c r="F6501" t="s">
        <v>17</v>
      </c>
      <c r="G6501" t="s">
        <v>18</v>
      </c>
      <c r="H6501" t="s">
        <v>19</v>
      </c>
      <c r="I6501" t="s">
        <v>312</v>
      </c>
    </row>
    <row r="6502" spans="1:9">
      <c r="A6502" t="s">
        <v>5</v>
      </c>
      <c r="B6502" t="s">
        <v>1014</v>
      </c>
      <c r="C6502" t="s">
        <v>6733</v>
      </c>
      <c r="D6502" t="s">
        <v>6487</v>
      </c>
      <c r="E6502" t="s">
        <v>6735</v>
      </c>
      <c r="F6502" t="s">
        <v>17</v>
      </c>
      <c r="G6502" t="s">
        <v>18</v>
      </c>
      <c r="H6502" t="s">
        <v>19</v>
      </c>
      <c r="I6502" t="s">
        <v>312</v>
      </c>
    </row>
    <row r="6503" spans="1:9">
      <c r="A6503" t="s">
        <v>5</v>
      </c>
      <c r="B6503" t="s">
        <v>1014</v>
      </c>
      <c r="C6503" t="s">
        <v>6733</v>
      </c>
      <c r="D6503" t="s">
        <v>6487</v>
      </c>
      <c r="E6503" t="s">
        <v>6736</v>
      </c>
      <c r="F6503" t="s">
        <v>17</v>
      </c>
      <c r="G6503" t="s">
        <v>18</v>
      </c>
      <c r="H6503" t="s">
        <v>19</v>
      </c>
      <c r="I6503" t="s">
        <v>312</v>
      </c>
    </row>
    <row r="6504" spans="1:9">
      <c r="A6504" t="s">
        <v>5</v>
      </c>
      <c r="B6504" t="s">
        <v>1014</v>
      </c>
      <c r="C6504" t="s">
        <v>6737</v>
      </c>
      <c r="D6504" t="s">
        <v>2975</v>
      </c>
      <c r="E6504" t="s">
        <v>1775</v>
      </c>
      <c r="F6504" t="s">
        <v>17</v>
      </c>
      <c r="G6504" t="s">
        <v>24</v>
      </c>
      <c r="H6504" t="s">
        <v>19</v>
      </c>
      <c r="I6504" t="s">
        <v>312</v>
      </c>
    </row>
    <row r="6505" spans="1:9">
      <c r="A6505" t="s">
        <v>5</v>
      </c>
      <c r="B6505" t="s">
        <v>1014</v>
      </c>
      <c r="C6505" t="s">
        <v>6733</v>
      </c>
      <c r="D6505" t="s">
        <v>6487</v>
      </c>
      <c r="E6505" t="s">
        <v>6738</v>
      </c>
      <c r="F6505" t="s">
        <v>17</v>
      </c>
      <c r="G6505" t="s">
        <v>18</v>
      </c>
      <c r="H6505" t="s">
        <v>19</v>
      </c>
      <c r="I6505" t="s">
        <v>312</v>
      </c>
    </row>
    <row r="6506" spans="1:9">
      <c r="A6506" t="s">
        <v>5</v>
      </c>
      <c r="B6506" t="s">
        <v>1014</v>
      </c>
      <c r="C6506" t="s">
        <v>6733</v>
      </c>
      <c r="D6506" t="s">
        <v>6487</v>
      </c>
      <c r="E6506" t="s">
        <v>6739</v>
      </c>
      <c r="F6506" t="s">
        <v>17</v>
      </c>
      <c r="G6506" t="s">
        <v>18</v>
      </c>
      <c r="H6506" t="s">
        <v>19</v>
      </c>
      <c r="I6506" t="s">
        <v>312</v>
      </c>
    </row>
    <row r="6507" spans="1:9">
      <c r="A6507" t="s">
        <v>5</v>
      </c>
      <c r="B6507" t="s">
        <v>1014</v>
      </c>
      <c r="C6507" t="s">
        <v>6740</v>
      </c>
      <c r="D6507" t="s">
        <v>1681</v>
      </c>
      <c r="E6507" t="s">
        <v>6741</v>
      </c>
      <c r="F6507" t="s">
        <v>17</v>
      </c>
      <c r="G6507" t="s">
        <v>39</v>
      </c>
      <c r="H6507" t="s">
        <v>19</v>
      </c>
      <c r="I6507" t="s">
        <v>312</v>
      </c>
    </row>
    <row r="6508" spans="1:9">
      <c r="A6508" t="s">
        <v>5</v>
      </c>
      <c r="B6508" t="s">
        <v>1014</v>
      </c>
      <c r="C6508" t="s">
        <v>502</v>
      </c>
      <c r="D6508" t="s">
        <v>6742</v>
      </c>
      <c r="E6508" t="s">
        <v>6743</v>
      </c>
      <c r="F6508" t="s">
        <v>17</v>
      </c>
      <c r="G6508" t="s">
        <v>24</v>
      </c>
      <c r="H6508" t="s">
        <v>19</v>
      </c>
      <c r="I6508" t="s">
        <v>312</v>
      </c>
    </row>
    <row r="6509" spans="1:9">
      <c r="A6509" t="s">
        <v>5</v>
      </c>
      <c r="B6509" t="s">
        <v>1026</v>
      </c>
      <c r="C6509" t="s">
        <v>624</v>
      </c>
      <c r="D6509" t="s">
        <v>1732</v>
      </c>
      <c r="E6509" t="s">
        <v>6744</v>
      </c>
      <c r="F6509" t="s">
        <v>17</v>
      </c>
      <c r="G6509" t="s">
        <v>39</v>
      </c>
      <c r="H6509" t="s">
        <v>6745</v>
      </c>
      <c r="I6509" t="s">
        <v>387</v>
      </c>
    </row>
    <row r="6510" spans="1:9">
      <c r="A6510" t="s">
        <v>5</v>
      </c>
      <c r="B6510" t="s">
        <v>1026</v>
      </c>
      <c r="C6510" t="s">
        <v>30</v>
      </c>
      <c r="D6510" t="s">
        <v>31</v>
      </c>
      <c r="E6510" t="s">
        <v>5246</v>
      </c>
      <c r="F6510" t="s">
        <v>17</v>
      </c>
      <c r="G6510" t="s">
        <v>33</v>
      </c>
      <c r="H6510" t="s">
        <v>6745</v>
      </c>
      <c r="I6510" t="s">
        <v>387</v>
      </c>
    </row>
    <row r="6511" spans="1:9">
      <c r="A6511" t="s">
        <v>5</v>
      </c>
      <c r="B6511" t="s">
        <v>1026</v>
      </c>
      <c r="C6511" t="s">
        <v>30</v>
      </c>
      <c r="D6511" t="s">
        <v>31</v>
      </c>
      <c r="E6511" t="s">
        <v>6746</v>
      </c>
      <c r="F6511" t="s">
        <v>17</v>
      </c>
      <c r="G6511" t="s">
        <v>33</v>
      </c>
      <c r="H6511" t="s">
        <v>6745</v>
      </c>
      <c r="I6511" t="s">
        <v>387</v>
      </c>
    </row>
    <row r="6512" spans="1:9">
      <c r="A6512" t="s">
        <v>5</v>
      </c>
      <c r="B6512" t="s">
        <v>1026</v>
      </c>
      <c r="C6512" t="s">
        <v>30</v>
      </c>
      <c r="D6512" t="s">
        <v>31</v>
      </c>
      <c r="E6512" t="s">
        <v>6495</v>
      </c>
      <c r="F6512" t="s">
        <v>17</v>
      </c>
      <c r="G6512" t="s">
        <v>33</v>
      </c>
      <c r="H6512" t="s">
        <v>6745</v>
      </c>
      <c r="I6512" t="s">
        <v>387</v>
      </c>
    </row>
    <row r="6513" spans="1:9">
      <c r="A6513" t="s">
        <v>5</v>
      </c>
      <c r="B6513" t="s">
        <v>1026</v>
      </c>
      <c r="C6513" t="s">
        <v>30</v>
      </c>
      <c r="D6513" t="s">
        <v>31</v>
      </c>
      <c r="E6513" t="s">
        <v>4751</v>
      </c>
      <c r="F6513" t="s">
        <v>17</v>
      </c>
      <c r="G6513" t="s">
        <v>33</v>
      </c>
      <c r="H6513" t="s">
        <v>6745</v>
      </c>
      <c r="I6513" t="s">
        <v>387</v>
      </c>
    </row>
    <row r="6514" spans="1:9">
      <c r="A6514" t="s">
        <v>5</v>
      </c>
      <c r="B6514" t="s">
        <v>1026</v>
      </c>
      <c r="C6514" t="s">
        <v>6747</v>
      </c>
      <c r="D6514" t="s">
        <v>6748</v>
      </c>
      <c r="E6514" t="s">
        <v>6539</v>
      </c>
      <c r="F6514" t="s">
        <v>17</v>
      </c>
      <c r="G6514" t="s">
        <v>24</v>
      </c>
      <c r="H6514" t="s">
        <v>6745</v>
      </c>
      <c r="I6514" t="s">
        <v>387</v>
      </c>
    </row>
    <row r="6515" spans="1:9">
      <c r="A6515" t="s">
        <v>5</v>
      </c>
      <c r="B6515" t="s">
        <v>1026</v>
      </c>
      <c r="C6515" t="s">
        <v>1118</v>
      </c>
      <c r="D6515" t="s">
        <v>1119</v>
      </c>
      <c r="E6515" t="s">
        <v>6474</v>
      </c>
      <c r="F6515" t="s">
        <v>17</v>
      </c>
      <c r="G6515" t="s">
        <v>39</v>
      </c>
      <c r="H6515" t="s">
        <v>6745</v>
      </c>
      <c r="I6515" t="s">
        <v>387</v>
      </c>
    </row>
    <row r="6516" spans="1:9">
      <c r="A6516" t="s">
        <v>5</v>
      </c>
      <c r="B6516" t="s">
        <v>1026</v>
      </c>
      <c r="C6516" t="s">
        <v>6615</v>
      </c>
      <c r="D6516" t="s">
        <v>6749</v>
      </c>
      <c r="E6516" t="s">
        <v>6750</v>
      </c>
      <c r="F6516" t="s">
        <v>17</v>
      </c>
      <c r="G6516" t="s">
        <v>24</v>
      </c>
      <c r="H6516" t="s">
        <v>6745</v>
      </c>
      <c r="I6516" t="s">
        <v>387</v>
      </c>
    </row>
    <row r="6517" spans="1:9">
      <c r="A6517" t="s">
        <v>5</v>
      </c>
      <c r="B6517" t="s">
        <v>1026</v>
      </c>
      <c r="C6517" t="s">
        <v>6615</v>
      </c>
      <c r="D6517" t="s">
        <v>6749</v>
      </c>
      <c r="E6517" t="s">
        <v>6751</v>
      </c>
      <c r="F6517" t="s">
        <v>17</v>
      </c>
      <c r="G6517" t="s">
        <v>24</v>
      </c>
      <c r="H6517" t="s">
        <v>6745</v>
      </c>
      <c r="I6517" t="s">
        <v>387</v>
      </c>
    </row>
    <row r="6518" spans="1:9">
      <c r="A6518" t="s">
        <v>5</v>
      </c>
      <c r="B6518" t="s">
        <v>1026</v>
      </c>
      <c r="C6518" t="s">
        <v>6615</v>
      </c>
      <c r="D6518" t="s">
        <v>6749</v>
      </c>
      <c r="E6518" t="s">
        <v>6752</v>
      </c>
      <c r="F6518" t="s">
        <v>17</v>
      </c>
      <c r="G6518" t="s">
        <v>24</v>
      </c>
      <c r="H6518" t="s">
        <v>6745</v>
      </c>
      <c r="I6518" t="s">
        <v>387</v>
      </c>
    </row>
    <row r="6519" spans="1:9">
      <c r="A6519" t="s">
        <v>5</v>
      </c>
      <c r="B6519" t="s">
        <v>1026</v>
      </c>
      <c r="C6519" t="s">
        <v>6753</v>
      </c>
      <c r="D6519" t="s">
        <v>6754</v>
      </c>
      <c r="E6519" t="s">
        <v>6755</v>
      </c>
      <c r="F6519" t="s">
        <v>17</v>
      </c>
      <c r="G6519" t="s">
        <v>39</v>
      </c>
      <c r="H6519" t="s">
        <v>6745</v>
      </c>
      <c r="I6519" t="s">
        <v>387</v>
      </c>
    </row>
    <row r="6520" spans="1:9">
      <c r="A6520" t="s">
        <v>5</v>
      </c>
      <c r="B6520" t="s">
        <v>1026</v>
      </c>
      <c r="C6520" t="s">
        <v>207</v>
      </c>
      <c r="D6520" t="s">
        <v>309</v>
      </c>
      <c r="E6520" t="s">
        <v>6756</v>
      </c>
      <c r="F6520" t="s">
        <v>17</v>
      </c>
      <c r="G6520" t="s">
        <v>33</v>
      </c>
      <c r="H6520" t="s">
        <v>6745</v>
      </c>
      <c r="I6520" t="s">
        <v>387</v>
      </c>
    </row>
    <row r="6521" spans="1:9">
      <c r="A6521" t="s">
        <v>5</v>
      </c>
      <c r="B6521" t="s">
        <v>1026</v>
      </c>
      <c r="C6521" t="s">
        <v>6757</v>
      </c>
      <c r="D6521" t="s">
        <v>6758</v>
      </c>
      <c r="E6521" t="s">
        <v>6759</v>
      </c>
      <c r="F6521" t="s">
        <v>17</v>
      </c>
      <c r="G6521" t="s">
        <v>18</v>
      </c>
      <c r="H6521" t="s">
        <v>6745</v>
      </c>
      <c r="I6521" t="s">
        <v>387</v>
      </c>
    </row>
    <row r="6522" spans="1:9">
      <c r="A6522" t="s">
        <v>5</v>
      </c>
      <c r="B6522" t="s">
        <v>1072</v>
      </c>
      <c r="C6522" t="s">
        <v>376</v>
      </c>
      <c r="D6522" t="s">
        <v>377</v>
      </c>
      <c r="E6522" t="s">
        <v>378</v>
      </c>
      <c r="F6522" t="s">
        <v>17</v>
      </c>
      <c r="G6522" t="s">
        <v>39</v>
      </c>
      <c r="H6522" t="s">
        <v>6745</v>
      </c>
      <c r="I6522" t="s">
        <v>387</v>
      </c>
    </row>
    <row r="6523" spans="1:9">
      <c r="A6523" t="s">
        <v>5</v>
      </c>
      <c r="B6523" t="s">
        <v>1072</v>
      </c>
      <c r="C6523" t="s">
        <v>1086</v>
      </c>
      <c r="D6523" t="s">
        <v>6760</v>
      </c>
      <c r="E6523" t="s">
        <v>6761</v>
      </c>
      <c r="F6523" t="s">
        <v>17</v>
      </c>
      <c r="G6523" t="s">
        <v>39</v>
      </c>
      <c r="H6523" t="s">
        <v>6745</v>
      </c>
      <c r="I6523" t="s">
        <v>387</v>
      </c>
    </row>
    <row r="6524" spans="1:9">
      <c r="A6524" t="s">
        <v>5</v>
      </c>
      <c r="B6524" t="s">
        <v>1072</v>
      </c>
      <c r="C6524" t="s">
        <v>6737</v>
      </c>
      <c r="D6524" t="s">
        <v>2975</v>
      </c>
      <c r="E6524" t="s">
        <v>6480</v>
      </c>
      <c r="F6524" t="s">
        <v>17</v>
      </c>
      <c r="G6524" t="s">
        <v>24</v>
      </c>
      <c r="H6524" t="s">
        <v>6745</v>
      </c>
      <c r="I6524" t="s">
        <v>387</v>
      </c>
    </row>
    <row r="6525" spans="1:9">
      <c r="A6525" t="s">
        <v>5</v>
      </c>
      <c r="B6525" t="s">
        <v>1072</v>
      </c>
      <c r="C6525" t="s">
        <v>30</v>
      </c>
      <c r="D6525" t="s">
        <v>31</v>
      </c>
      <c r="E6525" t="s">
        <v>6762</v>
      </c>
      <c r="F6525" t="s">
        <v>17</v>
      </c>
      <c r="G6525" t="s">
        <v>33</v>
      </c>
      <c r="H6525" t="s">
        <v>6745</v>
      </c>
      <c r="I6525" t="s">
        <v>387</v>
      </c>
    </row>
    <row r="6526" spans="1:9">
      <c r="A6526" t="s">
        <v>5</v>
      </c>
      <c r="B6526" t="s">
        <v>1072</v>
      </c>
      <c r="C6526" t="s">
        <v>606</v>
      </c>
      <c r="D6526" t="s">
        <v>607</v>
      </c>
      <c r="E6526" t="s">
        <v>6763</v>
      </c>
      <c r="F6526" t="s">
        <v>17</v>
      </c>
      <c r="G6526" t="s">
        <v>39</v>
      </c>
      <c r="H6526" t="s">
        <v>6745</v>
      </c>
      <c r="I6526" t="s">
        <v>387</v>
      </c>
    </row>
    <row r="6527" spans="1:9">
      <c r="A6527" t="s">
        <v>5</v>
      </c>
      <c r="B6527" t="s">
        <v>1072</v>
      </c>
      <c r="C6527" t="s">
        <v>1632</v>
      </c>
      <c r="D6527" t="s">
        <v>6764</v>
      </c>
      <c r="E6527" t="s">
        <v>6765</v>
      </c>
      <c r="F6527" t="s">
        <v>17</v>
      </c>
      <c r="G6527" t="s">
        <v>24</v>
      </c>
      <c r="H6527" t="s">
        <v>6745</v>
      </c>
      <c r="I6527" t="s">
        <v>387</v>
      </c>
    </row>
    <row r="6528" spans="1:9">
      <c r="A6528" t="s">
        <v>5</v>
      </c>
      <c r="B6528" t="s">
        <v>1072</v>
      </c>
      <c r="C6528" t="s">
        <v>606</v>
      </c>
      <c r="D6528" t="s">
        <v>607</v>
      </c>
      <c r="E6528" t="s">
        <v>6766</v>
      </c>
      <c r="F6528" t="s">
        <v>17</v>
      </c>
      <c r="G6528" t="s">
        <v>39</v>
      </c>
      <c r="H6528" t="s">
        <v>6745</v>
      </c>
      <c r="I6528" t="s">
        <v>387</v>
      </c>
    </row>
    <row r="6529" spans="1:9">
      <c r="A6529" t="s">
        <v>5</v>
      </c>
      <c r="B6529" t="s">
        <v>1101</v>
      </c>
      <c r="C6529" t="s">
        <v>6767</v>
      </c>
      <c r="D6529" t="s">
        <v>251</v>
      </c>
      <c r="E6529" t="s">
        <v>6768</v>
      </c>
      <c r="F6529" t="s">
        <v>17</v>
      </c>
      <c r="G6529" t="s">
        <v>39</v>
      </c>
      <c r="H6529" t="s">
        <v>6745</v>
      </c>
      <c r="I6529" t="s">
        <v>387</v>
      </c>
    </row>
    <row r="6530" spans="1:9">
      <c r="A6530" t="s">
        <v>5</v>
      </c>
      <c r="B6530" t="s">
        <v>1101</v>
      </c>
      <c r="C6530" t="s">
        <v>6767</v>
      </c>
      <c r="D6530" t="s">
        <v>251</v>
      </c>
      <c r="E6530" t="s">
        <v>6769</v>
      </c>
      <c r="F6530" t="s">
        <v>17</v>
      </c>
      <c r="G6530" t="s">
        <v>39</v>
      </c>
      <c r="H6530" t="s">
        <v>6745</v>
      </c>
      <c r="I6530" t="s">
        <v>387</v>
      </c>
    </row>
    <row r="6531" spans="1:9">
      <c r="A6531" t="s">
        <v>5</v>
      </c>
      <c r="B6531" t="s">
        <v>1101</v>
      </c>
      <c r="C6531" t="s">
        <v>6770</v>
      </c>
      <c r="D6531" t="s">
        <v>6771</v>
      </c>
      <c r="E6531" t="s">
        <v>6772</v>
      </c>
      <c r="F6531" t="s">
        <v>17</v>
      </c>
      <c r="G6531" t="s">
        <v>1353</v>
      </c>
      <c r="H6531" t="s">
        <v>6745</v>
      </c>
      <c r="I6531" t="s">
        <v>387</v>
      </c>
    </row>
    <row r="6532" spans="1:9">
      <c r="A6532" t="s">
        <v>5</v>
      </c>
      <c r="B6532" t="s">
        <v>1101</v>
      </c>
      <c r="C6532" t="s">
        <v>6505</v>
      </c>
      <c r="D6532" t="s">
        <v>2975</v>
      </c>
      <c r="E6532" t="s">
        <v>6773</v>
      </c>
      <c r="F6532" t="s">
        <v>17</v>
      </c>
      <c r="G6532" t="s">
        <v>24</v>
      </c>
      <c r="H6532" t="s">
        <v>6745</v>
      </c>
      <c r="I6532" t="s">
        <v>387</v>
      </c>
    </row>
    <row r="6533" spans="1:9">
      <c r="A6533" t="s">
        <v>5</v>
      </c>
      <c r="B6533" t="s">
        <v>1101</v>
      </c>
      <c r="C6533" t="s">
        <v>6505</v>
      </c>
      <c r="D6533" t="s">
        <v>2975</v>
      </c>
      <c r="E6533" t="s">
        <v>6774</v>
      </c>
      <c r="F6533" t="s">
        <v>17</v>
      </c>
      <c r="G6533" t="s">
        <v>24</v>
      </c>
      <c r="H6533" t="s">
        <v>6745</v>
      </c>
      <c r="I6533" t="s">
        <v>387</v>
      </c>
    </row>
    <row r="6534" spans="1:9">
      <c r="A6534" t="s">
        <v>5</v>
      </c>
      <c r="B6534" t="s">
        <v>1101</v>
      </c>
      <c r="C6534" t="s">
        <v>6505</v>
      </c>
      <c r="D6534" t="s">
        <v>2975</v>
      </c>
      <c r="E6534" t="s">
        <v>6775</v>
      </c>
      <c r="F6534" t="s">
        <v>17</v>
      </c>
      <c r="G6534" t="s">
        <v>24</v>
      </c>
      <c r="H6534" t="s">
        <v>6745</v>
      </c>
      <c r="I6534" t="s">
        <v>387</v>
      </c>
    </row>
    <row r="6535" spans="1:9">
      <c r="A6535" t="s">
        <v>5</v>
      </c>
      <c r="B6535" t="s">
        <v>1101</v>
      </c>
      <c r="C6535" t="s">
        <v>6505</v>
      </c>
      <c r="D6535" t="s">
        <v>2975</v>
      </c>
      <c r="E6535" t="s">
        <v>6510</v>
      </c>
      <c r="F6535" t="s">
        <v>17</v>
      </c>
      <c r="G6535" t="s">
        <v>24</v>
      </c>
      <c r="H6535" t="s">
        <v>6745</v>
      </c>
      <c r="I6535" t="s">
        <v>387</v>
      </c>
    </row>
    <row r="6536" spans="1:9">
      <c r="A6536" t="s">
        <v>5</v>
      </c>
      <c r="B6536" t="s">
        <v>1101</v>
      </c>
      <c r="C6536" t="s">
        <v>6505</v>
      </c>
      <c r="D6536" t="s">
        <v>2975</v>
      </c>
      <c r="E6536" t="s">
        <v>6776</v>
      </c>
      <c r="F6536" t="s">
        <v>17</v>
      </c>
      <c r="G6536" t="s">
        <v>24</v>
      </c>
      <c r="H6536" t="s">
        <v>6745</v>
      </c>
      <c r="I6536" t="s">
        <v>387</v>
      </c>
    </row>
    <row r="6537" spans="1:9">
      <c r="A6537" t="s">
        <v>5</v>
      </c>
      <c r="B6537" t="s">
        <v>1101</v>
      </c>
      <c r="C6537" t="s">
        <v>6505</v>
      </c>
      <c r="D6537" t="s">
        <v>2975</v>
      </c>
      <c r="E6537" t="s">
        <v>6777</v>
      </c>
      <c r="F6537" t="s">
        <v>17</v>
      </c>
      <c r="G6537" t="s">
        <v>24</v>
      </c>
      <c r="H6537" t="s">
        <v>6745</v>
      </c>
      <c r="I6537" t="s">
        <v>387</v>
      </c>
    </row>
    <row r="6538" spans="1:9">
      <c r="A6538" t="s">
        <v>5</v>
      </c>
      <c r="B6538" t="s">
        <v>1101</v>
      </c>
      <c r="C6538" t="s">
        <v>6505</v>
      </c>
      <c r="D6538" t="s">
        <v>2975</v>
      </c>
      <c r="E6538" t="s">
        <v>6778</v>
      </c>
      <c r="F6538" t="s">
        <v>17</v>
      </c>
      <c r="G6538" t="s">
        <v>24</v>
      </c>
      <c r="H6538" t="s">
        <v>6745</v>
      </c>
      <c r="I6538" t="s">
        <v>387</v>
      </c>
    </row>
    <row r="6539" spans="1:9">
      <c r="A6539" t="s">
        <v>5</v>
      </c>
      <c r="B6539" t="s">
        <v>1101</v>
      </c>
      <c r="C6539" t="s">
        <v>6505</v>
      </c>
      <c r="D6539" t="s">
        <v>2975</v>
      </c>
      <c r="E6539" t="s">
        <v>6779</v>
      </c>
      <c r="F6539" t="s">
        <v>17</v>
      </c>
      <c r="G6539" t="s">
        <v>24</v>
      </c>
      <c r="H6539" t="s">
        <v>6745</v>
      </c>
      <c r="I6539" t="s">
        <v>387</v>
      </c>
    </row>
    <row r="6540" spans="1:9">
      <c r="A6540" t="s">
        <v>5</v>
      </c>
      <c r="B6540" t="s">
        <v>1101</v>
      </c>
      <c r="C6540" t="s">
        <v>6505</v>
      </c>
      <c r="D6540" t="s">
        <v>2975</v>
      </c>
      <c r="E6540" t="s">
        <v>6780</v>
      </c>
      <c r="F6540" t="s">
        <v>17</v>
      </c>
      <c r="G6540" t="s">
        <v>24</v>
      </c>
      <c r="H6540" t="s">
        <v>6745</v>
      </c>
      <c r="I6540" t="s">
        <v>387</v>
      </c>
    </row>
    <row r="6541" spans="1:9">
      <c r="A6541" t="s">
        <v>5</v>
      </c>
      <c r="B6541" t="s">
        <v>1101</v>
      </c>
      <c r="C6541" t="s">
        <v>6505</v>
      </c>
      <c r="D6541" t="s">
        <v>2975</v>
      </c>
      <c r="E6541" t="s">
        <v>6781</v>
      </c>
      <c r="F6541" t="s">
        <v>17</v>
      </c>
      <c r="G6541" t="s">
        <v>24</v>
      </c>
      <c r="H6541" t="s">
        <v>6745</v>
      </c>
      <c r="I6541" t="s">
        <v>387</v>
      </c>
    </row>
    <row r="6542" spans="1:9">
      <c r="A6542" t="s">
        <v>5</v>
      </c>
      <c r="B6542" t="s">
        <v>1101</v>
      </c>
      <c r="C6542" t="s">
        <v>6505</v>
      </c>
      <c r="D6542" t="s">
        <v>2975</v>
      </c>
      <c r="E6542" t="s">
        <v>6680</v>
      </c>
      <c r="F6542" t="s">
        <v>17</v>
      </c>
      <c r="G6542" t="s">
        <v>24</v>
      </c>
      <c r="H6542" t="s">
        <v>6745</v>
      </c>
      <c r="I6542" t="s">
        <v>387</v>
      </c>
    </row>
    <row r="6543" spans="1:9">
      <c r="A6543" t="s">
        <v>5</v>
      </c>
      <c r="B6543" t="s">
        <v>1101</v>
      </c>
      <c r="C6543" t="s">
        <v>6505</v>
      </c>
      <c r="D6543" t="s">
        <v>2975</v>
      </c>
      <c r="E6543" t="s">
        <v>6782</v>
      </c>
      <c r="F6543" t="s">
        <v>17</v>
      </c>
      <c r="G6543" t="s">
        <v>24</v>
      </c>
      <c r="H6543" t="s">
        <v>6745</v>
      </c>
      <c r="I6543" t="s">
        <v>387</v>
      </c>
    </row>
    <row r="6544" spans="1:9">
      <c r="A6544" t="s">
        <v>5</v>
      </c>
      <c r="B6544" t="s">
        <v>1101</v>
      </c>
      <c r="C6544" t="s">
        <v>6505</v>
      </c>
      <c r="D6544" t="s">
        <v>2975</v>
      </c>
      <c r="E6544" t="s">
        <v>6783</v>
      </c>
      <c r="F6544" t="s">
        <v>17</v>
      </c>
      <c r="G6544" t="s">
        <v>24</v>
      </c>
      <c r="H6544" t="s">
        <v>6745</v>
      </c>
      <c r="I6544" t="s">
        <v>387</v>
      </c>
    </row>
    <row r="6545" spans="1:9">
      <c r="A6545" t="s">
        <v>5</v>
      </c>
      <c r="B6545" t="s">
        <v>1101</v>
      </c>
      <c r="C6545" t="s">
        <v>6505</v>
      </c>
      <c r="D6545" t="s">
        <v>2975</v>
      </c>
      <c r="E6545" t="s">
        <v>6784</v>
      </c>
      <c r="F6545" t="s">
        <v>17</v>
      </c>
      <c r="G6545" t="s">
        <v>24</v>
      </c>
      <c r="H6545" t="s">
        <v>6745</v>
      </c>
      <c r="I6545" t="s">
        <v>387</v>
      </c>
    </row>
    <row r="6546" spans="1:9">
      <c r="A6546" t="s">
        <v>5</v>
      </c>
      <c r="B6546" t="s">
        <v>1110</v>
      </c>
      <c r="C6546" t="s">
        <v>376</v>
      </c>
      <c r="D6546" t="s">
        <v>111</v>
      </c>
      <c r="E6546" t="s">
        <v>192</v>
      </c>
      <c r="F6546" t="s">
        <v>17</v>
      </c>
      <c r="G6546" t="s">
        <v>39</v>
      </c>
      <c r="H6546" t="s">
        <v>6745</v>
      </c>
      <c r="I6546" t="s">
        <v>387</v>
      </c>
    </row>
    <row r="6547" spans="1:9">
      <c r="A6547" t="s">
        <v>5</v>
      </c>
      <c r="B6547" t="s">
        <v>1110</v>
      </c>
      <c r="C6547" t="s">
        <v>2430</v>
      </c>
      <c r="D6547" t="s">
        <v>2431</v>
      </c>
      <c r="E6547" t="s">
        <v>6785</v>
      </c>
      <c r="F6547" t="s">
        <v>17</v>
      </c>
      <c r="G6547" t="s">
        <v>24</v>
      </c>
      <c r="H6547" t="s">
        <v>6745</v>
      </c>
      <c r="I6547" t="s">
        <v>387</v>
      </c>
    </row>
    <row r="6548" spans="1:9">
      <c r="A6548" t="s">
        <v>5</v>
      </c>
      <c r="B6548" t="s">
        <v>1110</v>
      </c>
      <c r="C6548" t="s">
        <v>6786</v>
      </c>
      <c r="D6548" t="s">
        <v>6787</v>
      </c>
      <c r="E6548" t="s">
        <v>6788</v>
      </c>
      <c r="F6548" t="s">
        <v>17</v>
      </c>
      <c r="G6548" t="s">
        <v>39</v>
      </c>
      <c r="H6548" t="s">
        <v>6745</v>
      </c>
      <c r="I6548" t="s">
        <v>387</v>
      </c>
    </row>
    <row r="6549" spans="1:9">
      <c r="A6549" t="s">
        <v>5</v>
      </c>
      <c r="B6549" t="s">
        <v>1138</v>
      </c>
      <c r="C6549" t="s">
        <v>6789</v>
      </c>
      <c r="D6549" t="s">
        <v>6790</v>
      </c>
      <c r="E6549" t="s">
        <v>6791</v>
      </c>
      <c r="F6549" t="s">
        <v>17</v>
      </c>
      <c r="G6549" t="s">
        <v>39</v>
      </c>
      <c r="H6549" t="s">
        <v>6745</v>
      </c>
      <c r="I6549" t="s">
        <v>387</v>
      </c>
    </row>
    <row r="6550" spans="1:9">
      <c r="A6550" t="s">
        <v>5</v>
      </c>
      <c r="B6550" t="s">
        <v>1138</v>
      </c>
      <c r="C6550" t="s">
        <v>207</v>
      </c>
      <c r="D6550" t="s">
        <v>208</v>
      </c>
      <c r="E6550" t="s">
        <v>6263</v>
      </c>
      <c r="F6550" t="s">
        <v>17</v>
      </c>
      <c r="G6550" t="s">
        <v>39</v>
      </c>
      <c r="H6550" t="s">
        <v>6745</v>
      </c>
      <c r="I6550" t="s">
        <v>387</v>
      </c>
    </row>
    <row r="6551" spans="1:9">
      <c r="A6551" t="s">
        <v>5</v>
      </c>
      <c r="B6551" t="s">
        <v>1178</v>
      </c>
      <c r="C6551" t="s">
        <v>4914</v>
      </c>
      <c r="D6551" t="s">
        <v>4915</v>
      </c>
      <c r="E6551" t="s">
        <v>6792</v>
      </c>
      <c r="F6551" t="s">
        <v>17</v>
      </c>
      <c r="G6551" t="s">
        <v>24</v>
      </c>
      <c r="H6551" t="s">
        <v>6745</v>
      </c>
      <c r="I6551" t="s">
        <v>387</v>
      </c>
    </row>
    <row r="6552" spans="1:9">
      <c r="A6552" t="s">
        <v>5</v>
      </c>
      <c r="B6552" t="s">
        <v>1178</v>
      </c>
      <c r="C6552" t="s">
        <v>4914</v>
      </c>
      <c r="D6552" t="s">
        <v>4915</v>
      </c>
      <c r="E6552" t="s">
        <v>6793</v>
      </c>
      <c r="F6552" t="s">
        <v>17</v>
      </c>
      <c r="G6552" t="s">
        <v>24</v>
      </c>
      <c r="H6552" t="s">
        <v>6745</v>
      </c>
      <c r="I6552" t="s">
        <v>387</v>
      </c>
    </row>
    <row r="6553" spans="1:9">
      <c r="A6553" t="s">
        <v>5</v>
      </c>
      <c r="B6553" t="s">
        <v>1178</v>
      </c>
      <c r="C6553" t="s">
        <v>4914</v>
      </c>
      <c r="D6553" t="s">
        <v>4915</v>
      </c>
      <c r="E6553" t="s">
        <v>6794</v>
      </c>
      <c r="F6553" t="s">
        <v>17</v>
      </c>
      <c r="G6553" t="s">
        <v>24</v>
      </c>
      <c r="H6553" t="s">
        <v>6745</v>
      </c>
      <c r="I6553" t="s">
        <v>387</v>
      </c>
    </row>
    <row r="6554" spans="1:9">
      <c r="A6554" t="s">
        <v>5</v>
      </c>
      <c r="B6554" t="s">
        <v>1178</v>
      </c>
      <c r="C6554" t="s">
        <v>53</v>
      </c>
      <c r="D6554" t="s">
        <v>54</v>
      </c>
      <c r="E6554" t="s">
        <v>6795</v>
      </c>
      <c r="F6554" t="s">
        <v>17</v>
      </c>
      <c r="G6554" t="s">
        <v>635</v>
      </c>
      <c r="H6554" t="s">
        <v>6745</v>
      </c>
      <c r="I6554" t="s">
        <v>387</v>
      </c>
    </row>
    <row r="6555" spans="1:9">
      <c r="A6555" t="s">
        <v>5</v>
      </c>
      <c r="B6555" t="s">
        <v>1178</v>
      </c>
      <c r="C6555" t="s">
        <v>1209</v>
      </c>
      <c r="D6555" t="s">
        <v>1210</v>
      </c>
      <c r="E6555" t="s">
        <v>6525</v>
      </c>
      <c r="F6555" t="s">
        <v>17</v>
      </c>
      <c r="G6555" t="s">
        <v>39</v>
      </c>
      <c r="H6555" t="s">
        <v>6745</v>
      </c>
      <c r="I6555" t="s">
        <v>387</v>
      </c>
    </row>
    <row r="6556" spans="1:9">
      <c r="A6556" t="s">
        <v>5</v>
      </c>
      <c r="B6556" t="s">
        <v>1178</v>
      </c>
      <c r="C6556" t="s">
        <v>6796</v>
      </c>
      <c r="D6556" t="s">
        <v>6797</v>
      </c>
      <c r="E6556" t="s">
        <v>6798</v>
      </c>
      <c r="F6556" t="s">
        <v>17</v>
      </c>
      <c r="G6556" t="s">
        <v>39</v>
      </c>
      <c r="H6556" t="s">
        <v>6745</v>
      </c>
      <c r="I6556" t="s">
        <v>387</v>
      </c>
    </row>
    <row r="6557" spans="1:9">
      <c r="A6557" t="s">
        <v>5</v>
      </c>
      <c r="B6557" t="s">
        <v>1178</v>
      </c>
      <c r="C6557" t="s">
        <v>6796</v>
      </c>
      <c r="D6557" t="s">
        <v>6797</v>
      </c>
      <c r="E6557" t="s">
        <v>6799</v>
      </c>
      <c r="F6557" t="s">
        <v>17</v>
      </c>
      <c r="G6557" t="s">
        <v>39</v>
      </c>
      <c r="H6557" t="s">
        <v>6745</v>
      </c>
      <c r="I6557" t="s">
        <v>387</v>
      </c>
    </row>
    <row r="6558" spans="1:9">
      <c r="A6558" t="s">
        <v>5</v>
      </c>
      <c r="B6558" t="s">
        <v>1178</v>
      </c>
      <c r="C6558" t="s">
        <v>1209</v>
      </c>
      <c r="D6558" t="s">
        <v>1210</v>
      </c>
      <c r="E6558" t="s">
        <v>6800</v>
      </c>
      <c r="F6558" t="s">
        <v>17</v>
      </c>
      <c r="G6558" t="s">
        <v>39</v>
      </c>
      <c r="H6558" t="s">
        <v>6745</v>
      </c>
      <c r="I6558" t="s">
        <v>387</v>
      </c>
    </row>
    <row r="6559" spans="1:9">
      <c r="A6559" t="s">
        <v>5</v>
      </c>
      <c r="B6559" t="s">
        <v>1219</v>
      </c>
      <c r="C6559" t="s">
        <v>46</v>
      </c>
      <c r="D6559" t="s">
        <v>47</v>
      </c>
      <c r="E6559" t="s">
        <v>6801</v>
      </c>
      <c r="F6559" t="s">
        <v>17</v>
      </c>
      <c r="G6559" t="s">
        <v>49</v>
      </c>
      <c r="H6559" t="s">
        <v>6745</v>
      </c>
      <c r="I6559" t="s">
        <v>387</v>
      </c>
    </row>
    <row r="6560" spans="1:9">
      <c r="A6560" t="s">
        <v>5</v>
      </c>
      <c r="B6560" t="s">
        <v>1219</v>
      </c>
      <c r="C6560" t="s">
        <v>46</v>
      </c>
      <c r="D6560" t="s">
        <v>47</v>
      </c>
      <c r="E6560" t="s">
        <v>4380</v>
      </c>
      <c r="F6560" t="s">
        <v>17</v>
      </c>
      <c r="G6560" t="s">
        <v>49</v>
      </c>
      <c r="H6560" t="s">
        <v>6745</v>
      </c>
      <c r="I6560" t="s">
        <v>387</v>
      </c>
    </row>
    <row r="6561" spans="1:9">
      <c r="A6561" t="s">
        <v>5</v>
      </c>
      <c r="B6561" t="s">
        <v>1219</v>
      </c>
      <c r="C6561" t="s">
        <v>578</v>
      </c>
      <c r="D6561" t="s">
        <v>579</v>
      </c>
      <c r="E6561" t="s">
        <v>6802</v>
      </c>
      <c r="F6561" t="s">
        <v>17</v>
      </c>
      <c r="G6561" t="s">
        <v>24</v>
      </c>
      <c r="H6561" t="s">
        <v>6745</v>
      </c>
      <c r="I6561" t="s">
        <v>387</v>
      </c>
    </row>
    <row r="6562" spans="1:9">
      <c r="A6562" t="s">
        <v>5</v>
      </c>
      <c r="B6562" t="s">
        <v>1238</v>
      </c>
      <c r="C6562" t="s">
        <v>4914</v>
      </c>
      <c r="D6562" t="s">
        <v>4915</v>
      </c>
      <c r="E6562" t="s">
        <v>6803</v>
      </c>
      <c r="F6562" t="s">
        <v>17</v>
      </c>
      <c r="G6562" t="s">
        <v>24</v>
      </c>
      <c r="H6562" t="s">
        <v>6745</v>
      </c>
      <c r="I6562" t="s">
        <v>387</v>
      </c>
    </row>
    <row r="6563" spans="1:9">
      <c r="A6563" t="s">
        <v>5</v>
      </c>
      <c r="B6563" t="s">
        <v>1238</v>
      </c>
      <c r="C6563" t="s">
        <v>6804</v>
      </c>
      <c r="D6563" t="s">
        <v>6805</v>
      </c>
      <c r="E6563" t="s">
        <v>6806</v>
      </c>
      <c r="F6563" t="s">
        <v>17</v>
      </c>
      <c r="G6563" t="s">
        <v>6807</v>
      </c>
      <c r="H6563" t="s">
        <v>6745</v>
      </c>
      <c r="I6563" t="s">
        <v>387</v>
      </c>
    </row>
    <row r="6564" spans="1:9">
      <c r="A6564" t="s">
        <v>5</v>
      </c>
      <c r="B6564" t="s">
        <v>1238</v>
      </c>
      <c r="C6564" t="s">
        <v>578</v>
      </c>
      <c r="D6564" t="s">
        <v>6808</v>
      </c>
      <c r="E6564" t="s">
        <v>6809</v>
      </c>
      <c r="F6564" t="s">
        <v>17</v>
      </c>
      <c r="G6564" t="s">
        <v>24</v>
      </c>
      <c r="H6564" t="s">
        <v>6745</v>
      </c>
      <c r="I6564" t="s">
        <v>387</v>
      </c>
    </row>
    <row r="6565" spans="1:9">
      <c r="A6565" t="s">
        <v>5</v>
      </c>
      <c r="B6565" t="s">
        <v>1238</v>
      </c>
      <c r="C6565" t="s">
        <v>578</v>
      </c>
      <c r="D6565" t="s">
        <v>6808</v>
      </c>
      <c r="E6565" t="s">
        <v>6810</v>
      </c>
      <c r="F6565" t="s">
        <v>17</v>
      </c>
      <c r="G6565" t="s">
        <v>24</v>
      </c>
      <c r="H6565" t="s">
        <v>6745</v>
      </c>
      <c r="I6565" t="s">
        <v>387</v>
      </c>
    </row>
    <row r="6566" spans="1:9">
      <c r="A6566" t="s">
        <v>5</v>
      </c>
      <c r="B6566" t="s">
        <v>1238</v>
      </c>
      <c r="C6566" t="s">
        <v>148</v>
      </c>
      <c r="D6566" t="s">
        <v>2298</v>
      </c>
      <c r="E6566" t="s">
        <v>6811</v>
      </c>
      <c r="F6566" t="s">
        <v>17</v>
      </c>
      <c r="G6566" t="s">
        <v>2300</v>
      </c>
      <c r="H6566" t="s">
        <v>6745</v>
      </c>
      <c r="I6566" t="s">
        <v>387</v>
      </c>
    </row>
    <row r="6567" spans="1:9">
      <c r="A6567" t="s">
        <v>5</v>
      </c>
      <c r="B6567" t="s">
        <v>1238</v>
      </c>
      <c r="C6567" t="s">
        <v>1106</v>
      </c>
      <c r="D6567" t="s">
        <v>1107</v>
      </c>
      <c r="E6567" t="s">
        <v>6812</v>
      </c>
      <c r="F6567" t="s">
        <v>17</v>
      </c>
      <c r="G6567" t="s">
        <v>1243</v>
      </c>
      <c r="H6567" t="s">
        <v>6745</v>
      </c>
      <c r="I6567" t="s">
        <v>387</v>
      </c>
    </row>
    <row r="6568" spans="1:9">
      <c r="A6568" t="s">
        <v>5</v>
      </c>
      <c r="B6568" t="s">
        <v>1238</v>
      </c>
      <c r="C6568" t="s">
        <v>53</v>
      </c>
      <c r="D6568" t="s">
        <v>54</v>
      </c>
      <c r="E6568" t="s">
        <v>6813</v>
      </c>
      <c r="F6568" t="s">
        <v>17</v>
      </c>
      <c r="G6568" t="s">
        <v>33</v>
      </c>
      <c r="H6568" t="s">
        <v>6745</v>
      </c>
      <c r="I6568" t="s">
        <v>387</v>
      </c>
    </row>
    <row r="6569" spans="1:9">
      <c r="A6569" t="s">
        <v>5</v>
      </c>
      <c r="B6569" t="s">
        <v>1238</v>
      </c>
      <c r="C6569" t="s">
        <v>993</v>
      </c>
      <c r="D6569" t="s">
        <v>994</v>
      </c>
      <c r="E6569" t="s">
        <v>6814</v>
      </c>
      <c r="F6569" t="s">
        <v>17</v>
      </c>
      <c r="G6569" t="s">
        <v>39</v>
      </c>
      <c r="H6569" t="s">
        <v>6745</v>
      </c>
      <c r="I6569" t="s">
        <v>387</v>
      </c>
    </row>
    <row r="6570" spans="1:9">
      <c r="A6570" t="s">
        <v>5</v>
      </c>
      <c r="B6570" t="s">
        <v>1238</v>
      </c>
      <c r="C6570" t="s">
        <v>993</v>
      </c>
      <c r="D6570" t="s">
        <v>994</v>
      </c>
      <c r="E6570" t="s">
        <v>6815</v>
      </c>
      <c r="F6570" t="s">
        <v>17</v>
      </c>
      <c r="G6570" t="s">
        <v>39</v>
      </c>
      <c r="H6570" t="s">
        <v>6745</v>
      </c>
      <c r="I6570" t="s">
        <v>387</v>
      </c>
    </row>
    <row r="6571" spans="1:9">
      <c r="A6571" t="s">
        <v>5</v>
      </c>
      <c r="B6571" t="s">
        <v>1238</v>
      </c>
      <c r="C6571" t="s">
        <v>993</v>
      </c>
      <c r="D6571" t="s">
        <v>994</v>
      </c>
      <c r="E6571" t="s">
        <v>6816</v>
      </c>
      <c r="F6571" t="s">
        <v>17</v>
      </c>
      <c r="G6571" t="s">
        <v>39</v>
      </c>
      <c r="H6571" t="s">
        <v>6745</v>
      </c>
      <c r="I6571" t="s">
        <v>387</v>
      </c>
    </row>
    <row r="6572" spans="1:9">
      <c r="A6572" t="s">
        <v>5</v>
      </c>
      <c r="B6572" t="s">
        <v>1250</v>
      </c>
      <c r="C6572" t="s">
        <v>6817</v>
      </c>
      <c r="D6572" t="s">
        <v>6818</v>
      </c>
      <c r="E6572" t="s">
        <v>6819</v>
      </c>
      <c r="F6572" t="s">
        <v>17</v>
      </c>
      <c r="G6572" t="s">
        <v>1699</v>
      </c>
      <c r="H6572" t="s">
        <v>6745</v>
      </c>
      <c r="I6572" t="s">
        <v>387</v>
      </c>
    </row>
    <row r="6573" spans="1:9">
      <c r="A6573" t="s">
        <v>5</v>
      </c>
      <c r="B6573" t="s">
        <v>1250</v>
      </c>
      <c r="C6573" t="s">
        <v>6817</v>
      </c>
      <c r="D6573" t="s">
        <v>6818</v>
      </c>
      <c r="E6573" t="s">
        <v>6820</v>
      </c>
      <c r="F6573" t="s">
        <v>17</v>
      </c>
      <c r="G6573" t="s">
        <v>1699</v>
      </c>
      <c r="H6573" t="s">
        <v>6745</v>
      </c>
      <c r="I6573" t="s">
        <v>387</v>
      </c>
    </row>
    <row r="6574" spans="1:9">
      <c r="A6574" t="s">
        <v>5</v>
      </c>
      <c r="B6574" t="s">
        <v>1250</v>
      </c>
      <c r="C6574" t="s">
        <v>6817</v>
      </c>
      <c r="D6574" t="s">
        <v>6818</v>
      </c>
      <c r="E6574" t="s">
        <v>6821</v>
      </c>
      <c r="F6574" t="s">
        <v>17</v>
      </c>
      <c r="G6574" t="s">
        <v>1699</v>
      </c>
      <c r="H6574" t="s">
        <v>6745</v>
      </c>
      <c r="I6574" t="s">
        <v>387</v>
      </c>
    </row>
    <row r="6575" spans="1:9">
      <c r="A6575" t="s">
        <v>5</v>
      </c>
      <c r="B6575" t="s">
        <v>1250</v>
      </c>
      <c r="C6575" t="s">
        <v>6817</v>
      </c>
      <c r="D6575" t="s">
        <v>6818</v>
      </c>
      <c r="E6575" t="s">
        <v>6735</v>
      </c>
      <c r="F6575" t="s">
        <v>17</v>
      </c>
      <c r="G6575" t="s">
        <v>1699</v>
      </c>
      <c r="H6575" t="s">
        <v>6745</v>
      </c>
      <c r="I6575" t="s">
        <v>387</v>
      </c>
    </row>
    <row r="6576" spans="1:9">
      <c r="A6576" t="s">
        <v>5</v>
      </c>
      <c r="B6576" t="s">
        <v>1250</v>
      </c>
      <c r="C6576" t="s">
        <v>6817</v>
      </c>
      <c r="D6576" t="s">
        <v>6818</v>
      </c>
      <c r="E6576" t="s">
        <v>6739</v>
      </c>
      <c r="F6576" t="s">
        <v>17</v>
      </c>
      <c r="G6576" t="s">
        <v>1699</v>
      </c>
      <c r="H6576" t="s">
        <v>6745</v>
      </c>
      <c r="I6576" t="s">
        <v>387</v>
      </c>
    </row>
    <row r="6577" spans="1:9">
      <c r="A6577" t="s">
        <v>5</v>
      </c>
      <c r="B6577" t="s">
        <v>1250</v>
      </c>
      <c r="C6577" t="s">
        <v>6737</v>
      </c>
      <c r="D6577" t="s">
        <v>2975</v>
      </c>
      <c r="E6577" t="s">
        <v>2495</v>
      </c>
      <c r="F6577" t="s">
        <v>17</v>
      </c>
      <c r="G6577" t="s">
        <v>24</v>
      </c>
      <c r="H6577" t="s">
        <v>6745</v>
      </c>
      <c r="I6577" t="s">
        <v>387</v>
      </c>
    </row>
    <row r="6578" spans="1:9">
      <c r="A6578" t="s">
        <v>5</v>
      </c>
      <c r="B6578" t="s">
        <v>1250</v>
      </c>
      <c r="C6578" t="s">
        <v>6822</v>
      </c>
      <c r="D6578" t="s">
        <v>6823</v>
      </c>
      <c r="E6578" t="s">
        <v>6663</v>
      </c>
      <c r="F6578" t="s">
        <v>17</v>
      </c>
      <c r="G6578" t="s">
        <v>24</v>
      </c>
      <c r="H6578" t="s">
        <v>6745</v>
      </c>
      <c r="I6578" t="s">
        <v>387</v>
      </c>
    </row>
    <row r="6579" spans="1:9">
      <c r="A6579" t="s">
        <v>5</v>
      </c>
      <c r="B6579" t="s">
        <v>1250</v>
      </c>
      <c r="C6579" t="s">
        <v>6468</v>
      </c>
      <c r="D6579" t="s">
        <v>6469</v>
      </c>
      <c r="E6579" t="s">
        <v>6824</v>
      </c>
      <c r="F6579" t="s">
        <v>17</v>
      </c>
      <c r="G6579" t="s">
        <v>24</v>
      </c>
      <c r="H6579" t="s">
        <v>6745</v>
      </c>
      <c r="I6579" t="s">
        <v>387</v>
      </c>
    </row>
    <row r="6580" spans="1:9">
      <c r="A6580" t="s">
        <v>5</v>
      </c>
      <c r="B6580" t="s">
        <v>1260</v>
      </c>
      <c r="C6580" t="s">
        <v>6825</v>
      </c>
      <c r="D6580" t="s">
        <v>6826</v>
      </c>
      <c r="E6580" t="s">
        <v>6827</v>
      </c>
      <c r="F6580" t="s">
        <v>17</v>
      </c>
      <c r="G6580" t="s">
        <v>24</v>
      </c>
      <c r="H6580" t="s">
        <v>6745</v>
      </c>
      <c r="I6580" t="s">
        <v>387</v>
      </c>
    </row>
    <row r="6581" spans="1:9">
      <c r="A6581" t="s">
        <v>5</v>
      </c>
      <c r="B6581" t="s">
        <v>1260</v>
      </c>
      <c r="C6581" t="s">
        <v>30</v>
      </c>
      <c r="D6581" t="s">
        <v>31</v>
      </c>
      <c r="E6581" t="s">
        <v>4751</v>
      </c>
      <c r="F6581" t="s">
        <v>17</v>
      </c>
      <c r="G6581" t="s">
        <v>33</v>
      </c>
      <c r="H6581" t="s">
        <v>6745</v>
      </c>
      <c r="I6581" t="s">
        <v>387</v>
      </c>
    </row>
    <row r="6582" spans="1:9">
      <c r="A6582" t="s">
        <v>5</v>
      </c>
      <c r="B6582" t="s">
        <v>1260</v>
      </c>
      <c r="C6582" t="s">
        <v>83</v>
      </c>
      <c r="D6582" t="s">
        <v>1261</v>
      </c>
      <c r="E6582" t="s">
        <v>1277</v>
      </c>
      <c r="F6582" t="s">
        <v>17</v>
      </c>
      <c r="G6582" t="s">
        <v>24</v>
      </c>
      <c r="H6582" t="s">
        <v>6745</v>
      </c>
      <c r="I6582" t="s">
        <v>387</v>
      </c>
    </row>
    <row r="6583" spans="1:9">
      <c r="A6583" t="s">
        <v>5</v>
      </c>
      <c r="B6583" t="s">
        <v>1282</v>
      </c>
      <c r="C6583" t="s">
        <v>6737</v>
      </c>
      <c r="D6583" t="s">
        <v>2975</v>
      </c>
      <c r="E6583" t="s">
        <v>6480</v>
      </c>
      <c r="F6583" t="s">
        <v>17</v>
      </c>
      <c r="G6583" t="s">
        <v>24</v>
      </c>
      <c r="H6583" t="s">
        <v>6745</v>
      </c>
      <c r="I6583" t="s">
        <v>387</v>
      </c>
    </row>
    <row r="6584" spans="1:9">
      <c r="A6584" t="s">
        <v>5</v>
      </c>
      <c r="B6584" t="s">
        <v>1282</v>
      </c>
      <c r="C6584" t="s">
        <v>6606</v>
      </c>
      <c r="D6584" t="s">
        <v>6607</v>
      </c>
      <c r="E6584" t="s">
        <v>6828</v>
      </c>
      <c r="F6584" t="s">
        <v>17</v>
      </c>
      <c r="G6584" t="s">
        <v>945</v>
      </c>
      <c r="H6584" t="s">
        <v>6745</v>
      </c>
      <c r="I6584" t="s">
        <v>387</v>
      </c>
    </row>
    <row r="6585" spans="1:9">
      <c r="A6585" t="s">
        <v>5</v>
      </c>
      <c r="B6585" t="s">
        <v>1282</v>
      </c>
      <c r="C6585" t="s">
        <v>6606</v>
      </c>
      <c r="D6585" t="s">
        <v>6607</v>
      </c>
      <c r="E6585" t="s">
        <v>6829</v>
      </c>
      <c r="F6585" t="s">
        <v>17</v>
      </c>
      <c r="G6585" t="s">
        <v>945</v>
      </c>
      <c r="H6585" t="s">
        <v>6745</v>
      </c>
      <c r="I6585" t="s">
        <v>387</v>
      </c>
    </row>
    <row r="6586" spans="1:9">
      <c r="A6586" t="s">
        <v>5</v>
      </c>
      <c r="B6586" t="s">
        <v>1282</v>
      </c>
      <c r="C6586" t="s">
        <v>6606</v>
      </c>
      <c r="D6586" t="s">
        <v>6607</v>
      </c>
      <c r="E6586" t="s">
        <v>6830</v>
      </c>
      <c r="F6586" t="s">
        <v>17</v>
      </c>
      <c r="G6586" t="s">
        <v>945</v>
      </c>
      <c r="H6586" t="s">
        <v>6745</v>
      </c>
      <c r="I6586" t="s">
        <v>387</v>
      </c>
    </row>
    <row r="6587" spans="1:9">
      <c r="A6587" t="s">
        <v>5</v>
      </c>
      <c r="B6587" t="s">
        <v>1282</v>
      </c>
      <c r="C6587" t="s">
        <v>6606</v>
      </c>
      <c r="D6587" t="s">
        <v>6607</v>
      </c>
      <c r="E6587" t="s">
        <v>6608</v>
      </c>
      <c r="F6587" t="s">
        <v>17</v>
      </c>
      <c r="G6587" t="s">
        <v>945</v>
      </c>
      <c r="H6587" t="s">
        <v>6745</v>
      </c>
      <c r="I6587" t="s">
        <v>387</v>
      </c>
    </row>
    <row r="6588" spans="1:9">
      <c r="A6588" t="s">
        <v>5</v>
      </c>
      <c r="B6588" t="s">
        <v>1282</v>
      </c>
      <c r="C6588" t="s">
        <v>6724</v>
      </c>
      <c r="D6588" t="s">
        <v>6725</v>
      </c>
      <c r="E6588" t="s">
        <v>6726</v>
      </c>
      <c r="F6588" t="s">
        <v>17</v>
      </c>
      <c r="G6588" t="s">
        <v>6727</v>
      </c>
      <c r="H6588" t="s">
        <v>6745</v>
      </c>
      <c r="I6588" t="s">
        <v>387</v>
      </c>
    </row>
    <row r="6589" spans="1:9">
      <c r="A6589" t="s">
        <v>5</v>
      </c>
      <c r="B6589" t="s">
        <v>1286</v>
      </c>
      <c r="C6589" t="s">
        <v>76</v>
      </c>
      <c r="D6589" t="s">
        <v>1389</v>
      </c>
      <c r="E6589" t="s">
        <v>6831</v>
      </c>
      <c r="F6589" t="s">
        <v>17</v>
      </c>
      <c r="G6589" t="s">
        <v>82</v>
      </c>
      <c r="H6589" t="s">
        <v>6745</v>
      </c>
      <c r="I6589" t="s">
        <v>387</v>
      </c>
    </row>
    <row r="6590" spans="1:9">
      <c r="A6590" t="s">
        <v>5</v>
      </c>
      <c r="B6590" t="s">
        <v>1286</v>
      </c>
      <c r="C6590" t="s">
        <v>6724</v>
      </c>
      <c r="D6590" t="s">
        <v>6725</v>
      </c>
      <c r="E6590" t="s">
        <v>6732</v>
      </c>
      <c r="F6590" t="s">
        <v>17</v>
      </c>
      <c r="G6590" t="s">
        <v>6727</v>
      </c>
      <c r="H6590" t="s">
        <v>6745</v>
      </c>
      <c r="I6590" t="s">
        <v>387</v>
      </c>
    </row>
    <row r="6591" spans="1:9">
      <c r="A6591" t="s">
        <v>5</v>
      </c>
      <c r="B6591" t="s">
        <v>1286</v>
      </c>
      <c r="C6591" t="s">
        <v>119</v>
      </c>
      <c r="D6591" t="s">
        <v>2397</v>
      </c>
      <c r="E6591" t="s">
        <v>6832</v>
      </c>
      <c r="F6591" t="s">
        <v>17</v>
      </c>
      <c r="G6591" t="s">
        <v>24</v>
      </c>
      <c r="H6591" t="s">
        <v>6745</v>
      </c>
      <c r="I6591" t="s">
        <v>387</v>
      </c>
    </row>
    <row r="6592" spans="1:9">
      <c r="A6592" t="s">
        <v>5</v>
      </c>
      <c r="B6592" t="s">
        <v>1286</v>
      </c>
      <c r="C6592" t="s">
        <v>119</v>
      </c>
      <c r="D6592" t="s">
        <v>2397</v>
      </c>
      <c r="E6592" t="s">
        <v>6833</v>
      </c>
      <c r="F6592" t="s">
        <v>17</v>
      </c>
      <c r="G6592" t="s">
        <v>24</v>
      </c>
      <c r="H6592" t="s">
        <v>6745</v>
      </c>
      <c r="I6592" t="s">
        <v>387</v>
      </c>
    </row>
    <row r="6593" spans="1:9">
      <c r="A6593" t="s">
        <v>5</v>
      </c>
      <c r="B6593" t="s">
        <v>1315</v>
      </c>
      <c r="C6593" t="s">
        <v>1319</v>
      </c>
      <c r="D6593" t="s">
        <v>1320</v>
      </c>
      <c r="E6593" t="s">
        <v>6834</v>
      </c>
      <c r="F6593" t="s">
        <v>17</v>
      </c>
      <c r="G6593" t="s">
        <v>39</v>
      </c>
      <c r="H6593" t="s">
        <v>6745</v>
      </c>
      <c r="I6593" t="s">
        <v>387</v>
      </c>
    </row>
    <row r="6594" spans="1:9">
      <c r="A6594" t="s">
        <v>5</v>
      </c>
      <c r="B6594" t="s">
        <v>1315</v>
      </c>
      <c r="C6594" t="s">
        <v>6835</v>
      </c>
      <c r="D6594" t="s">
        <v>6836</v>
      </c>
      <c r="E6594" t="s">
        <v>6837</v>
      </c>
      <c r="F6594" t="s">
        <v>17</v>
      </c>
      <c r="G6594" t="s">
        <v>18</v>
      </c>
      <c r="H6594" t="s">
        <v>6745</v>
      </c>
      <c r="I6594" t="s">
        <v>387</v>
      </c>
    </row>
    <row r="6595" spans="1:9">
      <c r="A6595" t="s">
        <v>5</v>
      </c>
      <c r="B6595" t="s">
        <v>1315</v>
      </c>
      <c r="C6595" t="s">
        <v>1319</v>
      </c>
      <c r="D6595" t="s">
        <v>1320</v>
      </c>
      <c r="E6595" t="s">
        <v>6838</v>
      </c>
      <c r="F6595" t="s">
        <v>17</v>
      </c>
      <c r="G6595" t="s">
        <v>39</v>
      </c>
      <c r="H6595" t="s">
        <v>6745</v>
      </c>
      <c r="I6595" t="s">
        <v>387</v>
      </c>
    </row>
    <row r="6596" spans="1:9">
      <c r="A6596" t="s">
        <v>5</v>
      </c>
      <c r="B6596" t="s">
        <v>1315</v>
      </c>
      <c r="C6596" t="s">
        <v>53</v>
      </c>
      <c r="D6596" t="s">
        <v>54</v>
      </c>
      <c r="E6596" t="s">
        <v>6795</v>
      </c>
      <c r="F6596" t="s">
        <v>17</v>
      </c>
      <c r="G6596" t="s">
        <v>635</v>
      </c>
      <c r="H6596" t="s">
        <v>6745</v>
      </c>
      <c r="I6596" t="s">
        <v>480</v>
      </c>
    </row>
    <row r="6597" spans="1:9">
      <c r="A6597" t="s">
        <v>5</v>
      </c>
      <c r="B6597" t="s">
        <v>1315</v>
      </c>
      <c r="C6597" t="s">
        <v>972</v>
      </c>
      <c r="D6597" t="s">
        <v>988</v>
      </c>
      <c r="E6597" t="s">
        <v>1011</v>
      </c>
      <c r="F6597" t="s">
        <v>17</v>
      </c>
      <c r="G6597" t="s">
        <v>24</v>
      </c>
      <c r="H6597" t="s">
        <v>6745</v>
      </c>
      <c r="I6597" t="s">
        <v>480</v>
      </c>
    </row>
    <row r="6598" spans="1:9">
      <c r="A6598" t="s">
        <v>5</v>
      </c>
      <c r="B6598" t="s">
        <v>1315</v>
      </c>
      <c r="C6598" t="s">
        <v>6839</v>
      </c>
      <c r="D6598" t="s">
        <v>6840</v>
      </c>
      <c r="E6598" t="s">
        <v>6841</v>
      </c>
      <c r="F6598" t="s">
        <v>17</v>
      </c>
      <c r="G6598" t="s">
        <v>39</v>
      </c>
      <c r="H6598" t="s">
        <v>6745</v>
      </c>
      <c r="I6598" t="s">
        <v>480</v>
      </c>
    </row>
    <row r="6599" spans="1:9">
      <c r="A6599" t="s">
        <v>5</v>
      </c>
      <c r="B6599" t="s">
        <v>1315</v>
      </c>
      <c r="C6599" t="s">
        <v>3106</v>
      </c>
      <c r="D6599" t="s">
        <v>3107</v>
      </c>
      <c r="E6599" t="s">
        <v>6842</v>
      </c>
      <c r="F6599" t="s">
        <v>17</v>
      </c>
      <c r="G6599" t="s">
        <v>49</v>
      </c>
      <c r="H6599" t="s">
        <v>6745</v>
      </c>
      <c r="I6599" t="s">
        <v>480</v>
      </c>
    </row>
    <row r="6600" spans="1:9">
      <c r="A6600" t="s">
        <v>5</v>
      </c>
      <c r="B6600" t="s">
        <v>1348</v>
      </c>
      <c r="C6600" t="s">
        <v>6737</v>
      </c>
      <c r="D6600" t="s">
        <v>2975</v>
      </c>
      <c r="E6600" t="s">
        <v>2495</v>
      </c>
      <c r="F6600" t="s">
        <v>17</v>
      </c>
      <c r="G6600" t="s">
        <v>24</v>
      </c>
      <c r="H6600" t="s">
        <v>6745</v>
      </c>
      <c r="I6600" t="s">
        <v>480</v>
      </c>
    </row>
    <row r="6601" spans="1:9">
      <c r="A6601" t="s">
        <v>5</v>
      </c>
      <c r="B6601" t="s">
        <v>1348</v>
      </c>
      <c r="C6601" t="s">
        <v>617</v>
      </c>
      <c r="D6601" t="s">
        <v>1354</v>
      </c>
      <c r="E6601" t="s">
        <v>6843</v>
      </c>
      <c r="F6601" t="s">
        <v>17</v>
      </c>
      <c r="G6601" t="s">
        <v>39</v>
      </c>
      <c r="H6601" t="s">
        <v>6745</v>
      </c>
      <c r="I6601" t="s">
        <v>480</v>
      </c>
    </row>
    <row r="6602" spans="1:9">
      <c r="A6602" t="s">
        <v>5</v>
      </c>
      <c r="B6602" t="s">
        <v>1348</v>
      </c>
      <c r="C6602" t="s">
        <v>440</v>
      </c>
      <c r="D6602" t="s">
        <v>637</v>
      </c>
      <c r="E6602" t="s">
        <v>6844</v>
      </c>
      <c r="F6602" t="s">
        <v>17</v>
      </c>
      <c r="G6602" t="s">
        <v>39</v>
      </c>
      <c r="H6602" t="s">
        <v>6745</v>
      </c>
      <c r="I6602" t="s">
        <v>480</v>
      </c>
    </row>
    <row r="6603" spans="1:9">
      <c r="A6603" t="s">
        <v>5</v>
      </c>
      <c r="B6603" t="s">
        <v>1348</v>
      </c>
      <c r="C6603" t="s">
        <v>617</v>
      </c>
      <c r="D6603" t="s">
        <v>1354</v>
      </c>
      <c r="E6603" t="s">
        <v>6845</v>
      </c>
      <c r="F6603" t="s">
        <v>17</v>
      </c>
      <c r="G6603" t="s">
        <v>39</v>
      </c>
      <c r="H6603" t="s">
        <v>6745</v>
      </c>
      <c r="I6603" t="s">
        <v>480</v>
      </c>
    </row>
    <row r="6604" spans="1:9">
      <c r="A6604" t="s">
        <v>5</v>
      </c>
      <c r="B6604" t="s">
        <v>1348</v>
      </c>
      <c r="C6604" t="s">
        <v>617</v>
      </c>
      <c r="D6604" t="s">
        <v>1354</v>
      </c>
      <c r="E6604" t="s">
        <v>6846</v>
      </c>
      <c r="F6604" t="s">
        <v>17</v>
      </c>
      <c r="G6604" t="s">
        <v>39</v>
      </c>
      <c r="H6604" t="s">
        <v>6745</v>
      </c>
      <c r="I6604" t="s">
        <v>480</v>
      </c>
    </row>
    <row r="6605" spans="1:9">
      <c r="A6605" t="s">
        <v>5</v>
      </c>
      <c r="B6605" t="s">
        <v>1348</v>
      </c>
      <c r="C6605" t="s">
        <v>617</v>
      </c>
      <c r="D6605" t="s">
        <v>1354</v>
      </c>
      <c r="E6605" t="s">
        <v>6847</v>
      </c>
      <c r="F6605" t="s">
        <v>17</v>
      </c>
      <c r="G6605" t="s">
        <v>39</v>
      </c>
      <c r="H6605" t="s">
        <v>6745</v>
      </c>
      <c r="I6605" t="s">
        <v>480</v>
      </c>
    </row>
    <row r="6606" spans="1:9">
      <c r="A6606" t="s">
        <v>5</v>
      </c>
      <c r="B6606" t="s">
        <v>1348</v>
      </c>
      <c r="C6606" t="s">
        <v>617</v>
      </c>
      <c r="D6606" t="s">
        <v>1354</v>
      </c>
      <c r="E6606" t="s">
        <v>6848</v>
      </c>
      <c r="F6606" t="s">
        <v>17</v>
      </c>
      <c r="G6606" t="s">
        <v>39</v>
      </c>
      <c r="H6606" t="s">
        <v>6745</v>
      </c>
      <c r="I6606" t="s">
        <v>480</v>
      </c>
    </row>
    <row r="6607" spans="1:9">
      <c r="A6607" t="s">
        <v>5</v>
      </c>
      <c r="B6607" t="s">
        <v>1348</v>
      </c>
      <c r="C6607" t="s">
        <v>2926</v>
      </c>
      <c r="D6607" t="s">
        <v>2927</v>
      </c>
      <c r="E6607" t="s">
        <v>6849</v>
      </c>
      <c r="F6607" t="s">
        <v>17</v>
      </c>
      <c r="G6607" t="s">
        <v>39</v>
      </c>
      <c r="H6607" t="s">
        <v>6745</v>
      </c>
      <c r="I6607" t="s">
        <v>480</v>
      </c>
    </row>
    <row r="6608" spans="1:9">
      <c r="A6608" t="s">
        <v>5</v>
      </c>
      <c r="B6608" t="s">
        <v>1375</v>
      </c>
      <c r="C6608" t="s">
        <v>6737</v>
      </c>
      <c r="D6608" t="s">
        <v>2975</v>
      </c>
      <c r="E6608" t="s">
        <v>6480</v>
      </c>
      <c r="F6608" t="s">
        <v>17</v>
      </c>
      <c r="G6608" t="s">
        <v>24</v>
      </c>
      <c r="H6608" t="s">
        <v>6745</v>
      </c>
      <c r="I6608" t="s">
        <v>480</v>
      </c>
    </row>
    <row r="6609" spans="1:9">
      <c r="A6609" t="s">
        <v>5</v>
      </c>
      <c r="B6609" t="s">
        <v>1375</v>
      </c>
      <c r="C6609" t="s">
        <v>247</v>
      </c>
      <c r="D6609" t="s">
        <v>6850</v>
      </c>
      <c r="E6609" t="s">
        <v>6851</v>
      </c>
      <c r="F6609" t="s">
        <v>17</v>
      </c>
      <c r="G6609" t="s">
        <v>24</v>
      </c>
      <c r="H6609" t="s">
        <v>6745</v>
      </c>
      <c r="I6609" t="s">
        <v>480</v>
      </c>
    </row>
    <row r="6610" spans="1:9">
      <c r="A6610" t="s">
        <v>5</v>
      </c>
      <c r="B6610" t="s">
        <v>1375</v>
      </c>
      <c r="C6610" t="s">
        <v>533</v>
      </c>
      <c r="D6610" t="s">
        <v>534</v>
      </c>
      <c r="E6610" t="s">
        <v>6852</v>
      </c>
      <c r="F6610" t="s">
        <v>17</v>
      </c>
      <c r="G6610" t="s">
        <v>39</v>
      </c>
      <c r="H6610" t="s">
        <v>6745</v>
      </c>
      <c r="I6610" t="s">
        <v>480</v>
      </c>
    </row>
    <row r="6611" spans="1:9">
      <c r="A6611" t="s">
        <v>5</v>
      </c>
      <c r="B6611" t="s">
        <v>1375</v>
      </c>
      <c r="C6611" t="s">
        <v>533</v>
      </c>
      <c r="D6611" t="s">
        <v>534</v>
      </c>
      <c r="E6611" t="s">
        <v>6853</v>
      </c>
      <c r="F6611" t="s">
        <v>17</v>
      </c>
      <c r="G6611" t="s">
        <v>39</v>
      </c>
      <c r="H6611" t="s">
        <v>6745</v>
      </c>
      <c r="I6611" t="s">
        <v>480</v>
      </c>
    </row>
    <row r="6612" spans="1:9">
      <c r="A6612" t="s">
        <v>5</v>
      </c>
      <c r="B6612" t="s">
        <v>1375</v>
      </c>
      <c r="C6612" t="s">
        <v>1256</v>
      </c>
      <c r="D6612" t="s">
        <v>3730</v>
      </c>
      <c r="E6612" t="s">
        <v>6854</v>
      </c>
      <c r="F6612" t="s">
        <v>17</v>
      </c>
      <c r="G6612" t="s">
        <v>24</v>
      </c>
      <c r="H6612" t="s">
        <v>6745</v>
      </c>
      <c r="I6612" t="s">
        <v>480</v>
      </c>
    </row>
    <row r="6613" spans="1:9">
      <c r="A6613" t="s">
        <v>5</v>
      </c>
      <c r="B6613" t="s">
        <v>1375</v>
      </c>
      <c r="C6613" t="s">
        <v>76</v>
      </c>
      <c r="D6613" t="s">
        <v>1389</v>
      </c>
      <c r="E6613" t="s">
        <v>6855</v>
      </c>
      <c r="F6613" t="s">
        <v>17</v>
      </c>
      <c r="G6613" t="s">
        <v>82</v>
      </c>
      <c r="H6613" t="s">
        <v>6745</v>
      </c>
      <c r="I6613" t="s">
        <v>480</v>
      </c>
    </row>
    <row r="6614" spans="1:9">
      <c r="A6614" t="s">
        <v>5</v>
      </c>
      <c r="B6614" t="s">
        <v>1375</v>
      </c>
      <c r="C6614" t="s">
        <v>533</v>
      </c>
      <c r="D6614" t="s">
        <v>534</v>
      </c>
      <c r="E6614" t="s">
        <v>6856</v>
      </c>
      <c r="F6614" t="s">
        <v>17</v>
      </c>
      <c r="G6614" t="s">
        <v>39</v>
      </c>
      <c r="H6614" t="s">
        <v>6745</v>
      </c>
      <c r="I6614" t="s">
        <v>480</v>
      </c>
    </row>
    <row r="6615" spans="1:9">
      <c r="A6615" t="s">
        <v>5</v>
      </c>
      <c r="B6615" t="s">
        <v>1375</v>
      </c>
      <c r="C6615" t="s">
        <v>1256</v>
      </c>
      <c r="D6615" t="s">
        <v>3730</v>
      </c>
      <c r="E6615" t="s">
        <v>6857</v>
      </c>
      <c r="F6615" t="s">
        <v>17</v>
      </c>
      <c r="G6615" t="s">
        <v>24</v>
      </c>
      <c r="H6615" t="s">
        <v>6745</v>
      </c>
      <c r="I6615" t="s">
        <v>480</v>
      </c>
    </row>
    <row r="6616" spans="1:9">
      <c r="A6616" t="s">
        <v>5</v>
      </c>
      <c r="B6616" t="s">
        <v>1375</v>
      </c>
      <c r="C6616" t="s">
        <v>440</v>
      </c>
      <c r="D6616" t="s">
        <v>1379</v>
      </c>
      <c r="E6616" t="s">
        <v>6858</v>
      </c>
      <c r="F6616" t="s">
        <v>17</v>
      </c>
      <c r="G6616" t="s">
        <v>39</v>
      </c>
      <c r="H6616" t="s">
        <v>6745</v>
      </c>
      <c r="I6616" t="s">
        <v>480</v>
      </c>
    </row>
    <row r="6617" spans="1:9">
      <c r="A6617" t="s">
        <v>5</v>
      </c>
      <c r="B6617" t="s">
        <v>1375</v>
      </c>
      <c r="C6617" t="s">
        <v>1256</v>
      </c>
      <c r="D6617" t="s">
        <v>3730</v>
      </c>
      <c r="E6617" t="s">
        <v>6859</v>
      </c>
      <c r="F6617" t="s">
        <v>17</v>
      </c>
      <c r="G6617" t="s">
        <v>24</v>
      </c>
      <c r="H6617" t="s">
        <v>6745</v>
      </c>
      <c r="I6617" t="s">
        <v>480</v>
      </c>
    </row>
    <row r="6618" spans="1:9">
      <c r="A6618" t="s">
        <v>5</v>
      </c>
      <c r="B6618" t="s">
        <v>1375</v>
      </c>
      <c r="C6618" t="s">
        <v>1256</v>
      </c>
      <c r="D6618" t="s">
        <v>3730</v>
      </c>
      <c r="E6618" t="s">
        <v>6860</v>
      </c>
      <c r="F6618" t="s">
        <v>17</v>
      </c>
      <c r="G6618" t="s">
        <v>24</v>
      </c>
      <c r="H6618" t="s">
        <v>6745</v>
      </c>
      <c r="I6618" t="s">
        <v>480</v>
      </c>
    </row>
    <row r="6619" spans="1:9">
      <c r="A6619" t="s">
        <v>5</v>
      </c>
      <c r="B6619" t="s">
        <v>1375</v>
      </c>
      <c r="C6619" t="s">
        <v>1256</v>
      </c>
      <c r="D6619" t="s">
        <v>3730</v>
      </c>
      <c r="E6619" t="s">
        <v>6861</v>
      </c>
      <c r="F6619" t="s">
        <v>17</v>
      </c>
      <c r="G6619" t="s">
        <v>24</v>
      </c>
      <c r="H6619" t="s">
        <v>6745</v>
      </c>
      <c r="I6619" t="s">
        <v>480</v>
      </c>
    </row>
    <row r="6620" spans="1:9">
      <c r="A6620" t="s">
        <v>5</v>
      </c>
      <c r="B6620" t="s">
        <v>1375</v>
      </c>
      <c r="C6620" t="s">
        <v>1256</v>
      </c>
      <c r="D6620" t="s">
        <v>3730</v>
      </c>
      <c r="E6620" t="s">
        <v>6862</v>
      </c>
      <c r="F6620" t="s">
        <v>17</v>
      </c>
      <c r="G6620" t="s">
        <v>24</v>
      </c>
      <c r="H6620" t="s">
        <v>6745</v>
      </c>
      <c r="I6620" t="s">
        <v>480</v>
      </c>
    </row>
    <row r="6621" spans="1:9">
      <c r="A6621" t="s">
        <v>5</v>
      </c>
      <c r="B6621" t="s">
        <v>1375</v>
      </c>
      <c r="C6621" t="s">
        <v>1209</v>
      </c>
      <c r="D6621" t="s">
        <v>1210</v>
      </c>
      <c r="E6621" t="s">
        <v>6525</v>
      </c>
      <c r="F6621" t="s">
        <v>17</v>
      </c>
      <c r="G6621" t="s">
        <v>39</v>
      </c>
      <c r="H6621" t="s">
        <v>6745</v>
      </c>
      <c r="I6621" t="s">
        <v>480</v>
      </c>
    </row>
    <row r="6622" spans="1:9">
      <c r="A6622" t="s">
        <v>5</v>
      </c>
      <c r="B6622" t="s">
        <v>1375</v>
      </c>
      <c r="C6622" t="s">
        <v>1209</v>
      </c>
      <c r="D6622" t="s">
        <v>1210</v>
      </c>
      <c r="E6622" t="s">
        <v>6863</v>
      </c>
      <c r="F6622" t="s">
        <v>17</v>
      </c>
      <c r="G6622" t="s">
        <v>39</v>
      </c>
      <c r="H6622" t="s">
        <v>6745</v>
      </c>
      <c r="I6622" t="s">
        <v>480</v>
      </c>
    </row>
    <row r="6623" spans="1:9">
      <c r="A6623" t="s">
        <v>5</v>
      </c>
      <c r="B6623" t="s">
        <v>1375</v>
      </c>
      <c r="C6623" t="s">
        <v>6724</v>
      </c>
      <c r="D6623" t="s">
        <v>6725</v>
      </c>
      <c r="E6623" t="s">
        <v>6728</v>
      </c>
      <c r="F6623" t="s">
        <v>17</v>
      </c>
      <c r="G6623" t="s">
        <v>6727</v>
      </c>
      <c r="H6623" t="s">
        <v>6745</v>
      </c>
      <c r="I6623" t="s">
        <v>480</v>
      </c>
    </row>
    <row r="6624" spans="1:9">
      <c r="A6624" t="s">
        <v>5</v>
      </c>
      <c r="B6624" t="s">
        <v>1375</v>
      </c>
      <c r="C6624" t="s">
        <v>6724</v>
      </c>
      <c r="D6624" t="s">
        <v>6725</v>
      </c>
      <c r="E6624" t="s">
        <v>6730</v>
      </c>
      <c r="F6624" t="s">
        <v>17</v>
      </c>
      <c r="G6624" t="s">
        <v>6727</v>
      </c>
      <c r="H6624" t="s">
        <v>6745</v>
      </c>
      <c r="I6624" t="s">
        <v>480</v>
      </c>
    </row>
    <row r="6625" spans="1:9">
      <c r="A6625" t="s">
        <v>5</v>
      </c>
      <c r="B6625" t="s">
        <v>1375</v>
      </c>
      <c r="C6625" t="s">
        <v>3498</v>
      </c>
      <c r="D6625" t="s">
        <v>2975</v>
      </c>
      <c r="E6625" t="s">
        <v>6864</v>
      </c>
      <c r="F6625" t="s">
        <v>17</v>
      </c>
      <c r="G6625" t="s">
        <v>24</v>
      </c>
      <c r="H6625" t="s">
        <v>6745</v>
      </c>
      <c r="I6625" t="s">
        <v>480</v>
      </c>
    </row>
    <row r="6626" spans="1:9">
      <c r="A6626" t="s">
        <v>5</v>
      </c>
      <c r="B6626" t="s">
        <v>1395</v>
      </c>
      <c r="C6626" t="s">
        <v>6865</v>
      </c>
      <c r="D6626" t="s">
        <v>6866</v>
      </c>
      <c r="E6626" t="s">
        <v>6867</v>
      </c>
      <c r="F6626" t="s">
        <v>17</v>
      </c>
      <c r="G6626" t="s">
        <v>39</v>
      </c>
      <c r="H6626" t="s">
        <v>6745</v>
      </c>
      <c r="I6626" t="s">
        <v>480</v>
      </c>
    </row>
    <row r="6627" spans="1:9">
      <c r="A6627" t="s">
        <v>5</v>
      </c>
      <c r="B6627" t="s">
        <v>1395</v>
      </c>
      <c r="C6627" t="s">
        <v>6865</v>
      </c>
      <c r="D6627" t="s">
        <v>6866</v>
      </c>
      <c r="E6627" t="s">
        <v>6868</v>
      </c>
      <c r="F6627" t="s">
        <v>17</v>
      </c>
      <c r="G6627" t="s">
        <v>39</v>
      </c>
      <c r="H6627" t="s">
        <v>6745</v>
      </c>
      <c r="I6627" t="s">
        <v>480</v>
      </c>
    </row>
    <row r="6628" spans="1:9">
      <c r="A6628" t="s">
        <v>5</v>
      </c>
      <c r="B6628" t="s">
        <v>1395</v>
      </c>
      <c r="C6628" t="s">
        <v>53</v>
      </c>
      <c r="D6628" t="s">
        <v>54</v>
      </c>
      <c r="E6628" t="s">
        <v>6795</v>
      </c>
      <c r="F6628" t="s">
        <v>17</v>
      </c>
      <c r="G6628" t="s">
        <v>635</v>
      </c>
      <c r="H6628" t="s">
        <v>6745</v>
      </c>
      <c r="I6628" t="s">
        <v>480</v>
      </c>
    </row>
    <row r="6629" spans="1:9">
      <c r="A6629" t="s">
        <v>5</v>
      </c>
      <c r="B6629" t="s">
        <v>1395</v>
      </c>
      <c r="C6629" t="s">
        <v>108</v>
      </c>
      <c r="D6629" t="s">
        <v>1421</v>
      </c>
      <c r="E6629" t="s">
        <v>6653</v>
      </c>
      <c r="F6629" t="s">
        <v>17</v>
      </c>
      <c r="G6629" t="s">
        <v>654</v>
      </c>
      <c r="H6629" t="s">
        <v>6745</v>
      </c>
      <c r="I6629" t="s">
        <v>480</v>
      </c>
    </row>
    <row r="6630" spans="1:9">
      <c r="A6630" t="s">
        <v>5</v>
      </c>
      <c r="B6630" t="s">
        <v>1395</v>
      </c>
      <c r="C6630" t="s">
        <v>108</v>
      </c>
      <c r="D6630" t="s">
        <v>1421</v>
      </c>
      <c r="E6630" t="s">
        <v>810</v>
      </c>
      <c r="F6630" t="s">
        <v>17</v>
      </c>
      <c r="G6630" t="s">
        <v>654</v>
      </c>
      <c r="H6630" t="s">
        <v>6745</v>
      </c>
      <c r="I6630" t="s">
        <v>480</v>
      </c>
    </row>
    <row r="6631" spans="1:9">
      <c r="A6631" t="s">
        <v>5</v>
      </c>
      <c r="B6631" t="s">
        <v>1395</v>
      </c>
      <c r="C6631" t="s">
        <v>6869</v>
      </c>
      <c r="D6631" t="s">
        <v>6870</v>
      </c>
      <c r="E6631" t="s">
        <v>6871</v>
      </c>
      <c r="F6631" t="s">
        <v>17</v>
      </c>
      <c r="G6631" t="s">
        <v>39</v>
      </c>
      <c r="H6631" t="s">
        <v>6745</v>
      </c>
      <c r="I6631" t="s">
        <v>480</v>
      </c>
    </row>
    <row r="6632" spans="1:9">
      <c r="A6632" t="s">
        <v>5</v>
      </c>
      <c r="B6632" t="s">
        <v>1395</v>
      </c>
      <c r="C6632" t="s">
        <v>3498</v>
      </c>
      <c r="D6632" t="s">
        <v>6479</v>
      </c>
      <c r="E6632" t="s">
        <v>6539</v>
      </c>
      <c r="F6632" t="s">
        <v>17</v>
      </c>
      <c r="G6632" t="s">
        <v>39</v>
      </c>
      <c r="H6632" t="s">
        <v>6745</v>
      </c>
      <c r="I6632" t="s">
        <v>480</v>
      </c>
    </row>
    <row r="6633" spans="1:9">
      <c r="A6633" t="s">
        <v>5</v>
      </c>
      <c r="B6633" t="s">
        <v>1438</v>
      </c>
      <c r="C6633" t="s">
        <v>1863</v>
      </c>
      <c r="D6633" t="s">
        <v>1864</v>
      </c>
      <c r="E6633" t="s">
        <v>6872</v>
      </c>
      <c r="F6633" t="s">
        <v>17</v>
      </c>
      <c r="G6633" t="s">
        <v>33</v>
      </c>
      <c r="H6633" t="s">
        <v>6745</v>
      </c>
      <c r="I6633" t="s">
        <v>480</v>
      </c>
    </row>
    <row r="6634" spans="1:9">
      <c r="A6634" t="s">
        <v>5</v>
      </c>
      <c r="B6634" t="s">
        <v>1446</v>
      </c>
      <c r="C6634" t="s">
        <v>6737</v>
      </c>
      <c r="D6634" t="s">
        <v>2975</v>
      </c>
      <c r="E6634" t="s">
        <v>6539</v>
      </c>
      <c r="F6634" t="s">
        <v>17</v>
      </c>
      <c r="G6634" t="s">
        <v>24</v>
      </c>
      <c r="H6634" t="s">
        <v>6745</v>
      </c>
      <c r="I6634" t="s">
        <v>480</v>
      </c>
    </row>
    <row r="6635" spans="1:9">
      <c r="A6635" t="s">
        <v>5</v>
      </c>
      <c r="B6635" t="s">
        <v>1446</v>
      </c>
      <c r="C6635" t="s">
        <v>6873</v>
      </c>
      <c r="D6635" t="s">
        <v>6874</v>
      </c>
      <c r="E6635" t="s">
        <v>6875</v>
      </c>
      <c r="F6635" t="s">
        <v>17</v>
      </c>
      <c r="G6635" t="s">
        <v>39</v>
      </c>
      <c r="H6635" t="s">
        <v>6745</v>
      </c>
      <c r="I6635" t="s">
        <v>480</v>
      </c>
    </row>
    <row r="6636" spans="1:9">
      <c r="A6636" t="s">
        <v>5</v>
      </c>
      <c r="B6636" t="s">
        <v>1484</v>
      </c>
      <c r="C6636" t="s">
        <v>975</v>
      </c>
      <c r="D6636" t="s">
        <v>6876</v>
      </c>
      <c r="E6636" t="s">
        <v>6877</v>
      </c>
      <c r="F6636" t="s">
        <v>17</v>
      </c>
      <c r="G6636" t="s">
        <v>635</v>
      </c>
      <c r="H6636" t="s">
        <v>6745</v>
      </c>
      <c r="I6636" t="s">
        <v>480</v>
      </c>
    </row>
    <row r="6637" spans="1:9">
      <c r="A6637" t="s">
        <v>5</v>
      </c>
      <c r="B6637" t="s">
        <v>1484</v>
      </c>
      <c r="C6637" t="s">
        <v>6737</v>
      </c>
      <c r="D6637" t="s">
        <v>2975</v>
      </c>
      <c r="E6637" t="s">
        <v>6539</v>
      </c>
      <c r="F6637" t="s">
        <v>17</v>
      </c>
      <c r="G6637" t="s">
        <v>24</v>
      </c>
      <c r="H6637" t="s">
        <v>6745</v>
      </c>
      <c r="I6637" t="s">
        <v>480</v>
      </c>
    </row>
    <row r="6638" spans="1:9">
      <c r="A6638" t="s">
        <v>5</v>
      </c>
      <c r="B6638" t="s">
        <v>1484</v>
      </c>
      <c r="C6638" t="s">
        <v>6615</v>
      </c>
      <c r="D6638" t="s">
        <v>2481</v>
      </c>
      <c r="E6638" t="s">
        <v>6878</v>
      </c>
      <c r="F6638" t="s">
        <v>17</v>
      </c>
      <c r="G6638" t="s">
        <v>39</v>
      </c>
      <c r="H6638" t="s">
        <v>6745</v>
      </c>
      <c r="I6638" t="s">
        <v>480</v>
      </c>
    </row>
    <row r="6639" spans="1:9">
      <c r="A6639" t="s">
        <v>5</v>
      </c>
      <c r="B6639" t="s">
        <v>1484</v>
      </c>
      <c r="C6639" t="s">
        <v>440</v>
      </c>
      <c r="D6639" t="s">
        <v>1379</v>
      </c>
      <c r="E6639" t="s">
        <v>6879</v>
      </c>
      <c r="F6639" t="s">
        <v>17</v>
      </c>
      <c r="G6639" t="s">
        <v>39</v>
      </c>
      <c r="H6639" t="s">
        <v>6745</v>
      </c>
      <c r="I6639" t="s">
        <v>480</v>
      </c>
    </row>
    <row r="6640" spans="1:9">
      <c r="A6640" t="s">
        <v>5</v>
      </c>
      <c r="B6640" t="s">
        <v>1484</v>
      </c>
      <c r="C6640" t="s">
        <v>6615</v>
      </c>
      <c r="D6640" t="s">
        <v>2481</v>
      </c>
      <c r="E6640" t="s">
        <v>6880</v>
      </c>
      <c r="F6640" t="s">
        <v>17</v>
      </c>
      <c r="G6640" t="s">
        <v>39</v>
      </c>
      <c r="H6640" t="s">
        <v>6745</v>
      </c>
      <c r="I6640" t="s">
        <v>480</v>
      </c>
    </row>
    <row r="6641" spans="1:9">
      <c r="A6641" t="s">
        <v>5</v>
      </c>
      <c r="B6641" t="s">
        <v>1484</v>
      </c>
      <c r="C6641" t="s">
        <v>1497</v>
      </c>
      <c r="D6641" t="s">
        <v>1498</v>
      </c>
      <c r="E6641" t="s">
        <v>6881</v>
      </c>
      <c r="F6641" t="s">
        <v>17</v>
      </c>
      <c r="G6641" t="s">
        <v>635</v>
      </c>
      <c r="H6641" t="s">
        <v>6745</v>
      </c>
      <c r="I6641" t="s">
        <v>480</v>
      </c>
    </row>
    <row r="6642" spans="1:9">
      <c r="A6642" t="s">
        <v>5</v>
      </c>
      <c r="B6642" t="s">
        <v>1484</v>
      </c>
      <c r="C6642" t="s">
        <v>108</v>
      </c>
      <c r="D6642" t="s">
        <v>1503</v>
      </c>
      <c r="E6642" t="s">
        <v>3857</v>
      </c>
      <c r="F6642" t="s">
        <v>17</v>
      </c>
      <c r="G6642" t="s">
        <v>18</v>
      </c>
      <c r="H6642" t="s">
        <v>6745</v>
      </c>
      <c r="I6642" t="s">
        <v>480</v>
      </c>
    </row>
    <row r="6643" spans="1:9">
      <c r="A6643" t="s">
        <v>5</v>
      </c>
      <c r="B6643" t="s">
        <v>1484</v>
      </c>
      <c r="C6643" t="s">
        <v>108</v>
      </c>
      <c r="D6643" t="s">
        <v>1503</v>
      </c>
      <c r="E6643" t="s">
        <v>6570</v>
      </c>
      <c r="F6643" t="s">
        <v>17</v>
      </c>
      <c r="G6643" t="s">
        <v>18</v>
      </c>
      <c r="H6643" t="s">
        <v>6745</v>
      </c>
      <c r="I6643" t="s">
        <v>480</v>
      </c>
    </row>
    <row r="6644" spans="1:9">
      <c r="A6644" t="s">
        <v>5</v>
      </c>
      <c r="B6644" t="s">
        <v>1484</v>
      </c>
      <c r="C6644" t="s">
        <v>6882</v>
      </c>
      <c r="D6644" t="s">
        <v>6883</v>
      </c>
      <c r="E6644" t="s">
        <v>6851</v>
      </c>
      <c r="F6644" t="s">
        <v>17</v>
      </c>
      <c r="G6644" t="s">
        <v>39</v>
      </c>
      <c r="H6644" t="s">
        <v>6745</v>
      </c>
      <c r="I6644" t="s">
        <v>480</v>
      </c>
    </row>
    <row r="6645" spans="1:9">
      <c r="A6645" t="s">
        <v>5</v>
      </c>
      <c r="B6645" t="s">
        <v>1484</v>
      </c>
      <c r="C6645" t="s">
        <v>6882</v>
      </c>
      <c r="D6645" t="s">
        <v>6883</v>
      </c>
      <c r="E6645" t="s">
        <v>4775</v>
      </c>
      <c r="F6645" t="s">
        <v>17</v>
      </c>
      <c r="G6645" t="s">
        <v>39</v>
      </c>
      <c r="H6645" t="s">
        <v>6745</v>
      </c>
      <c r="I6645" t="s">
        <v>480</v>
      </c>
    </row>
    <row r="6646" spans="1:9">
      <c r="A6646" t="s">
        <v>5</v>
      </c>
      <c r="B6646" t="s">
        <v>1505</v>
      </c>
      <c r="C6646" t="s">
        <v>6884</v>
      </c>
      <c r="D6646" t="s">
        <v>6885</v>
      </c>
      <c r="E6646" t="s">
        <v>6886</v>
      </c>
      <c r="F6646" t="s">
        <v>17</v>
      </c>
      <c r="G6646" t="s">
        <v>18</v>
      </c>
      <c r="H6646" t="s">
        <v>6745</v>
      </c>
      <c r="I6646" t="s">
        <v>480</v>
      </c>
    </row>
    <row r="6647" spans="1:9">
      <c r="A6647" t="s">
        <v>5</v>
      </c>
      <c r="B6647" t="s">
        <v>1505</v>
      </c>
      <c r="C6647" t="s">
        <v>6887</v>
      </c>
      <c r="D6647" t="s">
        <v>6888</v>
      </c>
      <c r="E6647" t="s">
        <v>6889</v>
      </c>
      <c r="F6647" t="s">
        <v>17</v>
      </c>
      <c r="G6647" t="s">
        <v>18</v>
      </c>
      <c r="H6647" t="s">
        <v>6745</v>
      </c>
      <c r="I6647" t="s">
        <v>480</v>
      </c>
    </row>
    <row r="6648" spans="1:9">
      <c r="A6648" t="s">
        <v>5</v>
      </c>
      <c r="B6648" t="s">
        <v>1505</v>
      </c>
      <c r="C6648" t="s">
        <v>6890</v>
      </c>
      <c r="D6648" t="s">
        <v>723</v>
      </c>
      <c r="E6648" t="s">
        <v>6891</v>
      </c>
      <c r="F6648" t="s">
        <v>17</v>
      </c>
      <c r="G6648" t="s">
        <v>39</v>
      </c>
      <c r="H6648" t="s">
        <v>6745</v>
      </c>
      <c r="I6648" t="s">
        <v>480</v>
      </c>
    </row>
    <row r="6649" spans="1:9">
      <c r="A6649" t="s">
        <v>5</v>
      </c>
      <c r="B6649" t="s">
        <v>1505</v>
      </c>
      <c r="C6649" t="s">
        <v>6588</v>
      </c>
      <c r="D6649" t="s">
        <v>2975</v>
      </c>
      <c r="E6649" t="s">
        <v>6589</v>
      </c>
      <c r="F6649" t="s">
        <v>17</v>
      </c>
      <c r="G6649" t="s">
        <v>24</v>
      </c>
      <c r="H6649" t="s">
        <v>6745</v>
      </c>
      <c r="I6649" t="s">
        <v>480</v>
      </c>
    </row>
    <row r="6650" spans="1:9">
      <c r="A6650" t="s">
        <v>5</v>
      </c>
      <c r="B6650" t="s">
        <v>1512</v>
      </c>
      <c r="C6650" t="s">
        <v>376</v>
      </c>
      <c r="D6650" t="s">
        <v>653</v>
      </c>
      <c r="E6650" t="s">
        <v>6892</v>
      </c>
      <c r="F6650" t="s">
        <v>17</v>
      </c>
      <c r="G6650" t="s">
        <v>654</v>
      </c>
      <c r="H6650" t="s">
        <v>6745</v>
      </c>
      <c r="I6650" t="s">
        <v>480</v>
      </c>
    </row>
    <row r="6651" spans="1:9">
      <c r="A6651" t="s">
        <v>5</v>
      </c>
      <c r="B6651" t="s">
        <v>1512</v>
      </c>
      <c r="C6651" t="s">
        <v>36</v>
      </c>
      <c r="D6651" t="s">
        <v>2167</v>
      </c>
      <c r="E6651" t="s">
        <v>6893</v>
      </c>
      <c r="F6651" t="s">
        <v>17</v>
      </c>
      <c r="G6651" t="s">
        <v>39</v>
      </c>
      <c r="H6651" t="s">
        <v>6745</v>
      </c>
      <c r="I6651" t="s">
        <v>480</v>
      </c>
    </row>
    <row r="6652" spans="1:9">
      <c r="A6652" t="s">
        <v>5</v>
      </c>
      <c r="B6652" t="s">
        <v>1512</v>
      </c>
      <c r="C6652" t="s">
        <v>376</v>
      </c>
      <c r="D6652" t="s">
        <v>653</v>
      </c>
      <c r="E6652" t="s">
        <v>378</v>
      </c>
      <c r="F6652" t="s">
        <v>17</v>
      </c>
      <c r="G6652" t="s">
        <v>654</v>
      </c>
      <c r="H6652" t="s">
        <v>6745</v>
      </c>
      <c r="I6652" t="s">
        <v>480</v>
      </c>
    </row>
    <row r="6653" spans="1:9">
      <c r="A6653" t="s">
        <v>5</v>
      </c>
      <c r="B6653" t="s">
        <v>1512</v>
      </c>
      <c r="C6653" t="s">
        <v>6894</v>
      </c>
      <c r="D6653" t="s">
        <v>2481</v>
      </c>
      <c r="E6653" t="s">
        <v>6895</v>
      </c>
      <c r="F6653" t="s">
        <v>17</v>
      </c>
      <c r="G6653" t="s">
        <v>39</v>
      </c>
      <c r="H6653" t="s">
        <v>6745</v>
      </c>
      <c r="I6653" t="s">
        <v>480</v>
      </c>
    </row>
    <row r="6654" spans="1:9">
      <c r="A6654" t="s">
        <v>5</v>
      </c>
      <c r="B6654" t="s">
        <v>1512</v>
      </c>
      <c r="C6654" t="s">
        <v>6894</v>
      </c>
      <c r="D6654" t="s">
        <v>2481</v>
      </c>
      <c r="E6654" t="s">
        <v>6896</v>
      </c>
      <c r="F6654" t="s">
        <v>17</v>
      </c>
      <c r="G6654" t="s">
        <v>39</v>
      </c>
      <c r="H6654" t="s">
        <v>6745</v>
      </c>
      <c r="I6654" t="s">
        <v>480</v>
      </c>
    </row>
    <row r="6655" spans="1:9">
      <c r="A6655" t="s">
        <v>5</v>
      </c>
      <c r="B6655" t="s">
        <v>1512</v>
      </c>
      <c r="C6655" t="s">
        <v>6894</v>
      </c>
      <c r="D6655" t="s">
        <v>2481</v>
      </c>
      <c r="E6655" t="s">
        <v>6897</v>
      </c>
      <c r="F6655" t="s">
        <v>17</v>
      </c>
      <c r="G6655" t="s">
        <v>39</v>
      </c>
      <c r="H6655" t="s">
        <v>6745</v>
      </c>
      <c r="I6655" t="s">
        <v>480</v>
      </c>
    </row>
    <row r="6656" spans="1:9">
      <c r="A6656" t="s">
        <v>5</v>
      </c>
      <c r="B6656" t="s">
        <v>1512</v>
      </c>
      <c r="C6656" t="s">
        <v>6894</v>
      </c>
      <c r="D6656" t="s">
        <v>2481</v>
      </c>
      <c r="E6656" t="s">
        <v>6898</v>
      </c>
      <c r="F6656" t="s">
        <v>17</v>
      </c>
      <c r="G6656" t="s">
        <v>39</v>
      </c>
      <c r="H6656" t="s">
        <v>6745</v>
      </c>
      <c r="I6656" t="s">
        <v>480</v>
      </c>
    </row>
    <row r="6657" spans="1:9">
      <c r="A6657" t="s">
        <v>5</v>
      </c>
      <c r="B6657" t="s">
        <v>1512</v>
      </c>
      <c r="C6657" t="s">
        <v>6894</v>
      </c>
      <c r="D6657" t="s">
        <v>2481</v>
      </c>
      <c r="E6657" t="s">
        <v>6899</v>
      </c>
      <c r="F6657" t="s">
        <v>17</v>
      </c>
      <c r="G6657" t="s">
        <v>39</v>
      </c>
      <c r="H6657" t="s">
        <v>6745</v>
      </c>
      <c r="I6657" t="s">
        <v>480</v>
      </c>
    </row>
    <row r="6658" spans="1:9">
      <c r="A6658" t="s">
        <v>5</v>
      </c>
      <c r="B6658" t="s">
        <v>1512</v>
      </c>
      <c r="C6658" t="s">
        <v>591</v>
      </c>
      <c r="D6658" t="s">
        <v>592</v>
      </c>
      <c r="E6658" t="s">
        <v>6900</v>
      </c>
      <c r="F6658" t="s">
        <v>17</v>
      </c>
      <c r="G6658" t="s">
        <v>39</v>
      </c>
      <c r="H6658" t="s">
        <v>6745</v>
      </c>
      <c r="I6658" t="s">
        <v>480</v>
      </c>
    </row>
    <row r="6659" spans="1:9">
      <c r="A6659" t="s">
        <v>5</v>
      </c>
      <c r="B6659" t="s">
        <v>1512</v>
      </c>
      <c r="C6659" t="s">
        <v>591</v>
      </c>
      <c r="D6659" t="s">
        <v>592</v>
      </c>
      <c r="E6659" t="s">
        <v>6901</v>
      </c>
      <c r="F6659" t="s">
        <v>17</v>
      </c>
      <c r="G6659" t="s">
        <v>39</v>
      </c>
      <c r="H6659" t="s">
        <v>6745</v>
      </c>
      <c r="I6659" t="s">
        <v>480</v>
      </c>
    </row>
    <row r="6660" spans="1:9">
      <c r="A6660" t="s">
        <v>5</v>
      </c>
      <c r="B6660" t="s">
        <v>1512</v>
      </c>
      <c r="C6660" t="s">
        <v>6902</v>
      </c>
      <c r="D6660" t="s">
        <v>6903</v>
      </c>
      <c r="E6660" t="s">
        <v>6263</v>
      </c>
      <c r="F6660" t="s">
        <v>17</v>
      </c>
      <c r="G6660" t="s">
        <v>39</v>
      </c>
      <c r="H6660" t="s">
        <v>6745</v>
      </c>
      <c r="I6660" t="s">
        <v>480</v>
      </c>
    </row>
    <row r="6661" spans="1:9">
      <c r="A6661" t="s">
        <v>5</v>
      </c>
      <c r="B6661" t="s">
        <v>1530</v>
      </c>
      <c r="C6661" t="s">
        <v>5924</v>
      </c>
      <c r="D6661" t="s">
        <v>6904</v>
      </c>
      <c r="E6661" t="s">
        <v>6905</v>
      </c>
      <c r="F6661" t="s">
        <v>17</v>
      </c>
      <c r="G6661" t="s">
        <v>39</v>
      </c>
      <c r="H6661" t="s">
        <v>6745</v>
      </c>
      <c r="I6661" t="s">
        <v>480</v>
      </c>
    </row>
    <row r="6662" spans="1:9">
      <c r="A6662" t="s">
        <v>5</v>
      </c>
      <c r="B6662" t="s">
        <v>1530</v>
      </c>
      <c r="C6662" t="s">
        <v>594</v>
      </c>
      <c r="D6662" t="s">
        <v>6906</v>
      </c>
      <c r="E6662" t="s">
        <v>6907</v>
      </c>
      <c r="F6662" t="s">
        <v>17</v>
      </c>
      <c r="G6662" t="s">
        <v>2300</v>
      </c>
      <c r="H6662" t="s">
        <v>6745</v>
      </c>
      <c r="I6662" t="s">
        <v>480</v>
      </c>
    </row>
    <row r="6663" spans="1:9">
      <c r="A6663" t="s">
        <v>5</v>
      </c>
      <c r="B6663" t="s">
        <v>1530</v>
      </c>
      <c r="C6663" t="s">
        <v>594</v>
      </c>
      <c r="D6663" t="s">
        <v>6906</v>
      </c>
      <c r="E6663" t="s">
        <v>6908</v>
      </c>
      <c r="F6663" t="s">
        <v>17</v>
      </c>
      <c r="G6663" t="s">
        <v>2300</v>
      </c>
      <c r="H6663" t="s">
        <v>6745</v>
      </c>
      <c r="I6663" t="s">
        <v>480</v>
      </c>
    </row>
    <row r="6664" spans="1:9">
      <c r="A6664" t="s">
        <v>5</v>
      </c>
      <c r="B6664" t="s">
        <v>1530</v>
      </c>
      <c r="C6664" t="s">
        <v>636</v>
      </c>
      <c r="D6664" t="s">
        <v>640</v>
      </c>
      <c r="E6664" t="s">
        <v>6909</v>
      </c>
      <c r="F6664" t="s">
        <v>17</v>
      </c>
      <c r="G6664" t="s">
        <v>39</v>
      </c>
      <c r="H6664" t="s">
        <v>6745</v>
      </c>
      <c r="I6664" t="s">
        <v>480</v>
      </c>
    </row>
    <row r="6665" spans="1:9">
      <c r="A6665" t="s">
        <v>5</v>
      </c>
      <c r="B6665" t="s">
        <v>1530</v>
      </c>
      <c r="C6665" t="s">
        <v>6724</v>
      </c>
      <c r="D6665" t="s">
        <v>6725</v>
      </c>
      <c r="E6665" t="s">
        <v>6729</v>
      </c>
      <c r="F6665" t="s">
        <v>17</v>
      </c>
      <c r="G6665" t="s">
        <v>6727</v>
      </c>
      <c r="H6665" t="s">
        <v>6745</v>
      </c>
      <c r="I6665" t="s">
        <v>480</v>
      </c>
    </row>
    <row r="6666" spans="1:9">
      <c r="A6666" t="s">
        <v>5</v>
      </c>
      <c r="B6666" t="s">
        <v>1550</v>
      </c>
      <c r="C6666" t="s">
        <v>2369</v>
      </c>
      <c r="D6666" t="s">
        <v>6910</v>
      </c>
      <c r="E6666" t="s">
        <v>6911</v>
      </c>
      <c r="F6666" t="s">
        <v>17</v>
      </c>
      <c r="G6666" t="s">
        <v>24</v>
      </c>
      <c r="H6666" t="s">
        <v>6745</v>
      </c>
      <c r="I6666" t="s">
        <v>480</v>
      </c>
    </row>
    <row r="6667" spans="1:9">
      <c r="A6667" t="s">
        <v>5</v>
      </c>
      <c r="B6667" t="s">
        <v>1550</v>
      </c>
      <c r="C6667" t="s">
        <v>30</v>
      </c>
      <c r="D6667" t="s">
        <v>31</v>
      </c>
      <c r="E6667" t="s">
        <v>6495</v>
      </c>
      <c r="F6667" t="s">
        <v>17</v>
      </c>
      <c r="G6667" t="s">
        <v>33</v>
      </c>
      <c r="H6667" t="s">
        <v>6745</v>
      </c>
      <c r="I6667" t="s">
        <v>480</v>
      </c>
    </row>
    <row r="6668" spans="1:9">
      <c r="A6668" t="s">
        <v>5</v>
      </c>
      <c r="B6668" t="s">
        <v>1550</v>
      </c>
      <c r="C6668" t="s">
        <v>4862</v>
      </c>
      <c r="D6668" t="s">
        <v>1565</v>
      </c>
      <c r="E6668" t="s">
        <v>6912</v>
      </c>
      <c r="F6668" t="s">
        <v>17</v>
      </c>
      <c r="G6668" t="s">
        <v>39</v>
      </c>
      <c r="H6668" t="s">
        <v>6745</v>
      </c>
      <c r="I6668" t="s">
        <v>480</v>
      </c>
    </row>
    <row r="6669" spans="1:9">
      <c r="A6669" t="s">
        <v>5</v>
      </c>
      <c r="B6669" t="s">
        <v>1550</v>
      </c>
      <c r="C6669" t="s">
        <v>1256</v>
      </c>
      <c r="D6669" t="s">
        <v>2080</v>
      </c>
      <c r="E6669" t="s">
        <v>6861</v>
      </c>
      <c r="F6669" t="s">
        <v>17</v>
      </c>
      <c r="G6669" t="s">
        <v>2082</v>
      </c>
      <c r="H6669" t="s">
        <v>6745</v>
      </c>
      <c r="I6669" t="s">
        <v>480</v>
      </c>
    </row>
    <row r="6670" spans="1:9">
      <c r="A6670" t="s">
        <v>5</v>
      </c>
      <c r="B6670" t="s">
        <v>1550</v>
      </c>
      <c r="C6670" t="s">
        <v>1118</v>
      </c>
      <c r="D6670" t="s">
        <v>1119</v>
      </c>
      <c r="E6670" t="s">
        <v>2778</v>
      </c>
      <c r="F6670" t="s">
        <v>17</v>
      </c>
      <c r="G6670" t="s">
        <v>39</v>
      </c>
      <c r="H6670" t="s">
        <v>6745</v>
      </c>
      <c r="I6670" t="s">
        <v>480</v>
      </c>
    </row>
    <row r="6671" spans="1:9">
      <c r="A6671" t="s">
        <v>5</v>
      </c>
      <c r="B6671" t="s">
        <v>1550</v>
      </c>
      <c r="C6671" t="s">
        <v>1118</v>
      </c>
      <c r="D6671" t="s">
        <v>1119</v>
      </c>
      <c r="E6671" t="s">
        <v>6474</v>
      </c>
      <c r="F6671" t="s">
        <v>17</v>
      </c>
      <c r="G6671" t="s">
        <v>39</v>
      </c>
      <c r="H6671" t="s">
        <v>6745</v>
      </c>
      <c r="I6671" t="s">
        <v>480</v>
      </c>
    </row>
    <row r="6672" spans="1:9">
      <c r="A6672" t="s">
        <v>5</v>
      </c>
      <c r="B6672" t="s">
        <v>1550</v>
      </c>
      <c r="C6672" t="s">
        <v>6505</v>
      </c>
      <c r="D6672" t="s">
        <v>2927</v>
      </c>
      <c r="E6672" t="s">
        <v>6913</v>
      </c>
      <c r="F6672" t="s">
        <v>17</v>
      </c>
      <c r="G6672" t="s">
        <v>39</v>
      </c>
      <c r="H6672" t="s">
        <v>6745</v>
      </c>
      <c r="I6672" t="s">
        <v>480</v>
      </c>
    </row>
    <row r="6673" spans="1:9">
      <c r="A6673" t="s">
        <v>5</v>
      </c>
      <c r="B6673" t="s">
        <v>1550</v>
      </c>
      <c r="C6673" t="s">
        <v>6505</v>
      </c>
      <c r="D6673" t="s">
        <v>2927</v>
      </c>
      <c r="E6673" t="s">
        <v>6914</v>
      </c>
      <c r="F6673" t="s">
        <v>17</v>
      </c>
      <c r="G6673" t="s">
        <v>39</v>
      </c>
      <c r="H6673" t="s">
        <v>6745</v>
      </c>
      <c r="I6673" t="s">
        <v>480</v>
      </c>
    </row>
    <row r="6674" spans="1:9">
      <c r="A6674" t="s">
        <v>5</v>
      </c>
      <c r="B6674" t="s">
        <v>1550</v>
      </c>
      <c r="C6674" t="s">
        <v>6505</v>
      </c>
      <c r="D6674" t="s">
        <v>2927</v>
      </c>
      <c r="E6674" t="s">
        <v>6915</v>
      </c>
      <c r="F6674" t="s">
        <v>17</v>
      </c>
      <c r="G6674" t="s">
        <v>39</v>
      </c>
      <c r="H6674" t="s">
        <v>6745</v>
      </c>
      <c r="I6674" t="s">
        <v>480</v>
      </c>
    </row>
    <row r="6675" spans="1:9">
      <c r="A6675" t="s">
        <v>5</v>
      </c>
      <c r="B6675" t="s">
        <v>1550</v>
      </c>
      <c r="C6675" t="s">
        <v>6505</v>
      </c>
      <c r="D6675" t="s">
        <v>2927</v>
      </c>
      <c r="E6675" t="s">
        <v>6781</v>
      </c>
      <c r="F6675" t="s">
        <v>17</v>
      </c>
      <c r="G6675" t="s">
        <v>39</v>
      </c>
      <c r="H6675" t="s">
        <v>6745</v>
      </c>
      <c r="I6675" t="s">
        <v>480</v>
      </c>
    </row>
    <row r="6676" spans="1:9">
      <c r="A6676" t="s">
        <v>5</v>
      </c>
      <c r="B6676" t="s">
        <v>1550</v>
      </c>
      <c r="C6676" t="s">
        <v>6505</v>
      </c>
      <c r="D6676" t="s">
        <v>2927</v>
      </c>
      <c r="E6676" t="s">
        <v>6916</v>
      </c>
      <c r="F6676" t="s">
        <v>17</v>
      </c>
      <c r="G6676" t="s">
        <v>39</v>
      </c>
      <c r="H6676" t="s">
        <v>6745</v>
      </c>
      <c r="I6676" t="s">
        <v>480</v>
      </c>
    </row>
    <row r="6677" spans="1:9">
      <c r="A6677" t="s">
        <v>5</v>
      </c>
      <c r="B6677" t="s">
        <v>1571</v>
      </c>
      <c r="C6677" t="s">
        <v>6654</v>
      </c>
      <c r="D6677" t="s">
        <v>6659</v>
      </c>
      <c r="E6677" t="s">
        <v>6695</v>
      </c>
      <c r="F6677" t="s">
        <v>17</v>
      </c>
      <c r="G6677" t="s">
        <v>24</v>
      </c>
      <c r="H6677" t="s">
        <v>6745</v>
      </c>
      <c r="I6677" t="s">
        <v>480</v>
      </c>
    </row>
    <row r="6678" spans="1:9">
      <c r="A6678" t="s">
        <v>5</v>
      </c>
      <c r="B6678" t="s">
        <v>1571</v>
      </c>
      <c r="C6678" t="s">
        <v>6654</v>
      </c>
      <c r="D6678" t="s">
        <v>6659</v>
      </c>
      <c r="E6678" t="s">
        <v>6917</v>
      </c>
      <c r="F6678" t="s">
        <v>17</v>
      </c>
      <c r="G6678" t="s">
        <v>24</v>
      </c>
      <c r="H6678" t="s">
        <v>6745</v>
      </c>
      <c r="I6678" t="s">
        <v>480</v>
      </c>
    </row>
    <row r="6679" spans="1:9">
      <c r="A6679" t="s">
        <v>5</v>
      </c>
      <c r="B6679" t="s">
        <v>1571</v>
      </c>
      <c r="C6679" t="s">
        <v>6654</v>
      </c>
      <c r="D6679" t="s">
        <v>6659</v>
      </c>
      <c r="E6679" t="s">
        <v>5537</v>
      </c>
      <c r="F6679" t="s">
        <v>17</v>
      </c>
      <c r="G6679" t="s">
        <v>24</v>
      </c>
      <c r="H6679" t="s">
        <v>6745</v>
      </c>
      <c r="I6679" t="s">
        <v>480</v>
      </c>
    </row>
    <row r="6680" spans="1:9">
      <c r="A6680" t="s">
        <v>5</v>
      </c>
      <c r="B6680" t="s">
        <v>1571</v>
      </c>
      <c r="C6680" t="s">
        <v>6654</v>
      </c>
      <c r="D6680" t="s">
        <v>6659</v>
      </c>
      <c r="E6680" t="s">
        <v>6918</v>
      </c>
      <c r="F6680" t="s">
        <v>17</v>
      </c>
      <c r="G6680" t="s">
        <v>24</v>
      </c>
      <c r="H6680" t="s">
        <v>6745</v>
      </c>
      <c r="I6680" t="s">
        <v>480</v>
      </c>
    </row>
    <row r="6681" spans="1:9">
      <c r="A6681" t="s">
        <v>5</v>
      </c>
      <c r="B6681" t="s">
        <v>1571</v>
      </c>
      <c r="C6681" t="s">
        <v>6654</v>
      </c>
      <c r="D6681" t="s">
        <v>6659</v>
      </c>
      <c r="E6681" t="s">
        <v>1842</v>
      </c>
      <c r="F6681" t="s">
        <v>17</v>
      </c>
      <c r="G6681" t="s">
        <v>24</v>
      </c>
      <c r="H6681" t="s">
        <v>6745</v>
      </c>
      <c r="I6681" t="s">
        <v>480</v>
      </c>
    </row>
    <row r="6682" spans="1:9">
      <c r="A6682" t="s">
        <v>5</v>
      </c>
      <c r="B6682" t="s">
        <v>1571</v>
      </c>
      <c r="C6682" t="s">
        <v>6654</v>
      </c>
      <c r="D6682" t="s">
        <v>6659</v>
      </c>
      <c r="E6682" t="s">
        <v>6919</v>
      </c>
      <c r="F6682" t="s">
        <v>17</v>
      </c>
      <c r="G6682" t="s">
        <v>24</v>
      </c>
      <c r="H6682" t="s">
        <v>6745</v>
      </c>
      <c r="I6682" t="s">
        <v>480</v>
      </c>
    </row>
    <row r="6683" spans="1:9">
      <c r="A6683" t="s">
        <v>5</v>
      </c>
      <c r="B6683" t="s">
        <v>1571</v>
      </c>
      <c r="C6683" t="s">
        <v>6654</v>
      </c>
      <c r="D6683" t="s">
        <v>6659</v>
      </c>
      <c r="E6683" t="s">
        <v>6920</v>
      </c>
      <c r="F6683" t="s">
        <v>17</v>
      </c>
      <c r="G6683" t="s">
        <v>24</v>
      </c>
      <c r="H6683" t="s">
        <v>6745</v>
      </c>
      <c r="I6683" t="s">
        <v>480</v>
      </c>
    </row>
    <row r="6684" spans="1:9">
      <c r="A6684" t="s">
        <v>5</v>
      </c>
      <c r="B6684" t="s">
        <v>1571</v>
      </c>
      <c r="C6684" t="s">
        <v>6654</v>
      </c>
      <c r="D6684" t="s">
        <v>6659</v>
      </c>
      <c r="E6684" t="s">
        <v>6921</v>
      </c>
      <c r="F6684" t="s">
        <v>17</v>
      </c>
      <c r="G6684" t="s">
        <v>24</v>
      </c>
      <c r="H6684" t="s">
        <v>6745</v>
      </c>
      <c r="I6684" t="s">
        <v>480</v>
      </c>
    </row>
    <row r="6685" spans="1:9">
      <c r="A6685" t="s">
        <v>5</v>
      </c>
      <c r="B6685" t="s">
        <v>1571</v>
      </c>
      <c r="C6685" t="s">
        <v>6654</v>
      </c>
      <c r="D6685" t="s">
        <v>6659</v>
      </c>
      <c r="E6685" t="s">
        <v>6551</v>
      </c>
      <c r="F6685" t="s">
        <v>17</v>
      </c>
      <c r="G6685" t="s">
        <v>24</v>
      </c>
      <c r="H6685" t="s">
        <v>6745</v>
      </c>
      <c r="I6685" t="s">
        <v>480</v>
      </c>
    </row>
    <row r="6686" spans="1:9">
      <c r="A6686" t="s">
        <v>5</v>
      </c>
      <c r="B6686" t="s">
        <v>1571</v>
      </c>
      <c r="C6686" t="s">
        <v>53</v>
      </c>
      <c r="D6686" t="s">
        <v>54</v>
      </c>
      <c r="E6686" t="s">
        <v>6795</v>
      </c>
      <c r="F6686" t="s">
        <v>17</v>
      </c>
      <c r="G6686" t="s">
        <v>635</v>
      </c>
      <c r="H6686" t="s">
        <v>6745</v>
      </c>
      <c r="I6686" t="s">
        <v>598</v>
      </c>
    </row>
    <row r="6687" spans="1:9">
      <c r="A6687" t="s">
        <v>5</v>
      </c>
      <c r="B6687" t="s">
        <v>1575</v>
      </c>
      <c r="C6687" t="s">
        <v>376</v>
      </c>
      <c r="D6687" t="s">
        <v>801</v>
      </c>
      <c r="E6687" t="s">
        <v>6263</v>
      </c>
      <c r="F6687" t="s">
        <v>17</v>
      </c>
      <c r="G6687" t="s">
        <v>39</v>
      </c>
      <c r="H6687" t="s">
        <v>6745</v>
      </c>
      <c r="I6687" t="s">
        <v>598</v>
      </c>
    </row>
    <row r="6688" spans="1:9">
      <c r="A6688" t="s">
        <v>5</v>
      </c>
      <c r="B6688" t="s">
        <v>1575</v>
      </c>
      <c r="C6688" t="s">
        <v>6922</v>
      </c>
      <c r="D6688" t="s">
        <v>6923</v>
      </c>
      <c r="E6688" t="s">
        <v>6924</v>
      </c>
      <c r="F6688" t="s">
        <v>17</v>
      </c>
      <c r="G6688" t="s">
        <v>39</v>
      </c>
      <c r="H6688" t="s">
        <v>6745</v>
      </c>
      <c r="I6688" t="s">
        <v>598</v>
      </c>
    </row>
    <row r="6689" spans="1:9">
      <c r="A6689" t="s">
        <v>5</v>
      </c>
      <c r="B6689" t="s">
        <v>1580</v>
      </c>
      <c r="C6689" t="s">
        <v>512</v>
      </c>
      <c r="D6689" t="s">
        <v>513</v>
      </c>
      <c r="E6689" t="s">
        <v>835</v>
      </c>
      <c r="F6689" t="s">
        <v>17</v>
      </c>
      <c r="G6689" t="s">
        <v>39</v>
      </c>
      <c r="H6689" t="s">
        <v>6745</v>
      </c>
      <c r="I6689" t="s">
        <v>598</v>
      </c>
    </row>
    <row r="6690" spans="1:9">
      <c r="A6690" t="s">
        <v>5</v>
      </c>
      <c r="B6690" t="s">
        <v>1580</v>
      </c>
      <c r="C6690" t="s">
        <v>6925</v>
      </c>
      <c r="D6690" t="s">
        <v>6926</v>
      </c>
      <c r="E6690" t="s">
        <v>6927</v>
      </c>
      <c r="F6690" t="s">
        <v>17</v>
      </c>
      <c r="G6690" t="s">
        <v>39</v>
      </c>
      <c r="H6690" t="s">
        <v>6745</v>
      </c>
      <c r="I6690" t="s">
        <v>598</v>
      </c>
    </row>
    <row r="6691" spans="1:9">
      <c r="A6691" t="s">
        <v>5</v>
      </c>
      <c r="B6691" t="s">
        <v>1580</v>
      </c>
      <c r="C6691" t="s">
        <v>617</v>
      </c>
      <c r="D6691" t="s">
        <v>77</v>
      </c>
      <c r="E6691" t="s">
        <v>6928</v>
      </c>
      <c r="F6691" t="s">
        <v>17</v>
      </c>
      <c r="G6691" t="s">
        <v>39</v>
      </c>
      <c r="H6691" t="s">
        <v>6745</v>
      </c>
      <c r="I6691" t="s">
        <v>598</v>
      </c>
    </row>
    <row r="6692" spans="1:9">
      <c r="A6692" t="s">
        <v>5</v>
      </c>
      <c r="B6692" t="s">
        <v>1580</v>
      </c>
      <c r="C6692" t="s">
        <v>6654</v>
      </c>
      <c r="D6692" t="s">
        <v>6929</v>
      </c>
      <c r="E6692" t="s">
        <v>6930</v>
      </c>
      <c r="F6692" t="s">
        <v>17</v>
      </c>
      <c r="G6692" t="s">
        <v>24</v>
      </c>
      <c r="H6692" t="s">
        <v>6745</v>
      </c>
      <c r="I6692" t="s">
        <v>598</v>
      </c>
    </row>
    <row r="6693" spans="1:9">
      <c r="A6693" t="s">
        <v>5</v>
      </c>
      <c r="B6693" t="s">
        <v>1580</v>
      </c>
      <c r="C6693" t="s">
        <v>6654</v>
      </c>
      <c r="D6693" t="s">
        <v>6929</v>
      </c>
      <c r="E6693" t="s">
        <v>6931</v>
      </c>
      <c r="F6693" t="s">
        <v>17</v>
      </c>
      <c r="G6693" t="s">
        <v>24</v>
      </c>
      <c r="H6693" t="s">
        <v>6745</v>
      </c>
      <c r="I6693" t="s">
        <v>598</v>
      </c>
    </row>
    <row r="6694" spans="1:9">
      <c r="A6694" t="s">
        <v>5</v>
      </c>
      <c r="B6694" t="s">
        <v>1580</v>
      </c>
      <c r="C6694" t="s">
        <v>6654</v>
      </c>
      <c r="D6694" t="s">
        <v>6929</v>
      </c>
      <c r="E6694" t="s">
        <v>6932</v>
      </c>
      <c r="F6694" t="s">
        <v>17</v>
      </c>
      <c r="G6694" t="s">
        <v>24</v>
      </c>
      <c r="H6694" t="s">
        <v>6745</v>
      </c>
      <c r="I6694" t="s">
        <v>598</v>
      </c>
    </row>
    <row r="6695" spans="1:9">
      <c r="A6695" t="s">
        <v>5</v>
      </c>
      <c r="B6695" t="s">
        <v>1580</v>
      </c>
      <c r="C6695" t="s">
        <v>6654</v>
      </c>
      <c r="D6695" t="s">
        <v>6929</v>
      </c>
      <c r="E6695" t="s">
        <v>6933</v>
      </c>
      <c r="F6695" t="s">
        <v>17</v>
      </c>
      <c r="G6695" t="s">
        <v>24</v>
      </c>
      <c r="H6695" t="s">
        <v>6745</v>
      </c>
      <c r="I6695" t="s">
        <v>598</v>
      </c>
    </row>
    <row r="6696" spans="1:9">
      <c r="A6696" t="s">
        <v>5</v>
      </c>
      <c r="B6696" t="s">
        <v>1580</v>
      </c>
      <c r="C6696" t="s">
        <v>6654</v>
      </c>
      <c r="D6696" t="s">
        <v>6929</v>
      </c>
      <c r="E6696" t="s">
        <v>6934</v>
      </c>
      <c r="F6696" t="s">
        <v>17</v>
      </c>
      <c r="G6696" t="s">
        <v>24</v>
      </c>
      <c r="H6696" t="s">
        <v>6745</v>
      </c>
      <c r="I6696" t="s">
        <v>598</v>
      </c>
    </row>
    <row r="6697" spans="1:9">
      <c r="A6697" t="s">
        <v>5</v>
      </c>
      <c r="B6697" t="s">
        <v>1580</v>
      </c>
      <c r="C6697" t="s">
        <v>6654</v>
      </c>
      <c r="D6697" t="s">
        <v>6929</v>
      </c>
      <c r="E6697" t="s">
        <v>6935</v>
      </c>
      <c r="F6697" t="s">
        <v>17</v>
      </c>
      <c r="G6697" t="s">
        <v>24</v>
      </c>
      <c r="H6697" t="s">
        <v>6745</v>
      </c>
      <c r="I6697" t="s">
        <v>598</v>
      </c>
    </row>
    <row r="6698" spans="1:9">
      <c r="A6698" t="s">
        <v>5</v>
      </c>
      <c r="B6698" t="s">
        <v>1580</v>
      </c>
      <c r="C6698" t="s">
        <v>6654</v>
      </c>
      <c r="D6698" t="s">
        <v>6929</v>
      </c>
      <c r="E6698" t="s">
        <v>6936</v>
      </c>
      <c r="F6698" t="s">
        <v>17</v>
      </c>
      <c r="G6698" t="s">
        <v>24</v>
      </c>
      <c r="H6698" t="s">
        <v>6745</v>
      </c>
      <c r="I6698" t="s">
        <v>598</v>
      </c>
    </row>
    <row r="6699" spans="1:9">
      <c r="A6699" t="s">
        <v>5</v>
      </c>
      <c r="B6699" t="s">
        <v>1580</v>
      </c>
      <c r="C6699" t="s">
        <v>6654</v>
      </c>
      <c r="D6699" t="s">
        <v>6929</v>
      </c>
      <c r="E6699" t="s">
        <v>6937</v>
      </c>
      <c r="F6699" t="s">
        <v>17</v>
      </c>
      <c r="G6699" t="s">
        <v>24</v>
      </c>
      <c r="H6699" t="s">
        <v>6745</v>
      </c>
      <c r="I6699" t="s">
        <v>598</v>
      </c>
    </row>
    <row r="6700" spans="1:9">
      <c r="A6700" t="s">
        <v>5</v>
      </c>
      <c r="B6700" t="s">
        <v>1580</v>
      </c>
      <c r="C6700" t="s">
        <v>6654</v>
      </c>
      <c r="D6700" t="s">
        <v>6929</v>
      </c>
      <c r="E6700" t="s">
        <v>6938</v>
      </c>
      <c r="F6700" t="s">
        <v>17</v>
      </c>
      <c r="G6700" t="s">
        <v>24</v>
      </c>
      <c r="H6700" t="s">
        <v>6745</v>
      </c>
      <c r="I6700" t="s">
        <v>598</v>
      </c>
    </row>
    <row r="6701" spans="1:9">
      <c r="A6701" t="s">
        <v>5</v>
      </c>
      <c r="B6701" t="s">
        <v>1580</v>
      </c>
      <c r="C6701" t="s">
        <v>2125</v>
      </c>
      <c r="D6701" t="s">
        <v>2126</v>
      </c>
      <c r="E6701" t="s">
        <v>6939</v>
      </c>
      <c r="F6701" t="s">
        <v>17</v>
      </c>
      <c r="G6701" t="s">
        <v>24</v>
      </c>
      <c r="H6701" t="s">
        <v>6745</v>
      </c>
      <c r="I6701" t="s">
        <v>598</v>
      </c>
    </row>
    <row r="6702" spans="1:9">
      <c r="A6702" t="s">
        <v>5</v>
      </c>
      <c r="B6702" t="s">
        <v>1580</v>
      </c>
      <c r="C6702" t="s">
        <v>2125</v>
      </c>
      <c r="D6702" t="s">
        <v>2126</v>
      </c>
      <c r="E6702" t="s">
        <v>6940</v>
      </c>
      <c r="F6702" t="s">
        <v>17</v>
      </c>
      <c r="G6702" t="s">
        <v>24</v>
      </c>
      <c r="H6702" t="s">
        <v>6745</v>
      </c>
      <c r="I6702" t="s">
        <v>598</v>
      </c>
    </row>
    <row r="6703" spans="1:9">
      <c r="A6703" t="s">
        <v>5</v>
      </c>
      <c r="B6703" t="s">
        <v>1580</v>
      </c>
      <c r="C6703" t="s">
        <v>1585</v>
      </c>
      <c r="D6703" t="s">
        <v>1853</v>
      </c>
      <c r="E6703" t="s">
        <v>6941</v>
      </c>
      <c r="F6703" t="s">
        <v>17</v>
      </c>
      <c r="G6703" t="s">
        <v>89</v>
      </c>
      <c r="H6703" t="s">
        <v>6745</v>
      </c>
      <c r="I6703" t="s">
        <v>598</v>
      </c>
    </row>
    <row r="6704" spans="1:9">
      <c r="A6704" t="s">
        <v>5</v>
      </c>
      <c r="B6704" t="s">
        <v>1580</v>
      </c>
      <c r="C6704" t="s">
        <v>2125</v>
      </c>
      <c r="D6704" t="s">
        <v>2126</v>
      </c>
      <c r="E6704" t="s">
        <v>6942</v>
      </c>
      <c r="F6704" t="s">
        <v>17</v>
      </c>
      <c r="G6704" t="s">
        <v>24</v>
      </c>
      <c r="H6704" t="s">
        <v>6745</v>
      </c>
      <c r="I6704" t="s">
        <v>598</v>
      </c>
    </row>
    <row r="6705" spans="1:9">
      <c r="A6705" t="s">
        <v>5</v>
      </c>
      <c r="B6705" t="s">
        <v>1600</v>
      </c>
      <c r="C6705" t="s">
        <v>1601</v>
      </c>
      <c r="D6705" t="s">
        <v>1602</v>
      </c>
      <c r="E6705" t="s">
        <v>1603</v>
      </c>
      <c r="F6705" t="s">
        <v>17</v>
      </c>
      <c r="G6705" t="s">
        <v>1604</v>
      </c>
      <c r="H6705" t="s">
        <v>6745</v>
      </c>
      <c r="I6705" t="s">
        <v>598</v>
      </c>
    </row>
    <row r="6706" spans="1:9">
      <c r="A6706" t="s">
        <v>5</v>
      </c>
      <c r="B6706" t="s">
        <v>1600</v>
      </c>
      <c r="C6706" t="s">
        <v>4689</v>
      </c>
      <c r="D6706" t="s">
        <v>4690</v>
      </c>
      <c r="E6706" t="s">
        <v>6943</v>
      </c>
      <c r="F6706" t="s">
        <v>17</v>
      </c>
      <c r="G6706" t="s">
        <v>18</v>
      </c>
      <c r="H6706" t="s">
        <v>6745</v>
      </c>
      <c r="I6706" t="s">
        <v>598</v>
      </c>
    </row>
    <row r="6707" spans="1:9">
      <c r="A6707" t="s">
        <v>5</v>
      </c>
      <c r="B6707" t="s">
        <v>1600</v>
      </c>
      <c r="C6707" t="s">
        <v>561</v>
      </c>
      <c r="D6707" t="s">
        <v>562</v>
      </c>
      <c r="E6707" t="s">
        <v>6944</v>
      </c>
      <c r="F6707" t="s">
        <v>17</v>
      </c>
      <c r="G6707" t="s">
        <v>33</v>
      </c>
      <c r="H6707" t="s">
        <v>6745</v>
      </c>
      <c r="I6707" t="s">
        <v>598</v>
      </c>
    </row>
    <row r="6708" spans="1:9">
      <c r="A6708" t="s">
        <v>5</v>
      </c>
      <c r="B6708" t="s">
        <v>1600</v>
      </c>
      <c r="C6708" t="s">
        <v>4247</v>
      </c>
      <c r="D6708" t="s">
        <v>6945</v>
      </c>
      <c r="E6708" t="s">
        <v>6946</v>
      </c>
      <c r="F6708" t="s">
        <v>17</v>
      </c>
      <c r="G6708" t="s">
        <v>18</v>
      </c>
      <c r="H6708" t="s">
        <v>6745</v>
      </c>
      <c r="I6708" t="s">
        <v>598</v>
      </c>
    </row>
    <row r="6709" spans="1:9">
      <c r="A6709" t="s">
        <v>5</v>
      </c>
      <c r="B6709" t="s">
        <v>1636</v>
      </c>
      <c r="C6709" t="s">
        <v>617</v>
      </c>
      <c r="D6709" t="s">
        <v>816</v>
      </c>
      <c r="E6709" t="s">
        <v>6947</v>
      </c>
      <c r="F6709" t="s">
        <v>17</v>
      </c>
      <c r="G6709" t="s">
        <v>39</v>
      </c>
      <c r="H6709" t="s">
        <v>6745</v>
      </c>
      <c r="I6709" t="s">
        <v>598</v>
      </c>
    </row>
    <row r="6710" spans="1:9">
      <c r="A6710" t="s">
        <v>5</v>
      </c>
      <c r="B6710" t="s">
        <v>1636</v>
      </c>
      <c r="C6710" t="s">
        <v>617</v>
      </c>
      <c r="D6710" t="s">
        <v>816</v>
      </c>
      <c r="E6710" t="s">
        <v>6948</v>
      </c>
      <c r="F6710" t="s">
        <v>17</v>
      </c>
      <c r="G6710" t="s">
        <v>39</v>
      </c>
      <c r="H6710" t="s">
        <v>6745</v>
      </c>
      <c r="I6710" t="s">
        <v>598</v>
      </c>
    </row>
    <row r="6711" spans="1:9">
      <c r="A6711" t="s">
        <v>5</v>
      </c>
      <c r="B6711" t="s">
        <v>1636</v>
      </c>
      <c r="C6711" t="s">
        <v>6949</v>
      </c>
      <c r="D6711" t="s">
        <v>6950</v>
      </c>
      <c r="E6711" t="s">
        <v>6951</v>
      </c>
      <c r="F6711" t="s">
        <v>17</v>
      </c>
      <c r="G6711" t="s">
        <v>39</v>
      </c>
      <c r="H6711" t="s">
        <v>6745</v>
      </c>
      <c r="I6711" t="s">
        <v>598</v>
      </c>
    </row>
    <row r="6712" spans="1:9">
      <c r="A6712" t="s">
        <v>5</v>
      </c>
      <c r="B6712" t="s">
        <v>1687</v>
      </c>
      <c r="C6712" t="s">
        <v>1319</v>
      </c>
      <c r="D6712" t="s">
        <v>6952</v>
      </c>
      <c r="E6712" t="s">
        <v>6953</v>
      </c>
      <c r="F6712" t="s">
        <v>17</v>
      </c>
      <c r="G6712" t="s">
        <v>39</v>
      </c>
      <c r="H6712" t="s">
        <v>6745</v>
      </c>
      <c r="I6712" t="s">
        <v>598</v>
      </c>
    </row>
    <row r="6713" spans="1:9">
      <c r="A6713" t="s">
        <v>5</v>
      </c>
      <c r="B6713" t="s">
        <v>1687</v>
      </c>
      <c r="C6713" t="s">
        <v>1256</v>
      </c>
      <c r="D6713" t="s">
        <v>3730</v>
      </c>
      <c r="E6713" t="s">
        <v>6860</v>
      </c>
      <c r="F6713" t="s">
        <v>17</v>
      </c>
      <c r="G6713" t="s">
        <v>24</v>
      </c>
      <c r="H6713" t="s">
        <v>6745</v>
      </c>
      <c r="I6713" t="s">
        <v>598</v>
      </c>
    </row>
    <row r="6714" spans="1:9">
      <c r="A6714" t="s">
        <v>5</v>
      </c>
      <c r="B6714" t="s">
        <v>1687</v>
      </c>
      <c r="C6714" t="s">
        <v>1256</v>
      </c>
      <c r="D6714" t="s">
        <v>3730</v>
      </c>
      <c r="E6714" t="s">
        <v>6954</v>
      </c>
      <c r="F6714" t="s">
        <v>17</v>
      </c>
      <c r="G6714" t="s">
        <v>24</v>
      </c>
      <c r="H6714" t="s">
        <v>6745</v>
      </c>
      <c r="I6714" t="s">
        <v>598</v>
      </c>
    </row>
    <row r="6715" spans="1:9">
      <c r="A6715" t="s">
        <v>5</v>
      </c>
      <c r="B6715" t="s">
        <v>1687</v>
      </c>
      <c r="C6715" t="s">
        <v>1256</v>
      </c>
      <c r="D6715" t="s">
        <v>3730</v>
      </c>
      <c r="E6715" t="s">
        <v>6955</v>
      </c>
      <c r="F6715" t="s">
        <v>17</v>
      </c>
      <c r="G6715" t="s">
        <v>24</v>
      </c>
      <c r="H6715" t="s">
        <v>6745</v>
      </c>
      <c r="I6715" t="s">
        <v>598</v>
      </c>
    </row>
    <row r="6716" spans="1:9">
      <c r="A6716" t="s">
        <v>5</v>
      </c>
      <c r="B6716" t="s">
        <v>1687</v>
      </c>
      <c r="C6716" t="s">
        <v>6505</v>
      </c>
      <c r="D6716" t="s">
        <v>2927</v>
      </c>
      <c r="E6716" t="s">
        <v>6956</v>
      </c>
      <c r="F6716" t="s">
        <v>17</v>
      </c>
      <c r="G6716" t="s">
        <v>39</v>
      </c>
      <c r="H6716" t="s">
        <v>6745</v>
      </c>
      <c r="I6716" t="s">
        <v>598</v>
      </c>
    </row>
    <row r="6717" spans="1:9">
      <c r="A6717" t="s">
        <v>5</v>
      </c>
      <c r="B6717" t="s">
        <v>1687</v>
      </c>
      <c r="C6717" t="s">
        <v>6505</v>
      </c>
      <c r="D6717" t="s">
        <v>2927</v>
      </c>
      <c r="E6717" t="s">
        <v>6957</v>
      </c>
      <c r="F6717" t="s">
        <v>17</v>
      </c>
      <c r="G6717" t="s">
        <v>39</v>
      </c>
      <c r="H6717" t="s">
        <v>6745</v>
      </c>
      <c r="I6717" t="s">
        <v>598</v>
      </c>
    </row>
    <row r="6718" spans="1:9">
      <c r="A6718" t="s">
        <v>5</v>
      </c>
      <c r="B6718" t="s">
        <v>1687</v>
      </c>
      <c r="C6718" t="s">
        <v>6505</v>
      </c>
      <c r="D6718" t="s">
        <v>2927</v>
      </c>
      <c r="E6718" t="s">
        <v>6958</v>
      </c>
      <c r="F6718" t="s">
        <v>17</v>
      </c>
      <c r="G6718" t="s">
        <v>39</v>
      </c>
      <c r="H6718" t="s">
        <v>6745</v>
      </c>
      <c r="I6718" t="s">
        <v>598</v>
      </c>
    </row>
    <row r="6719" spans="1:9">
      <c r="A6719" t="s">
        <v>5</v>
      </c>
      <c r="B6719" t="s">
        <v>1687</v>
      </c>
      <c r="C6719" t="s">
        <v>6505</v>
      </c>
      <c r="D6719" t="s">
        <v>2927</v>
      </c>
      <c r="E6719" t="s">
        <v>6916</v>
      </c>
      <c r="F6719" t="s">
        <v>17</v>
      </c>
      <c r="G6719" t="s">
        <v>39</v>
      </c>
      <c r="H6719" t="s">
        <v>6745</v>
      </c>
      <c r="I6719" t="s">
        <v>598</v>
      </c>
    </row>
    <row r="6720" spans="1:9">
      <c r="A6720" t="s">
        <v>5</v>
      </c>
      <c r="B6720" t="s">
        <v>1687</v>
      </c>
      <c r="C6720" t="s">
        <v>6505</v>
      </c>
      <c r="D6720" t="s">
        <v>2927</v>
      </c>
      <c r="E6720" t="s">
        <v>6780</v>
      </c>
      <c r="F6720" t="s">
        <v>17</v>
      </c>
      <c r="G6720" t="s">
        <v>39</v>
      </c>
      <c r="H6720" t="s">
        <v>6745</v>
      </c>
      <c r="I6720" t="s">
        <v>598</v>
      </c>
    </row>
    <row r="6721" spans="1:9">
      <c r="A6721" t="s">
        <v>5</v>
      </c>
      <c r="B6721" t="s">
        <v>1687</v>
      </c>
      <c r="C6721" t="s">
        <v>6505</v>
      </c>
      <c r="D6721" t="s">
        <v>2927</v>
      </c>
      <c r="E6721" t="s">
        <v>6776</v>
      </c>
      <c r="F6721" t="s">
        <v>17</v>
      </c>
      <c r="G6721" t="s">
        <v>39</v>
      </c>
      <c r="H6721" t="s">
        <v>6745</v>
      </c>
      <c r="I6721" t="s">
        <v>598</v>
      </c>
    </row>
    <row r="6722" spans="1:9">
      <c r="A6722" t="s">
        <v>5</v>
      </c>
      <c r="B6722" t="s">
        <v>1687</v>
      </c>
      <c r="C6722" t="s">
        <v>6505</v>
      </c>
      <c r="D6722" t="s">
        <v>2927</v>
      </c>
      <c r="E6722" t="s">
        <v>6959</v>
      </c>
      <c r="F6722" t="s">
        <v>17</v>
      </c>
      <c r="G6722" t="s">
        <v>39</v>
      </c>
      <c r="H6722" t="s">
        <v>6745</v>
      </c>
      <c r="I6722" t="s">
        <v>598</v>
      </c>
    </row>
    <row r="6723" spans="1:9">
      <c r="A6723" t="s">
        <v>5</v>
      </c>
      <c r="B6723" t="s">
        <v>1687</v>
      </c>
      <c r="C6723" t="s">
        <v>6505</v>
      </c>
      <c r="D6723" t="s">
        <v>2927</v>
      </c>
      <c r="E6723" t="s">
        <v>6960</v>
      </c>
      <c r="F6723" t="s">
        <v>17</v>
      </c>
      <c r="G6723" t="s">
        <v>39</v>
      </c>
      <c r="H6723" t="s">
        <v>6745</v>
      </c>
      <c r="I6723" t="s">
        <v>598</v>
      </c>
    </row>
    <row r="6724" spans="1:9">
      <c r="A6724" t="s">
        <v>5</v>
      </c>
      <c r="B6724" t="s">
        <v>1694</v>
      </c>
      <c r="C6724" t="s">
        <v>1696</v>
      </c>
      <c r="D6724" t="s">
        <v>1697</v>
      </c>
      <c r="E6724" t="s">
        <v>6961</v>
      </c>
      <c r="F6724" t="s">
        <v>17</v>
      </c>
      <c r="G6724" t="s">
        <v>1699</v>
      </c>
      <c r="H6724" t="s">
        <v>6745</v>
      </c>
      <c r="I6724" t="s">
        <v>598</v>
      </c>
    </row>
    <row r="6725" spans="1:9">
      <c r="A6725" t="s">
        <v>5</v>
      </c>
      <c r="B6725" t="s">
        <v>1694</v>
      </c>
      <c r="C6725" t="s">
        <v>1700</v>
      </c>
      <c r="D6725" t="s">
        <v>1701</v>
      </c>
      <c r="E6725" t="s">
        <v>6962</v>
      </c>
      <c r="F6725" t="s">
        <v>17</v>
      </c>
      <c r="G6725" t="s">
        <v>39</v>
      </c>
      <c r="H6725" t="s">
        <v>6745</v>
      </c>
      <c r="I6725" t="s">
        <v>598</v>
      </c>
    </row>
    <row r="6726" spans="1:9">
      <c r="A6726" t="s">
        <v>5</v>
      </c>
      <c r="B6726" t="s">
        <v>1694</v>
      </c>
      <c r="C6726" t="s">
        <v>1700</v>
      </c>
      <c r="D6726" t="s">
        <v>1701</v>
      </c>
      <c r="E6726" t="s">
        <v>6963</v>
      </c>
      <c r="F6726" t="s">
        <v>17</v>
      </c>
      <c r="G6726" t="s">
        <v>39</v>
      </c>
      <c r="H6726" t="s">
        <v>6745</v>
      </c>
      <c r="I6726" t="s">
        <v>598</v>
      </c>
    </row>
    <row r="6727" spans="1:9">
      <c r="A6727" t="s">
        <v>5</v>
      </c>
      <c r="B6727" t="s">
        <v>1694</v>
      </c>
      <c r="C6727" t="s">
        <v>6588</v>
      </c>
      <c r="D6727" t="s">
        <v>2975</v>
      </c>
      <c r="E6727" t="s">
        <v>6594</v>
      </c>
      <c r="F6727" t="s">
        <v>17</v>
      </c>
      <c r="G6727" t="s">
        <v>24</v>
      </c>
      <c r="H6727" t="s">
        <v>6745</v>
      </c>
      <c r="I6727" t="s">
        <v>598</v>
      </c>
    </row>
    <row r="6728" spans="1:9">
      <c r="A6728" t="s">
        <v>5</v>
      </c>
      <c r="B6728" t="s">
        <v>1694</v>
      </c>
      <c r="C6728" t="s">
        <v>6588</v>
      </c>
      <c r="D6728" t="s">
        <v>2975</v>
      </c>
      <c r="E6728" t="s">
        <v>6592</v>
      </c>
      <c r="F6728" t="s">
        <v>17</v>
      </c>
      <c r="G6728" t="s">
        <v>24</v>
      </c>
      <c r="H6728" t="s">
        <v>6745</v>
      </c>
      <c r="I6728" t="s">
        <v>598</v>
      </c>
    </row>
    <row r="6729" spans="1:9">
      <c r="A6729" t="s">
        <v>5</v>
      </c>
      <c r="B6729" t="s">
        <v>1694</v>
      </c>
      <c r="C6729" t="s">
        <v>6588</v>
      </c>
      <c r="D6729" t="s">
        <v>2975</v>
      </c>
      <c r="E6729" t="s">
        <v>6591</v>
      </c>
      <c r="F6729" t="s">
        <v>17</v>
      </c>
      <c r="G6729" t="s">
        <v>24</v>
      </c>
      <c r="H6729" t="s">
        <v>6745</v>
      </c>
      <c r="I6729" t="s">
        <v>598</v>
      </c>
    </row>
    <row r="6730" spans="1:9">
      <c r="A6730" t="s">
        <v>5</v>
      </c>
      <c r="B6730" t="s">
        <v>1694</v>
      </c>
      <c r="C6730" t="s">
        <v>6588</v>
      </c>
      <c r="D6730" t="s">
        <v>2975</v>
      </c>
      <c r="E6730" t="s">
        <v>6593</v>
      </c>
      <c r="F6730" t="s">
        <v>17</v>
      </c>
      <c r="G6730" t="s">
        <v>24</v>
      </c>
      <c r="H6730" t="s">
        <v>6745</v>
      </c>
      <c r="I6730" t="s">
        <v>598</v>
      </c>
    </row>
    <row r="6731" spans="1:9">
      <c r="A6731" t="s">
        <v>5</v>
      </c>
      <c r="B6731" t="s">
        <v>1694</v>
      </c>
      <c r="C6731" t="s">
        <v>6588</v>
      </c>
      <c r="D6731" t="s">
        <v>2975</v>
      </c>
      <c r="E6731" t="s">
        <v>6964</v>
      </c>
      <c r="F6731" t="s">
        <v>17</v>
      </c>
      <c r="G6731" t="s">
        <v>24</v>
      </c>
      <c r="H6731" t="s">
        <v>6745</v>
      </c>
      <c r="I6731" t="s">
        <v>598</v>
      </c>
    </row>
    <row r="6732" spans="1:9">
      <c r="A6732" t="s">
        <v>5</v>
      </c>
      <c r="B6732" t="s">
        <v>1694</v>
      </c>
      <c r="C6732" t="s">
        <v>6588</v>
      </c>
      <c r="D6732" t="s">
        <v>2975</v>
      </c>
      <c r="E6732" t="s">
        <v>6965</v>
      </c>
      <c r="F6732" t="s">
        <v>17</v>
      </c>
      <c r="G6732" t="s">
        <v>24</v>
      </c>
      <c r="H6732" t="s">
        <v>6745</v>
      </c>
      <c r="I6732" t="s">
        <v>598</v>
      </c>
    </row>
    <row r="6733" spans="1:9">
      <c r="A6733" t="s">
        <v>5</v>
      </c>
      <c r="B6733" t="s">
        <v>1694</v>
      </c>
      <c r="C6733" t="s">
        <v>6588</v>
      </c>
      <c r="D6733" t="s">
        <v>2975</v>
      </c>
      <c r="E6733" t="s">
        <v>6590</v>
      </c>
      <c r="F6733" t="s">
        <v>17</v>
      </c>
      <c r="G6733" t="s">
        <v>24</v>
      </c>
      <c r="H6733" t="s">
        <v>6745</v>
      </c>
      <c r="I6733" t="s">
        <v>598</v>
      </c>
    </row>
    <row r="6734" spans="1:9">
      <c r="A6734" t="s">
        <v>5</v>
      </c>
      <c r="B6734" t="s">
        <v>1694</v>
      </c>
      <c r="C6734" t="s">
        <v>6588</v>
      </c>
      <c r="D6734" t="s">
        <v>2975</v>
      </c>
      <c r="E6734" t="s">
        <v>6966</v>
      </c>
      <c r="F6734" t="s">
        <v>17</v>
      </c>
      <c r="G6734" t="s">
        <v>24</v>
      </c>
      <c r="H6734" t="s">
        <v>6745</v>
      </c>
      <c r="I6734" t="s">
        <v>598</v>
      </c>
    </row>
    <row r="6735" spans="1:9">
      <c r="A6735" t="s">
        <v>5</v>
      </c>
      <c r="B6735" t="s">
        <v>1694</v>
      </c>
      <c r="C6735" t="s">
        <v>6588</v>
      </c>
      <c r="D6735" t="s">
        <v>2975</v>
      </c>
      <c r="E6735" t="s">
        <v>6589</v>
      </c>
      <c r="F6735" t="s">
        <v>17</v>
      </c>
      <c r="G6735" t="s">
        <v>24</v>
      </c>
      <c r="H6735" t="s">
        <v>6745</v>
      </c>
      <c r="I6735" t="s">
        <v>598</v>
      </c>
    </row>
    <row r="6736" spans="1:9">
      <c r="A6736" t="s">
        <v>5</v>
      </c>
      <c r="B6736" t="s">
        <v>1707</v>
      </c>
      <c r="C6736" t="s">
        <v>30</v>
      </c>
      <c r="D6736" t="s">
        <v>31</v>
      </c>
      <c r="E6736" t="s">
        <v>6495</v>
      </c>
      <c r="F6736" t="s">
        <v>17</v>
      </c>
      <c r="G6736" t="s">
        <v>33</v>
      </c>
      <c r="H6736" t="s">
        <v>6745</v>
      </c>
      <c r="I6736" t="s">
        <v>598</v>
      </c>
    </row>
    <row r="6737" spans="1:9">
      <c r="A6737" t="s">
        <v>5</v>
      </c>
      <c r="B6737" t="s">
        <v>1707</v>
      </c>
      <c r="C6737" t="s">
        <v>30</v>
      </c>
      <c r="D6737" t="s">
        <v>31</v>
      </c>
      <c r="E6737" t="s">
        <v>6696</v>
      </c>
      <c r="F6737" t="s">
        <v>17</v>
      </c>
      <c r="G6737" t="s">
        <v>33</v>
      </c>
      <c r="H6737" t="s">
        <v>6745</v>
      </c>
      <c r="I6737" t="s">
        <v>598</v>
      </c>
    </row>
    <row r="6738" spans="1:9">
      <c r="A6738" t="s">
        <v>5</v>
      </c>
      <c r="B6738" t="s">
        <v>1707</v>
      </c>
      <c r="C6738" t="s">
        <v>53</v>
      </c>
      <c r="D6738" t="s">
        <v>54</v>
      </c>
      <c r="E6738" t="s">
        <v>6967</v>
      </c>
      <c r="F6738" t="s">
        <v>17</v>
      </c>
      <c r="G6738" t="s">
        <v>1654</v>
      </c>
      <c r="H6738" t="s">
        <v>6745</v>
      </c>
      <c r="I6738" t="s">
        <v>598</v>
      </c>
    </row>
    <row r="6739" spans="1:9">
      <c r="A6739" t="s">
        <v>5</v>
      </c>
      <c r="B6739" t="s">
        <v>1707</v>
      </c>
      <c r="C6739" t="s">
        <v>6517</v>
      </c>
      <c r="D6739" t="s">
        <v>6518</v>
      </c>
      <c r="E6739" t="s">
        <v>6968</v>
      </c>
      <c r="F6739" t="s">
        <v>17</v>
      </c>
      <c r="G6739" t="s">
        <v>33</v>
      </c>
      <c r="H6739" t="s">
        <v>6745</v>
      </c>
      <c r="I6739" t="s">
        <v>598</v>
      </c>
    </row>
    <row r="6740" spans="1:9">
      <c r="A6740" t="s">
        <v>5</v>
      </c>
      <c r="B6740" t="s">
        <v>1707</v>
      </c>
      <c r="C6740" t="s">
        <v>6517</v>
      </c>
      <c r="D6740" t="s">
        <v>6518</v>
      </c>
      <c r="E6740" t="s">
        <v>6969</v>
      </c>
      <c r="F6740" t="s">
        <v>17</v>
      </c>
      <c r="G6740" t="s">
        <v>33</v>
      </c>
      <c r="H6740" t="s">
        <v>6745</v>
      </c>
      <c r="I6740" t="s">
        <v>598</v>
      </c>
    </row>
    <row r="6741" spans="1:9">
      <c r="A6741" t="s">
        <v>5</v>
      </c>
      <c r="B6741" t="s">
        <v>1707</v>
      </c>
      <c r="C6741" t="s">
        <v>3498</v>
      </c>
      <c r="D6741" t="s">
        <v>1379</v>
      </c>
      <c r="E6741" t="s">
        <v>6970</v>
      </c>
      <c r="F6741" t="s">
        <v>17</v>
      </c>
      <c r="G6741" t="s">
        <v>33</v>
      </c>
      <c r="H6741" t="s">
        <v>6745</v>
      </c>
      <c r="I6741" t="s">
        <v>598</v>
      </c>
    </row>
    <row r="6742" spans="1:9">
      <c r="A6742" t="s">
        <v>5</v>
      </c>
      <c r="B6742" t="s">
        <v>1707</v>
      </c>
      <c r="C6742" t="s">
        <v>3498</v>
      </c>
      <c r="D6742" t="s">
        <v>6479</v>
      </c>
      <c r="E6742" t="s">
        <v>6971</v>
      </c>
      <c r="F6742" t="s">
        <v>17</v>
      </c>
      <c r="G6742" t="s">
        <v>33</v>
      </c>
      <c r="H6742" t="s">
        <v>6745</v>
      </c>
      <c r="I6742" t="s">
        <v>598</v>
      </c>
    </row>
    <row r="6743" spans="1:9">
      <c r="A6743" t="s">
        <v>5</v>
      </c>
      <c r="B6743" t="s">
        <v>1707</v>
      </c>
      <c r="C6743" t="s">
        <v>477</v>
      </c>
      <c r="D6743" t="s">
        <v>478</v>
      </c>
      <c r="E6743" t="s">
        <v>6972</v>
      </c>
      <c r="F6743" t="s">
        <v>17</v>
      </c>
      <c r="G6743" t="s">
        <v>24</v>
      </c>
      <c r="H6743" t="s">
        <v>6745</v>
      </c>
      <c r="I6743" t="s">
        <v>598</v>
      </c>
    </row>
    <row r="6744" spans="1:9">
      <c r="A6744" t="s">
        <v>5</v>
      </c>
      <c r="B6744" t="s">
        <v>1707</v>
      </c>
      <c r="C6744" t="s">
        <v>3498</v>
      </c>
      <c r="D6744" t="s">
        <v>6479</v>
      </c>
      <c r="E6744" t="s">
        <v>2495</v>
      </c>
      <c r="F6744" t="s">
        <v>17</v>
      </c>
      <c r="G6744" t="s">
        <v>33</v>
      </c>
      <c r="H6744" t="s">
        <v>6745</v>
      </c>
      <c r="I6744" t="s">
        <v>598</v>
      </c>
    </row>
    <row r="6745" spans="1:9">
      <c r="A6745" t="s">
        <v>5</v>
      </c>
      <c r="B6745" t="s">
        <v>1707</v>
      </c>
      <c r="C6745" t="s">
        <v>606</v>
      </c>
      <c r="D6745" t="s">
        <v>607</v>
      </c>
      <c r="E6745" t="s">
        <v>6973</v>
      </c>
      <c r="F6745" t="s">
        <v>17</v>
      </c>
      <c r="G6745" t="s">
        <v>39</v>
      </c>
      <c r="H6745" t="s">
        <v>6745</v>
      </c>
      <c r="I6745" t="s">
        <v>598</v>
      </c>
    </row>
    <row r="6746" spans="1:9">
      <c r="A6746" t="s">
        <v>5</v>
      </c>
      <c r="B6746" t="s">
        <v>1725</v>
      </c>
      <c r="C6746" t="s">
        <v>6974</v>
      </c>
      <c r="D6746" t="s">
        <v>6975</v>
      </c>
      <c r="E6746" t="s">
        <v>6976</v>
      </c>
      <c r="F6746" t="s">
        <v>17</v>
      </c>
      <c r="G6746" t="s">
        <v>945</v>
      </c>
      <c r="H6746" t="s">
        <v>6745</v>
      </c>
      <c r="I6746" t="s">
        <v>598</v>
      </c>
    </row>
    <row r="6747" spans="1:9">
      <c r="A6747" t="s">
        <v>5</v>
      </c>
      <c r="B6747" t="s">
        <v>1725</v>
      </c>
      <c r="C6747" t="s">
        <v>6974</v>
      </c>
      <c r="D6747" t="s">
        <v>6977</v>
      </c>
      <c r="E6747" t="s">
        <v>6976</v>
      </c>
      <c r="F6747" t="s">
        <v>17</v>
      </c>
      <c r="G6747" t="s">
        <v>945</v>
      </c>
      <c r="H6747" t="s">
        <v>6745</v>
      </c>
      <c r="I6747" t="s">
        <v>598</v>
      </c>
    </row>
    <row r="6748" spans="1:9">
      <c r="A6748" t="s">
        <v>5</v>
      </c>
      <c r="B6748" t="s">
        <v>1725</v>
      </c>
      <c r="C6748" t="s">
        <v>6978</v>
      </c>
      <c r="D6748" t="s">
        <v>6979</v>
      </c>
      <c r="E6748" t="s">
        <v>6980</v>
      </c>
      <c r="F6748" t="s">
        <v>17</v>
      </c>
      <c r="G6748" t="s">
        <v>39</v>
      </c>
      <c r="H6748" t="s">
        <v>6745</v>
      </c>
      <c r="I6748" t="s">
        <v>598</v>
      </c>
    </row>
    <row r="6749" spans="1:9">
      <c r="A6749" t="s">
        <v>5</v>
      </c>
      <c r="B6749" t="s">
        <v>1725</v>
      </c>
      <c r="C6749" t="s">
        <v>283</v>
      </c>
      <c r="D6749" t="s">
        <v>1732</v>
      </c>
      <c r="E6749" t="s">
        <v>6981</v>
      </c>
      <c r="F6749" t="s">
        <v>17</v>
      </c>
      <c r="G6749" t="s">
        <v>39</v>
      </c>
      <c r="H6749" t="s">
        <v>6745</v>
      </c>
      <c r="I6749" t="s">
        <v>598</v>
      </c>
    </row>
    <row r="6750" spans="1:9">
      <c r="A6750" t="s">
        <v>5</v>
      </c>
      <c r="B6750" t="s">
        <v>1725</v>
      </c>
      <c r="C6750" t="s">
        <v>283</v>
      </c>
      <c r="D6750" t="s">
        <v>1732</v>
      </c>
      <c r="E6750" t="s">
        <v>6982</v>
      </c>
      <c r="F6750" t="s">
        <v>17</v>
      </c>
      <c r="G6750" t="s">
        <v>39</v>
      </c>
      <c r="H6750" t="s">
        <v>6745</v>
      </c>
      <c r="I6750" t="s">
        <v>598</v>
      </c>
    </row>
    <row r="6751" spans="1:9">
      <c r="A6751" t="s">
        <v>5</v>
      </c>
      <c r="B6751" t="s">
        <v>1725</v>
      </c>
      <c r="C6751" t="s">
        <v>6983</v>
      </c>
      <c r="D6751" t="s">
        <v>6984</v>
      </c>
      <c r="E6751" t="s">
        <v>6985</v>
      </c>
      <c r="F6751" t="s">
        <v>17</v>
      </c>
      <c r="G6751" t="s">
        <v>39</v>
      </c>
      <c r="H6751" t="s">
        <v>6745</v>
      </c>
      <c r="I6751" t="s">
        <v>598</v>
      </c>
    </row>
    <row r="6752" spans="1:9">
      <c r="A6752" t="s">
        <v>5</v>
      </c>
      <c r="B6752" t="s">
        <v>1725</v>
      </c>
      <c r="C6752" t="s">
        <v>3106</v>
      </c>
      <c r="D6752" t="s">
        <v>3107</v>
      </c>
      <c r="E6752" t="s">
        <v>6986</v>
      </c>
      <c r="F6752" t="s">
        <v>17</v>
      </c>
      <c r="G6752" t="s">
        <v>49</v>
      </c>
      <c r="H6752" t="s">
        <v>6745</v>
      </c>
      <c r="I6752" t="s">
        <v>598</v>
      </c>
    </row>
    <row r="6753" spans="1:9">
      <c r="A6753" t="s">
        <v>5</v>
      </c>
      <c r="B6753" t="s">
        <v>1739</v>
      </c>
      <c r="C6753" t="s">
        <v>4914</v>
      </c>
      <c r="D6753" t="s">
        <v>4915</v>
      </c>
      <c r="E6753" t="s">
        <v>4923</v>
      </c>
      <c r="F6753" t="s">
        <v>17</v>
      </c>
      <c r="G6753" t="s">
        <v>24</v>
      </c>
      <c r="H6753" t="s">
        <v>6745</v>
      </c>
      <c r="I6753" t="s">
        <v>598</v>
      </c>
    </row>
    <row r="6754" spans="1:9">
      <c r="A6754" t="s">
        <v>5</v>
      </c>
      <c r="B6754" t="s">
        <v>1739</v>
      </c>
      <c r="C6754" t="s">
        <v>4914</v>
      </c>
      <c r="D6754" t="s">
        <v>4915</v>
      </c>
      <c r="E6754" t="s">
        <v>6987</v>
      </c>
      <c r="F6754" t="s">
        <v>17</v>
      </c>
      <c r="G6754" t="s">
        <v>24</v>
      </c>
      <c r="H6754" t="s">
        <v>6745</v>
      </c>
      <c r="I6754" t="s">
        <v>598</v>
      </c>
    </row>
    <row r="6755" spans="1:9">
      <c r="A6755" t="s">
        <v>5</v>
      </c>
      <c r="B6755" t="s">
        <v>1739</v>
      </c>
      <c r="C6755" t="s">
        <v>4914</v>
      </c>
      <c r="D6755" t="s">
        <v>4915</v>
      </c>
      <c r="E6755" t="s">
        <v>6803</v>
      </c>
      <c r="F6755" t="s">
        <v>17</v>
      </c>
      <c r="G6755" t="s">
        <v>24</v>
      </c>
      <c r="H6755" t="s">
        <v>6745</v>
      </c>
      <c r="I6755" t="s">
        <v>598</v>
      </c>
    </row>
    <row r="6756" spans="1:9">
      <c r="A6756" t="s">
        <v>5</v>
      </c>
      <c r="B6756" t="s">
        <v>1739</v>
      </c>
      <c r="C6756" t="s">
        <v>6528</v>
      </c>
      <c r="D6756" t="s">
        <v>6529</v>
      </c>
      <c r="E6756" t="s">
        <v>6530</v>
      </c>
      <c r="F6756" t="s">
        <v>17</v>
      </c>
      <c r="G6756" t="s">
        <v>39</v>
      </c>
      <c r="H6756" t="s">
        <v>6745</v>
      </c>
      <c r="I6756" t="s">
        <v>598</v>
      </c>
    </row>
    <row r="6757" spans="1:9">
      <c r="A6757" t="s">
        <v>5</v>
      </c>
      <c r="B6757" t="s">
        <v>1752</v>
      </c>
      <c r="C6757" t="s">
        <v>6988</v>
      </c>
      <c r="D6757" t="s">
        <v>6989</v>
      </c>
      <c r="E6757" t="s">
        <v>6990</v>
      </c>
      <c r="F6757" t="s">
        <v>17</v>
      </c>
      <c r="G6757" t="s">
        <v>39</v>
      </c>
      <c r="H6757" t="s">
        <v>6745</v>
      </c>
      <c r="I6757" t="s">
        <v>598</v>
      </c>
    </row>
    <row r="6758" spans="1:9">
      <c r="A6758" t="s">
        <v>5</v>
      </c>
      <c r="B6758" t="s">
        <v>1752</v>
      </c>
      <c r="C6758" t="s">
        <v>2389</v>
      </c>
      <c r="D6758" t="s">
        <v>2390</v>
      </c>
      <c r="E6758" t="s">
        <v>6991</v>
      </c>
      <c r="F6758" t="s">
        <v>17</v>
      </c>
      <c r="G6758" t="s">
        <v>49</v>
      </c>
      <c r="H6758" t="s">
        <v>6745</v>
      </c>
      <c r="I6758" t="s">
        <v>598</v>
      </c>
    </row>
    <row r="6759" spans="1:9">
      <c r="A6759" t="s">
        <v>5</v>
      </c>
      <c r="B6759" t="s">
        <v>1752</v>
      </c>
      <c r="C6759" t="s">
        <v>6992</v>
      </c>
      <c r="D6759" t="s">
        <v>637</v>
      </c>
      <c r="E6759" t="s">
        <v>6993</v>
      </c>
      <c r="F6759" t="s">
        <v>17</v>
      </c>
      <c r="G6759" t="s">
        <v>39</v>
      </c>
      <c r="H6759" t="s">
        <v>6745</v>
      </c>
      <c r="I6759" t="s">
        <v>598</v>
      </c>
    </row>
    <row r="6760" spans="1:9">
      <c r="A6760" t="s">
        <v>5</v>
      </c>
      <c r="B6760" t="s">
        <v>1771</v>
      </c>
      <c r="C6760" t="s">
        <v>5924</v>
      </c>
      <c r="D6760" t="s">
        <v>6028</v>
      </c>
      <c r="E6760" t="s">
        <v>6994</v>
      </c>
      <c r="F6760" t="s">
        <v>17</v>
      </c>
      <c r="G6760" t="s">
        <v>39</v>
      </c>
      <c r="H6760" t="s">
        <v>6745</v>
      </c>
      <c r="I6760" t="s">
        <v>598</v>
      </c>
    </row>
    <row r="6761" spans="1:9">
      <c r="A6761" t="s">
        <v>5</v>
      </c>
      <c r="B6761" t="s">
        <v>1771</v>
      </c>
      <c r="C6761" t="s">
        <v>21</v>
      </c>
      <c r="D6761" t="s">
        <v>22</v>
      </c>
      <c r="E6761" t="s">
        <v>6995</v>
      </c>
      <c r="F6761" t="s">
        <v>17</v>
      </c>
      <c r="G6761" t="s">
        <v>24</v>
      </c>
      <c r="H6761" t="s">
        <v>6745</v>
      </c>
      <c r="I6761" t="s">
        <v>598</v>
      </c>
    </row>
    <row r="6762" spans="1:9">
      <c r="A6762" t="s">
        <v>5</v>
      </c>
      <c r="B6762" t="s">
        <v>1771</v>
      </c>
      <c r="C6762" t="s">
        <v>2585</v>
      </c>
      <c r="D6762" t="s">
        <v>6996</v>
      </c>
      <c r="E6762" t="s">
        <v>6997</v>
      </c>
      <c r="F6762" t="s">
        <v>17</v>
      </c>
      <c r="G6762" t="s">
        <v>24</v>
      </c>
      <c r="H6762" t="s">
        <v>6745</v>
      </c>
      <c r="I6762" t="s">
        <v>598</v>
      </c>
    </row>
    <row r="6763" spans="1:9">
      <c r="A6763" t="s">
        <v>5</v>
      </c>
      <c r="B6763" t="s">
        <v>1771</v>
      </c>
      <c r="C6763" t="s">
        <v>6998</v>
      </c>
      <c r="D6763" t="s">
        <v>6999</v>
      </c>
      <c r="E6763" t="s">
        <v>7000</v>
      </c>
      <c r="F6763" t="s">
        <v>17</v>
      </c>
      <c r="G6763" t="s">
        <v>39</v>
      </c>
      <c r="H6763" t="s">
        <v>6745</v>
      </c>
      <c r="I6763" t="s">
        <v>598</v>
      </c>
    </row>
    <row r="6764" spans="1:9">
      <c r="A6764" t="s">
        <v>5</v>
      </c>
      <c r="B6764" t="s">
        <v>1771</v>
      </c>
      <c r="C6764" t="s">
        <v>7001</v>
      </c>
      <c r="D6764" t="s">
        <v>5558</v>
      </c>
      <c r="E6764" t="s">
        <v>7002</v>
      </c>
      <c r="F6764" t="s">
        <v>17</v>
      </c>
      <c r="G6764" t="s">
        <v>39</v>
      </c>
      <c r="H6764" t="s">
        <v>6745</v>
      </c>
      <c r="I6764" t="s">
        <v>598</v>
      </c>
    </row>
    <row r="6765" spans="1:9">
      <c r="A6765" t="s">
        <v>5</v>
      </c>
      <c r="B6765" t="s">
        <v>1771</v>
      </c>
      <c r="C6765" t="s">
        <v>7001</v>
      </c>
      <c r="D6765" t="s">
        <v>5558</v>
      </c>
      <c r="E6765" t="s">
        <v>7003</v>
      </c>
      <c r="F6765" t="s">
        <v>17</v>
      </c>
      <c r="G6765" t="s">
        <v>39</v>
      </c>
      <c r="H6765" t="s">
        <v>6745</v>
      </c>
      <c r="I6765" t="s">
        <v>598</v>
      </c>
    </row>
    <row r="6766" spans="1:9">
      <c r="A6766" t="s">
        <v>5</v>
      </c>
      <c r="B6766" t="s">
        <v>1790</v>
      </c>
      <c r="C6766" t="s">
        <v>4914</v>
      </c>
      <c r="D6766" t="s">
        <v>4915</v>
      </c>
      <c r="E6766" t="s">
        <v>6803</v>
      </c>
      <c r="F6766" t="s">
        <v>17</v>
      </c>
      <c r="G6766" t="s">
        <v>24</v>
      </c>
      <c r="H6766" t="s">
        <v>6745</v>
      </c>
      <c r="I6766" t="s">
        <v>598</v>
      </c>
    </row>
    <row r="6767" spans="1:9">
      <c r="A6767" t="s">
        <v>5</v>
      </c>
      <c r="B6767" t="s">
        <v>1796</v>
      </c>
      <c r="C6767" t="s">
        <v>376</v>
      </c>
      <c r="D6767" t="s">
        <v>377</v>
      </c>
      <c r="E6767" t="s">
        <v>378</v>
      </c>
      <c r="F6767" t="s">
        <v>17</v>
      </c>
      <c r="G6767" t="s">
        <v>39</v>
      </c>
      <c r="H6767" t="s">
        <v>6745</v>
      </c>
      <c r="I6767" t="s">
        <v>598</v>
      </c>
    </row>
    <row r="6768" spans="1:9">
      <c r="A6768" t="s">
        <v>5</v>
      </c>
      <c r="B6768" t="s">
        <v>1796</v>
      </c>
      <c r="C6768" t="s">
        <v>4846</v>
      </c>
      <c r="D6768" t="s">
        <v>4847</v>
      </c>
      <c r="E6768" t="s">
        <v>7004</v>
      </c>
      <c r="F6768" t="s">
        <v>17</v>
      </c>
      <c r="G6768" t="s">
        <v>33</v>
      </c>
      <c r="H6768" t="s">
        <v>6745</v>
      </c>
      <c r="I6768" t="s">
        <v>598</v>
      </c>
    </row>
    <row r="6769" spans="1:9">
      <c r="A6769" t="s">
        <v>5</v>
      </c>
      <c r="B6769" t="s">
        <v>1796</v>
      </c>
      <c r="C6769" t="s">
        <v>6998</v>
      </c>
      <c r="D6769" t="s">
        <v>6999</v>
      </c>
      <c r="E6769" t="s">
        <v>7000</v>
      </c>
      <c r="F6769" t="s">
        <v>17</v>
      </c>
      <c r="G6769" t="s">
        <v>39</v>
      </c>
      <c r="H6769" t="s">
        <v>6745</v>
      </c>
      <c r="I6769" t="s">
        <v>598</v>
      </c>
    </row>
    <row r="6770" spans="1:9">
      <c r="A6770" t="s">
        <v>5</v>
      </c>
      <c r="B6770" t="s">
        <v>1796</v>
      </c>
      <c r="C6770" t="s">
        <v>636</v>
      </c>
      <c r="D6770" t="s">
        <v>618</v>
      </c>
      <c r="E6770" t="s">
        <v>7005</v>
      </c>
      <c r="F6770" t="s">
        <v>17</v>
      </c>
      <c r="G6770" t="s">
        <v>39</v>
      </c>
      <c r="H6770" t="s">
        <v>6745</v>
      </c>
      <c r="I6770" t="s">
        <v>598</v>
      </c>
    </row>
    <row r="6771" spans="1:9">
      <c r="A6771" t="s">
        <v>5</v>
      </c>
      <c r="B6771" t="s">
        <v>1796</v>
      </c>
      <c r="C6771" t="s">
        <v>6629</v>
      </c>
      <c r="D6771" t="s">
        <v>6630</v>
      </c>
      <c r="E6771" t="s">
        <v>7006</v>
      </c>
      <c r="F6771" t="s">
        <v>17</v>
      </c>
      <c r="G6771" t="s">
        <v>39</v>
      </c>
      <c r="H6771" t="s">
        <v>6745</v>
      </c>
      <c r="I6771" t="s">
        <v>598</v>
      </c>
    </row>
    <row r="6772" spans="1:9">
      <c r="A6772" t="s">
        <v>5</v>
      </c>
      <c r="B6772" t="s">
        <v>1831</v>
      </c>
      <c r="C6772" t="s">
        <v>53</v>
      </c>
      <c r="D6772" t="s">
        <v>54</v>
      </c>
      <c r="E6772" t="s">
        <v>7007</v>
      </c>
      <c r="F6772" t="s">
        <v>17</v>
      </c>
      <c r="G6772" t="s">
        <v>635</v>
      </c>
      <c r="H6772" t="s">
        <v>6745</v>
      </c>
      <c r="I6772" t="s">
        <v>598</v>
      </c>
    </row>
    <row r="6773" spans="1:9">
      <c r="A6773" t="s">
        <v>5</v>
      </c>
      <c r="B6773" t="s">
        <v>1831</v>
      </c>
      <c r="C6773" t="s">
        <v>53</v>
      </c>
      <c r="D6773" t="s">
        <v>54</v>
      </c>
      <c r="E6773" t="s">
        <v>7008</v>
      </c>
      <c r="F6773" t="s">
        <v>17</v>
      </c>
      <c r="G6773" t="s">
        <v>635</v>
      </c>
      <c r="H6773" t="s">
        <v>6745</v>
      </c>
      <c r="I6773" t="s">
        <v>598</v>
      </c>
    </row>
    <row r="6774" spans="1:9">
      <c r="A6774" t="s">
        <v>5</v>
      </c>
      <c r="B6774" t="s">
        <v>1831</v>
      </c>
      <c r="C6774" t="s">
        <v>617</v>
      </c>
      <c r="D6774" t="s">
        <v>618</v>
      </c>
      <c r="E6774" t="s">
        <v>7009</v>
      </c>
      <c r="F6774" t="s">
        <v>17</v>
      </c>
      <c r="G6774" t="s">
        <v>39</v>
      </c>
      <c r="H6774" t="s">
        <v>6745</v>
      </c>
      <c r="I6774" t="s">
        <v>598</v>
      </c>
    </row>
    <row r="6775" spans="1:9">
      <c r="A6775" t="s">
        <v>5</v>
      </c>
      <c r="B6775" t="s">
        <v>1831</v>
      </c>
      <c r="C6775" t="s">
        <v>617</v>
      </c>
      <c r="D6775" t="s">
        <v>618</v>
      </c>
      <c r="E6775" t="s">
        <v>7010</v>
      </c>
      <c r="F6775" t="s">
        <v>17</v>
      </c>
      <c r="G6775" t="s">
        <v>39</v>
      </c>
      <c r="H6775" t="s">
        <v>6745</v>
      </c>
      <c r="I6775" t="s">
        <v>598</v>
      </c>
    </row>
    <row r="6776" spans="1:9">
      <c r="A6776" t="s">
        <v>5</v>
      </c>
      <c r="B6776" t="s">
        <v>1831</v>
      </c>
      <c r="C6776" t="s">
        <v>53</v>
      </c>
      <c r="D6776" t="s">
        <v>54</v>
      </c>
      <c r="E6776" t="s">
        <v>7011</v>
      </c>
      <c r="F6776" t="s">
        <v>17</v>
      </c>
      <c r="G6776" t="s">
        <v>635</v>
      </c>
      <c r="H6776" t="s">
        <v>6745</v>
      </c>
      <c r="I6776" t="s">
        <v>598</v>
      </c>
    </row>
    <row r="6777" spans="1:9">
      <c r="A6777" t="s">
        <v>5</v>
      </c>
      <c r="B6777" t="s">
        <v>1831</v>
      </c>
      <c r="C6777" t="s">
        <v>53</v>
      </c>
      <c r="D6777" t="s">
        <v>54</v>
      </c>
      <c r="E6777" t="s">
        <v>7012</v>
      </c>
      <c r="F6777" t="s">
        <v>17</v>
      </c>
      <c r="G6777" t="s">
        <v>635</v>
      </c>
      <c r="H6777" t="s">
        <v>6745</v>
      </c>
      <c r="I6777" t="s">
        <v>598</v>
      </c>
    </row>
    <row r="6778" spans="1:9">
      <c r="A6778" t="s">
        <v>5</v>
      </c>
      <c r="B6778" t="s">
        <v>1831</v>
      </c>
      <c r="C6778" t="s">
        <v>1693</v>
      </c>
      <c r="D6778" t="s">
        <v>1119</v>
      </c>
      <c r="E6778" t="s">
        <v>7013</v>
      </c>
      <c r="F6778" t="s">
        <v>17</v>
      </c>
      <c r="G6778" t="s">
        <v>39</v>
      </c>
      <c r="H6778" t="s">
        <v>6745</v>
      </c>
      <c r="I6778" t="s">
        <v>598</v>
      </c>
    </row>
    <row r="6779" spans="1:9">
      <c r="A6779" t="s">
        <v>5</v>
      </c>
      <c r="B6779" t="s">
        <v>1849</v>
      </c>
      <c r="C6779" t="s">
        <v>624</v>
      </c>
      <c r="D6779" t="s">
        <v>6434</v>
      </c>
      <c r="E6779" t="s">
        <v>7014</v>
      </c>
      <c r="F6779" t="s">
        <v>17</v>
      </c>
      <c r="G6779" t="s">
        <v>39</v>
      </c>
      <c r="H6779" t="s">
        <v>6745</v>
      </c>
      <c r="I6779" t="s">
        <v>598</v>
      </c>
    </row>
    <row r="6780" spans="1:9">
      <c r="A6780" t="s">
        <v>5</v>
      </c>
      <c r="B6780" t="s">
        <v>1849</v>
      </c>
      <c r="C6780" t="s">
        <v>624</v>
      </c>
      <c r="D6780" t="s">
        <v>1220</v>
      </c>
      <c r="E6780" t="s">
        <v>7015</v>
      </c>
      <c r="F6780" t="s">
        <v>17</v>
      </c>
      <c r="G6780" t="s">
        <v>39</v>
      </c>
      <c r="H6780" t="s">
        <v>6745</v>
      </c>
      <c r="I6780" t="s">
        <v>735</v>
      </c>
    </row>
    <row r="6781" spans="1:9">
      <c r="A6781" t="s">
        <v>5</v>
      </c>
      <c r="B6781" t="s">
        <v>1849</v>
      </c>
      <c r="C6781" t="s">
        <v>7016</v>
      </c>
      <c r="D6781" t="s">
        <v>7017</v>
      </c>
      <c r="E6781" t="s">
        <v>7018</v>
      </c>
      <c r="F6781" t="s">
        <v>17</v>
      </c>
      <c r="G6781" t="s">
        <v>39</v>
      </c>
      <c r="H6781" t="s">
        <v>6745</v>
      </c>
      <c r="I6781" t="s">
        <v>735</v>
      </c>
    </row>
    <row r="6782" spans="1:9">
      <c r="A6782" t="s">
        <v>5</v>
      </c>
      <c r="B6782" t="s">
        <v>1849</v>
      </c>
      <c r="C6782" t="s">
        <v>624</v>
      </c>
      <c r="D6782" t="s">
        <v>1220</v>
      </c>
      <c r="E6782" t="s">
        <v>7019</v>
      </c>
      <c r="F6782" t="s">
        <v>17</v>
      </c>
      <c r="G6782" t="s">
        <v>39</v>
      </c>
      <c r="H6782" t="s">
        <v>6745</v>
      </c>
      <c r="I6782" t="s">
        <v>735</v>
      </c>
    </row>
    <row r="6783" spans="1:9">
      <c r="A6783" t="s">
        <v>5</v>
      </c>
      <c r="B6783" t="s">
        <v>1849</v>
      </c>
      <c r="C6783" t="s">
        <v>578</v>
      </c>
      <c r="D6783" t="s">
        <v>579</v>
      </c>
      <c r="E6783" t="s">
        <v>6263</v>
      </c>
      <c r="F6783" t="s">
        <v>17</v>
      </c>
      <c r="G6783" t="s">
        <v>24</v>
      </c>
      <c r="H6783" t="s">
        <v>6745</v>
      </c>
      <c r="I6783" t="s">
        <v>735</v>
      </c>
    </row>
    <row r="6784" spans="1:9">
      <c r="A6784" t="s">
        <v>5</v>
      </c>
      <c r="B6784" t="s">
        <v>1849</v>
      </c>
      <c r="C6784" t="s">
        <v>5549</v>
      </c>
      <c r="D6784" t="s">
        <v>5538</v>
      </c>
      <c r="E6784" t="s">
        <v>7020</v>
      </c>
      <c r="F6784" t="s">
        <v>17</v>
      </c>
      <c r="G6784" t="s">
        <v>39</v>
      </c>
      <c r="H6784" t="s">
        <v>6745</v>
      </c>
      <c r="I6784" t="s">
        <v>735</v>
      </c>
    </row>
    <row r="6785" spans="1:9">
      <c r="A6785" t="s">
        <v>5</v>
      </c>
      <c r="B6785" t="s">
        <v>1849</v>
      </c>
      <c r="C6785" t="s">
        <v>5549</v>
      </c>
      <c r="D6785" t="s">
        <v>5538</v>
      </c>
      <c r="E6785" t="s">
        <v>7021</v>
      </c>
      <c r="F6785" t="s">
        <v>17</v>
      </c>
      <c r="G6785" t="s">
        <v>39</v>
      </c>
      <c r="H6785" t="s">
        <v>6745</v>
      </c>
      <c r="I6785" t="s">
        <v>735</v>
      </c>
    </row>
    <row r="6786" spans="1:9">
      <c r="A6786" t="s">
        <v>5</v>
      </c>
      <c r="B6786" t="s">
        <v>1849</v>
      </c>
      <c r="C6786" t="s">
        <v>5549</v>
      </c>
      <c r="D6786" t="s">
        <v>5538</v>
      </c>
      <c r="E6786" t="s">
        <v>6625</v>
      </c>
      <c r="F6786" t="s">
        <v>17</v>
      </c>
      <c r="G6786" t="s">
        <v>39</v>
      </c>
      <c r="H6786" t="s">
        <v>6745</v>
      </c>
      <c r="I6786" t="s">
        <v>735</v>
      </c>
    </row>
    <row r="6787" spans="1:9">
      <c r="A6787" t="s">
        <v>5</v>
      </c>
      <c r="B6787" t="s">
        <v>1849</v>
      </c>
      <c r="C6787" t="s">
        <v>7022</v>
      </c>
      <c r="D6787" t="s">
        <v>7023</v>
      </c>
      <c r="E6787" t="s">
        <v>7024</v>
      </c>
      <c r="F6787" t="s">
        <v>17</v>
      </c>
      <c r="G6787" t="s">
        <v>945</v>
      </c>
      <c r="H6787" t="s">
        <v>6745</v>
      </c>
      <c r="I6787" t="s">
        <v>735</v>
      </c>
    </row>
    <row r="6788" spans="1:9">
      <c r="A6788" t="s">
        <v>5</v>
      </c>
      <c r="B6788" t="s">
        <v>1849</v>
      </c>
      <c r="C6788" t="s">
        <v>7022</v>
      </c>
      <c r="D6788" t="s">
        <v>7023</v>
      </c>
      <c r="E6788" t="s">
        <v>7025</v>
      </c>
      <c r="F6788" t="s">
        <v>17</v>
      </c>
      <c r="G6788" t="s">
        <v>945</v>
      </c>
      <c r="H6788" t="s">
        <v>6745</v>
      </c>
      <c r="I6788" t="s">
        <v>735</v>
      </c>
    </row>
    <row r="6789" spans="1:9">
      <c r="A6789" t="s">
        <v>5</v>
      </c>
      <c r="B6789" t="s">
        <v>1862</v>
      </c>
      <c r="C6789" t="s">
        <v>4914</v>
      </c>
      <c r="D6789" t="s">
        <v>4915</v>
      </c>
      <c r="E6789" t="s">
        <v>7026</v>
      </c>
      <c r="F6789" t="s">
        <v>17</v>
      </c>
      <c r="G6789" t="s">
        <v>24</v>
      </c>
      <c r="H6789" t="s">
        <v>6745</v>
      </c>
      <c r="I6789" t="s">
        <v>735</v>
      </c>
    </row>
    <row r="6790" spans="1:9">
      <c r="A6790" t="s">
        <v>5</v>
      </c>
      <c r="B6790" t="s">
        <v>1862</v>
      </c>
      <c r="C6790" t="s">
        <v>4914</v>
      </c>
      <c r="D6790" t="s">
        <v>4915</v>
      </c>
      <c r="E6790" t="s">
        <v>7027</v>
      </c>
      <c r="F6790" t="s">
        <v>17</v>
      </c>
      <c r="G6790" t="s">
        <v>24</v>
      </c>
      <c r="H6790" t="s">
        <v>6745</v>
      </c>
      <c r="I6790" t="s">
        <v>735</v>
      </c>
    </row>
    <row r="6791" spans="1:9">
      <c r="A6791" t="s">
        <v>5</v>
      </c>
      <c r="B6791" t="s">
        <v>1862</v>
      </c>
      <c r="C6791" t="s">
        <v>4914</v>
      </c>
      <c r="D6791" t="s">
        <v>4915</v>
      </c>
      <c r="E6791" t="s">
        <v>6987</v>
      </c>
      <c r="F6791" t="s">
        <v>17</v>
      </c>
      <c r="G6791" t="s">
        <v>24</v>
      </c>
      <c r="H6791" t="s">
        <v>6745</v>
      </c>
      <c r="I6791" t="s">
        <v>735</v>
      </c>
    </row>
    <row r="6792" spans="1:9">
      <c r="A6792" t="s">
        <v>5</v>
      </c>
      <c r="B6792" t="s">
        <v>1862</v>
      </c>
      <c r="C6792" t="s">
        <v>812</v>
      </c>
      <c r="D6792" t="s">
        <v>813</v>
      </c>
      <c r="E6792" t="s">
        <v>7028</v>
      </c>
      <c r="F6792" t="s">
        <v>17</v>
      </c>
      <c r="G6792" t="s">
        <v>39</v>
      </c>
      <c r="H6792" t="s">
        <v>6745</v>
      </c>
      <c r="I6792" t="s">
        <v>735</v>
      </c>
    </row>
    <row r="6793" spans="1:9">
      <c r="A6793" t="s">
        <v>5</v>
      </c>
      <c r="B6793" t="s">
        <v>1885</v>
      </c>
      <c r="C6793" t="s">
        <v>2369</v>
      </c>
      <c r="D6793" t="s">
        <v>7029</v>
      </c>
      <c r="E6793" t="s">
        <v>6263</v>
      </c>
      <c r="F6793" t="s">
        <v>17</v>
      </c>
      <c r="G6793" t="s">
        <v>24</v>
      </c>
      <c r="H6793" t="s">
        <v>6745</v>
      </c>
      <c r="I6793" t="s">
        <v>735</v>
      </c>
    </row>
    <row r="6794" spans="1:9">
      <c r="A6794" t="s">
        <v>5</v>
      </c>
      <c r="B6794" t="s">
        <v>1885</v>
      </c>
      <c r="C6794" t="s">
        <v>376</v>
      </c>
      <c r="D6794" t="s">
        <v>1902</v>
      </c>
      <c r="E6794" t="s">
        <v>378</v>
      </c>
      <c r="F6794" t="s">
        <v>17</v>
      </c>
      <c r="G6794" t="s">
        <v>39</v>
      </c>
      <c r="H6794" t="s">
        <v>6745</v>
      </c>
      <c r="I6794" t="s">
        <v>735</v>
      </c>
    </row>
    <row r="6795" spans="1:9">
      <c r="A6795" t="s">
        <v>5</v>
      </c>
      <c r="B6795" t="s">
        <v>1885</v>
      </c>
      <c r="C6795" t="s">
        <v>53</v>
      </c>
      <c r="D6795" t="s">
        <v>54</v>
      </c>
      <c r="E6795" t="s">
        <v>7030</v>
      </c>
      <c r="F6795" t="s">
        <v>17</v>
      </c>
      <c r="G6795" t="s">
        <v>1654</v>
      </c>
      <c r="H6795" t="s">
        <v>6745</v>
      </c>
      <c r="I6795" t="s">
        <v>735</v>
      </c>
    </row>
    <row r="6796" spans="1:9">
      <c r="A6796" t="s">
        <v>5</v>
      </c>
      <c r="B6796" t="s">
        <v>1885</v>
      </c>
      <c r="C6796" t="s">
        <v>148</v>
      </c>
      <c r="D6796" t="s">
        <v>1912</v>
      </c>
      <c r="E6796" t="s">
        <v>7031</v>
      </c>
      <c r="F6796" t="s">
        <v>17</v>
      </c>
      <c r="G6796" t="s">
        <v>24</v>
      </c>
      <c r="H6796" t="s">
        <v>6745</v>
      </c>
      <c r="I6796" t="s">
        <v>735</v>
      </c>
    </row>
    <row r="6797" spans="1:9">
      <c r="A6797" t="s">
        <v>5</v>
      </c>
      <c r="B6797" t="s">
        <v>1885</v>
      </c>
      <c r="C6797" t="s">
        <v>1500</v>
      </c>
      <c r="D6797" t="s">
        <v>1501</v>
      </c>
      <c r="E6797" t="s">
        <v>7032</v>
      </c>
      <c r="F6797" t="s">
        <v>17</v>
      </c>
      <c r="G6797" t="s">
        <v>39</v>
      </c>
      <c r="H6797" t="s">
        <v>6745</v>
      </c>
      <c r="I6797" t="s">
        <v>735</v>
      </c>
    </row>
    <row r="6798" spans="1:9">
      <c r="A6798" t="s">
        <v>5</v>
      </c>
      <c r="B6798" t="s">
        <v>1885</v>
      </c>
      <c r="C6798" t="s">
        <v>736</v>
      </c>
      <c r="D6798" t="s">
        <v>6929</v>
      </c>
      <c r="E6798" t="s">
        <v>7033</v>
      </c>
      <c r="F6798" t="s">
        <v>17</v>
      </c>
      <c r="G6798" t="s">
        <v>24</v>
      </c>
      <c r="H6798" t="s">
        <v>6745</v>
      </c>
      <c r="I6798" t="s">
        <v>735</v>
      </c>
    </row>
    <row r="6799" spans="1:9">
      <c r="A6799" t="s">
        <v>5</v>
      </c>
      <c r="B6799" t="s">
        <v>1885</v>
      </c>
      <c r="C6799" t="s">
        <v>736</v>
      </c>
      <c r="D6799" t="s">
        <v>6929</v>
      </c>
      <c r="E6799" t="s">
        <v>7034</v>
      </c>
      <c r="F6799" t="s">
        <v>17</v>
      </c>
      <c r="G6799" t="s">
        <v>24</v>
      </c>
      <c r="H6799" t="s">
        <v>6745</v>
      </c>
      <c r="I6799" t="s">
        <v>735</v>
      </c>
    </row>
    <row r="6800" spans="1:9">
      <c r="A6800" t="s">
        <v>5</v>
      </c>
      <c r="B6800" t="s">
        <v>1885</v>
      </c>
      <c r="C6800" t="s">
        <v>736</v>
      </c>
      <c r="D6800" t="s">
        <v>6929</v>
      </c>
      <c r="E6800" t="s">
        <v>3593</v>
      </c>
      <c r="F6800" t="s">
        <v>17</v>
      </c>
      <c r="G6800" t="s">
        <v>24</v>
      </c>
      <c r="H6800" t="s">
        <v>6745</v>
      </c>
      <c r="I6800" t="s">
        <v>735</v>
      </c>
    </row>
    <row r="6801" spans="1:9">
      <c r="A6801" t="s">
        <v>5</v>
      </c>
      <c r="B6801" t="s">
        <v>1885</v>
      </c>
      <c r="C6801" t="s">
        <v>736</v>
      </c>
      <c r="D6801" t="s">
        <v>6929</v>
      </c>
      <c r="E6801" t="s">
        <v>6743</v>
      </c>
      <c r="F6801" t="s">
        <v>17</v>
      </c>
      <c r="G6801" t="s">
        <v>24</v>
      </c>
      <c r="H6801" t="s">
        <v>6745</v>
      </c>
      <c r="I6801" t="s">
        <v>735</v>
      </c>
    </row>
    <row r="6802" spans="1:9">
      <c r="A6802" t="s">
        <v>5</v>
      </c>
      <c r="B6802" t="s">
        <v>1885</v>
      </c>
      <c r="C6802" t="s">
        <v>736</v>
      </c>
      <c r="D6802" t="s">
        <v>6929</v>
      </c>
      <c r="E6802" t="s">
        <v>7035</v>
      </c>
      <c r="F6802" t="s">
        <v>17</v>
      </c>
      <c r="G6802" t="s">
        <v>24</v>
      </c>
      <c r="H6802" t="s">
        <v>6745</v>
      </c>
      <c r="I6802" t="s">
        <v>735</v>
      </c>
    </row>
    <row r="6803" spans="1:9">
      <c r="A6803" t="s">
        <v>5</v>
      </c>
      <c r="B6803" t="s">
        <v>1885</v>
      </c>
      <c r="C6803" t="s">
        <v>736</v>
      </c>
      <c r="D6803" t="s">
        <v>6929</v>
      </c>
      <c r="E6803" t="s">
        <v>1244</v>
      </c>
      <c r="F6803" t="s">
        <v>17</v>
      </c>
      <c r="G6803" t="s">
        <v>24</v>
      </c>
      <c r="H6803" t="s">
        <v>6745</v>
      </c>
      <c r="I6803" t="s">
        <v>735</v>
      </c>
    </row>
    <row r="6804" spans="1:9">
      <c r="A6804" t="s">
        <v>5</v>
      </c>
      <c r="B6804" t="s">
        <v>1885</v>
      </c>
      <c r="C6804" t="s">
        <v>736</v>
      </c>
      <c r="D6804" t="s">
        <v>6929</v>
      </c>
      <c r="E6804" t="s">
        <v>6663</v>
      </c>
      <c r="F6804" t="s">
        <v>17</v>
      </c>
      <c r="G6804" t="s">
        <v>24</v>
      </c>
      <c r="H6804" t="s">
        <v>6745</v>
      </c>
      <c r="I6804" t="s">
        <v>735</v>
      </c>
    </row>
    <row r="6805" spans="1:9">
      <c r="A6805" t="s">
        <v>5</v>
      </c>
      <c r="B6805" t="s">
        <v>1885</v>
      </c>
      <c r="C6805" t="s">
        <v>736</v>
      </c>
      <c r="D6805" t="s">
        <v>6929</v>
      </c>
      <c r="E6805" t="s">
        <v>6851</v>
      </c>
      <c r="F6805" t="s">
        <v>17</v>
      </c>
      <c r="G6805" t="s">
        <v>24</v>
      </c>
      <c r="H6805" t="s">
        <v>6745</v>
      </c>
      <c r="I6805" t="s">
        <v>735</v>
      </c>
    </row>
    <row r="6806" spans="1:9">
      <c r="A6806" t="s">
        <v>5</v>
      </c>
      <c r="B6806" t="s">
        <v>1885</v>
      </c>
      <c r="C6806" t="s">
        <v>110</v>
      </c>
      <c r="D6806" t="s">
        <v>111</v>
      </c>
      <c r="E6806" t="s">
        <v>7036</v>
      </c>
      <c r="F6806" t="s">
        <v>17</v>
      </c>
      <c r="G6806" t="s">
        <v>39</v>
      </c>
      <c r="H6806" t="s">
        <v>6745</v>
      </c>
      <c r="I6806" t="s">
        <v>735</v>
      </c>
    </row>
    <row r="6807" spans="1:9">
      <c r="A6807" t="s">
        <v>5</v>
      </c>
      <c r="B6807" t="s">
        <v>1885</v>
      </c>
      <c r="C6807" t="s">
        <v>736</v>
      </c>
      <c r="D6807" t="s">
        <v>6929</v>
      </c>
      <c r="E6807" t="s">
        <v>7037</v>
      </c>
      <c r="F6807" t="s">
        <v>17</v>
      </c>
      <c r="G6807" t="s">
        <v>24</v>
      </c>
      <c r="H6807" t="s">
        <v>6745</v>
      </c>
      <c r="I6807" t="s">
        <v>735</v>
      </c>
    </row>
    <row r="6808" spans="1:9">
      <c r="A6808" t="s">
        <v>5</v>
      </c>
      <c r="B6808" t="s">
        <v>1885</v>
      </c>
      <c r="C6808" t="s">
        <v>6468</v>
      </c>
      <c r="D6808" t="s">
        <v>6469</v>
      </c>
      <c r="E6808" t="s">
        <v>7038</v>
      </c>
      <c r="F6808" t="s">
        <v>17</v>
      </c>
      <c r="G6808" t="s">
        <v>24</v>
      </c>
      <c r="H6808" t="s">
        <v>6745</v>
      </c>
      <c r="I6808" t="s">
        <v>735</v>
      </c>
    </row>
    <row r="6809" spans="1:9">
      <c r="A6809" t="s">
        <v>5</v>
      </c>
      <c r="B6809" t="s">
        <v>1885</v>
      </c>
      <c r="C6809" t="s">
        <v>2926</v>
      </c>
      <c r="D6809" t="s">
        <v>4852</v>
      </c>
      <c r="E6809" t="s">
        <v>7039</v>
      </c>
      <c r="F6809" t="s">
        <v>17</v>
      </c>
      <c r="G6809" t="s">
        <v>39</v>
      </c>
      <c r="H6809" t="s">
        <v>6745</v>
      </c>
      <c r="I6809" t="s">
        <v>735</v>
      </c>
    </row>
    <row r="6810" spans="1:9">
      <c r="A6810" t="s">
        <v>5</v>
      </c>
      <c r="B6810" t="s">
        <v>1919</v>
      </c>
      <c r="C6810" t="s">
        <v>1531</v>
      </c>
      <c r="D6810" t="s">
        <v>329</v>
      </c>
      <c r="E6810" t="s">
        <v>7040</v>
      </c>
      <c r="F6810" t="s">
        <v>17</v>
      </c>
      <c r="G6810" t="s">
        <v>39</v>
      </c>
      <c r="H6810" t="s">
        <v>6745</v>
      </c>
      <c r="I6810" t="s">
        <v>735</v>
      </c>
    </row>
    <row r="6811" spans="1:9">
      <c r="A6811" t="s">
        <v>5</v>
      </c>
      <c r="B6811" t="s">
        <v>1919</v>
      </c>
      <c r="C6811" t="s">
        <v>1531</v>
      </c>
      <c r="D6811" t="s">
        <v>329</v>
      </c>
      <c r="E6811" t="s">
        <v>1891</v>
      </c>
      <c r="F6811" t="s">
        <v>17</v>
      </c>
      <c r="G6811" t="s">
        <v>39</v>
      </c>
      <c r="H6811" t="s">
        <v>6745</v>
      </c>
      <c r="I6811" t="s">
        <v>735</v>
      </c>
    </row>
    <row r="6812" spans="1:9">
      <c r="A6812" t="s">
        <v>5</v>
      </c>
      <c r="B6812" t="s">
        <v>1919</v>
      </c>
      <c r="C6812" t="s">
        <v>4817</v>
      </c>
      <c r="D6812" t="s">
        <v>4725</v>
      </c>
      <c r="E6812" t="s">
        <v>7041</v>
      </c>
      <c r="F6812" t="s">
        <v>17</v>
      </c>
      <c r="G6812" t="s">
        <v>24</v>
      </c>
      <c r="H6812" t="s">
        <v>6745</v>
      </c>
      <c r="I6812" t="s">
        <v>735</v>
      </c>
    </row>
    <row r="6813" spans="1:9">
      <c r="A6813" t="s">
        <v>5</v>
      </c>
      <c r="B6813" t="s">
        <v>1919</v>
      </c>
      <c r="C6813" t="s">
        <v>7042</v>
      </c>
      <c r="D6813" t="s">
        <v>7043</v>
      </c>
      <c r="E6813" t="s">
        <v>7044</v>
      </c>
      <c r="F6813" t="s">
        <v>17</v>
      </c>
      <c r="G6813" t="s">
        <v>39</v>
      </c>
      <c r="H6813" t="s">
        <v>6745</v>
      </c>
      <c r="I6813" t="s">
        <v>735</v>
      </c>
    </row>
    <row r="6814" spans="1:9">
      <c r="A6814" t="s">
        <v>5</v>
      </c>
      <c r="B6814" t="s">
        <v>1919</v>
      </c>
      <c r="C6814" t="s">
        <v>440</v>
      </c>
      <c r="D6814" t="s">
        <v>1928</v>
      </c>
      <c r="E6814" t="s">
        <v>7045</v>
      </c>
      <c r="F6814" t="s">
        <v>17</v>
      </c>
      <c r="G6814" t="s">
        <v>39</v>
      </c>
      <c r="H6814" t="s">
        <v>6745</v>
      </c>
      <c r="I6814" t="s">
        <v>735</v>
      </c>
    </row>
    <row r="6815" spans="1:9">
      <c r="A6815" t="s">
        <v>5</v>
      </c>
      <c r="B6815" t="s">
        <v>1919</v>
      </c>
      <c r="C6815" t="s">
        <v>440</v>
      </c>
      <c r="D6815" t="s">
        <v>1928</v>
      </c>
      <c r="E6815" t="s">
        <v>6540</v>
      </c>
      <c r="F6815" t="s">
        <v>17</v>
      </c>
      <c r="G6815" t="s">
        <v>39</v>
      </c>
      <c r="H6815" t="s">
        <v>6745</v>
      </c>
      <c r="I6815" t="s">
        <v>735</v>
      </c>
    </row>
    <row r="6816" spans="1:9">
      <c r="A6816" t="s">
        <v>5</v>
      </c>
      <c r="B6816" t="s">
        <v>1919</v>
      </c>
      <c r="C6816" t="s">
        <v>7042</v>
      </c>
      <c r="D6816" t="s">
        <v>7043</v>
      </c>
      <c r="E6816" t="s">
        <v>7046</v>
      </c>
      <c r="F6816" t="s">
        <v>17</v>
      </c>
      <c r="G6816" t="s">
        <v>39</v>
      </c>
      <c r="H6816" t="s">
        <v>6745</v>
      </c>
      <c r="I6816" t="s">
        <v>735</v>
      </c>
    </row>
    <row r="6817" spans="1:9">
      <c r="A6817" t="s">
        <v>5</v>
      </c>
      <c r="B6817" t="s">
        <v>1919</v>
      </c>
      <c r="C6817" t="s">
        <v>1118</v>
      </c>
      <c r="D6817" t="s">
        <v>1302</v>
      </c>
      <c r="E6817" t="s">
        <v>7047</v>
      </c>
      <c r="F6817" t="s">
        <v>17</v>
      </c>
      <c r="G6817" t="s">
        <v>1604</v>
      </c>
      <c r="H6817" t="s">
        <v>6745</v>
      </c>
      <c r="I6817" t="s">
        <v>735</v>
      </c>
    </row>
    <row r="6818" spans="1:9">
      <c r="A6818" t="s">
        <v>5</v>
      </c>
      <c r="B6818" t="s">
        <v>1919</v>
      </c>
      <c r="C6818" t="s">
        <v>7042</v>
      </c>
      <c r="D6818" t="s">
        <v>7043</v>
      </c>
      <c r="E6818" t="s">
        <v>7048</v>
      </c>
      <c r="F6818" t="s">
        <v>17</v>
      </c>
      <c r="G6818" t="s">
        <v>39</v>
      </c>
      <c r="H6818" t="s">
        <v>6745</v>
      </c>
      <c r="I6818" t="s">
        <v>735</v>
      </c>
    </row>
    <row r="6819" spans="1:9">
      <c r="A6819" t="s">
        <v>5</v>
      </c>
      <c r="B6819" t="s">
        <v>1919</v>
      </c>
      <c r="C6819" t="s">
        <v>7042</v>
      </c>
      <c r="D6819" t="s">
        <v>7043</v>
      </c>
      <c r="E6819" t="s">
        <v>7049</v>
      </c>
      <c r="F6819" t="s">
        <v>17</v>
      </c>
      <c r="G6819" t="s">
        <v>39</v>
      </c>
      <c r="H6819" t="s">
        <v>6745</v>
      </c>
      <c r="I6819" t="s">
        <v>735</v>
      </c>
    </row>
    <row r="6820" spans="1:9">
      <c r="A6820" t="s">
        <v>5</v>
      </c>
      <c r="B6820" t="s">
        <v>1919</v>
      </c>
      <c r="C6820" t="s">
        <v>1209</v>
      </c>
      <c r="D6820" t="s">
        <v>1210</v>
      </c>
      <c r="E6820" t="s">
        <v>7050</v>
      </c>
      <c r="F6820" t="s">
        <v>17</v>
      </c>
      <c r="G6820" t="s">
        <v>39</v>
      </c>
      <c r="H6820" t="s">
        <v>6745</v>
      </c>
      <c r="I6820" t="s">
        <v>735</v>
      </c>
    </row>
    <row r="6821" spans="1:9">
      <c r="A6821" t="s">
        <v>5</v>
      </c>
      <c r="B6821" t="s">
        <v>1933</v>
      </c>
      <c r="C6821" t="s">
        <v>1863</v>
      </c>
      <c r="D6821" t="s">
        <v>1942</v>
      </c>
      <c r="E6821" t="s">
        <v>7051</v>
      </c>
      <c r="F6821" t="s">
        <v>17</v>
      </c>
      <c r="G6821" t="s">
        <v>39</v>
      </c>
      <c r="H6821" t="s">
        <v>6745</v>
      </c>
      <c r="I6821" t="s">
        <v>735</v>
      </c>
    </row>
    <row r="6822" spans="1:9">
      <c r="A6822" t="s">
        <v>5</v>
      </c>
      <c r="B6822" t="s">
        <v>1933</v>
      </c>
      <c r="C6822" t="s">
        <v>1863</v>
      </c>
      <c r="D6822" t="s">
        <v>1942</v>
      </c>
      <c r="E6822" t="s">
        <v>7052</v>
      </c>
      <c r="F6822" t="s">
        <v>17</v>
      </c>
      <c r="G6822" t="s">
        <v>39</v>
      </c>
      <c r="H6822" t="s">
        <v>6745</v>
      </c>
      <c r="I6822" t="s">
        <v>735</v>
      </c>
    </row>
    <row r="6823" spans="1:9">
      <c r="A6823" t="s">
        <v>5</v>
      </c>
      <c r="B6823" t="s">
        <v>1933</v>
      </c>
      <c r="C6823" t="s">
        <v>1863</v>
      </c>
      <c r="D6823" t="s">
        <v>1942</v>
      </c>
      <c r="E6823" t="s">
        <v>7053</v>
      </c>
      <c r="F6823" t="s">
        <v>17</v>
      </c>
      <c r="G6823" t="s">
        <v>39</v>
      </c>
      <c r="H6823" t="s">
        <v>6745</v>
      </c>
      <c r="I6823" t="s">
        <v>735</v>
      </c>
    </row>
    <row r="6824" spans="1:9">
      <c r="A6824" t="s">
        <v>5</v>
      </c>
      <c r="B6824" t="s">
        <v>1933</v>
      </c>
      <c r="C6824" t="s">
        <v>1863</v>
      </c>
      <c r="D6824" t="s">
        <v>1942</v>
      </c>
      <c r="E6824" t="s">
        <v>7054</v>
      </c>
      <c r="F6824" t="s">
        <v>17</v>
      </c>
      <c r="G6824" t="s">
        <v>39</v>
      </c>
      <c r="H6824" t="s">
        <v>6745</v>
      </c>
      <c r="I6824" t="s">
        <v>735</v>
      </c>
    </row>
    <row r="6825" spans="1:9">
      <c r="A6825" t="s">
        <v>5</v>
      </c>
      <c r="B6825" t="s">
        <v>1933</v>
      </c>
      <c r="C6825" t="s">
        <v>53</v>
      </c>
      <c r="D6825" t="s">
        <v>54</v>
      </c>
      <c r="E6825" t="s">
        <v>7055</v>
      </c>
      <c r="F6825" t="s">
        <v>17</v>
      </c>
      <c r="G6825" t="s">
        <v>1654</v>
      </c>
      <c r="H6825" t="s">
        <v>6745</v>
      </c>
      <c r="I6825" t="s">
        <v>735</v>
      </c>
    </row>
    <row r="6826" spans="1:9">
      <c r="A6826" t="s">
        <v>5</v>
      </c>
      <c r="B6826" t="s">
        <v>1963</v>
      </c>
      <c r="C6826" t="s">
        <v>1447</v>
      </c>
      <c r="D6826" t="s">
        <v>1448</v>
      </c>
      <c r="E6826" t="s">
        <v>7056</v>
      </c>
      <c r="F6826" t="s">
        <v>17</v>
      </c>
      <c r="G6826" t="s">
        <v>89</v>
      </c>
      <c r="H6826" t="s">
        <v>6745</v>
      </c>
      <c r="I6826" t="s">
        <v>735</v>
      </c>
    </row>
    <row r="6827" spans="1:9">
      <c r="A6827" t="s">
        <v>5</v>
      </c>
      <c r="B6827" t="s">
        <v>1963</v>
      </c>
      <c r="C6827" t="s">
        <v>1965</v>
      </c>
      <c r="D6827" t="s">
        <v>1966</v>
      </c>
      <c r="E6827" t="s">
        <v>7057</v>
      </c>
      <c r="F6827" t="s">
        <v>17</v>
      </c>
      <c r="G6827" t="s">
        <v>39</v>
      </c>
      <c r="H6827" t="s">
        <v>6745</v>
      </c>
      <c r="I6827" t="s">
        <v>735</v>
      </c>
    </row>
    <row r="6828" spans="1:9">
      <c r="A6828" t="s">
        <v>5</v>
      </c>
      <c r="B6828" t="s">
        <v>1963</v>
      </c>
      <c r="C6828" t="s">
        <v>7058</v>
      </c>
      <c r="D6828" t="s">
        <v>7059</v>
      </c>
      <c r="E6828" t="s">
        <v>7060</v>
      </c>
      <c r="F6828" t="s">
        <v>17</v>
      </c>
      <c r="G6828" t="s">
        <v>635</v>
      </c>
      <c r="H6828" t="s">
        <v>6745</v>
      </c>
      <c r="I6828" t="s">
        <v>735</v>
      </c>
    </row>
    <row r="6829" spans="1:9">
      <c r="A6829" t="s">
        <v>5</v>
      </c>
      <c r="B6829" t="s">
        <v>1984</v>
      </c>
      <c r="C6829" t="s">
        <v>1994</v>
      </c>
      <c r="D6829" t="s">
        <v>1995</v>
      </c>
      <c r="E6829" t="s">
        <v>7061</v>
      </c>
      <c r="F6829" t="s">
        <v>17</v>
      </c>
      <c r="G6829" t="s">
        <v>24</v>
      </c>
      <c r="H6829" t="s">
        <v>6745</v>
      </c>
      <c r="I6829" t="s">
        <v>735</v>
      </c>
    </row>
    <row r="6830" spans="1:9">
      <c r="A6830" t="s">
        <v>5</v>
      </c>
      <c r="B6830" t="s">
        <v>1984</v>
      </c>
      <c r="C6830" t="s">
        <v>7062</v>
      </c>
      <c r="D6830" t="s">
        <v>7063</v>
      </c>
      <c r="E6830" t="s">
        <v>7064</v>
      </c>
      <c r="F6830" t="s">
        <v>17</v>
      </c>
      <c r="G6830" t="s">
        <v>28</v>
      </c>
      <c r="H6830" t="s">
        <v>6745</v>
      </c>
      <c r="I6830" t="s">
        <v>735</v>
      </c>
    </row>
    <row r="6831" spans="1:9">
      <c r="A6831" t="s">
        <v>5</v>
      </c>
      <c r="B6831" t="s">
        <v>2018</v>
      </c>
      <c r="C6831" t="s">
        <v>220</v>
      </c>
      <c r="D6831" t="s">
        <v>7065</v>
      </c>
      <c r="E6831" t="s">
        <v>7066</v>
      </c>
      <c r="F6831" t="s">
        <v>17</v>
      </c>
      <c r="G6831" t="s">
        <v>122</v>
      </c>
      <c r="H6831" t="s">
        <v>6745</v>
      </c>
      <c r="I6831" t="s">
        <v>735</v>
      </c>
    </row>
    <row r="6832" spans="1:9">
      <c r="A6832" t="s">
        <v>5</v>
      </c>
      <c r="B6832" t="s">
        <v>2018</v>
      </c>
      <c r="C6832" t="s">
        <v>7067</v>
      </c>
      <c r="D6832" t="s">
        <v>7068</v>
      </c>
      <c r="E6832" t="s">
        <v>7069</v>
      </c>
      <c r="F6832" t="s">
        <v>17</v>
      </c>
      <c r="G6832" t="s">
        <v>39</v>
      </c>
      <c r="H6832" t="s">
        <v>6745</v>
      </c>
      <c r="I6832" t="s">
        <v>735</v>
      </c>
    </row>
    <row r="6833" spans="1:9">
      <c r="A6833" t="s">
        <v>5</v>
      </c>
      <c r="B6833" t="s">
        <v>2018</v>
      </c>
      <c r="C6833" t="s">
        <v>440</v>
      </c>
      <c r="D6833" t="s">
        <v>637</v>
      </c>
      <c r="E6833" t="s">
        <v>7070</v>
      </c>
      <c r="F6833" t="s">
        <v>17</v>
      </c>
      <c r="G6833" t="s">
        <v>39</v>
      </c>
      <c r="H6833" t="s">
        <v>6745</v>
      </c>
      <c r="I6833" t="s">
        <v>735</v>
      </c>
    </row>
    <row r="6834" spans="1:9">
      <c r="A6834" t="s">
        <v>5</v>
      </c>
      <c r="B6834" t="s">
        <v>2018</v>
      </c>
      <c r="C6834" t="s">
        <v>440</v>
      </c>
      <c r="D6834" t="s">
        <v>637</v>
      </c>
      <c r="E6834" t="s">
        <v>7071</v>
      </c>
      <c r="F6834" t="s">
        <v>17</v>
      </c>
      <c r="G6834" t="s">
        <v>39</v>
      </c>
      <c r="H6834" t="s">
        <v>6745</v>
      </c>
      <c r="I6834" t="s">
        <v>735</v>
      </c>
    </row>
    <row r="6835" spans="1:9">
      <c r="A6835" t="s">
        <v>5</v>
      </c>
      <c r="B6835" t="s">
        <v>2018</v>
      </c>
      <c r="C6835" t="s">
        <v>440</v>
      </c>
      <c r="D6835" t="s">
        <v>637</v>
      </c>
      <c r="E6835" t="s">
        <v>7072</v>
      </c>
      <c r="F6835" t="s">
        <v>17</v>
      </c>
      <c r="G6835" t="s">
        <v>39</v>
      </c>
      <c r="H6835" t="s">
        <v>6745</v>
      </c>
      <c r="I6835" t="s">
        <v>735</v>
      </c>
    </row>
    <row r="6836" spans="1:9">
      <c r="A6836" t="s">
        <v>5</v>
      </c>
      <c r="B6836" t="s">
        <v>2018</v>
      </c>
      <c r="C6836" t="s">
        <v>6753</v>
      </c>
      <c r="D6836" t="s">
        <v>6754</v>
      </c>
      <c r="E6836" t="s">
        <v>7073</v>
      </c>
      <c r="F6836" t="s">
        <v>17</v>
      </c>
      <c r="G6836" t="s">
        <v>39</v>
      </c>
      <c r="H6836" t="s">
        <v>6745</v>
      </c>
      <c r="I6836" t="s">
        <v>735</v>
      </c>
    </row>
    <row r="6837" spans="1:9">
      <c r="A6837" t="s">
        <v>5</v>
      </c>
      <c r="B6837" t="s">
        <v>2018</v>
      </c>
      <c r="C6837" t="s">
        <v>2128</v>
      </c>
      <c r="D6837" t="s">
        <v>3672</v>
      </c>
      <c r="E6837" t="s">
        <v>3485</v>
      </c>
      <c r="F6837" t="s">
        <v>17</v>
      </c>
      <c r="G6837" t="s">
        <v>63</v>
      </c>
      <c r="H6837" t="s">
        <v>6745</v>
      </c>
      <c r="I6837" t="s">
        <v>735</v>
      </c>
    </row>
    <row r="6838" spans="1:9">
      <c r="A6838" t="s">
        <v>5</v>
      </c>
      <c r="B6838" t="s">
        <v>2018</v>
      </c>
      <c r="C6838" t="s">
        <v>7074</v>
      </c>
      <c r="D6838" t="s">
        <v>7075</v>
      </c>
      <c r="E6838" t="s">
        <v>7076</v>
      </c>
      <c r="F6838" t="s">
        <v>17</v>
      </c>
      <c r="G6838" t="s">
        <v>24</v>
      </c>
      <c r="H6838" t="s">
        <v>6745</v>
      </c>
      <c r="I6838" t="s">
        <v>735</v>
      </c>
    </row>
    <row r="6839" spans="1:9">
      <c r="A6839" t="s">
        <v>5</v>
      </c>
      <c r="B6839" t="s">
        <v>2030</v>
      </c>
      <c r="C6839" t="s">
        <v>7077</v>
      </c>
      <c r="D6839" t="s">
        <v>2043</v>
      </c>
      <c r="E6839" t="s">
        <v>7078</v>
      </c>
      <c r="F6839" t="s">
        <v>17</v>
      </c>
      <c r="G6839" t="s">
        <v>18</v>
      </c>
      <c r="H6839" t="s">
        <v>6745</v>
      </c>
      <c r="I6839" t="s">
        <v>735</v>
      </c>
    </row>
    <row r="6840" spans="1:9">
      <c r="A6840" t="s">
        <v>5</v>
      </c>
      <c r="B6840" t="s">
        <v>2030</v>
      </c>
      <c r="C6840" t="s">
        <v>376</v>
      </c>
      <c r="D6840" t="s">
        <v>377</v>
      </c>
      <c r="E6840" t="s">
        <v>378</v>
      </c>
      <c r="F6840" t="s">
        <v>17</v>
      </c>
      <c r="G6840" t="s">
        <v>39</v>
      </c>
      <c r="H6840" t="s">
        <v>6745</v>
      </c>
      <c r="I6840" t="s">
        <v>735</v>
      </c>
    </row>
    <row r="6841" spans="1:9">
      <c r="A6841" t="s">
        <v>5</v>
      </c>
      <c r="B6841" t="s">
        <v>2030</v>
      </c>
      <c r="C6841" t="s">
        <v>7077</v>
      </c>
      <c r="D6841" t="s">
        <v>2043</v>
      </c>
      <c r="E6841" t="s">
        <v>7079</v>
      </c>
      <c r="F6841" t="s">
        <v>17</v>
      </c>
      <c r="G6841" t="s">
        <v>18</v>
      </c>
      <c r="H6841" t="s">
        <v>6745</v>
      </c>
      <c r="I6841" t="s">
        <v>735</v>
      </c>
    </row>
    <row r="6842" spans="1:9">
      <c r="A6842" t="s">
        <v>5</v>
      </c>
      <c r="B6842" t="s">
        <v>2030</v>
      </c>
      <c r="C6842" t="s">
        <v>512</v>
      </c>
      <c r="D6842" t="s">
        <v>513</v>
      </c>
      <c r="E6842" t="s">
        <v>835</v>
      </c>
      <c r="F6842" t="s">
        <v>17</v>
      </c>
      <c r="G6842" t="s">
        <v>39</v>
      </c>
      <c r="H6842" t="s">
        <v>6745</v>
      </c>
      <c r="I6842" t="s">
        <v>735</v>
      </c>
    </row>
    <row r="6843" spans="1:9">
      <c r="A6843" t="s">
        <v>5</v>
      </c>
      <c r="B6843" t="s">
        <v>2030</v>
      </c>
      <c r="C6843" t="s">
        <v>6498</v>
      </c>
      <c r="D6843" t="s">
        <v>7080</v>
      </c>
      <c r="E6843" t="s">
        <v>7081</v>
      </c>
      <c r="F6843" t="s">
        <v>17</v>
      </c>
      <c r="G6843" t="s">
        <v>24</v>
      </c>
      <c r="H6843" t="s">
        <v>6745</v>
      </c>
      <c r="I6843" t="s">
        <v>735</v>
      </c>
    </row>
    <row r="6844" spans="1:9">
      <c r="A6844" t="s">
        <v>5</v>
      </c>
      <c r="B6844" t="s">
        <v>2030</v>
      </c>
      <c r="C6844" t="s">
        <v>6498</v>
      </c>
      <c r="D6844" t="s">
        <v>7080</v>
      </c>
      <c r="E6844" t="s">
        <v>7082</v>
      </c>
      <c r="F6844" t="s">
        <v>17</v>
      </c>
      <c r="G6844" t="s">
        <v>24</v>
      </c>
      <c r="H6844" t="s">
        <v>6745</v>
      </c>
      <c r="I6844" t="s">
        <v>735</v>
      </c>
    </row>
    <row r="6845" spans="1:9">
      <c r="A6845" t="s">
        <v>5</v>
      </c>
      <c r="B6845" t="s">
        <v>2030</v>
      </c>
      <c r="C6845" t="s">
        <v>6498</v>
      </c>
      <c r="D6845" t="s">
        <v>7080</v>
      </c>
      <c r="E6845" t="s">
        <v>7083</v>
      </c>
      <c r="F6845" t="s">
        <v>17</v>
      </c>
      <c r="G6845" t="s">
        <v>24</v>
      </c>
      <c r="H6845" t="s">
        <v>6745</v>
      </c>
      <c r="I6845" t="s">
        <v>735</v>
      </c>
    </row>
    <row r="6846" spans="1:9">
      <c r="A6846" t="s">
        <v>5</v>
      </c>
      <c r="B6846" t="s">
        <v>2030</v>
      </c>
      <c r="C6846" t="s">
        <v>6498</v>
      </c>
      <c r="D6846" t="s">
        <v>7080</v>
      </c>
      <c r="E6846" t="s">
        <v>7084</v>
      </c>
      <c r="F6846" t="s">
        <v>17</v>
      </c>
      <c r="G6846" t="s">
        <v>24</v>
      </c>
      <c r="H6846" t="s">
        <v>6745</v>
      </c>
      <c r="I6846" t="s">
        <v>735</v>
      </c>
    </row>
    <row r="6847" spans="1:9">
      <c r="A6847" t="s">
        <v>5</v>
      </c>
      <c r="B6847" t="s">
        <v>2030</v>
      </c>
      <c r="C6847" t="s">
        <v>6498</v>
      </c>
      <c r="D6847" t="s">
        <v>7080</v>
      </c>
      <c r="E6847" t="s">
        <v>7085</v>
      </c>
      <c r="F6847" t="s">
        <v>17</v>
      </c>
      <c r="G6847" t="s">
        <v>24</v>
      </c>
      <c r="H6847" t="s">
        <v>6745</v>
      </c>
      <c r="I6847" t="s">
        <v>735</v>
      </c>
    </row>
    <row r="6848" spans="1:9">
      <c r="A6848" t="s">
        <v>5</v>
      </c>
      <c r="B6848" t="s">
        <v>2055</v>
      </c>
      <c r="C6848" t="s">
        <v>5391</v>
      </c>
      <c r="D6848" t="s">
        <v>7086</v>
      </c>
      <c r="E6848" t="s">
        <v>7087</v>
      </c>
      <c r="F6848" t="s">
        <v>17</v>
      </c>
      <c r="G6848" t="s">
        <v>39</v>
      </c>
      <c r="H6848" t="s">
        <v>6745</v>
      </c>
      <c r="I6848" t="s">
        <v>735</v>
      </c>
    </row>
    <row r="6849" spans="1:9">
      <c r="A6849" t="s">
        <v>5</v>
      </c>
      <c r="B6849" t="s">
        <v>2055</v>
      </c>
      <c r="C6849" t="s">
        <v>470</v>
      </c>
      <c r="D6849" t="s">
        <v>2060</v>
      </c>
      <c r="E6849" t="s">
        <v>473</v>
      </c>
      <c r="F6849" t="s">
        <v>17</v>
      </c>
      <c r="G6849" t="s">
        <v>39</v>
      </c>
      <c r="H6849" t="s">
        <v>6745</v>
      </c>
      <c r="I6849" t="s">
        <v>735</v>
      </c>
    </row>
    <row r="6850" spans="1:9">
      <c r="A6850" t="s">
        <v>5</v>
      </c>
      <c r="B6850" t="s">
        <v>2055</v>
      </c>
      <c r="C6850" t="s">
        <v>470</v>
      </c>
      <c r="D6850" t="s">
        <v>2060</v>
      </c>
      <c r="E6850" t="s">
        <v>2401</v>
      </c>
      <c r="F6850" t="s">
        <v>17</v>
      </c>
      <c r="G6850" t="s">
        <v>39</v>
      </c>
      <c r="H6850" t="s">
        <v>6745</v>
      </c>
      <c r="I6850" t="s">
        <v>735</v>
      </c>
    </row>
    <row r="6851" spans="1:9">
      <c r="A6851" t="s">
        <v>5</v>
      </c>
      <c r="B6851" t="s">
        <v>2055</v>
      </c>
      <c r="C6851" t="s">
        <v>470</v>
      </c>
      <c r="D6851" t="s">
        <v>2060</v>
      </c>
      <c r="E6851" t="s">
        <v>2714</v>
      </c>
      <c r="F6851" t="s">
        <v>17</v>
      </c>
      <c r="G6851" t="s">
        <v>39</v>
      </c>
      <c r="H6851" t="s">
        <v>6745</v>
      </c>
      <c r="I6851" t="s">
        <v>735</v>
      </c>
    </row>
    <row r="6852" spans="1:9">
      <c r="A6852" t="s">
        <v>5</v>
      </c>
      <c r="B6852" t="s">
        <v>2073</v>
      </c>
      <c r="C6852" t="s">
        <v>30</v>
      </c>
      <c r="D6852" t="s">
        <v>4732</v>
      </c>
      <c r="E6852" t="s">
        <v>6495</v>
      </c>
      <c r="F6852" t="s">
        <v>17</v>
      </c>
      <c r="G6852" t="s">
        <v>654</v>
      </c>
      <c r="H6852" t="s">
        <v>6745</v>
      </c>
      <c r="I6852" t="s">
        <v>735</v>
      </c>
    </row>
    <row r="6853" spans="1:9">
      <c r="A6853" t="s">
        <v>5</v>
      </c>
      <c r="B6853" t="s">
        <v>2073</v>
      </c>
      <c r="C6853" t="s">
        <v>247</v>
      </c>
      <c r="D6853" t="s">
        <v>248</v>
      </c>
      <c r="E6853" t="s">
        <v>6851</v>
      </c>
      <c r="F6853" t="s">
        <v>17</v>
      </c>
      <c r="G6853" t="s">
        <v>24</v>
      </c>
      <c r="H6853" t="s">
        <v>6745</v>
      </c>
      <c r="I6853" t="s">
        <v>735</v>
      </c>
    </row>
    <row r="6854" spans="1:9">
      <c r="A6854" t="s">
        <v>5</v>
      </c>
      <c r="B6854" t="s">
        <v>2073</v>
      </c>
      <c r="C6854" t="s">
        <v>30</v>
      </c>
      <c r="D6854" t="s">
        <v>31</v>
      </c>
      <c r="E6854" t="s">
        <v>7088</v>
      </c>
      <c r="F6854" t="s">
        <v>17</v>
      </c>
      <c r="G6854" t="s">
        <v>33</v>
      </c>
      <c r="H6854" t="s">
        <v>6745</v>
      </c>
      <c r="I6854" t="s">
        <v>735</v>
      </c>
    </row>
    <row r="6855" spans="1:9">
      <c r="A6855" t="s">
        <v>5</v>
      </c>
      <c r="B6855" t="s">
        <v>2073</v>
      </c>
      <c r="C6855" t="s">
        <v>1256</v>
      </c>
      <c r="D6855" t="s">
        <v>2080</v>
      </c>
      <c r="E6855" t="s">
        <v>7089</v>
      </c>
      <c r="F6855" t="s">
        <v>17</v>
      </c>
      <c r="G6855" t="s">
        <v>2082</v>
      </c>
      <c r="H6855" t="s">
        <v>6745</v>
      </c>
      <c r="I6855" t="s">
        <v>735</v>
      </c>
    </row>
    <row r="6856" spans="1:9">
      <c r="A6856" t="s">
        <v>5</v>
      </c>
      <c r="B6856" t="s">
        <v>2073</v>
      </c>
      <c r="C6856" t="s">
        <v>7090</v>
      </c>
      <c r="D6856" t="s">
        <v>7091</v>
      </c>
      <c r="E6856" t="s">
        <v>7092</v>
      </c>
      <c r="F6856" t="s">
        <v>17</v>
      </c>
      <c r="G6856" t="s">
        <v>24</v>
      </c>
      <c r="H6856" t="s">
        <v>6745</v>
      </c>
      <c r="I6856" t="s">
        <v>735</v>
      </c>
    </row>
    <row r="6857" spans="1:9">
      <c r="A6857" t="s">
        <v>5</v>
      </c>
      <c r="B6857" t="s">
        <v>2073</v>
      </c>
      <c r="C6857" t="s">
        <v>993</v>
      </c>
      <c r="D6857" t="s">
        <v>994</v>
      </c>
      <c r="E6857" t="s">
        <v>7093</v>
      </c>
      <c r="F6857" t="s">
        <v>17</v>
      </c>
      <c r="G6857" t="s">
        <v>39</v>
      </c>
      <c r="H6857" t="s">
        <v>6745</v>
      </c>
      <c r="I6857" t="s">
        <v>735</v>
      </c>
    </row>
    <row r="6858" spans="1:9">
      <c r="A6858" t="s">
        <v>5</v>
      </c>
      <c r="B6858" t="s">
        <v>2073</v>
      </c>
      <c r="C6858" t="s">
        <v>2483</v>
      </c>
      <c r="D6858" t="s">
        <v>7094</v>
      </c>
      <c r="E6858" t="s">
        <v>7095</v>
      </c>
      <c r="F6858" t="s">
        <v>17</v>
      </c>
      <c r="G6858" t="s">
        <v>24</v>
      </c>
      <c r="H6858" t="s">
        <v>6745</v>
      </c>
      <c r="I6858" t="s">
        <v>735</v>
      </c>
    </row>
    <row r="6859" spans="1:9">
      <c r="A6859" t="s">
        <v>5</v>
      </c>
      <c r="B6859" t="s">
        <v>2073</v>
      </c>
      <c r="C6859" t="s">
        <v>108</v>
      </c>
      <c r="D6859" t="s">
        <v>2043</v>
      </c>
      <c r="E6859" t="s">
        <v>6653</v>
      </c>
      <c r="F6859" t="s">
        <v>17</v>
      </c>
      <c r="G6859" t="s">
        <v>18</v>
      </c>
      <c r="H6859" t="s">
        <v>6745</v>
      </c>
      <c r="I6859" t="s">
        <v>735</v>
      </c>
    </row>
    <row r="6860" spans="1:9">
      <c r="A6860" t="s">
        <v>5</v>
      </c>
      <c r="B6860" t="s">
        <v>2073</v>
      </c>
      <c r="C6860" t="s">
        <v>108</v>
      </c>
      <c r="D6860" t="s">
        <v>2043</v>
      </c>
      <c r="E6860" t="s">
        <v>3857</v>
      </c>
      <c r="F6860" t="s">
        <v>17</v>
      </c>
      <c r="G6860" t="s">
        <v>18</v>
      </c>
      <c r="H6860" t="s">
        <v>6745</v>
      </c>
      <c r="I6860" t="s">
        <v>735</v>
      </c>
    </row>
    <row r="6861" spans="1:9">
      <c r="A6861" t="s">
        <v>5</v>
      </c>
      <c r="B6861" t="s">
        <v>2073</v>
      </c>
      <c r="C6861" t="s">
        <v>6505</v>
      </c>
      <c r="D6861" t="s">
        <v>2975</v>
      </c>
      <c r="E6861" t="s">
        <v>7096</v>
      </c>
      <c r="F6861" t="s">
        <v>17</v>
      </c>
      <c r="G6861" t="s">
        <v>24</v>
      </c>
      <c r="H6861" t="s">
        <v>6745</v>
      </c>
      <c r="I6861" t="s">
        <v>735</v>
      </c>
    </row>
    <row r="6862" spans="1:9">
      <c r="A6862" t="s">
        <v>5</v>
      </c>
      <c r="B6862" t="s">
        <v>2073</v>
      </c>
      <c r="C6862" t="s">
        <v>6505</v>
      </c>
      <c r="D6862" t="s">
        <v>2975</v>
      </c>
      <c r="E6862" t="s">
        <v>7097</v>
      </c>
      <c r="F6862" t="s">
        <v>17</v>
      </c>
      <c r="G6862" t="s">
        <v>24</v>
      </c>
      <c r="H6862" t="s">
        <v>6745</v>
      </c>
      <c r="I6862" t="s">
        <v>735</v>
      </c>
    </row>
    <row r="6863" spans="1:9">
      <c r="A6863" t="s">
        <v>5</v>
      </c>
      <c r="B6863" t="s">
        <v>2073</v>
      </c>
      <c r="C6863" t="s">
        <v>6505</v>
      </c>
      <c r="D6863" t="s">
        <v>2975</v>
      </c>
      <c r="E6863" t="s">
        <v>6776</v>
      </c>
      <c r="F6863" t="s">
        <v>17</v>
      </c>
      <c r="G6863" t="s">
        <v>24</v>
      </c>
      <c r="H6863" t="s">
        <v>6745</v>
      </c>
      <c r="I6863" t="s">
        <v>831</v>
      </c>
    </row>
    <row r="6864" spans="1:9">
      <c r="A6864" t="s">
        <v>5</v>
      </c>
      <c r="B6864" t="s">
        <v>2073</v>
      </c>
      <c r="C6864" t="s">
        <v>6505</v>
      </c>
      <c r="D6864" t="s">
        <v>2975</v>
      </c>
      <c r="E6864" t="s">
        <v>7098</v>
      </c>
      <c r="F6864" t="s">
        <v>17</v>
      </c>
      <c r="G6864" t="s">
        <v>24</v>
      </c>
      <c r="H6864" t="s">
        <v>6745</v>
      </c>
      <c r="I6864" t="s">
        <v>831</v>
      </c>
    </row>
    <row r="6865" spans="1:9">
      <c r="A6865" t="s">
        <v>5</v>
      </c>
      <c r="B6865" t="s">
        <v>2073</v>
      </c>
      <c r="C6865" t="s">
        <v>6505</v>
      </c>
      <c r="D6865" t="s">
        <v>2975</v>
      </c>
      <c r="E6865" t="s">
        <v>6508</v>
      </c>
      <c r="F6865" t="s">
        <v>17</v>
      </c>
      <c r="G6865" t="s">
        <v>24</v>
      </c>
      <c r="H6865" t="s">
        <v>6745</v>
      </c>
      <c r="I6865" t="s">
        <v>831</v>
      </c>
    </row>
    <row r="6866" spans="1:9">
      <c r="A6866" t="s">
        <v>5</v>
      </c>
      <c r="B6866" t="s">
        <v>2073</v>
      </c>
      <c r="C6866" t="s">
        <v>6505</v>
      </c>
      <c r="D6866" t="s">
        <v>2975</v>
      </c>
      <c r="E6866" t="s">
        <v>7099</v>
      </c>
      <c r="F6866" t="s">
        <v>17</v>
      </c>
      <c r="G6866" t="s">
        <v>24</v>
      </c>
      <c r="H6866" t="s">
        <v>6745</v>
      </c>
      <c r="I6866" t="s">
        <v>831</v>
      </c>
    </row>
    <row r="6867" spans="1:9">
      <c r="A6867" t="s">
        <v>5</v>
      </c>
      <c r="B6867" t="s">
        <v>2073</v>
      </c>
      <c r="C6867" t="s">
        <v>6505</v>
      </c>
      <c r="D6867" t="s">
        <v>2975</v>
      </c>
      <c r="E6867" t="s">
        <v>7100</v>
      </c>
      <c r="F6867" t="s">
        <v>17</v>
      </c>
      <c r="G6867" t="s">
        <v>24</v>
      </c>
      <c r="H6867" t="s">
        <v>6745</v>
      </c>
      <c r="I6867" t="s">
        <v>831</v>
      </c>
    </row>
    <row r="6868" spans="1:9">
      <c r="A6868" t="s">
        <v>5</v>
      </c>
      <c r="B6868" t="s">
        <v>2073</v>
      </c>
      <c r="C6868" t="s">
        <v>6505</v>
      </c>
      <c r="D6868" t="s">
        <v>2975</v>
      </c>
      <c r="E6868" t="s">
        <v>6680</v>
      </c>
      <c r="F6868" t="s">
        <v>17</v>
      </c>
      <c r="G6868" t="s">
        <v>24</v>
      </c>
      <c r="H6868" t="s">
        <v>6745</v>
      </c>
      <c r="I6868" t="s">
        <v>831</v>
      </c>
    </row>
    <row r="6869" spans="1:9">
      <c r="A6869" t="s">
        <v>5</v>
      </c>
      <c r="B6869" t="s">
        <v>2073</v>
      </c>
      <c r="C6869" t="s">
        <v>6505</v>
      </c>
      <c r="D6869" t="s">
        <v>2975</v>
      </c>
      <c r="E6869" t="s">
        <v>7101</v>
      </c>
      <c r="F6869" t="s">
        <v>17</v>
      </c>
      <c r="G6869" t="s">
        <v>24</v>
      </c>
      <c r="H6869" t="s">
        <v>6745</v>
      </c>
      <c r="I6869" t="s">
        <v>831</v>
      </c>
    </row>
    <row r="6870" spans="1:9">
      <c r="A6870" t="s">
        <v>5</v>
      </c>
      <c r="B6870" t="s">
        <v>2073</v>
      </c>
      <c r="C6870" t="s">
        <v>6505</v>
      </c>
      <c r="D6870" t="s">
        <v>2975</v>
      </c>
      <c r="E6870" t="s">
        <v>6781</v>
      </c>
      <c r="F6870" t="s">
        <v>17</v>
      </c>
      <c r="G6870" t="s">
        <v>24</v>
      </c>
      <c r="H6870" t="s">
        <v>6745</v>
      </c>
      <c r="I6870" t="s">
        <v>831</v>
      </c>
    </row>
    <row r="6871" spans="1:9">
      <c r="A6871" t="s">
        <v>5</v>
      </c>
      <c r="B6871" t="s">
        <v>4860</v>
      </c>
      <c r="C6871" t="s">
        <v>53</v>
      </c>
      <c r="D6871" t="s">
        <v>54</v>
      </c>
      <c r="E6871" t="s">
        <v>7102</v>
      </c>
      <c r="F6871" t="s">
        <v>17</v>
      </c>
      <c r="G6871" t="s">
        <v>1654</v>
      </c>
      <c r="H6871" t="s">
        <v>6745</v>
      </c>
      <c r="I6871" t="s">
        <v>831</v>
      </c>
    </row>
    <row r="6872" spans="1:9">
      <c r="A6872" t="s">
        <v>5</v>
      </c>
      <c r="B6872" t="s">
        <v>4860</v>
      </c>
      <c r="C6872" t="s">
        <v>7103</v>
      </c>
      <c r="D6872" t="s">
        <v>7104</v>
      </c>
      <c r="E6872" t="s">
        <v>7105</v>
      </c>
      <c r="F6872" t="s">
        <v>17</v>
      </c>
      <c r="G6872" t="s">
        <v>39</v>
      </c>
      <c r="H6872" t="s">
        <v>6745</v>
      </c>
      <c r="I6872" t="s">
        <v>831</v>
      </c>
    </row>
    <row r="6873" spans="1:9">
      <c r="A6873" t="s">
        <v>5</v>
      </c>
      <c r="B6873" t="s">
        <v>2093</v>
      </c>
      <c r="C6873" t="s">
        <v>1904</v>
      </c>
      <c r="D6873" t="s">
        <v>7106</v>
      </c>
      <c r="E6873" t="s">
        <v>7107</v>
      </c>
      <c r="F6873" t="s">
        <v>17</v>
      </c>
      <c r="G6873" t="s">
        <v>24</v>
      </c>
      <c r="H6873" t="s">
        <v>6745</v>
      </c>
      <c r="I6873" t="s">
        <v>831</v>
      </c>
    </row>
    <row r="6874" spans="1:9">
      <c r="A6874" t="s">
        <v>5</v>
      </c>
      <c r="B6874" t="s">
        <v>2093</v>
      </c>
      <c r="C6874" t="s">
        <v>578</v>
      </c>
      <c r="D6874" t="s">
        <v>6808</v>
      </c>
      <c r="E6874" t="s">
        <v>6263</v>
      </c>
      <c r="F6874" t="s">
        <v>17</v>
      </c>
      <c r="G6874" t="s">
        <v>24</v>
      </c>
      <c r="H6874" t="s">
        <v>6745</v>
      </c>
      <c r="I6874" t="s">
        <v>831</v>
      </c>
    </row>
    <row r="6875" spans="1:9">
      <c r="A6875" t="s">
        <v>5</v>
      </c>
      <c r="B6875" t="s">
        <v>2093</v>
      </c>
      <c r="C6875" t="s">
        <v>1904</v>
      </c>
      <c r="D6875" t="s">
        <v>7106</v>
      </c>
      <c r="E6875" t="s">
        <v>7108</v>
      </c>
      <c r="F6875" t="s">
        <v>17</v>
      </c>
      <c r="G6875" t="s">
        <v>24</v>
      </c>
      <c r="H6875" t="s">
        <v>6745</v>
      </c>
      <c r="I6875" t="s">
        <v>831</v>
      </c>
    </row>
    <row r="6876" spans="1:9">
      <c r="A6876" t="s">
        <v>5</v>
      </c>
      <c r="B6876" t="s">
        <v>2093</v>
      </c>
      <c r="C6876" t="s">
        <v>2107</v>
      </c>
      <c r="D6876" t="s">
        <v>2108</v>
      </c>
      <c r="E6876" t="s">
        <v>7109</v>
      </c>
      <c r="F6876" t="s">
        <v>17</v>
      </c>
      <c r="G6876" t="s">
        <v>24</v>
      </c>
      <c r="H6876" t="s">
        <v>6745</v>
      </c>
      <c r="I6876" t="s">
        <v>831</v>
      </c>
    </row>
    <row r="6877" spans="1:9">
      <c r="A6877" t="s">
        <v>5</v>
      </c>
      <c r="B6877" t="s">
        <v>2093</v>
      </c>
      <c r="C6877" t="s">
        <v>6890</v>
      </c>
      <c r="D6877" t="s">
        <v>7110</v>
      </c>
      <c r="E6877" t="s">
        <v>7111</v>
      </c>
      <c r="F6877" t="s">
        <v>17</v>
      </c>
      <c r="G6877" t="s">
        <v>39</v>
      </c>
      <c r="H6877" t="s">
        <v>6745</v>
      </c>
      <c r="I6877" t="s">
        <v>831</v>
      </c>
    </row>
    <row r="6878" spans="1:9">
      <c r="A6878" t="s">
        <v>5</v>
      </c>
      <c r="B6878" t="s">
        <v>2119</v>
      </c>
      <c r="C6878" t="s">
        <v>2125</v>
      </c>
      <c r="D6878" t="s">
        <v>2126</v>
      </c>
      <c r="E6878" t="s">
        <v>6940</v>
      </c>
      <c r="F6878" t="s">
        <v>17</v>
      </c>
      <c r="G6878" t="s">
        <v>24</v>
      </c>
      <c r="H6878" t="s">
        <v>6745</v>
      </c>
      <c r="I6878" t="s">
        <v>831</v>
      </c>
    </row>
    <row r="6879" spans="1:9">
      <c r="A6879" t="s">
        <v>5</v>
      </c>
      <c r="B6879" t="s">
        <v>2138</v>
      </c>
      <c r="C6879" t="s">
        <v>155</v>
      </c>
      <c r="D6879" t="s">
        <v>156</v>
      </c>
      <c r="E6879" t="s">
        <v>7112</v>
      </c>
      <c r="F6879" t="s">
        <v>17</v>
      </c>
      <c r="G6879" t="s">
        <v>39</v>
      </c>
      <c r="H6879" t="s">
        <v>6745</v>
      </c>
      <c r="I6879" t="s">
        <v>831</v>
      </c>
    </row>
    <row r="6880" spans="1:9">
      <c r="A6880" t="s">
        <v>5</v>
      </c>
      <c r="B6880" t="s">
        <v>2138</v>
      </c>
      <c r="C6880" t="s">
        <v>6615</v>
      </c>
      <c r="D6880" t="s">
        <v>6749</v>
      </c>
      <c r="E6880" t="s">
        <v>7113</v>
      </c>
      <c r="F6880" t="s">
        <v>17</v>
      </c>
      <c r="G6880" t="s">
        <v>24</v>
      </c>
      <c r="H6880" t="s">
        <v>6745</v>
      </c>
      <c r="I6880" t="s">
        <v>831</v>
      </c>
    </row>
    <row r="6881" spans="1:9">
      <c r="A6881" t="s">
        <v>5</v>
      </c>
      <c r="B6881" t="s">
        <v>2138</v>
      </c>
      <c r="C6881" t="s">
        <v>6615</v>
      </c>
      <c r="D6881" t="s">
        <v>6749</v>
      </c>
      <c r="E6881" t="s">
        <v>6750</v>
      </c>
      <c r="F6881" t="s">
        <v>17</v>
      </c>
      <c r="G6881" t="s">
        <v>24</v>
      </c>
      <c r="H6881" t="s">
        <v>6745</v>
      </c>
      <c r="I6881" t="s">
        <v>831</v>
      </c>
    </row>
    <row r="6882" spans="1:9">
      <c r="A6882" t="s">
        <v>5</v>
      </c>
      <c r="B6882" t="s">
        <v>2138</v>
      </c>
      <c r="C6882" t="s">
        <v>6413</v>
      </c>
      <c r="D6882" t="s">
        <v>6414</v>
      </c>
      <c r="E6882" t="s">
        <v>7114</v>
      </c>
      <c r="F6882" t="s">
        <v>17</v>
      </c>
      <c r="G6882" t="s">
        <v>39</v>
      </c>
      <c r="H6882" t="s">
        <v>6745</v>
      </c>
      <c r="I6882" t="s">
        <v>831</v>
      </c>
    </row>
    <row r="6883" spans="1:9">
      <c r="A6883" t="s">
        <v>5</v>
      </c>
      <c r="B6883" t="s">
        <v>2138</v>
      </c>
      <c r="C6883" t="s">
        <v>108</v>
      </c>
      <c r="D6883" t="s">
        <v>1503</v>
      </c>
      <c r="E6883" t="s">
        <v>6474</v>
      </c>
      <c r="F6883" t="s">
        <v>17</v>
      </c>
      <c r="G6883" t="s">
        <v>945</v>
      </c>
      <c r="H6883" t="s">
        <v>6745</v>
      </c>
      <c r="I6883" t="s">
        <v>831</v>
      </c>
    </row>
    <row r="6884" spans="1:9">
      <c r="A6884" t="s">
        <v>5</v>
      </c>
      <c r="B6884" t="s">
        <v>2138</v>
      </c>
      <c r="C6884" t="s">
        <v>108</v>
      </c>
      <c r="D6884" t="s">
        <v>1503</v>
      </c>
      <c r="E6884" t="s">
        <v>6653</v>
      </c>
      <c r="F6884" t="s">
        <v>17</v>
      </c>
      <c r="G6884" t="s">
        <v>945</v>
      </c>
      <c r="H6884" t="s">
        <v>6745</v>
      </c>
      <c r="I6884" t="s">
        <v>831</v>
      </c>
    </row>
    <row r="6885" spans="1:9">
      <c r="A6885" t="s">
        <v>5</v>
      </c>
      <c r="B6885" t="s">
        <v>2138</v>
      </c>
      <c r="C6885" t="s">
        <v>108</v>
      </c>
      <c r="D6885" t="s">
        <v>1503</v>
      </c>
      <c r="E6885" t="s">
        <v>7115</v>
      </c>
      <c r="F6885" t="s">
        <v>17</v>
      </c>
      <c r="G6885" t="s">
        <v>945</v>
      </c>
      <c r="H6885" t="s">
        <v>6745</v>
      </c>
      <c r="I6885" t="s">
        <v>831</v>
      </c>
    </row>
    <row r="6886" spans="1:9">
      <c r="A6886" t="s">
        <v>5</v>
      </c>
      <c r="B6886" t="s">
        <v>2138</v>
      </c>
      <c r="C6886" t="s">
        <v>108</v>
      </c>
      <c r="D6886" t="s">
        <v>1503</v>
      </c>
      <c r="E6886" t="s">
        <v>3857</v>
      </c>
      <c r="F6886" t="s">
        <v>17</v>
      </c>
      <c r="G6886" t="s">
        <v>945</v>
      </c>
      <c r="H6886" t="s">
        <v>6745</v>
      </c>
      <c r="I6886" t="s">
        <v>831</v>
      </c>
    </row>
    <row r="6887" spans="1:9">
      <c r="A6887" t="s">
        <v>5</v>
      </c>
      <c r="B6887" t="s">
        <v>2163</v>
      </c>
      <c r="C6887" t="s">
        <v>46</v>
      </c>
      <c r="D6887" t="s">
        <v>47</v>
      </c>
      <c r="E6887" t="s">
        <v>4380</v>
      </c>
      <c r="F6887" t="s">
        <v>17</v>
      </c>
      <c r="G6887" t="s">
        <v>49</v>
      </c>
      <c r="H6887" t="s">
        <v>6745</v>
      </c>
      <c r="I6887" t="s">
        <v>831</v>
      </c>
    </row>
    <row r="6888" spans="1:9">
      <c r="A6888" t="s">
        <v>5</v>
      </c>
      <c r="B6888" t="s">
        <v>2163</v>
      </c>
      <c r="C6888" t="s">
        <v>617</v>
      </c>
      <c r="D6888" t="s">
        <v>1455</v>
      </c>
      <c r="E6888" t="s">
        <v>7116</v>
      </c>
      <c r="F6888" t="s">
        <v>17</v>
      </c>
      <c r="G6888" t="s">
        <v>39</v>
      </c>
      <c r="H6888" t="s">
        <v>6745</v>
      </c>
      <c r="I6888" t="s">
        <v>831</v>
      </c>
    </row>
    <row r="6889" spans="1:9">
      <c r="A6889" t="s">
        <v>5</v>
      </c>
      <c r="B6889" t="s">
        <v>2163</v>
      </c>
      <c r="C6889" t="s">
        <v>617</v>
      </c>
      <c r="D6889" t="s">
        <v>1455</v>
      </c>
      <c r="E6889" t="s">
        <v>7117</v>
      </c>
      <c r="F6889" t="s">
        <v>17</v>
      </c>
      <c r="G6889" t="s">
        <v>39</v>
      </c>
      <c r="H6889" t="s">
        <v>6745</v>
      </c>
      <c r="I6889" t="s">
        <v>831</v>
      </c>
    </row>
    <row r="6890" spans="1:9">
      <c r="A6890" t="s">
        <v>5</v>
      </c>
      <c r="B6890" t="s">
        <v>2163</v>
      </c>
      <c r="C6890" t="s">
        <v>617</v>
      </c>
      <c r="D6890" t="s">
        <v>1455</v>
      </c>
      <c r="E6890" t="s">
        <v>7118</v>
      </c>
      <c r="F6890" t="s">
        <v>17</v>
      </c>
      <c r="G6890" t="s">
        <v>39</v>
      </c>
      <c r="H6890" t="s">
        <v>6745</v>
      </c>
      <c r="I6890" t="s">
        <v>831</v>
      </c>
    </row>
    <row r="6891" spans="1:9">
      <c r="A6891" t="s">
        <v>5</v>
      </c>
      <c r="B6891" t="s">
        <v>2163</v>
      </c>
      <c r="C6891" t="s">
        <v>108</v>
      </c>
      <c r="D6891" t="s">
        <v>2279</v>
      </c>
      <c r="E6891" t="s">
        <v>2495</v>
      </c>
      <c r="F6891" t="s">
        <v>17</v>
      </c>
      <c r="G6891" t="s">
        <v>24</v>
      </c>
      <c r="H6891" t="s">
        <v>6745</v>
      </c>
      <c r="I6891" t="s">
        <v>831</v>
      </c>
    </row>
    <row r="6892" spans="1:9">
      <c r="A6892" t="s">
        <v>5</v>
      </c>
      <c r="B6892" t="s">
        <v>2163</v>
      </c>
      <c r="C6892" t="s">
        <v>108</v>
      </c>
      <c r="D6892" t="s">
        <v>2279</v>
      </c>
      <c r="E6892" t="s">
        <v>6628</v>
      </c>
      <c r="F6892" t="s">
        <v>17</v>
      </c>
      <c r="G6892" t="s">
        <v>24</v>
      </c>
      <c r="H6892" t="s">
        <v>6745</v>
      </c>
      <c r="I6892" t="s">
        <v>831</v>
      </c>
    </row>
    <row r="6893" spans="1:9">
      <c r="A6893" t="s">
        <v>5</v>
      </c>
      <c r="B6893" t="s">
        <v>2163</v>
      </c>
      <c r="C6893" t="s">
        <v>108</v>
      </c>
      <c r="D6893" t="s">
        <v>2279</v>
      </c>
      <c r="E6893" t="s">
        <v>211</v>
      </c>
      <c r="F6893" t="s">
        <v>17</v>
      </c>
      <c r="G6893" t="s">
        <v>24</v>
      </c>
      <c r="H6893" t="s">
        <v>6745</v>
      </c>
      <c r="I6893" t="s">
        <v>831</v>
      </c>
    </row>
    <row r="6894" spans="1:9">
      <c r="A6894" t="s">
        <v>5</v>
      </c>
      <c r="B6894" t="s">
        <v>2284</v>
      </c>
      <c r="C6894" t="s">
        <v>53</v>
      </c>
      <c r="D6894" t="s">
        <v>54</v>
      </c>
      <c r="E6894" t="s">
        <v>7119</v>
      </c>
      <c r="F6894" t="s">
        <v>17</v>
      </c>
      <c r="G6894" t="s">
        <v>635</v>
      </c>
      <c r="H6894" t="s">
        <v>6745</v>
      </c>
      <c r="I6894" t="s">
        <v>831</v>
      </c>
    </row>
    <row r="6895" spans="1:9">
      <c r="A6895" t="s">
        <v>5</v>
      </c>
      <c r="B6895" t="s">
        <v>2284</v>
      </c>
      <c r="C6895" t="s">
        <v>53</v>
      </c>
      <c r="D6895" t="s">
        <v>54</v>
      </c>
      <c r="E6895" t="s">
        <v>2295</v>
      </c>
      <c r="F6895" t="s">
        <v>17</v>
      </c>
      <c r="G6895" t="s">
        <v>635</v>
      </c>
      <c r="H6895" t="s">
        <v>6745</v>
      </c>
      <c r="I6895" t="s">
        <v>831</v>
      </c>
    </row>
    <row r="6896" spans="1:9">
      <c r="A6896" t="s">
        <v>5</v>
      </c>
      <c r="B6896" t="s">
        <v>2284</v>
      </c>
      <c r="C6896" t="s">
        <v>53</v>
      </c>
      <c r="D6896" t="s">
        <v>54</v>
      </c>
      <c r="E6896" t="s">
        <v>7120</v>
      </c>
      <c r="F6896" t="s">
        <v>17</v>
      </c>
      <c r="G6896" t="s">
        <v>635</v>
      </c>
      <c r="H6896" t="s">
        <v>6745</v>
      </c>
      <c r="I6896" t="s">
        <v>831</v>
      </c>
    </row>
    <row r="6897" spans="1:9">
      <c r="A6897" t="s">
        <v>5</v>
      </c>
      <c r="B6897" t="s">
        <v>2284</v>
      </c>
      <c r="C6897" t="s">
        <v>53</v>
      </c>
      <c r="D6897" t="s">
        <v>54</v>
      </c>
      <c r="E6897" t="s">
        <v>7121</v>
      </c>
      <c r="F6897" t="s">
        <v>17</v>
      </c>
      <c r="G6897" t="s">
        <v>635</v>
      </c>
      <c r="H6897" t="s">
        <v>6745</v>
      </c>
      <c r="I6897" t="s">
        <v>831</v>
      </c>
    </row>
    <row r="6898" spans="1:9">
      <c r="A6898" t="s">
        <v>5</v>
      </c>
      <c r="B6898" t="s">
        <v>2284</v>
      </c>
      <c r="C6898" t="s">
        <v>533</v>
      </c>
      <c r="D6898" t="s">
        <v>534</v>
      </c>
      <c r="E6898" t="s">
        <v>6578</v>
      </c>
      <c r="F6898" t="s">
        <v>17</v>
      </c>
      <c r="G6898" t="s">
        <v>39</v>
      </c>
      <c r="H6898" t="s">
        <v>6745</v>
      </c>
      <c r="I6898" t="s">
        <v>831</v>
      </c>
    </row>
    <row r="6899" spans="1:9">
      <c r="A6899" t="s">
        <v>5</v>
      </c>
      <c r="B6899" t="s">
        <v>2284</v>
      </c>
      <c r="C6899" t="s">
        <v>56</v>
      </c>
      <c r="D6899" t="s">
        <v>57</v>
      </c>
      <c r="E6899" t="s">
        <v>7122</v>
      </c>
      <c r="F6899" t="s">
        <v>17</v>
      </c>
      <c r="G6899" t="s">
        <v>39</v>
      </c>
      <c r="H6899" t="s">
        <v>6745</v>
      </c>
      <c r="I6899" t="s">
        <v>831</v>
      </c>
    </row>
    <row r="6900" spans="1:9">
      <c r="A6900" t="s">
        <v>5</v>
      </c>
      <c r="B6900" t="s">
        <v>2284</v>
      </c>
      <c r="C6900" t="s">
        <v>148</v>
      </c>
      <c r="D6900" t="s">
        <v>2298</v>
      </c>
      <c r="E6900" t="s">
        <v>7123</v>
      </c>
      <c r="F6900" t="s">
        <v>17</v>
      </c>
      <c r="G6900" t="s">
        <v>2300</v>
      </c>
      <c r="H6900" t="s">
        <v>6745</v>
      </c>
      <c r="I6900" t="s">
        <v>831</v>
      </c>
    </row>
    <row r="6901" spans="1:9">
      <c r="A6901" t="s">
        <v>5</v>
      </c>
      <c r="B6901" t="s">
        <v>2284</v>
      </c>
      <c r="C6901" t="s">
        <v>470</v>
      </c>
      <c r="D6901" t="s">
        <v>7124</v>
      </c>
      <c r="E6901" t="s">
        <v>474</v>
      </c>
      <c r="F6901" t="s">
        <v>17</v>
      </c>
      <c r="G6901" t="s">
        <v>39</v>
      </c>
      <c r="H6901" t="s">
        <v>6745</v>
      </c>
      <c r="I6901" t="s">
        <v>831</v>
      </c>
    </row>
    <row r="6902" spans="1:9">
      <c r="A6902" t="s">
        <v>5</v>
      </c>
      <c r="B6902" t="s">
        <v>2284</v>
      </c>
      <c r="C6902" t="s">
        <v>7125</v>
      </c>
      <c r="D6902" t="s">
        <v>6644</v>
      </c>
      <c r="E6902" t="s">
        <v>7126</v>
      </c>
      <c r="F6902" t="s">
        <v>17</v>
      </c>
      <c r="G6902" t="s">
        <v>39</v>
      </c>
      <c r="H6902" t="s">
        <v>6745</v>
      </c>
      <c r="I6902" t="s">
        <v>831</v>
      </c>
    </row>
    <row r="6903" spans="1:9">
      <c r="A6903" t="s">
        <v>5</v>
      </c>
      <c r="B6903" t="s">
        <v>2284</v>
      </c>
      <c r="C6903" t="s">
        <v>108</v>
      </c>
      <c r="D6903" t="s">
        <v>2279</v>
      </c>
      <c r="E6903" t="s">
        <v>2495</v>
      </c>
      <c r="F6903" t="s">
        <v>17</v>
      </c>
      <c r="G6903" t="s">
        <v>24</v>
      </c>
      <c r="H6903" t="s">
        <v>6745</v>
      </c>
      <c r="I6903" t="s">
        <v>831</v>
      </c>
    </row>
    <row r="6904" spans="1:9">
      <c r="A6904" t="s">
        <v>5</v>
      </c>
      <c r="B6904" t="s">
        <v>2284</v>
      </c>
      <c r="C6904" t="s">
        <v>1209</v>
      </c>
      <c r="D6904" t="s">
        <v>1210</v>
      </c>
      <c r="E6904" t="s">
        <v>7127</v>
      </c>
      <c r="F6904" t="s">
        <v>17</v>
      </c>
      <c r="G6904" t="s">
        <v>39</v>
      </c>
      <c r="H6904" t="s">
        <v>6745</v>
      </c>
      <c r="I6904" t="s">
        <v>831</v>
      </c>
    </row>
    <row r="6905" spans="1:9">
      <c r="A6905" t="s">
        <v>5</v>
      </c>
      <c r="B6905" t="s">
        <v>2284</v>
      </c>
      <c r="C6905" t="s">
        <v>276</v>
      </c>
      <c r="D6905" t="s">
        <v>1737</v>
      </c>
      <c r="E6905" t="s">
        <v>7128</v>
      </c>
      <c r="F6905" t="s">
        <v>17</v>
      </c>
      <c r="G6905" t="s">
        <v>24</v>
      </c>
      <c r="H6905" t="s">
        <v>6745</v>
      </c>
      <c r="I6905" t="s">
        <v>831</v>
      </c>
    </row>
    <row r="6906" spans="1:9">
      <c r="A6906" t="s">
        <v>5</v>
      </c>
      <c r="B6906" t="s">
        <v>2284</v>
      </c>
      <c r="C6906" t="s">
        <v>276</v>
      </c>
      <c r="D6906" t="s">
        <v>1737</v>
      </c>
      <c r="E6906" t="s">
        <v>305</v>
      </c>
      <c r="F6906" t="s">
        <v>17</v>
      </c>
      <c r="G6906" t="s">
        <v>24</v>
      </c>
      <c r="H6906" t="s">
        <v>6745</v>
      </c>
      <c r="I6906" t="s">
        <v>831</v>
      </c>
    </row>
    <row r="6907" spans="1:9">
      <c r="A6907" t="s">
        <v>5</v>
      </c>
      <c r="B6907" t="s">
        <v>2284</v>
      </c>
      <c r="C6907" t="s">
        <v>276</v>
      </c>
      <c r="D6907" t="s">
        <v>1737</v>
      </c>
      <c r="E6907" t="s">
        <v>7129</v>
      </c>
      <c r="F6907" t="s">
        <v>17</v>
      </c>
      <c r="G6907" t="s">
        <v>24</v>
      </c>
      <c r="H6907" t="s">
        <v>6745</v>
      </c>
      <c r="I6907" t="s">
        <v>831</v>
      </c>
    </row>
    <row r="6908" spans="1:9">
      <c r="A6908" t="s">
        <v>5</v>
      </c>
      <c r="B6908" t="s">
        <v>2308</v>
      </c>
      <c r="C6908" t="s">
        <v>606</v>
      </c>
      <c r="D6908" t="s">
        <v>607</v>
      </c>
      <c r="E6908" t="s">
        <v>7130</v>
      </c>
      <c r="F6908" t="s">
        <v>17</v>
      </c>
      <c r="G6908" t="s">
        <v>39</v>
      </c>
      <c r="H6908" t="s">
        <v>6745</v>
      </c>
      <c r="I6908" t="s">
        <v>831</v>
      </c>
    </row>
    <row r="6909" spans="1:9">
      <c r="A6909" t="s">
        <v>5</v>
      </c>
      <c r="B6909" t="s">
        <v>2308</v>
      </c>
      <c r="C6909" t="s">
        <v>606</v>
      </c>
      <c r="D6909" t="s">
        <v>607</v>
      </c>
      <c r="E6909" t="s">
        <v>7131</v>
      </c>
      <c r="F6909" t="s">
        <v>17</v>
      </c>
      <c r="G6909" t="s">
        <v>39</v>
      </c>
      <c r="H6909" t="s">
        <v>6745</v>
      </c>
      <c r="I6909" t="s">
        <v>831</v>
      </c>
    </row>
    <row r="6910" spans="1:9">
      <c r="A6910" t="s">
        <v>5</v>
      </c>
      <c r="B6910" t="s">
        <v>2308</v>
      </c>
      <c r="C6910" t="s">
        <v>606</v>
      </c>
      <c r="D6910" t="s">
        <v>607</v>
      </c>
      <c r="E6910" t="s">
        <v>7132</v>
      </c>
      <c r="F6910" t="s">
        <v>17</v>
      </c>
      <c r="G6910" t="s">
        <v>39</v>
      </c>
      <c r="H6910" t="s">
        <v>6745</v>
      </c>
      <c r="I6910" t="s">
        <v>831</v>
      </c>
    </row>
    <row r="6911" spans="1:9">
      <c r="A6911" t="s">
        <v>5</v>
      </c>
      <c r="B6911" t="s">
        <v>2308</v>
      </c>
      <c r="C6911" t="s">
        <v>606</v>
      </c>
      <c r="D6911" t="s">
        <v>607</v>
      </c>
      <c r="E6911" t="s">
        <v>7133</v>
      </c>
      <c r="F6911" t="s">
        <v>17</v>
      </c>
      <c r="G6911" t="s">
        <v>39</v>
      </c>
      <c r="H6911" t="s">
        <v>6745</v>
      </c>
      <c r="I6911" t="s">
        <v>831</v>
      </c>
    </row>
    <row r="6912" spans="1:9">
      <c r="A6912" t="s">
        <v>5</v>
      </c>
      <c r="B6912" t="s">
        <v>2321</v>
      </c>
      <c r="C6912" t="s">
        <v>578</v>
      </c>
      <c r="D6912" t="s">
        <v>579</v>
      </c>
      <c r="E6912" t="s">
        <v>7134</v>
      </c>
      <c r="F6912" t="s">
        <v>17</v>
      </c>
      <c r="G6912" t="s">
        <v>24</v>
      </c>
      <c r="H6912" t="s">
        <v>6745</v>
      </c>
      <c r="I6912" t="s">
        <v>831</v>
      </c>
    </row>
    <row r="6913" spans="1:9">
      <c r="A6913" t="s">
        <v>5</v>
      </c>
      <c r="B6913" t="s">
        <v>2328</v>
      </c>
      <c r="C6913" t="s">
        <v>7135</v>
      </c>
      <c r="D6913" t="s">
        <v>7136</v>
      </c>
      <c r="E6913" t="s">
        <v>7137</v>
      </c>
      <c r="F6913" t="s">
        <v>17</v>
      </c>
      <c r="G6913" t="s">
        <v>28</v>
      </c>
      <c r="H6913" t="s">
        <v>6745</v>
      </c>
      <c r="I6913" t="s">
        <v>831</v>
      </c>
    </row>
    <row r="6914" spans="1:9">
      <c r="A6914" t="s">
        <v>5</v>
      </c>
      <c r="B6914" t="s">
        <v>2328</v>
      </c>
      <c r="C6914" t="s">
        <v>6654</v>
      </c>
      <c r="D6914" t="s">
        <v>6659</v>
      </c>
      <c r="E6914" t="s">
        <v>6851</v>
      </c>
      <c r="F6914" t="s">
        <v>17</v>
      </c>
      <c r="G6914" t="s">
        <v>24</v>
      </c>
      <c r="H6914" t="s">
        <v>6745</v>
      </c>
      <c r="I6914" t="s">
        <v>831</v>
      </c>
    </row>
    <row r="6915" spans="1:9">
      <c r="A6915" t="s">
        <v>5</v>
      </c>
      <c r="B6915" t="s">
        <v>2328</v>
      </c>
      <c r="C6915" t="s">
        <v>6654</v>
      </c>
      <c r="D6915" t="s">
        <v>6659</v>
      </c>
      <c r="E6915" t="s">
        <v>6674</v>
      </c>
      <c r="F6915" t="s">
        <v>17</v>
      </c>
      <c r="G6915" t="s">
        <v>24</v>
      </c>
      <c r="H6915" t="s">
        <v>6745</v>
      </c>
      <c r="I6915" t="s">
        <v>831</v>
      </c>
    </row>
    <row r="6916" spans="1:9">
      <c r="A6916" t="s">
        <v>5</v>
      </c>
      <c r="B6916" t="s">
        <v>2328</v>
      </c>
      <c r="C6916" t="s">
        <v>6654</v>
      </c>
      <c r="D6916" t="s">
        <v>6659</v>
      </c>
      <c r="E6916" t="s">
        <v>5722</v>
      </c>
      <c r="F6916" t="s">
        <v>17</v>
      </c>
      <c r="G6916" t="s">
        <v>24</v>
      </c>
      <c r="H6916" t="s">
        <v>6745</v>
      </c>
      <c r="I6916" t="s">
        <v>831</v>
      </c>
    </row>
    <row r="6917" spans="1:9">
      <c r="A6917" t="s">
        <v>5</v>
      </c>
      <c r="B6917" t="s">
        <v>2328</v>
      </c>
      <c r="C6917" t="s">
        <v>6654</v>
      </c>
      <c r="D6917" t="s">
        <v>6659</v>
      </c>
      <c r="E6917" t="s">
        <v>7138</v>
      </c>
      <c r="F6917" t="s">
        <v>17</v>
      </c>
      <c r="G6917" t="s">
        <v>24</v>
      </c>
      <c r="H6917" t="s">
        <v>6745</v>
      </c>
      <c r="I6917" t="s">
        <v>831</v>
      </c>
    </row>
    <row r="6918" spans="1:9">
      <c r="A6918" t="s">
        <v>5</v>
      </c>
      <c r="B6918" t="s">
        <v>2328</v>
      </c>
      <c r="C6918" t="s">
        <v>6654</v>
      </c>
      <c r="D6918" t="s">
        <v>6659</v>
      </c>
      <c r="E6918" t="s">
        <v>6658</v>
      </c>
      <c r="F6918" t="s">
        <v>17</v>
      </c>
      <c r="G6918" t="s">
        <v>24</v>
      </c>
      <c r="H6918" t="s">
        <v>6745</v>
      </c>
      <c r="I6918" t="s">
        <v>831</v>
      </c>
    </row>
    <row r="6919" spans="1:9">
      <c r="A6919" t="s">
        <v>5</v>
      </c>
      <c r="B6919" t="s">
        <v>2328</v>
      </c>
      <c r="C6919" t="s">
        <v>6654</v>
      </c>
      <c r="D6919" t="s">
        <v>6659</v>
      </c>
      <c r="E6919" t="s">
        <v>7139</v>
      </c>
      <c r="F6919" t="s">
        <v>17</v>
      </c>
      <c r="G6919" t="s">
        <v>24</v>
      </c>
      <c r="H6919" t="s">
        <v>6745</v>
      </c>
      <c r="I6919" t="s">
        <v>831</v>
      </c>
    </row>
    <row r="6920" spans="1:9">
      <c r="A6920" t="s">
        <v>5</v>
      </c>
      <c r="B6920" t="s">
        <v>2328</v>
      </c>
      <c r="C6920" t="s">
        <v>6654</v>
      </c>
      <c r="D6920" t="s">
        <v>6659</v>
      </c>
      <c r="E6920" t="s">
        <v>7140</v>
      </c>
      <c r="F6920" t="s">
        <v>17</v>
      </c>
      <c r="G6920" t="s">
        <v>24</v>
      </c>
      <c r="H6920" t="s">
        <v>6745</v>
      </c>
      <c r="I6920" t="s">
        <v>831</v>
      </c>
    </row>
    <row r="6921" spans="1:9">
      <c r="A6921" t="s">
        <v>5</v>
      </c>
      <c r="B6921" t="s">
        <v>2328</v>
      </c>
      <c r="C6921" t="s">
        <v>6654</v>
      </c>
      <c r="D6921" t="s">
        <v>6659</v>
      </c>
      <c r="E6921" t="s">
        <v>1244</v>
      </c>
      <c r="F6921" t="s">
        <v>17</v>
      </c>
      <c r="G6921" t="s">
        <v>24</v>
      </c>
      <c r="H6921" t="s">
        <v>6745</v>
      </c>
      <c r="I6921" t="s">
        <v>831</v>
      </c>
    </row>
    <row r="6922" spans="1:9">
      <c r="A6922" t="s">
        <v>5</v>
      </c>
      <c r="B6922" t="s">
        <v>2328</v>
      </c>
      <c r="C6922" t="s">
        <v>6654</v>
      </c>
      <c r="D6922" t="s">
        <v>6659</v>
      </c>
      <c r="E6922" t="s">
        <v>7141</v>
      </c>
      <c r="F6922" t="s">
        <v>17</v>
      </c>
      <c r="G6922" t="s">
        <v>24</v>
      </c>
      <c r="H6922" t="s">
        <v>6745</v>
      </c>
      <c r="I6922" t="s">
        <v>831</v>
      </c>
    </row>
    <row r="6923" spans="1:9">
      <c r="A6923" t="s">
        <v>5</v>
      </c>
      <c r="B6923" t="s">
        <v>2328</v>
      </c>
      <c r="C6923" t="s">
        <v>6654</v>
      </c>
      <c r="D6923" t="s">
        <v>6659</v>
      </c>
      <c r="E6923" t="s">
        <v>6478</v>
      </c>
      <c r="F6923" t="s">
        <v>17</v>
      </c>
      <c r="G6923" t="s">
        <v>24</v>
      </c>
      <c r="H6923" t="s">
        <v>6745</v>
      </c>
      <c r="I6923" t="s">
        <v>831</v>
      </c>
    </row>
    <row r="6924" spans="1:9">
      <c r="A6924" t="s">
        <v>5</v>
      </c>
      <c r="B6924" t="s">
        <v>2328</v>
      </c>
      <c r="C6924" t="s">
        <v>6654</v>
      </c>
      <c r="D6924" t="s">
        <v>6659</v>
      </c>
      <c r="E6924" t="s">
        <v>6663</v>
      </c>
      <c r="F6924" t="s">
        <v>17</v>
      </c>
      <c r="G6924" t="s">
        <v>24</v>
      </c>
      <c r="H6924" t="s">
        <v>6745</v>
      </c>
      <c r="I6924" t="s">
        <v>831</v>
      </c>
    </row>
    <row r="6925" spans="1:9">
      <c r="A6925" t="s">
        <v>5</v>
      </c>
      <c r="B6925" t="s">
        <v>2328</v>
      </c>
      <c r="C6925" t="s">
        <v>7142</v>
      </c>
      <c r="D6925" t="s">
        <v>7143</v>
      </c>
      <c r="E6925" t="s">
        <v>7144</v>
      </c>
      <c r="F6925" t="s">
        <v>17</v>
      </c>
      <c r="G6925" t="s">
        <v>945</v>
      </c>
      <c r="H6925" t="s">
        <v>6745</v>
      </c>
      <c r="I6925" t="s">
        <v>831</v>
      </c>
    </row>
    <row r="6926" spans="1:9">
      <c r="A6926" t="s">
        <v>5</v>
      </c>
      <c r="B6926" t="s">
        <v>2328</v>
      </c>
      <c r="C6926" t="s">
        <v>7142</v>
      </c>
      <c r="D6926" t="s">
        <v>7143</v>
      </c>
      <c r="E6926" t="s">
        <v>7145</v>
      </c>
      <c r="F6926" t="s">
        <v>17</v>
      </c>
      <c r="G6926" t="s">
        <v>945</v>
      </c>
      <c r="H6926" t="s">
        <v>6745</v>
      </c>
      <c r="I6926" t="s">
        <v>831</v>
      </c>
    </row>
    <row r="6927" spans="1:9">
      <c r="A6927" t="s">
        <v>5</v>
      </c>
      <c r="B6927" t="s">
        <v>2328</v>
      </c>
      <c r="C6927" t="s">
        <v>1118</v>
      </c>
      <c r="D6927" t="s">
        <v>1302</v>
      </c>
      <c r="E6927" t="s">
        <v>7146</v>
      </c>
      <c r="F6927" t="s">
        <v>17</v>
      </c>
      <c r="G6927" t="s">
        <v>1604</v>
      </c>
      <c r="H6927" t="s">
        <v>6745</v>
      </c>
      <c r="I6927" t="s">
        <v>831</v>
      </c>
    </row>
    <row r="6928" spans="1:9">
      <c r="A6928" t="s">
        <v>5</v>
      </c>
      <c r="B6928" t="s">
        <v>2360</v>
      </c>
      <c r="C6928" t="s">
        <v>624</v>
      </c>
      <c r="D6928" t="s">
        <v>1220</v>
      </c>
      <c r="E6928" t="s">
        <v>7147</v>
      </c>
      <c r="F6928" t="s">
        <v>17</v>
      </c>
      <c r="G6928" t="s">
        <v>39</v>
      </c>
      <c r="H6928" t="s">
        <v>6745</v>
      </c>
      <c r="I6928" t="s">
        <v>831</v>
      </c>
    </row>
    <row r="6929" spans="1:9">
      <c r="A6929" t="s">
        <v>5</v>
      </c>
      <c r="B6929" t="s">
        <v>2360</v>
      </c>
      <c r="C6929" t="s">
        <v>7142</v>
      </c>
      <c r="D6929" t="s">
        <v>7143</v>
      </c>
      <c r="E6929" t="s">
        <v>7148</v>
      </c>
      <c r="F6929" t="s">
        <v>17</v>
      </c>
      <c r="G6929" t="s">
        <v>945</v>
      </c>
      <c r="H6929" t="s">
        <v>6745</v>
      </c>
      <c r="I6929" t="s">
        <v>831</v>
      </c>
    </row>
    <row r="6930" spans="1:9">
      <c r="A6930" t="s">
        <v>5</v>
      </c>
      <c r="B6930" t="s">
        <v>2360</v>
      </c>
      <c r="C6930" t="s">
        <v>7149</v>
      </c>
      <c r="D6930" t="s">
        <v>7150</v>
      </c>
      <c r="E6930" t="s">
        <v>7151</v>
      </c>
      <c r="F6930" t="s">
        <v>17</v>
      </c>
      <c r="G6930" t="s">
        <v>39</v>
      </c>
      <c r="H6930" t="s">
        <v>6745</v>
      </c>
      <c r="I6930" t="s">
        <v>831</v>
      </c>
    </row>
    <row r="6931" spans="1:9">
      <c r="A6931" t="s">
        <v>5</v>
      </c>
      <c r="B6931" t="s">
        <v>2382</v>
      </c>
      <c r="C6931" t="s">
        <v>7152</v>
      </c>
      <c r="D6931" t="s">
        <v>637</v>
      </c>
      <c r="E6931" t="s">
        <v>7153</v>
      </c>
      <c r="F6931" t="s">
        <v>17</v>
      </c>
      <c r="G6931" t="s">
        <v>39</v>
      </c>
      <c r="H6931" t="s">
        <v>6745</v>
      </c>
      <c r="I6931" t="s">
        <v>831</v>
      </c>
    </row>
    <row r="6932" spans="1:9">
      <c r="A6932" t="s">
        <v>5</v>
      </c>
      <c r="B6932" t="s">
        <v>2382</v>
      </c>
      <c r="C6932" t="s">
        <v>369</v>
      </c>
      <c r="D6932" t="s">
        <v>370</v>
      </c>
      <c r="E6932" t="s">
        <v>7154</v>
      </c>
      <c r="F6932" t="s">
        <v>17</v>
      </c>
      <c r="G6932" t="s">
        <v>18</v>
      </c>
      <c r="H6932" t="s">
        <v>6745</v>
      </c>
      <c r="I6932" t="s">
        <v>831</v>
      </c>
    </row>
    <row r="6933" spans="1:9">
      <c r="A6933" t="s">
        <v>5</v>
      </c>
      <c r="B6933" t="s">
        <v>2382</v>
      </c>
      <c r="C6933" t="s">
        <v>369</v>
      </c>
      <c r="D6933" t="s">
        <v>370</v>
      </c>
      <c r="E6933" t="s">
        <v>7155</v>
      </c>
      <c r="F6933" t="s">
        <v>17</v>
      </c>
      <c r="G6933" t="s">
        <v>18</v>
      </c>
      <c r="H6933" t="s">
        <v>6745</v>
      </c>
      <c r="I6933" t="s">
        <v>831</v>
      </c>
    </row>
    <row r="6934" spans="1:9">
      <c r="A6934" t="s">
        <v>5</v>
      </c>
      <c r="B6934" t="s">
        <v>2382</v>
      </c>
      <c r="C6934" t="s">
        <v>6922</v>
      </c>
      <c r="D6934" t="s">
        <v>6923</v>
      </c>
      <c r="E6934" t="s">
        <v>6924</v>
      </c>
      <c r="F6934" t="s">
        <v>17</v>
      </c>
      <c r="G6934" t="s">
        <v>39</v>
      </c>
      <c r="H6934" t="s">
        <v>6745</v>
      </c>
      <c r="I6934" t="s">
        <v>831</v>
      </c>
    </row>
    <row r="6935" spans="1:9">
      <c r="A6935" t="s">
        <v>5</v>
      </c>
      <c r="B6935" t="s">
        <v>2382</v>
      </c>
      <c r="C6935" t="s">
        <v>119</v>
      </c>
      <c r="D6935" t="s">
        <v>2397</v>
      </c>
      <c r="E6935" t="s">
        <v>7156</v>
      </c>
      <c r="F6935" t="s">
        <v>17</v>
      </c>
      <c r="G6935" t="s">
        <v>24</v>
      </c>
      <c r="H6935" t="s">
        <v>6745</v>
      </c>
      <c r="I6935" t="s">
        <v>831</v>
      </c>
    </row>
    <row r="6936" spans="1:9">
      <c r="A6936" t="s">
        <v>5</v>
      </c>
      <c r="B6936" t="s">
        <v>2399</v>
      </c>
      <c r="C6936" t="s">
        <v>6654</v>
      </c>
      <c r="D6936" t="s">
        <v>7157</v>
      </c>
      <c r="E6936" t="s">
        <v>6917</v>
      </c>
      <c r="F6936" t="s">
        <v>17</v>
      </c>
      <c r="G6936" t="s">
        <v>24</v>
      </c>
      <c r="H6936" t="s">
        <v>6745</v>
      </c>
      <c r="I6936" t="s">
        <v>831</v>
      </c>
    </row>
    <row r="6937" spans="1:9">
      <c r="A6937" t="s">
        <v>5</v>
      </c>
      <c r="B6937" t="s">
        <v>2399</v>
      </c>
      <c r="C6937" t="s">
        <v>6654</v>
      </c>
      <c r="D6937" t="s">
        <v>7157</v>
      </c>
      <c r="E6937" t="s">
        <v>7158</v>
      </c>
      <c r="F6937" t="s">
        <v>17</v>
      </c>
      <c r="G6937" t="s">
        <v>24</v>
      </c>
      <c r="H6937" t="s">
        <v>6745</v>
      </c>
      <c r="I6937" t="s">
        <v>831</v>
      </c>
    </row>
    <row r="6938" spans="1:9">
      <c r="A6938" t="s">
        <v>5</v>
      </c>
      <c r="B6938" t="s">
        <v>2399</v>
      </c>
      <c r="C6938" t="s">
        <v>6654</v>
      </c>
      <c r="D6938" t="s">
        <v>7157</v>
      </c>
      <c r="E6938" t="s">
        <v>3717</v>
      </c>
      <c r="F6938" t="s">
        <v>17</v>
      </c>
      <c r="G6938" t="s">
        <v>24</v>
      </c>
      <c r="H6938" t="s">
        <v>6745</v>
      </c>
      <c r="I6938" t="s">
        <v>831</v>
      </c>
    </row>
    <row r="6939" spans="1:9">
      <c r="A6939" t="s">
        <v>5</v>
      </c>
      <c r="B6939" t="s">
        <v>2399</v>
      </c>
      <c r="C6939" t="s">
        <v>6654</v>
      </c>
      <c r="D6939" t="s">
        <v>7157</v>
      </c>
      <c r="E6939" t="s">
        <v>5537</v>
      </c>
      <c r="F6939" t="s">
        <v>17</v>
      </c>
      <c r="G6939" t="s">
        <v>24</v>
      </c>
      <c r="H6939" t="s">
        <v>6745</v>
      </c>
      <c r="I6939" t="s">
        <v>831</v>
      </c>
    </row>
    <row r="6940" spans="1:9">
      <c r="A6940" t="s">
        <v>5</v>
      </c>
      <c r="B6940" t="s">
        <v>2399</v>
      </c>
      <c r="C6940" t="s">
        <v>6654</v>
      </c>
      <c r="D6940" t="s">
        <v>7157</v>
      </c>
      <c r="E6940" t="s">
        <v>6635</v>
      </c>
      <c r="F6940" t="s">
        <v>17</v>
      </c>
      <c r="G6940" t="s">
        <v>24</v>
      </c>
      <c r="H6940" t="s">
        <v>6745</v>
      </c>
      <c r="I6940" t="s">
        <v>831</v>
      </c>
    </row>
    <row r="6941" spans="1:9">
      <c r="A6941" t="s">
        <v>5</v>
      </c>
      <c r="B6941" t="s">
        <v>2399</v>
      </c>
      <c r="C6941" t="s">
        <v>6654</v>
      </c>
      <c r="D6941" t="s">
        <v>7157</v>
      </c>
      <c r="E6941" t="s">
        <v>6551</v>
      </c>
      <c r="F6941" t="s">
        <v>17</v>
      </c>
      <c r="G6941" t="s">
        <v>24</v>
      </c>
      <c r="H6941" t="s">
        <v>6745</v>
      </c>
      <c r="I6941" t="s">
        <v>831</v>
      </c>
    </row>
    <row r="6942" spans="1:9">
      <c r="A6942" t="s">
        <v>5</v>
      </c>
      <c r="B6942" t="s">
        <v>2399</v>
      </c>
      <c r="C6942" t="s">
        <v>6654</v>
      </c>
      <c r="D6942" t="s">
        <v>7157</v>
      </c>
      <c r="E6942" t="s">
        <v>7159</v>
      </c>
      <c r="F6942" t="s">
        <v>17</v>
      </c>
      <c r="G6942" t="s">
        <v>24</v>
      </c>
      <c r="H6942" t="s">
        <v>6745</v>
      </c>
      <c r="I6942" t="s">
        <v>831</v>
      </c>
    </row>
    <row r="6943" spans="1:9">
      <c r="A6943" t="s">
        <v>5</v>
      </c>
      <c r="B6943" t="s">
        <v>2399</v>
      </c>
      <c r="C6943" t="s">
        <v>6654</v>
      </c>
      <c r="D6943" t="s">
        <v>7157</v>
      </c>
      <c r="E6943" t="s">
        <v>7160</v>
      </c>
      <c r="F6943" t="s">
        <v>17</v>
      </c>
      <c r="G6943" t="s">
        <v>24</v>
      </c>
      <c r="H6943" t="s">
        <v>6745</v>
      </c>
      <c r="I6943" t="s">
        <v>831</v>
      </c>
    </row>
    <row r="6944" spans="1:9">
      <c r="A6944" t="s">
        <v>5</v>
      </c>
      <c r="B6944" t="s">
        <v>2399</v>
      </c>
      <c r="C6944" t="s">
        <v>6654</v>
      </c>
      <c r="D6944" t="s">
        <v>7157</v>
      </c>
      <c r="E6944" t="s">
        <v>6264</v>
      </c>
      <c r="F6944" t="s">
        <v>17</v>
      </c>
      <c r="G6944" t="s">
        <v>24</v>
      </c>
      <c r="H6944" t="s">
        <v>6745</v>
      </c>
      <c r="I6944" t="s">
        <v>831</v>
      </c>
    </row>
    <row r="6945" spans="1:9">
      <c r="A6945" t="s">
        <v>5</v>
      </c>
      <c r="B6945" t="s">
        <v>2399</v>
      </c>
      <c r="C6945" t="s">
        <v>6654</v>
      </c>
      <c r="D6945" t="s">
        <v>7157</v>
      </c>
      <c r="E6945" t="s">
        <v>6695</v>
      </c>
      <c r="F6945" t="s">
        <v>17</v>
      </c>
      <c r="G6945" t="s">
        <v>24</v>
      </c>
      <c r="H6945" t="s">
        <v>6745</v>
      </c>
      <c r="I6945" t="s">
        <v>831</v>
      </c>
    </row>
    <row r="6946" spans="1:9">
      <c r="A6946" t="s">
        <v>5</v>
      </c>
      <c r="B6946" t="s">
        <v>2399</v>
      </c>
      <c r="C6946" t="s">
        <v>6654</v>
      </c>
      <c r="D6946" t="s">
        <v>7157</v>
      </c>
      <c r="E6946" t="s">
        <v>7161</v>
      </c>
      <c r="F6946" t="s">
        <v>17</v>
      </c>
      <c r="G6946" t="s">
        <v>24</v>
      </c>
      <c r="H6946" t="s">
        <v>6745</v>
      </c>
      <c r="I6946" t="s">
        <v>831</v>
      </c>
    </row>
    <row r="6947" spans="1:9">
      <c r="A6947" t="s">
        <v>5</v>
      </c>
      <c r="B6947" t="s">
        <v>2399</v>
      </c>
      <c r="C6947" t="s">
        <v>60</v>
      </c>
      <c r="D6947" t="s">
        <v>61</v>
      </c>
      <c r="E6947" t="s">
        <v>7162</v>
      </c>
      <c r="F6947" t="s">
        <v>17</v>
      </c>
      <c r="G6947" t="s">
        <v>63</v>
      </c>
      <c r="H6947" t="s">
        <v>6745</v>
      </c>
      <c r="I6947" t="s">
        <v>831</v>
      </c>
    </row>
    <row r="6948" spans="1:9">
      <c r="A6948" t="s">
        <v>5</v>
      </c>
      <c r="B6948" t="s">
        <v>2403</v>
      </c>
      <c r="C6948" t="s">
        <v>488</v>
      </c>
      <c r="D6948" t="s">
        <v>2526</v>
      </c>
      <c r="E6948" t="s">
        <v>7163</v>
      </c>
      <c r="F6948" t="s">
        <v>17</v>
      </c>
      <c r="G6948" t="s">
        <v>89</v>
      </c>
      <c r="H6948" t="s">
        <v>6745</v>
      </c>
      <c r="I6948" t="s">
        <v>831</v>
      </c>
    </row>
    <row r="6949" spans="1:9">
      <c r="A6949" t="s">
        <v>5</v>
      </c>
      <c r="B6949" t="s">
        <v>2403</v>
      </c>
      <c r="C6949" t="s">
        <v>6342</v>
      </c>
      <c r="D6949" t="s">
        <v>7164</v>
      </c>
      <c r="E6949" t="s">
        <v>7165</v>
      </c>
      <c r="F6949" t="s">
        <v>17</v>
      </c>
      <c r="G6949" t="s">
        <v>24</v>
      </c>
      <c r="H6949" t="s">
        <v>6745</v>
      </c>
      <c r="I6949" t="s">
        <v>831</v>
      </c>
    </row>
    <row r="6950" spans="1:9">
      <c r="A6950" t="s">
        <v>5</v>
      </c>
      <c r="B6950" t="s">
        <v>2403</v>
      </c>
      <c r="C6950" t="s">
        <v>283</v>
      </c>
      <c r="D6950" t="s">
        <v>7166</v>
      </c>
      <c r="E6950" t="s">
        <v>7167</v>
      </c>
      <c r="F6950" t="s">
        <v>17</v>
      </c>
      <c r="G6950" t="s">
        <v>82</v>
      </c>
      <c r="H6950" t="s">
        <v>6745</v>
      </c>
      <c r="I6950" t="s">
        <v>831</v>
      </c>
    </row>
    <row r="6951" spans="1:9">
      <c r="A6951" t="s">
        <v>5</v>
      </c>
      <c r="B6951" t="s">
        <v>2403</v>
      </c>
      <c r="C6951" t="s">
        <v>1118</v>
      </c>
      <c r="D6951" t="s">
        <v>1302</v>
      </c>
      <c r="E6951" t="s">
        <v>7047</v>
      </c>
      <c r="F6951" t="s">
        <v>17</v>
      </c>
      <c r="G6951" t="s">
        <v>1604</v>
      </c>
      <c r="H6951" t="s">
        <v>6745</v>
      </c>
      <c r="I6951" t="s">
        <v>831</v>
      </c>
    </row>
    <row r="6952" spans="1:9">
      <c r="A6952" t="s">
        <v>5</v>
      </c>
      <c r="B6952" t="s">
        <v>2403</v>
      </c>
      <c r="C6952" t="s">
        <v>264</v>
      </c>
      <c r="D6952" t="s">
        <v>994</v>
      </c>
      <c r="E6952" t="s">
        <v>7168</v>
      </c>
      <c r="F6952" t="s">
        <v>17</v>
      </c>
      <c r="G6952" t="s">
        <v>39</v>
      </c>
      <c r="H6952" t="s">
        <v>6745</v>
      </c>
      <c r="I6952" t="s">
        <v>831</v>
      </c>
    </row>
    <row r="6953" spans="1:9">
      <c r="A6953" t="s">
        <v>5</v>
      </c>
      <c r="B6953" t="s">
        <v>2403</v>
      </c>
      <c r="C6953" t="s">
        <v>264</v>
      </c>
      <c r="D6953" t="s">
        <v>994</v>
      </c>
      <c r="E6953" t="s">
        <v>7168</v>
      </c>
      <c r="F6953" t="s">
        <v>17</v>
      </c>
      <c r="G6953" t="s">
        <v>39</v>
      </c>
      <c r="H6953" t="s">
        <v>6745</v>
      </c>
      <c r="I6953" t="s">
        <v>950</v>
      </c>
    </row>
    <row r="6954" spans="1:9">
      <c r="A6954" t="s">
        <v>5</v>
      </c>
      <c r="B6954" t="s">
        <v>2403</v>
      </c>
      <c r="C6954" t="s">
        <v>606</v>
      </c>
      <c r="D6954" t="s">
        <v>607</v>
      </c>
      <c r="E6954" t="s">
        <v>6973</v>
      </c>
      <c r="F6954" t="s">
        <v>17</v>
      </c>
      <c r="G6954" t="s">
        <v>39</v>
      </c>
      <c r="H6954" t="s">
        <v>6745</v>
      </c>
      <c r="I6954" t="s">
        <v>950</v>
      </c>
    </row>
    <row r="6955" spans="1:9">
      <c r="A6955" t="s">
        <v>5</v>
      </c>
      <c r="B6955" t="s">
        <v>2403</v>
      </c>
      <c r="C6955" t="s">
        <v>6505</v>
      </c>
      <c r="D6955" t="s">
        <v>2975</v>
      </c>
      <c r="E6955" t="s">
        <v>6680</v>
      </c>
      <c r="F6955" t="s">
        <v>17</v>
      </c>
      <c r="G6955" t="s">
        <v>24</v>
      </c>
      <c r="H6955" t="s">
        <v>6745</v>
      </c>
      <c r="I6955" t="s">
        <v>950</v>
      </c>
    </row>
    <row r="6956" spans="1:9">
      <c r="A6956" t="s">
        <v>5</v>
      </c>
      <c r="B6956" t="s">
        <v>2403</v>
      </c>
      <c r="C6956" t="s">
        <v>6505</v>
      </c>
      <c r="D6956" t="s">
        <v>2975</v>
      </c>
      <c r="E6956" t="s">
        <v>7169</v>
      </c>
      <c r="F6956" t="s">
        <v>17</v>
      </c>
      <c r="G6956" t="s">
        <v>24</v>
      </c>
      <c r="H6956" t="s">
        <v>6745</v>
      </c>
      <c r="I6956" t="s">
        <v>950</v>
      </c>
    </row>
    <row r="6957" spans="1:9">
      <c r="A6957" t="s">
        <v>5</v>
      </c>
      <c r="B6957" t="s">
        <v>2403</v>
      </c>
      <c r="C6957" t="s">
        <v>6505</v>
      </c>
      <c r="D6957" t="s">
        <v>2975</v>
      </c>
      <c r="E6957" t="s">
        <v>6775</v>
      </c>
      <c r="F6957" t="s">
        <v>17</v>
      </c>
      <c r="G6957" t="s">
        <v>24</v>
      </c>
      <c r="H6957" t="s">
        <v>6745</v>
      </c>
      <c r="I6957" t="s">
        <v>950</v>
      </c>
    </row>
    <row r="6958" spans="1:9">
      <c r="A6958" t="s">
        <v>5</v>
      </c>
      <c r="B6958" t="s">
        <v>2403</v>
      </c>
      <c r="C6958" t="s">
        <v>6505</v>
      </c>
      <c r="D6958" t="s">
        <v>2975</v>
      </c>
      <c r="E6958" t="s">
        <v>6780</v>
      </c>
      <c r="F6958" t="s">
        <v>17</v>
      </c>
      <c r="G6958" t="s">
        <v>24</v>
      </c>
      <c r="H6958" t="s">
        <v>6745</v>
      </c>
      <c r="I6958" t="s">
        <v>950</v>
      </c>
    </row>
    <row r="6959" spans="1:9">
      <c r="A6959" t="s">
        <v>5</v>
      </c>
      <c r="B6959" t="s">
        <v>2403</v>
      </c>
      <c r="C6959" t="s">
        <v>6505</v>
      </c>
      <c r="D6959" t="s">
        <v>2975</v>
      </c>
      <c r="E6959" t="s">
        <v>6916</v>
      </c>
      <c r="F6959" t="s">
        <v>17</v>
      </c>
      <c r="G6959" t="s">
        <v>24</v>
      </c>
      <c r="H6959" t="s">
        <v>6745</v>
      </c>
      <c r="I6959" t="s">
        <v>950</v>
      </c>
    </row>
    <row r="6960" spans="1:9">
      <c r="A6960" t="s">
        <v>5</v>
      </c>
      <c r="B6960" t="s">
        <v>2403</v>
      </c>
      <c r="C6960" t="s">
        <v>6505</v>
      </c>
      <c r="D6960" t="s">
        <v>2975</v>
      </c>
      <c r="E6960" t="s">
        <v>7170</v>
      </c>
      <c r="F6960" t="s">
        <v>17</v>
      </c>
      <c r="G6960" t="s">
        <v>24</v>
      </c>
      <c r="H6960" t="s">
        <v>6745</v>
      </c>
      <c r="I6960" t="s">
        <v>950</v>
      </c>
    </row>
    <row r="6961" spans="1:9">
      <c r="A6961" t="s">
        <v>5</v>
      </c>
      <c r="B6961" t="s">
        <v>2403</v>
      </c>
      <c r="C6961" t="s">
        <v>6505</v>
      </c>
      <c r="D6961" t="s">
        <v>2975</v>
      </c>
      <c r="E6961" t="s">
        <v>7171</v>
      </c>
      <c r="F6961" t="s">
        <v>17</v>
      </c>
      <c r="G6961" t="s">
        <v>24</v>
      </c>
      <c r="H6961" t="s">
        <v>6745</v>
      </c>
      <c r="I6961" t="s">
        <v>950</v>
      </c>
    </row>
    <row r="6962" spans="1:9">
      <c r="A6962" t="s">
        <v>5</v>
      </c>
      <c r="B6962" t="s">
        <v>2403</v>
      </c>
      <c r="C6962" t="s">
        <v>6505</v>
      </c>
      <c r="D6962" t="s">
        <v>2975</v>
      </c>
      <c r="E6962" t="s">
        <v>7172</v>
      </c>
      <c r="F6962" t="s">
        <v>17</v>
      </c>
      <c r="G6962" t="s">
        <v>24</v>
      </c>
      <c r="H6962" t="s">
        <v>6745</v>
      </c>
      <c r="I6962" t="s">
        <v>950</v>
      </c>
    </row>
    <row r="6963" spans="1:9">
      <c r="A6963" t="s">
        <v>5</v>
      </c>
      <c r="B6963" t="s">
        <v>2403</v>
      </c>
      <c r="C6963" t="s">
        <v>6505</v>
      </c>
      <c r="D6963" t="s">
        <v>2975</v>
      </c>
      <c r="E6963" t="s">
        <v>6510</v>
      </c>
      <c r="F6963" t="s">
        <v>17</v>
      </c>
      <c r="G6963" t="s">
        <v>24</v>
      </c>
      <c r="H6963" t="s">
        <v>6745</v>
      </c>
      <c r="I6963" t="s">
        <v>950</v>
      </c>
    </row>
    <row r="6964" spans="1:9">
      <c r="A6964" t="s">
        <v>5</v>
      </c>
      <c r="B6964" t="s">
        <v>2403</v>
      </c>
      <c r="C6964" t="s">
        <v>6505</v>
      </c>
      <c r="D6964" t="s">
        <v>2975</v>
      </c>
      <c r="E6964" t="s">
        <v>7173</v>
      </c>
      <c r="F6964" t="s">
        <v>17</v>
      </c>
      <c r="G6964" t="s">
        <v>24</v>
      </c>
      <c r="H6964" t="s">
        <v>6745</v>
      </c>
      <c r="I6964" t="s">
        <v>950</v>
      </c>
    </row>
    <row r="6965" spans="1:9">
      <c r="A6965" t="s">
        <v>5</v>
      </c>
      <c r="B6965" t="s">
        <v>2403</v>
      </c>
      <c r="C6965" t="s">
        <v>6505</v>
      </c>
      <c r="D6965" t="s">
        <v>2975</v>
      </c>
      <c r="E6965" t="s">
        <v>7174</v>
      </c>
      <c r="F6965" t="s">
        <v>17</v>
      </c>
      <c r="G6965" t="s">
        <v>24</v>
      </c>
      <c r="H6965" t="s">
        <v>6745</v>
      </c>
      <c r="I6965" t="s">
        <v>950</v>
      </c>
    </row>
    <row r="6966" spans="1:9">
      <c r="A6966" t="s">
        <v>5</v>
      </c>
      <c r="B6966" t="s">
        <v>2403</v>
      </c>
      <c r="C6966" t="s">
        <v>6505</v>
      </c>
      <c r="D6966" t="s">
        <v>2975</v>
      </c>
      <c r="E6966" t="s">
        <v>7175</v>
      </c>
      <c r="F6966" t="s">
        <v>17</v>
      </c>
      <c r="G6966" t="s">
        <v>24</v>
      </c>
      <c r="H6966" t="s">
        <v>6745</v>
      </c>
      <c r="I6966" t="s">
        <v>950</v>
      </c>
    </row>
    <row r="6967" spans="1:9">
      <c r="A6967" t="s">
        <v>5</v>
      </c>
      <c r="B6967" t="s">
        <v>2403</v>
      </c>
      <c r="C6967" t="s">
        <v>6505</v>
      </c>
      <c r="D6967" t="s">
        <v>2975</v>
      </c>
      <c r="E6967" t="s">
        <v>6958</v>
      </c>
      <c r="F6967" t="s">
        <v>17</v>
      </c>
      <c r="G6967" t="s">
        <v>24</v>
      </c>
      <c r="H6967" t="s">
        <v>6745</v>
      </c>
      <c r="I6967" t="s">
        <v>950</v>
      </c>
    </row>
    <row r="6968" spans="1:9">
      <c r="A6968" t="s">
        <v>5</v>
      </c>
      <c r="B6968" t="s">
        <v>2419</v>
      </c>
      <c r="C6968" t="s">
        <v>2420</v>
      </c>
      <c r="D6968" t="s">
        <v>2421</v>
      </c>
      <c r="E6968" t="s">
        <v>7176</v>
      </c>
      <c r="F6968" t="s">
        <v>17</v>
      </c>
      <c r="G6968" t="s">
        <v>39</v>
      </c>
      <c r="H6968" t="s">
        <v>6745</v>
      </c>
      <c r="I6968" t="s">
        <v>950</v>
      </c>
    </row>
    <row r="6969" spans="1:9">
      <c r="A6969" t="s">
        <v>5</v>
      </c>
      <c r="B6969" t="s">
        <v>2426</v>
      </c>
      <c r="C6969" t="s">
        <v>283</v>
      </c>
      <c r="D6969" t="s">
        <v>2373</v>
      </c>
      <c r="E6969" t="s">
        <v>7177</v>
      </c>
      <c r="F6969" t="s">
        <v>17</v>
      </c>
      <c r="G6969" t="s">
        <v>39</v>
      </c>
      <c r="H6969" t="s">
        <v>6745</v>
      </c>
      <c r="I6969" t="s">
        <v>950</v>
      </c>
    </row>
    <row r="6970" spans="1:9">
      <c r="A6970" t="s">
        <v>5</v>
      </c>
      <c r="B6970" t="s">
        <v>2426</v>
      </c>
      <c r="C6970" t="s">
        <v>283</v>
      </c>
      <c r="D6970" t="s">
        <v>2373</v>
      </c>
      <c r="E6970" t="s">
        <v>7178</v>
      </c>
      <c r="F6970" t="s">
        <v>17</v>
      </c>
      <c r="G6970" t="s">
        <v>39</v>
      </c>
      <c r="H6970" t="s">
        <v>6745</v>
      </c>
      <c r="I6970" t="s">
        <v>950</v>
      </c>
    </row>
    <row r="6971" spans="1:9">
      <c r="A6971" t="s">
        <v>5</v>
      </c>
      <c r="B6971" t="s">
        <v>2426</v>
      </c>
      <c r="C6971" t="s">
        <v>2427</v>
      </c>
      <c r="D6971" t="s">
        <v>2428</v>
      </c>
      <c r="E6971" t="s">
        <v>7179</v>
      </c>
      <c r="F6971" t="s">
        <v>17</v>
      </c>
      <c r="G6971" t="s">
        <v>39</v>
      </c>
      <c r="H6971" t="s">
        <v>6745</v>
      </c>
      <c r="I6971" t="s">
        <v>950</v>
      </c>
    </row>
    <row r="6972" spans="1:9">
      <c r="A6972" t="s">
        <v>5</v>
      </c>
      <c r="B6972" t="s">
        <v>2426</v>
      </c>
      <c r="C6972" t="s">
        <v>7180</v>
      </c>
      <c r="D6972" t="s">
        <v>7181</v>
      </c>
      <c r="E6972" t="s">
        <v>7182</v>
      </c>
      <c r="F6972" t="s">
        <v>17</v>
      </c>
      <c r="G6972" t="s">
        <v>24</v>
      </c>
      <c r="H6972" t="s">
        <v>6745</v>
      </c>
      <c r="I6972" t="s">
        <v>950</v>
      </c>
    </row>
    <row r="6973" spans="1:9">
      <c r="A6973" t="s">
        <v>5</v>
      </c>
      <c r="B6973" t="s">
        <v>2426</v>
      </c>
      <c r="C6973" t="s">
        <v>3498</v>
      </c>
      <c r="D6973" t="s">
        <v>6479</v>
      </c>
      <c r="E6973" t="s">
        <v>6480</v>
      </c>
      <c r="F6973" t="s">
        <v>17</v>
      </c>
      <c r="G6973" t="s">
        <v>39</v>
      </c>
      <c r="H6973" t="s">
        <v>6745</v>
      </c>
      <c r="I6973" t="s">
        <v>950</v>
      </c>
    </row>
    <row r="6974" spans="1:9">
      <c r="A6974" t="s">
        <v>5</v>
      </c>
      <c r="B6974" t="s">
        <v>2444</v>
      </c>
      <c r="C6974" t="s">
        <v>283</v>
      </c>
      <c r="D6974" t="s">
        <v>2363</v>
      </c>
      <c r="E6974" t="s">
        <v>7177</v>
      </c>
      <c r="F6974" t="s">
        <v>17</v>
      </c>
      <c r="G6974" t="s">
        <v>39</v>
      </c>
      <c r="H6974" t="s">
        <v>6745</v>
      </c>
      <c r="I6974" t="s">
        <v>950</v>
      </c>
    </row>
    <row r="6975" spans="1:9">
      <c r="A6975" t="s">
        <v>5</v>
      </c>
      <c r="B6975" t="s">
        <v>2444</v>
      </c>
      <c r="C6975" t="s">
        <v>1256</v>
      </c>
      <c r="D6975" t="s">
        <v>1257</v>
      </c>
      <c r="E6975" t="s">
        <v>7183</v>
      </c>
      <c r="F6975" t="s">
        <v>17</v>
      </c>
      <c r="G6975" t="s">
        <v>39</v>
      </c>
      <c r="H6975" t="s">
        <v>6745</v>
      </c>
      <c r="I6975" t="s">
        <v>950</v>
      </c>
    </row>
    <row r="6976" spans="1:9">
      <c r="A6976" t="s">
        <v>5</v>
      </c>
      <c r="B6976" t="s">
        <v>2444</v>
      </c>
      <c r="C6976" t="s">
        <v>1256</v>
      </c>
      <c r="D6976" t="s">
        <v>1257</v>
      </c>
      <c r="E6976" t="s">
        <v>7184</v>
      </c>
      <c r="F6976" t="s">
        <v>17</v>
      </c>
      <c r="G6976" t="s">
        <v>39</v>
      </c>
      <c r="H6976" t="s">
        <v>6745</v>
      </c>
      <c r="I6976" t="s">
        <v>950</v>
      </c>
    </row>
    <row r="6977" spans="1:9">
      <c r="A6977" t="s">
        <v>5</v>
      </c>
      <c r="B6977" t="s">
        <v>2444</v>
      </c>
      <c r="C6977" t="s">
        <v>7185</v>
      </c>
      <c r="D6977" t="s">
        <v>7186</v>
      </c>
      <c r="E6977" t="s">
        <v>7187</v>
      </c>
      <c r="F6977" t="s">
        <v>17</v>
      </c>
      <c r="G6977" t="s">
        <v>39</v>
      </c>
      <c r="H6977" t="s">
        <v>6745</v>
      </c>
      <c r="I6977" t="s">
        <v>950</v>
      </c>
    </row>
    <row r="6978" spans="1:9">
      <c r="A6978" t="s">
        <v>5</v>
      </c>
      <c r="B6978" t="s">
        <v>2444</v>
      </c>
      <c r="C6978" t="s">
        <v>6585</v>
      </c>
      <c r="D6978" t="s">
        <v>5486</v>
      </c>
      <c r="E6978" t="s">
        <v>7188</v>
      </c>
      <c r="F6978" t="s">
        <v>17</v>
      </c>
      <c r="G6978" t="s">
        <v>39</v>
      </c>
      <c r="H6978" t="s">
        <v>6745</v>
      </c>
      <c r="I6978" t="s">
        <v>950</v>
      </c>
    </row>
    <row r="6979" spans="1:9">
      <c r="A6979" t="s">
        <v>5</v>
      </c>
      <c r="B6979" t="s">
        <v>2444</v>
      </c>
      <c r="C6979" t="s">
        <v>276</v>
      </c>
      <c r="D6979" t="s">
        <v>1737</v>
      </c>
      <c r="E6979" t="s">
        <v>7189</v>
      </c>
      <c r="F6979" t="s">
        <v>17</v>
      </c>
      <c r="G6979" t="s">
        <v>24</v>
      </c>
      <c r="H6979" t="s">
        <v>6745</v>
      </c>
      <c r="I6979" t="s">
        <v>950</v>
      </c>
    </row>
    <row r="6980" spans="1:9">
      <c r="A6980" t="s">
        <v>5</v>
      </c>
      <c r="B6980" t="s">
        <v>2444</v>
      </c>
      <c r="C6980" t="s">
        <v>276</v>
      </c>
      <c r="D6980" t="s">
        <v>1737</v>
      </c>
      <c r="E6980" t="s">
        <v>7190</v>
      </c>
      <c r="F6980" t="s">
        <v>17</v>
      </c>
      <c r="G6980" t="s">
        <v>24</v>
      </c>
      <c r="H6980" t="s">
        <v>6745</v>
      </c>
      <c r="I6980" t="s">
        <v>950</v>
      </c>
    </row>
    <row r="6981" spans="1:9">
      <c r="A6981" t="s">
        <v>5</v>
      </c>
      <c r="B6981" t="s">
        <v>2444</v>
      </c>
      <c r="C6981" t="s">
        <v>276</v>
      </c>
      <c r="D6981" t="s">
        <v>1737</v>
      </c>
      <c r="E6981" t="s">
        <v>7191</v>
      </c>
      <c r="F6981" t="s">
        <v>17</v>
      </c>
      <c r="G6981" t="s">
        <v>24</v>
      </c>
      <c r="H6981" t="s">
        <v>6745</v>
      </c>
      <c r="I6981" t="s">
        <v>950</v>
      </c>
    </row>
    <row r="6982" spans="1:9">
      <c r="A6982" t="s">
        <v>5</v>
      </c>
      <c r="B6982" t="s">
        <v>2455</v>
      </c>
      <c r="C6982" t="s">
        <v>1708</v>
      </c>
      <c r="D6982" t="s">
        <v>7192</v>
      </c>
      <c r="E6982" t="s">
        <v>7193</v>
      </c>
      <c r="F6982" t="s">
        <v>17</v>
      </c>
      <c r="G6982" t="s">
        <v>28</v>
      </c>
      <c r="H6982" t="s">
        <v>6745</v>
      </c>
      <c r="I6982" t="s">
        <v>950</v>
      </c>
    </row>
    <row r="6983" spans="1:9">
      <c r="A6983" t="s">
        <v>5</v>
      </c>
      <c r="B6983" t="s">
        <v>2455</v>
      </c>
      <c r="C6983" t="s">
        <v>7194</v>
      </c>
      <c r="D6983" t="s">
        <v>1382</v>
      </c>
      <c r="E6983" t="s">
        <v>7195</v>
      </c>
      <c r="F6983" t="s">
        <v>17</v>
      </c>
      <c r="G6983" t="s">
        <v>39</v>
      </c>
      <c r="H6983" t="s">
        <v>6745</v>
      </c>
      <c r="I6983" t="s">
        <v>950</v>
      </c>
    </row>
    <row r="6984" spans="1:9">
      <c r="A6984" t="s">
        <v>5</v>
      </c>
      <c r="B6984" t="s">
        <v>2455</v>
      </c>
      <c r="C6984" t="s">
        <v>7194</v>
      </c>
      <c r="D6984" t="s">
        <v>1382</v>
      </c>
      <c r="E6984" t="s">
        <v>7196</v>
      </c>
      <c r="F6984" t="s">
        <v>17</v>
      </c>
      <c r="G6984" t="s">
        <v>39</v>
      </c>
      <c r="H6984" t="s">
        <v>6745</v>
      </c>
      <c r="I6984" t="s">
        <v>950</v>
      </c>
    </row>
    <row r="6985" spans="1:9">
      <c r="A6985" t="s">
        <v>5</v>
      </c>
      <c r="B6985" t="s">
        <v>2455</v>
      </c>
      <c r="C6985" t="s">
        <v>7194</v>
      </c>
      <c r="D6985" t="s">
        <v>1382</v>
      </c>
      <c r="E6985" t="s">
        <v>5697</v>
      </c>
      <c r="F6985" t="s">
        <v>17</v>
      </c>
      <c r="G6985" t="s">
        <v>39</v>
      </c>
      <c r="H6985" t="s">
        <v>6745</v>
      </c>
      <c r="I6985" t="s">
        <v>950</v>
      </c>
    </row>
    <row r="6986" spans="1:9">
      <c r="A6986" t="s">
        <v>5</v>
      </c>
      <c r="B6986" t="s">
        <v>2455</v>
      </c>
      <c r="C6986" t="s">
        <v>7194</v>
      </c>
      <c r="D6986" t="s">
        <v>1382</v>
      </c>
      <c r="E6986" t="s">
        <v>7197</v>
      </c>
      <c r="F6986" t="s">
        <v>17</v>
      </c>
      <c r="G6986" t="s">
        <v>39</v>
      </c>
      <c r="H6986" t="s">
        <v>6745</v>
      </c>
      <c r="I6986" t="s">
        <v>950</v>
      </c>
    </row>
    <row r="6987" spans="1:9">
      <c r="A6987" t="s">
        <v>5</v>
      </c>
      <c r="B6987" t="s">
        <v>2455</v>
      </c>
      <c r="C6987" t="s">
        <v>7194</v>
      </c>
      <c r="D6987" t="s">
        <v>1382</v>
      </c>
      <c r="E6987" t="s">
        <v>7198</v>
      </c>
      <c r="F6987" t="s">
        <v>17</v>
      </c>
      <c r="G6987" t="s">
        <v>39</v>
      </c>
      <c r="H6987" t="s">
        <v>6745</v>
      </c>
      <c r="I6987" t="s">
        <v>950</v>
      </c>
    </row>
    <row r="6988" spans="1:9">
      <c r="A6988" t="s">
        <v>5</v>
      </c>
      <c r="B6988" t="s">
        <v>2474</v>
      </c>
      <c r="C6988" t="s">
        <v>1396</v>
      </c>
      <c r="D6988" t="s">
        <v>1397</v>
      </c>
      <c r="E6988" t="s">
        <v>7199</v>
      </c>
      <c r="F6988" t="s">
        <v>17</v>
      </c>
      <c r="G6988" t="s">
        <v>39</v>
      </c>
      <c r="H6988" t="s">
        <v>6745</v>
      </c>
      <c r="I6988" t="s">
        <v>950</v>
      </c>
    </row>
    <row r="6989" spans="1:9">
      <c r="A6989" t="s">
        <v>5</v>
      </c>
      <c r="B6989" t="s">
        <v>2474</v>
      </c>
      <c r="C6989" t="s">
        <v>7200</v>
      </c>
      <c r="D6989" t="s">
        <v>7201</v>
      </c>
      <c r="E6989" t="s">
        <v>7202</v>
      </c>
      <c r="F6989" t="s">
        <v>17</v>
      </c>
      <c r="G6989" t="s">
        <v>3022</v>
      </c>
      <c r="H6989" t="s">
        <v>6745</v>
      </c>
      <c r="I6989" t="s">
        <v>950</v>
      </c>
    </row>
    <row r="6990" spans="1:9">
      <c r="A6990" t="s">
        <v>5</v>
      </c>
      <c r="B6990" t="s">
        <v>2474</v>
      </c>
      <c r="C6990" t="s">
        <v>1209</v>
      </c>
      <c r="D6990" t="s">
        <v>1210</v>
      </c>
      <c r="E6990" t="s">
        <v>7050</v>
      </c>
      <c r="F6990" t="s">
        <v>17</v>
      </c>
      <c r="G6990" t="s">
        <v>39</v>
      </c>
      <c r="H6990" t="s">
        <v>6745</v>
      </c>
      <c r="I6990" t="s">
        <v>950</v>
      </c>
    </row>
    <row r="6991" spans="1:9">
      <c r="A6991" t="s">
        <v>5</v>
      </c>
      <c r="B6991" t="s">
        <v>2474</v>
      </c>
      <c r="C6991" t="s">
        <v>1209</v>
      </c>
      <c r="D6991" t="s">
        <v>1210</v>
      </c>
      <c r="E6991" t="s">
        <v>7203</v>
      </c>
      <c r="F6991" t="s">
        <v>17</v>
      </c>
      <c r="G6991" t="s">
        <v>39</v>
      </c>
      <c r="H6991" t="s">
        <v>6745</v>
      </c>
      <c r="I6991" t="s">
        <v>950</v>
      </c>
    </row>
    <row r="6992" spans="1:9">
      <c r="A6992" t="s">
        <v>5</v>
      </c>
      <c r="B6992" t="s">
        <v>2474</v>
      </c>
      <c r="C6992" t="s">
        <v>1209</v>
      </c>
      <c r="D6992" t="s">
        <v>1210</v>
      </c>
      <c r="E6992" t="s">
        <v>7204</v>
      </c>
      <c r="F6992" t="s">
        <v>17</v>
      </c>
      <c r="G6992" t="s">
        <v>39</v>
      </c>
      <c r="H6992" t="s">
        <v>6745</v>
      </c>
      <c r="I6992" t="s">
        <v>950</v>
      </c>
    </row>
    <row r="6993" spans="1:9">
      <c r="A6993" t="s">
        <v>5</v>
      </c>
      <c r="B6993" t="s">
        <v>2474</v>
      </c>
      <c r="C6993" t="s">
        <v>1209</v>
      </c>
      <c r="D6993" t="s">
        <v>1210</v>
      </c>
      <c r="E6993" t="s">
        <v>7205</v>
      </c>
      <c r="F6993" t="s">
        <v>17</v>
      </c>
      <c r="G6993" t="s">
        <v>39</v>
      </c>
      <c r="H6993" t="s">
        <v>6745</v>
      </c>
      <c r="I6993" t="s">
        <v>950</v>
      </c>
    </row>
    <row r="6994" spans="1:9">
      <c r="A6994" t="s">
        <v>5</v>
      </c>
      <c r="B6994" t="s">
        <v>2474</v>
      </c>
      <c r="C6994" t="s">
        <v>2483</v>
      </c>
      <c r="D6994" t="s">
        <v>2484</v>
      </c>
      <c r="E6994" t="s">
        <v>7206</v>
      </c>
      <c r="F6994" t="s">
        <v>17</v>
      </c>
      <c r="G6994" t="s">
        <v>654</v>
      </c>
      <c r="H6994" t="s">
        <v>6745</v>
      </c>
      <c r="I6994" t="s">
        <v>950</v>
      </c>
    </row>
    <row r="6995" spans="1:9">
      <c r="A6995" t="s">
        <v>5</v>
      </c>
      <c r="B6995" t="s">
        <v>2474</v>
      </c>
      <c r="C6995" t="s">
        <v>2483</v>
      </c>
      <c r="D6995" t="s">
        <v>2484</v>
      </c>
      <c r="E6995" t="s">
        <v>7207</v>
      </c>
      <c r="F6995" t="s">
        <v>17</v>
      </c>
      <c r="G6995" t="s">
        <v>654</v>
      </c>
      <c r="H6995" t="s">
        <v>6745</v>
      </c>
      <c r="I6995" t="s">
        <v>950</v>
      </c>
    </row>
    <row r="6996" spans="1:9">
      <c r="A6996" t="s">
        <v>5</v>
      </c>
      <c r="B6996" t="s">
        <v>2474</v>
      </c>
      <c r="C6996" t="s">
        <v>108</v>
      </c>
      <c r="D6996" t="s">
        <v>1503</v>
      </c>
      <c r="E6996" t="s">
        <v>7208</v>
      </c>
      <c r="F6996" t="s">
        <v>17</v>
      </c>
      <c r="G6996" t="s">
        <v>945</v>
      </c>
      <c r="H6996" t="s">
        <v>6745</v>
      </c>
      <c r="I6996" t="s">
        <v>950</v>
      </c>
    </row>
    <row r="6997" spans="1:9">
      <c r="A6997" t="s">
        <v>5</v>
      </c>
      <c r="B6997" t="s">
        <v>2474</v>
      </c>
      <c r="C6997" t="s">
        <v>108</v>
      </c>
      <c r="D6997" t="s">
        <v>1503</v>
      </c>
      <c r="E6997" t="s">
        <v>6653</v>
      </c>
      <c r="F6997" t="s">
        <v>17</v>
      </c>
      <c r="G6997" t="s">
        <v>945</v>
      </c>
      <c r="H6997" t="s">
        <v>6745</v>
      </c>
      <c r="I6997" t="s">
        <v>950</v>
      </c>
    </row>
    <row r="6998" spans="1:9">
      <c r="A6998" t="s">
        <v>5</v>
      </c>
      <c r="B6998" t="s">
        <v>2474</v>
      </c>
      <c r="C6998" t="s">
        <v>108</v>
      </c>
      <c r="D6998" t="s">
        <v>1503</v>
      </c>
      <c r="E6998" t="s">
        <v>6628</v>
      </c>
      <c r="F6998" t="s">
        <v>17</v>
      </c>
      <c r="G6998" t="s">
        <v>945</v>
      </c>
      <c r="H6998" t="s">
        <v>6745</v>
      </c>
      <c r="I6998" t="s">
        <v>950</v>
      </c>
    </row>
    <row r="6999" spans="1:9">
      <c r="A6999" t="s">
        <v>5</v>
      </c>
      <c r="B6999" t="s">
        <v>2474</v>
      </c>
      <c r="C6999" t="s">
        <v>108</v>
      </c>
      <c r="D6999" t="s">
        <v>1503</v>
      </c>
      <c r="E6999" t="s">
        <v>2495</v>
      </c>
      <c r="F6999" t="s">
        <v>17</v>
      </c>
      <c r="G6999" t="s">
        <v>945</v>
      </c>
      <c r="H6999" t="s">
        <v>6745</v>
      </c>
      <c r="I6999" t="s">
        <v>950</v>
      </c>
    </row>
    <row r="7000" spans="1:9">
      <c r="A7000" t="s">
        <v>5</v>
      </c>
      <c r="B7000" t="s">
        <v>2474</v>
      </c>
      <c r="C7000" t="s">
        <v>108</v>
      </c>
      <c r="D7000" t="s">
        <v>1503</v>
      </c>
      <c r="E7000" t="s">
        <v>7209</v>
      </c>
      <c r="F7000" t="s">
        <v>17</v>
      </c>
      <c r="G7000" t="s">
        <v>945</v>
      </c>
      <c r="H7000" t="s">
        <v>6745</v>
      </c>
      <c r="I7000" t="s">
        <v>950</v>
      </c>
    </row>
    <row r="7001" spans="1:9">
      <c r="A7001" t="s">
        <v>5</v>
      </c>
      <c r="B7001" t="s">
        <v>2474</v>
      </c>
      <c r="C7001" t="s">
        <v>115</v>
      </c>
      <c r="D7001" t="s">
        <v>854</v>
      </c>
      <c r="E7001" t="s">
        <v>7210</v>
      </c>
      <c r="F7001" t="s">
        <v>17</v>
      </c>
      <c r="G7001" t="s">
        <v>39</v>
      </c>
      <c r="H7001" t="s">
        <v>6745</v>
      </c>
      <c r="I7001" t="s">
        <v>950</v>
      </c>
    </row>
    <row r="7002" spans="1:9">
      <c r="A7002" t="s">
        <v>5</v>
      </c>
      <c r="B7002" t="s">
        <v>2511</v>
      </c>
      <c r="C7002" t="s">
        <v>6629</v>
      </c>
      <c r="D7002" t="s">
        <v>6630</v>
      </c>
      <c r="E7002" t="s">
        <v>6631</v>
      </c>
      <c r="F7002" t="s">
        <v>17</v>
      </c>
      <c r="G7002" t="s">
        <v>39</v>
      </c>
      <c r="H7002" t="s">
        <v>6745</v>
      </c>
      <c r="I7002" t="s">
        <v>950</v>
      </c>
    </row>
    <row r="7003" spans="1:9">
      <c r="A7003" t="s">
        <v>5</v>
      </c>
      <c r="B7003" t="s">
        <v>2511</v>
      </c>
      <c r="C7003" t="s">
        <v>7211</v>
      </c>
      <c r="D7003" t="s">
        <v>7212</v>
      </c>
      <c r="E7003" t="s">
        <v>7213</v>
      </c>
      <c r="F7003" t="s">
        <v>17</v>
      </c>
      <c r="G7003" t="s">
        <v>28</v>
      </c>
      <c r="H7003" t="s">
        <v>6745</v>
      </c>
      <c r="I7003" t="s">
        <v>950</v>
      </c>
    </row>
    <row r="7004" spans="1:9">
      <c r="A7004" t="s">
        <v>5</v>
      </c>
      <c r="B7004" t="s">
        <v>2523</v>
      </c>
      <c r="C7004" t="s">
        <v>7214</v>
      </c>
      <c r="D7004" t="s">
        <v>7215</v>
      </c>
      <c r="E7004" t="s">
        <v>7216</v>
      </c>
      <c r="F7004" t="s">
        <v>17</v>
      </c>
      <c r="G7004" t="s">
        <v>39</v>
      </c>
      <c r="H7004" t="s">
        <v>6745</v>
      </c>
      <c r="I7004" t="s">
        <v>950</v>
      </c>
    </row>
    <row r="7005" spans="1:9">
      <c r="A7005" t="s">
        <v>5</v>
      </c>
      <c r="B7005" t="s">
        <v>2523</v>
      </c>
      <c r="C7005" t="s">
        <v>2128</v>
      </c>
      <c r="D7005" t="s">
        <v>3775</v>
      </c>
      <c r="E7005" t="s">
        <v>211</v>
      </c>
      <c r="F7005" t="s">
        <v>17</v>
      </c>
      <c r="G7005" t="s">
        <v>63</v>
      </c>
      <c r="H7005" t="s">
        <v>6745</v>
      </c>
      <c r="I7005" t="s">
        <v>950</v>
      </c>
    </row>
    <row r="7006" spans="1:9">
      <c r="A7006" t="s">
        <v>5</v>
      </c>
      <c r="B7006" t="s">
        <v>2523</v>
      </c>
      <c r="C7006" t="s">
        <v>2128</v>
      </c>
      <c r="D7006" t="s">
        <v>3775</v>
      </c>
      <c r="E7006" t="s">
        <v>3483</v>
      </c>
      <c r="F7006" t="s">
        <v>17</v>
      </c>
      <c r="G7006" t="s">
        <v>63</v>
      </c>
      <c r="H7006" t="s">
        <v>6745</v>
      </c>
      <c r="I7006" t="s">
        <v>950</v>
      </c>
    </row>
    <row r="7007" spans="1:9">
      <c r="A7007" t="s">
        <v>5</v>
      </c>
      <c r="B7007" t="s">
        <v>2523</v>
      </c>
      <c r="C7007" t="s">
        <v>2128</v>
      </c>
      <c r="D7007" t="s">
        <v>3775</v>
      </c>
      <c r="E7007" t="s">
        <v>3485</v>
      </c>
      <c r="F7007" t="s">
        <v>17</v>
      </c>
      <c r="G7007" t="s">
        <v>63</v>
      </c>
      <c r="H7007" t="s">
        <v>6745</v>
      </c>
      <c r="I7007" t="s">
        <v>950</v>
      </c>
    </row>
    <row r="7008" spans="1:9">
      <c r="A7008" t="s">
        <v>5</v>
      </c>
      <c r="B7008" t="s">
        <v>2523</v>
      </c>
      <c r="C7008" t="s">
        <v>258</v>
      </c>
      <c r="D7008" t="s">
        <v>259</v>
      </c>
      <c r="E7008" t="s">
        <v>7217</v>
      </c>
      <c r="F7008" t="s">
        <v>17</v>
      </c>
      <c r="G7008" t="s">
        <v>24</v>
      </c>
      <c r="H7008" t="s">
        <v>6745</v>
      </c>
      <c r="I7008" t="s">
        <v>950</v>
      </c>
    </row>
    <row r="7009" spans="1:9">
      <c r="A7009" t="s">
        <v>5</v>
      </c>
      <c r="B7009" t="s">
        <v>2523</v>
      </c>
      <c r="C7009" t="s">
        <v>258</v>
      </c>
      <c r="D7009" t="s">
        <v>259</v>
      </c>
      <c r="E7009" t="s">
        <v>7218</v>
      </c>
      <c r="F7009" t="s">
        <v>17</v>
      </c>
      <c r="G7009" t="s">
        <v>24</v>
      </c>
      <c r="H7009" t="s">
        <v>6745</v>
      </c>
      <c r="I7009" t="s">
        <v>950</v>
      </c>
    </row>
    <row r="7010" spans="1:9">
      <c r="A7010" t="s">
        <v>5</v>
      </c>
      <c r="B7010" t="s">
        <v>2538</v>
      </c>
      <c r="C7010" t="s">
        <v>76</v>
      </c>
      <c r="D7010" t="s">
        <v>1389</v>
      </c>
      <c r="E7010" t="s">
        <v>7219</v>
      </c>
      <c r="F7010" t="s">
        <v>17</v>
      </c>
      <c r="G7010" t="s">
        <v>82</v>
      </c>
      <c r="H7010" t="s">
        <v>6745</v>
      </c>
      <c r="I7010" t="s">
        <v>950</v>
      </c>
    </row>
    <row r="7011" spans="1:9">
      <c r="A7011" t="s">
        <v>5</v>
      </c>
      <c r="B7011" t="s">
        <v>2538</v>
      </c>
      <c r="C7011" t="s">
        <v>7220</v>
      </c>
      <c r="D7011" t="s">
        <v>7221</v>
      </c>
      <c r="E7011" t="s">
        <v>7222</v>
      </c>
      <c r="F7011" t="s">
        <v>17</v>
      </c>
      <c r="G7011" t="s">
        <v>24</v>
      </c>
      <c r="H7011" t="s">
        <v>6745</v>
      </c>
      <c r="I7011" t="s">
        <v>950</v>
      </c>
    </row>
    <row r="7012" spans="1:9">
      <c r="A7012" t="s">
        <v>5</v>
      </c>
      <c r="B7012" t="s">
        <v>5686</v>
      </c>
      <c r="C7012" t="s">
        <v>578</v>
      </c>
      <c r="D7012" t="s">
        <v>579</v>
      </c>
      <c r="E7012" t="s">
        <v>7223</v>
      </c>
      <c r="F7012" t="s">
        <v>17</v>
      </c>
      <c r="G7012" t="s">
        <v>24</v>
      </c>
      <c r="H7012" t="s">
        <v>6745</v>
      </c>
      <c r="I7012" t="s">
        <v>950</v>
      </c>
    </row>
    <row r="7013" spans="1:9">
      <c r="A7013" t="s">
        <v>5</v>
      </c>
      <c r="B7013" t="s">
        <v>5686</v>
      </c>
      <c r="C7013" t="s">
        <v>7022</v>
      </c>
      <c r="D7013" t="s">
        <v>7023</v>
      </c>
      <c r="E7013" t="s">
        <v>7025</v>
      </c>
      <c r="F7013" t="s">
        <v>17</v>
      </c>
      <c r="G7013" t="s">
        <v>945</v>
      </c>
      <c r="H7013" t="s">
        <v>6745</v>
      </c>
      <c r="I7013" t="s">
        <v>950</v>
      </c>
    </row>
    <row r="7014" spans="1:9">
      <c r="A7014" t="s">
        <v>5</v>
      </c>
      <c r="B7014" t="s">
        <v>5686</v>
      </c>
      <c r="C7014" t="s">
        <v>7022</v>
      </c>
      <c r="D7014" t="s">
        <v>7023</v>
      </c>
      <c r="E7014" t="s">
        <v>7224</v>
      </c>
      <c r="F7014" t="s">
        <v>17</v>
      </c>
      <c r="G7014" t="s">
        <v>945</v>
      </c>
      <c r="H7014" t="s">
        <v>6745</v>
      </c>
      <c r="I7014" t="s">
        <v>950</v>
      </c>
    </row>
    <row r="7015" spans="1:9">
      <c r="A7015" t="s">
        <v>5</v>
      </c>
      <c r="B7015" t="s">
        <v>5686</v>
      </c>
      <c r="C7015" t="s">
        <v>7022</v>
      </c>
      <c r="D7015" t="s">
        <v>7023</v>
      </c>
      <c r="E7015" t="s">
        <v>7225</v>
      </c>
      <c r="F7015" t="s">
        <v>17</v>
      </c>
      <c r="G7015" t="s">
        <v>945</v>
      </c>
      <c r="H7015" t="s">
        <v>6745</v>
      </c>
      <c r="I7015" t="s">
        <v>950</v>
      </c>
    </row>
    <row r="7016" spans="1:9">
      <c r="A7016" t="s">
        <v>5</v>
      </c>
      <c r="B7016" t="s">
        <v>5686</v>
      </c>
      <c r="C7016" t="s">
        <v>7022</v>
      </c>
      <c r="D7016" t="s">
        <v>7023</v>
      </c>
      <c r="E7016" t="s">
        <v>7226</v>
      </c>
      <c r="F7016" t="s">
        <v>17</v>
      </c>
      <c r="G7016" t="s">
        <v>945</v>
      </c>
      <c r="H7016" t="s">
        <v>6745</v>
      </c>
      <c r="I7016" t="s">
        <v>950</v>
      </c>
    </row>
    <row r="7017" spans="1:9">
      <c r="A7017" t="s">
        <v>5</v>
      </c>
      <c r="B7017" t="s">
        <v>5686</v>
      </c>
      <c r="C7017" t="s">
        <v>7022</v>
      </c>
      <c r="D7017" t="s">
        <v>7023</v>
      </c>
      <c r="E7017" t="s">
        <v>7227</v>
      </c>
      <c r="F7017" t="s">
        <v>17</v>
      </c>
      <c r="G7017" t="s">
        <v>945</v>
      </c>
      <c r="H7017" t="s">
        <v>6745</v>
      </c>
      <c r="I7017" t="s">
        <v>950</v>
      </c>
    </row>
    <row r="7018" spans="1:9">
      <c r="A7018" t="s">
        <v>5</v>
      </c>
      <c r="B7018" t="s">
        <v>5686</v>
      </c>
      <c r="C7018" t="s">
        <v>7022</v>
      </c>
      <c r="D7018" t="s">
        <v>7023</v>
      </c>
      <c r="E7018" t="s">
        <v>7228</v>
      </c>
      <c r="F7018" t="s">
        <v>17</v>
      </c>
      <c r="G7018" t="s">
        <v>945</v>
      </c>
      <c r="H7018" t="s">
        <v>6745</v>
      </c>
      <c r="I7018" t="s">
        <v>950</v>
      </c>
    </row>
    <row r="7019" spans="1:9">
      <c r="A7019" t="s">
        <v>5</v>
      </c>
      <c r="B7019" t="s">
        <v>5686</v>
      </c>
      <c r="C7019" t="s">
        <v>7022</v>
      </c>
      <c r="D7019" t="s">
        <v>7023</v>
      </c>
      <c r="E7019" t="s">
        <v>7229</v>
      </c>
      <c r="F7019" t="s">
        <v>17</v>
      </c>
      <c r="G7019" t="s">
        <v>945</v>
      </c>
      <c r="H7019" t="s">
        <v>6745</v>
      </c>
      <c r="I7019" t="s">
        <v>950</v>
      </c>
    </row>
    <row r="7020" spans="1:9">
      <c r="A7020" t="s">
        <v>5</v>
      </c>
      <c r="B7020" t="s">
        <v>5686</v>
      </c>
      <c r="C7020" t="s">
        <v>6588</v>
      </c>
      <c r="D7020" t="s">
        <v>2975</v>
      </c>
      <c r="E7020" t="s">
        <v>6591</v>
      </c>
      <c r="F7020" t="s">
        <v>17</v>
      </c>
      <c r="G7020" t="s">
        <v>24</v>
      </c>
      <c r="H7020" t="s">
        <v>6745</v>
      </c>
      <c r="I7020" t="s">
        <v>950</v>
      </c>
    </row>
    <row r="7021" spans="1:9">
      <c r="A7021" t="s">
        <v>5</v>
      </c>
      <c r="B7021" t="s">
        <v>5686</v>
      </c>
      <c r="C7021" t="s">
        <v>6588</v>
      </c>
      <c r="D7021" t="s">
        <v>2975</v>
      </c>
      <c r="E7021" t="s">
        <v>7230</v>
      </c>
      <c r="F7021" t="s">
        <v>17</v>
      </c>
      <c r="G7021" t="s">
        <v>24</v>
      </c>
      <c r="H7021" t="s">
        <v>6745</v>
      </c>
      <c r="I7021" t="s">
        <v>950</v>
      </c>
    </row>
    <row r="7022" spans="1:9">
      <c r="A7022" t="s">
        <v>5</v>
      </c>
      <c r="B7022" t="s">
        <v>5686</v>
      </c>
      <c r="C7022" t="s">
        <v>6588</v>
      </c>
      <c r="D7022" t="s">
        <v>2975</v>
      </c>
      <c r="E7022" t="s">
        <v>6590</v>
      </c>
      <c r="F7022" t="s">
        <v>17</v>
      </c>
      <c r="G7022" t="s">
        <v>24</v>
      </c>
      <c r="H7022" t="s">
        <v>6745</v>
      </c>
      <c r="I7022" t="s">
        <v>950</v>
      </c>
    </row>
    <row r="7023" spans="1:9">
      <c r="A7023" t="s">
        <v>5</v>
      </c>
      <c r="B7023" t="s">
        <v>5686</v>
      </c>
      <c r="C7023" t="s">
        <v>6588</v>
      </c>
      <c r="D7023" t="s">
        <v>2975</v>
      </c>
      <c r="E7023" t="s">
        <v>6592</v>
      </c>
      <c r="F7023" t="s">
        <v>17</v>
      </c>
      <c r="G7023" t="s">
        <v>24</v>
      </c>
      <c r="H7023" t="s">
        <v>6745</v>
      </c>
      <c r="I7023" t="s">
        <v>950</v>
      </c>
    </row>
    <row r="7024" spans="1:9">
      <c r="A7024" t="s">
        <v>5</v>
      </c>
      <c r="B7024" t="s">
        <v>5686</v>
      </c>
      <c r="C7024" t="s">
        <v>6588</v>
      </c>
      <c r="D7024" t="s">
        <v>2975</v>
      </c>
      <c r="E7024" t="s">
        <v>6964</v>
      </c>
      <c r="F7024" t="s">
        <v>17</v>
      </c>
      <c r="G7024" t="s">
        <v>24</v>
      </c>
      <c r="H7024" t="s">
        <v>6745</v>
      </c>
      <c r="I7024" t="s">
        <v>950</v>
      </c>
    </row>
    <row r="7025" spans="1:9">
      <c r="A7025" t="s">
        <v>5</v>
      </c>
      <c r="B7025" t="s">
        <v>5686</v>
      </c>
      <c r="C7025" t="s">
        <v>6588</v>
      </c>
      <c r="D7025" t="s">
        <v>2975</v>
      </c>
      <c r="E7025" t="s">
        <v>7231</v>
      </c>
      <c r="F7025" t="s">
        <v>17</v>
      </c>
      <c r="G7025" t="s">
        <v>24</v>
      </c>
      <c r="H7025" t="s">
        <v>6745</v>
      </c>
      <c r="I7025" t="s">
        <v>950</v>
      </c>
    </row>
    <row r="7026" spans="1:9">
      <c r="A7026" t="s">
        <v>5</v>
      </c>
      <c r="B7026" t="s">
        <v>2539</v>
      </c>
      <c r="C7026" t="s">
        <v>7232</v>
      </c>
      <c r="D7026" t="s">
        <v>7233</v>
      </c>
      <c r="E7026" t="s">
        <v>6551</v>
      </c>
      <c r="F7026" t="s">
        <v>17</v>
      </c>
      <c r="G7026" t="s">
        <v>89</v>
      </c>
      <c r="H7026" t="s">
        <v>6745</v>
      </c>
      <c r="I7026" t="s">
        <v>950</v>
      </c>
    </row>
    <row r="7027" spans="1:9">
      <c r="A7027" t="s">
        <v>5</v>
      </c>
      <c r="B7027" t="s">
        <v>2539</v>
      </c>
      <c r="C7027" t="s">
        <v>7234</v>
      </c>
      <c r="D7027" t="s">
        <v>6487</v>
      </c>
      <c r="E7027" t="s">
        <v>7235</v>
      </c>
      <c r="F7027" t="s">
        <v>17</v>
      </c>
      <c r="G7027" t="s">
        <v>18</v>
      </c>
      <c r="H7027" t="s">
        <v>6745</v>
      </c>
      <c r="I7027" t="s">
        <v>950</v>
      </c>
    </row>
    <row r="7028" spans="1:9">
      <c r="A7028" t="s">
        <v>5</v>
      </c>
      <c r="B7028" t="s">
        <v>2555</v>
      </c>
      <c r="C7028" t="s">
        <v>624</v>
      </c>
      <c r="D7028" t="s">
        <v>1220</v>
      </c>
      <c r="E7028" t="s">
        <v>7236</v>
      </c>
      <c r="F7028" t="s">
        <v>17</v>
      </c>
      <c r="G7028" t="s">
        <v>39</v>
      </c>
      <c r="H7028" t="s">
        <v>6745</v>
      </c>
      <c r="I7028" t="s">
        <v>950</v>
      </c>
    </row>
    <row r="7029" spans="1:9">
      <c r="A7029" t="s">
        <v>5</v>
      </c>
      <c r="B7029" t="s">
        <v>2555</v>
      </c>
      <c r="C7029" t="s">
        <v>7234</v>
      </c>
      <c r="D7029" t="s">
        <v>7237</v>
      </c>
      <c r="E7029" t="s">
        <v>7235</v>
      </c>
      <c r="F7029" t="s">
        <v>17</v>
      </c>
      <c r="G7029" t="s">
        <v>39</v>
      </c>
      <c r="H7029" t="s">
        <v>6745</v>
      </c>
      <c r="I7029" t="s">
        <v>950</v>
      </c>
    </row>
    <row r="7030" spans="1:9">
      <c r="A7030" t="s">
        <v>5</v>
      </c>
      <c r="B7030" t="s">
        <v>2591</v>
      </c>
      <c r="C7030" t="s">
        <v>6543</v>
      </c>
      <c r="D7030" t="s">
        <v>6544</v>
      </c>
      <c r="E7030" t="s">
        <v>7238</v>
      </c>
      <c r="F7030" t="s">
        <v>17</v>
      </c>
      <c r="G7030" t="s">
        <v>39</v>
      </c>
      <c r="H7030" t="s">
        <v>6745</v>
      </c>
      <c r="I7030" t="s">
        <v>950</v>
      </c>
    </row>
    <row r="7031" spans="1:9">
      <c r="A7031" t="s">
        <v>5</v>
      </c>
      <c r="B7031" t="s">
        <v>2591</v>
      </c>
      <c r="C7031" t="s">
        <v>6543</v>
      </c>
      <c r="D7031" t="s">
        <v>6544</v>
      </c>
      <c r="E7031" t="s">
        <v>7239</v>
      </c>
      <c r="F7031" t="s">
        <v>17</v>
      </c>
      <c r="G7031" t="s">
        <v>39</v>
      </c>
      <c r="H7031" t="s">
        <v>6745</v>
      </c>
      <c r="I7031" t="s">
        <v>950</v>
      </c>
    </row>
    <row r="7032" spans="1:9">
      <c r="A7032" t="s">
        <v>5</v>
      </c>
      <c r="B7032" t="s">
        <v>2591</v>
      </c>
      <c r="C7032" t="s">
        <v>30</v>
      </c>
      <c r="D7032" t="s">
        <v>4732</v>
      </c>
      <c r="E7032" t="s">
        <v>6696</v>
      </c>
      <c r="F7032" t="s">
        <v>17</v>
      </c>
      <c r="G7032" t="s">
        <v>654</v>
      </c>
      <c r="H7032" t="s">
        <v>6745</v>
      </c>
      <c r="I7032" t="s">
        <v>950</v>
      </c>
    </row>
    <row r="7033" spans="1:9">
      <c r="A7033" t="s">
        <v>5</v>
      </c>
      <c r="B7033" t="s">
        <v>2591</v>
      </c>
      <c r="C7033" t="s">
        <v>53</v>
      </c>
      <c r="D7033" t="s">
        <v>2620</v>
      </c>
      <c r="E7033" t="s">
        <v>7240</v>
      </c>
      <c r="F7033" t="s">
        <v>17</v>
      </c>
      <c r="G7033" t="s">
        <v>635</v>
      </c>
      <c r="H7033" t="s">
        <v>6745</v>
      </c>
      <c r="I7033" t="s">
        <v>950</v>
      </c>
    </row>
    <row r="7034" spans="1:9">
      <c r="A7034" t="s">
        <v>5</v>
      </c>
      <c r="B7034" t="s">
        <v>2591</v>
      </c>
      <c r="C7034" t="s">
        <v>53</v>
      </c>
      <c r="D7034" t="s">
        <v>2620</v>
      </c>
      <c r="E7034" t="s">
        <v>7241</v>
      </c>
      <c r="F7034" t="s">
        <v>17</v>
      </c>
      <c r="G7034" t="s">
        <v>635</v>
      </c>
      <c r="H7034" t="s">
        <v>6745</v>
      </c>
      <c r="I7034" t="s">
        <v>950</v>
      </c>
    </row>
    <row r="7035" spans="1:9">
      <c r="A7035" t="s">
        <v>5</v>
      </c>
      <c r="B7035" t="s">
        <v>2591</v>
      </c>
      <c r="C7035" t="s">
        <v>53</v>
      </c>
      <c r="D7035" t="s">
        <v>2620</v>
      </c>
      <c r="E7035" t="s">
        <v>7242</v>
      </c>
      <c r="F7035" t="s">
        <v>17</v>
      </c>
      <c r="G7035" t="s">
        <v>635</v>
      </c>
      <c r="H7035" t="s">
        <v>6745</v>
      </c>
      <c r="I7035" t="s">
        <v>950</v>
      </c>
    </row>
    <row r="7036" spans="1:9">
      <c r="A7036" t="s">
        <v>5</v>
      </c>
      <c r="B7036" t="s">
        <v>2591</v>
      </c>
      <c r="C7036" t="s">
        <v>53</v>
      </c>
      <c r="D7036" t="s">
        <v>2620</v>
      </c>
      <c r="E7036" t="s">
        <v>2295</v>
      </c>
      <c r="F7036" t="s">
        <v>17</v>
      </c>
      <c r="G7036" t="s">
        <v>635</v>
      </c>
      <c r="H7036" t="s">
        <v>6745</v>
      </c>
      <c r="I7036" t="s">
        <v>950</v>
      </c>
    </row>
    <row r="7037" spans="1:9">
      <c r="A7037" t="s">
        <v>5</v>
      </c>
      <c r="B7037" t="s">
        <v>2591</v>
      </c>
      <c r="C7037" t="s">
        <v>53</v>
      </c>
      <c r="D7037" t="s">
        <v>2620</v>
      </c>
      <c r="E7037" t="s">
        <v>7243</v>
      </c>
      <c r="F7037" t="s">
        <v>17</v>
      </c>
      <c r="G7037" t="s">
        <v>635</v>
      </c>
      <c r="H7037" t="s">
        <v>6745</v>
      </c>
      <c r="I7037" t="s">
        <v>950</v>
      </c>
    </row>
    <row r="7038" spans="1:9">
      <c r="A7038" t="s">
        <v>5</v>
      </c>
      <c r="B7038" t="s">
        <v>2633</v>
      </c>
      <c r="C7038" t="s">
        <v>30</v>
      </c>
      <c r="D7038" t="s">
        <v>31</v>
      </c>
      <c r="E7038" t="s">
        <v>7244</v>
      </c>
      <c r="F7038" t="s">
        <v>17</v>
      </c>
      <c r="G7038" t="s">
        <v>33</v>
      </c>
      <c r="H7038" t="s">
        <v>6745</v>
      </c>
      <c r="I7038" t="s">
        <v>950</v>
      </c>
    </row>
    <row r="7039" spans="1:9">
      <c r="A7039" t="s">
        <v>5</v>
      </c>
      <c r="B7039" t="s">
        <v>2633</v>
      </c>
      <c r="C7039" t="s">
        <v>7245</v>
      </c>
      <c r="D7039" t="s">
        <v>7246</v>
      </c>
      <c r="E7039" t="s">
        <v>7247</v>
      </c>
      <c r="F7039" t="s">
        <v>17</v>
      </c>
      <c r="G7039" t="s">
        <v>24</v>
      </c>
      <c r="H7039" t="s">
        <v>6745</v>
      </c>
      <c r="I7039" t="s">
        <v>950</v>
      </c>
    </row>
    <row r="7040" spans="1:9">
      <c r="A7040" t="s">
        <v>5</v>
      </c>
      <c r="B7040" t="s">
        <v>2633</v>
      </c>
      <c r="C7040" t="s">
        <v>7248</v>
      </c>
      <c r="D7040" t="s">
        <v>7249</v>
      </c>
      <c r="E7040" t="s">
        <v>7250</v>
      </c>
      <c r="F7040" t="s">
        <v>17</v>
      </c>
      <c r="G7040" t="s">
        <v>39</v>
      </c>
      <c r="H7040" t="s">
        <v>6745</v>
      </c>
      <c r="I7040" t="s">
        <v>950</v>
      </c>
    </row>
    <row r="7041" spans="1:9">
      <c r="A7041" t="s">
        <v>5</v>
      </c>
      <c r="B7041" t="s">
        <v>2644</v>
      </c>
      <c r="C7041" t="s">
        <v>36</v>
      </c>
      <c r="D7041" t="s">
        <v>2167</v>
      </c>
      <c r="E7041" t="s">
        <v>6663</v>
      </c>
      <c r="F7041" t="s">
        <v>17</v>
      </c>
      <c r="G7041" t="s">
        <v>39</v>
      </c>
      <c r="H7041" t="s">
        <v>6745</v>
      </c>
      <c r="I7041" t="s">
        <v>950</v>
      </c>
    </row>
    <row r="7042" spans="1:9">
      <c r="A7042" t="s">
        <v>5</v>
      </c>
      <c r="B7042" t="s">
        <v>2644</v>
      </c>
      <c r="C7042" t="s">
        <v>3553</v>
      </c>
      <c r="D7042" t="s">
        <v>7251</v>
      </c>
      <c r="E7042" t="s">
        <v>7252</v>
      </c>
      <c r="F7042" t="s">
        <v>17</v>
      </c>
      <c r="G7042" t="s">
        <v>654</v>
      </c>
      <c r="H7042" t="s">
        <v>6745</v>
      </c>
      <c r="I7042" t="s">
        <v>950</v>
      </c>
    </row>
    <row r="7043" spans="1:9">
      <c r="A7043" t="s">
        <v>5</v>
      </c>
      <c r="B7043" t="s">
        <v>2644</v>
      </c>
      <c r="C7043" t="s">
        <v>6610</v>
      </c>
      <c r="D7043" t="s">
        <v>7253</v>
      </c>
      <c r="E7043" t="s">
        <v>7254</v>
      </c>
      <c r="F7043" t="s">
        <v>17</v>
      </c>
      <c r="G7043" t="s">
        <v>24</v>
      </c>
      <c r="H7043" t="s">
        <v>6745</v>
      </c>
      <c r="I7043" t="s">
        <v>1064</v>
      </c>
    </row>
    <row r="7044" spans="1:9">
      <c r="A7044" t="s">
        <v>5</v>
      </c>
      <c r="B7044" t="s">
        <v>2644</v>
      </c>
      <c r="C7044" t="s">
        <v>6610</v>
      </c>
      <c r="D7044" t="s">
        <v>7253</v>
      </c>
      <c r="E7044" t="s">
        <v>7255</v>
      </c>
      <c r="F7044" t="s">
        <v>17</v>
      </c>
      <c r="G7044" t="s">
        <v>24</v>
      </c>
      <c r="H7044" t="s">
        <v>6745</v>
      </c>
      <c r="I7044" t="s">
        <v>1064</v>
      </c>
    </row>
    <row r="7045" spans="1:9">
      <c r="A7045" t="s">
        <v>5</v>
      </c>
      <c r="B7045" t="s">
        <v>2644</v>
      </c>
      <c r="C7045" t="s">
        <v>7256</v>
      </c>
      <c r="D7045" t="s">
        <v>7257</v>
      </c>
      <c r="E7045" t="s">
        <v>7258</v>
      </c>
      <c r="F7045" t="s">
        <v>17</v>
      </c>
      <c r="G7045" t="s">
        <v>82</v>
      </c>
      <c r="H7045" t="s">
        <v>6745</v>
      </c>
      <c r="I7045" t="s">
        <v>1064</v>
      </c>
    </row>
    <row r="7046" spans="1:9">
      <c r="A7046" t="s">
        <v>5</v>
      </c>
      <c r="B7046" t="s">
        <v>2644</v>
      </c>
      <c r="C7046" t="s">
        <v>388</v>
      </c>
      <c r="D7046" t="s">
        <v>389</v>
      </c>
      <c r="E7046" t="s">
        <v>6653</v>
      </c>
      <c r="F7046" t="s">
        <v>17</v>
      </c>
      <c r="G7046" t="s">
        <v>24</v>
      </c>
      <c r="H7046" t="s">
        <v>6745</v>
      </c>
      <c r="I7046" t="s">
        <v>1064</v>
      </c>
    </row>
    <row r="7047" spans="1:9">
      <c r="A7047" t="s">
        <v>5</v>
      </c>
      <c r="B7047" t="s">
        <v>2669</v>
      </c>
      <c r="C7047" t="s">
        <v>30</v>
      </c>
      <c r="D7047" t="s">
        <v>31</v>
      </c>
      <c r="E7047" t="s">
        <v>7259</v>
      </c>
      <c r="F7047" t="s">
        <v>17</v>
      </c>
      <c r="G7047" t="s">
        <v>33</v>
      </c>
      <c r="H7047" t="s">
        <v>6745</v>
      </c>
      <c r="I7047" t="s">
        <v>1064</v>
      </c>
    </row>
    <row r="7048" spans="1:9">
      <c r="A7048" t="s">
        <v>5</v>
      </c>
      <c r="B7048" t="s">
        <v>2669</v>
      </c>
      <c r="C7048" t="s">
        <v>30</v>
      </c>
      <c r="D7048" t="s">
        <v>31</v>
      </c>
      <c r="E7048" t="s">
        <v>7260</v>
      </c>
      <c r="F7048" t="s">
        <v>17</v>
      </c>
      <c r="G7048" t="s">
        <v>33</v>
      </c>
      <c r="H7048" t="s">
        <v>6745</v>
      </c>
      <c r="I7048" t="s">
        <v>1064</v>
      </c>
    </row>
    <row r="7049" spans="1:9">
      <c r="A7049" t="s">
        <v>5</v>
      </c>
      <c r="B7049" t="s">
        <v>2669</v>
      </c>
      <c r="C7049" t="s">
        <v>2128</v>
      </c>
      <c r="D7049" t="s">
        <v>2676</v>
      </c>
      <c r="E7049" t="s">
        <v>3485</v>
      </c>
      <c r="F7049" t="s">
        <v>17</v>
      </c>
      <c r="G7049" t="s">
        <v>63</v>
      </c>
      <c r="H7049" t="s">
        <v>6745</v>
      </c>
      <c r="I7049" t="s">
        <v>1064</v>
      </c>
    </row>
    <row r="7050" spans="1:9">
      <c r="A7050" t="s">
        <v>5</v>
      </c>
      <c r="B7050" t="s">
        <v>2669</v>
      </c>
      <c r="C7050" t="s">
        <v>2128</v>
      </c>
      <c r="D7050" t="s">
        <v>2676</v>
      </c>
      <c r="E7050" t="s">
        <v>7261</v>
      </c>
      <c r="F7050" t="s">
        <v>17</v>
      </c>
      <c r="G7050" t="s">
        <v>63</v>
      </c>
      <c r="H7050" t="s">
        <v>6745</v>
      </c>
      <c r="I7050" t="s">
        <v>1064</v>
      </c>
    </row>
    <row r="7051" spans="1:9">
      <c r="A7051" t="s">
        <v>5</v>
      </c>
      <c r="B7051" t="s">
        <v>2669</v>
      </c>
      <c r="C7051" t="s">
        <v>2128</v>
      </c>
      <c r="D7051" t="s">
        <v>3775</v>
      </c>
      <c r="E7051" t="s">
        <v>7261</v>
      </c>
      <c r="F7051" t="s">
        <v>17</v>
      </c>
      <c r="G7051" t="s">
        <v>63</v>
      </c>
      <c r="H7051" t="s">
        <v>6745</v>
      </c>
      <c r="I7051" t="s">
        <v>1064</v>
      </c>
    </row>
    <row r="7052" spans="1:9">
      <c r="A7052" t="s">
        <v>5</v>
      </c>
      <c r="B7052" t="s">
        <v>2669</v>
      </c>
      <c r="C7052" t="s">
        <v>2128</v>
      </c>
      <c r="D7052" t="s">
        <v>1246</v>
      </c>
      <c r="E7052" t="s">
        <v>7262</v>
      </c>
      <c r="F7052" t="s">
        <v>17</v>
      </c>
      <c r="G7052" t="s">
        <v>63</v>
      </c>
      <c r="H7052" t="s">
        <v>6745</v>
      </c>
      <c r="I7052" t="s">
        <v>1064</v>
      </c>
    </row>
    <row r="7053" spans="1:9">
      <c r="A7053" t="s">
        <v>5</v>
      </c>
      <c r="B7053" t="s">
        <v>2669</v>
      </c>
      <c r="C7053" t="s">
        <v>2128</v>
      </c>
      <c r="D7053" t="s">
        <v>2674</v>
      </c>
      <c r="E7053" t="s">
        <v>7261</v>
      </c>
      <c r="F7053" t="s">
        <v>17</v>
      </c>
      <c r="G7053" t="s">
        <v>63</v>
      </c>
      <c r="H7053" t="s">
        <v>6745</v>
      </c>
      <c r="I7053" t="s">
        <v>1064</v>
      </c>
    </row>
    <row r="7054" spans="1:9">
      <c r="A7054" t="s">
        <v>5</v>
      </c>
      <c r="B7054" t="s">
        <v>2669</v>
      </c>
      <c r="C7054" t="s">
        <v>2128</v>
      </c>
      <c r="D7054" t="s">
        <v>2674</v>
      </c>
      <c r="E7054" t="s">
        <v>2677</v>
      </c>
      <c r="F7054" t="s">
        <v>17</v>
      </c>
      <c r="G7054" t="s">
        <v>63</v>
      </c>
      <c r="H7054" t="s">
        <v>6745</v>
      </c>
      <c r="I7054" t="s">
        <v>1064</v>
      </c>
    </row>
    <row r="7055" spans="1:9">
      <c r="A7055" t="s">
        <v>5</v>
      </c>
      <c r="B7055" t="s">
        <v>2669</v>
      </c>
      <c r="C7055" t="s">
        <v>2128</v>
      </c>
      <c r="D7055" t="s">
        <v>2674</v>
      </c>
      <c r="E7055" t="s">
        <v>4960</v>
      </c>
      <c r="F7055" t="s">
        <v>17</v>
      </c>
      <c r="G7055" t="s">
        <v>63</v>
      </c>
      <c r="H7055" t="s">
        <v>6745</v>
      </c>
      <c r="I7055" t="s">
        <v>1064</v>
      </c>
    </row>
    <row r="7056" spans="1:9">
      <c r="A7056" t="s">
        <v>5</v>
      </c>
      <c r="B7056" t="s">
        <v>2669</v>
      </c>
      <c r="C7056" t="s">
        <v>477</v>
      </c>
      <c r="D7056" t="s">
        <v>478</v>
      </c>
      <c r="E7056" t="s">
        <v>7263</v>
      </c>
      <c r="F7056" t="s">
        <v>17</v>
      </c>
      <c r="G7056" t="s">
        <v>24</v>
      </c>
      <c r="H7056" t="s">
        <v>6745</v>
      </c>
      <c r="I7056" t="s">
        <v>1064</v>
      </c>
    </row>
    <row r="7057" spans="1:9">
      <c r="A7057" t="s">
        <v>5</v>
      </c>
      <c r="B7057" t="s">
        <v>2678</v>
      </c>
      <c r="C7057" t="s">
        <v>440</v>
      </c>
      <c r="D7057" t="s">
        <v>1379</v>
      </c>
      <c r="E7057" t="s">
        <v>7264</v>
      </c>
      <c r="F7057" t="s">
        <v>17</v>
      </c>
      <c r="G7057" t="s">
        <v>39</v>
      </c>
      <c r="H7057" t="s">
        <v>6745</v>
      </c>
      <c r="I7057" t="s">
        <v>1064</v>
      </c>
    </row>
    <row r="7058" spans="1:9">
      <c r="A7058" t="s">
        <v>5</v>
      </c>
      <c r="B7058" t="s">
        <v>2678</v>
      </c>
      <c r="C7058" t="s">
        <v>440</v>
      </c>
      <c r="D7058" t="s">
        <v>1379</v>
      </c>
      <c r="E7058" t="s">
        <v>7265</v>
      </c>
      <c r="F7058" t="s">
        <v>17</v>
      </c>
      <c r="G7058" t="s">
        <v>39</v>
      </c>
      <c r="H7058" t="s">
        <v>6745</v>
      </c>
      <c r="I7058" t="s">
        <v>1064</v>
      </c>
    </row>
    <row r="7059" spans="1:9">
      <c r="A7059" t="s">
        <v>5</v>
      </c>
      <c r="B7059" t="s">
        <v>2678</v>
      </c>
      <c r="C7059" t="s">
        <v>440</v>
      </c>
      <c r="D7059" t="s">
        <v>1379</v>
      </c>
      <c r="E7059" t="s">
        <v>7266</v>
      </c>
      <c r="F7059" t="s">
        <v>17</v>
      </c>
      <c r="G7059" t="s">
        <v>39</v>
      </c>
      <c r="H7059" t="s">
        <v>6745</v>
      </c>
      <c r="I7059" t="s">
        <v>1064</v>
      </c>
    </row>
    <row r="7060" spans="1:9">
      <c r="A7060" t="s">
        <v>5</v>
      </c>
      <c r="B7060" t="s">
        <v>2678</v>
      </c>
      <c r="C7060" t="s">
        <v>440</v>
      </c>
      <c r="D7060" t="s">
        <v>1379</v>
      </c>
      <c r="E7060" t="s">
        <v>7267</v>
      </c>
      <c r="F7060" t="s">
        <v>17</v>
      </c>
      <c r="G7060" t="s">
        <v>39</v>
      </c>
      <c r="H7060" t="s">
        <v>6745</v>
      </c>
      <c r="I7060" t="s">
        <v>1064</v>
      </c>
    </row>
    <row r="7061" spans="1:9">
      <c r="A7061" t="s">
        <v>5</v>
      </c>
      <c r="B7061" t="s">
        <v>2708</v>
      </c>
      <c r="C7061" t="s">
        <v>36</v>
      </c>
      <c r="D7061" t="s">
        <v>2167</v>
      </c>
      <c r="E7061" t="s">
        <v>249</v>
      </c>
      <c r="F7061" t="s">
        <v>17</v>
      </c>
      <c r="G7061" t="s">
        <v>39</v>
      </c>
      <c r="H7061" t="s">
        <v>6745</v>
      </c>
      <c r="I7061" t="s">
        <v>1064</v>
      </c>
    </row>
    <row r="7062" spans="1:9">
      <c r="A7062" t="s">
        <v>5</v>
      </c>
      <c r="B7062" t="s">
        <v>2708</v>
      </c>
      <c r="C7062" t="s">
        <v>7268</v>
      </c>
      <c r="D7062" t="s">
        <v>1257</v>
      </c>
      <c r="E7062" t="s">
        <v>7269</v>
      </c>
      <c r="F7062" t="s">
        <v>17</v>
      </c>
      <c r="G7062" t="s">
        <v>39</v>
      </c>
      <c r="H7062" t="s">
        <v>6745</v>
      </c>
      <c r="I7062" t="s">
        <v>1064</v>
      </c>
    </row>
    <row r="7063" spans="1:9">
      <c r="A7063" t="s">
        <v>5</v>
      </c>
      <c r="B7063" t="s">
        <v>2708</v>
      </c>
      <c r="C7063" t="s">
        <v>2926</v>
      </c>
      <c r="D7063" t="s">
        <v>2927</v>
      </c>
      <c r="E7063" t="s">
        <v>7270</v>
      </c>
      <c r="F7063" t="s">
        <v>17</v>
      </c>
      <c r="G7063" t="s">
        <v>39</v>
      </c>
      <c r="H7063" t="s">
        <v>6745</v>
      </c>
      <c r="I7063" t="s">
        <v>1064</v>
      </c>
    </row>
    <row r="7064" spans="1:9">
      <c r="A7064" t="s">
        <v>5</v>
      </c>
      <c r="B7064" t="s">
        <v>2722</v>
      </c>
      <c r="C7064" t="s">
        <v>7271</v>
      </c>
      <c r="D7064" t="s">
        <v>7272</v>
      </c>
      <c r="E7064" t="s">
        <v>7273</v>
      </c>
      <c r="F7064" t="s">
        <v>17</v>
      </c>
      <c r="G7064" t="s">
        <v>39</v>
      </c>
      <c r="H7064" t="s">
        <v>6745</v>
      </c>
      <c r="I7064" t="s">
        <v>1064</v>
      </c>
    </row>
    <row r="7065" spans="1:9">
      <c r="A7065" t="s">
        <v>5</v>
      </c>
      <c r="B7065" t="s">
        <v>2722</v>
      </c>
      <c r="C7065" t="s">
        <v>7274</v>
      </c>
      <c r="D7065" t="s">
        <v>1143</v>
      </c>
      <c r="E7065" t="s">
        <v>7275</v>
      </c>
      <c r="F7065" t="s">
        <v>17</v>
      </c>
      <c r="G7065" t="s">
        <v>39</v>
      </c>
      <c r="H7065" t="s">
        <v>6745</v>
      </c>
      <c r="I7065" t="s">
        <v>1064</v>
      </c>
    </row>
    <row r="7066" spans="1:9">
      <c r="A7066" t="s">
        <v>5</v>
      </c>
      <c r="B7066" t="s">
        <v>2740</v>
      </c>
      <c r="C7066" t="s">
        <v>36</v>
      </c>
      <c r="D7066" t="s">
        <v>3632</v>
      </c>
      <c r="E7066" t="s">
        <v>249</v>
      </c>
      <c r="F7066" t="s">
        <v>17</v>
      </c>
      <c r="G7066" t="s">
        <v>39</v>
      </c>
      <c r="H7066" t="s">
        <v>6745</v>
      </c>
      <c r="I7066" t="s">
        <v>1064</v>
      </c>
    </row>
    <row r="7067" spans="1:9">
      <c r="A7067" t="s">
        <v>5</v>
      </c>
      <c r="B7067" t="s">
        <v>2740</v>
      </c>
      <c r="C7067" t="s">
        <v>30</v>
      </c>
      <c r="D7067" t="s">
        <v>31</v>
      </c>
      <c r="E7067" t="s">
        <v>7259</v>
      </c>
      <c r="F7067" t="s">
        <v>17</v>
      </c>
      <c r="G7067" t="s">
        <v>33</v>
      </c>
      <c r="H7067" t="s">
        <v>6745</v>
      </c>
      <c r="I7067" t="s">
        <v>1064</v>
      </c>
    </row>
    <row r="7068" spans="1:9">
      <c r="A7068" t="s">
        <v>5</v>
      </c>
      <c r="B7068" t="s">
        <v>2798</v>
      </c>
      <c r="C7068" t="s">
        <v>6517</v>
      </c>
      <c r="D7068" t="s">
        <v>6518</v>
      </c>
      <c r="E7068" t="s">
        <v>7276</v>
      </c>
      <c r="F7068" t="s">
        <v>17</v>
      </c>
      <c r="G7068" t="s">
        <v>33</v>
      </c>
      <c r="H7068" t="s">
        <v>6745</v>
      </c>
      <c r="I7068" t="s">
        <v>1064</v>
      </c>
    </row>
    <row r="7069" spans="1:9">
      <c r="A7069" t="s">
        <v>5</v>
      </c>
      <c r="B7069" t="s">
        <v>2798</v>
      </c>
      <c r="C7069" t="s">
        <v>6517</v>
      </c>
      <c r="D7069" t="s">
        <v>6518</v>
      </c>
      <c r="E7069" t="s">
        <v>7277</v>
      </c>
      <c r="F7069" t="s">
        <v>17</v>
      </c>
      <c r="G7069" t="s">
        <v>33</v>
      </c>
      <c r="H7069" t="s">
        <v>6745</v>
      </c>
      <c r="I7069" t="s">
        <v>1064</v>
      </c>
    </row>
    <row r="7070" spans="1:9">
      <c r="A7070" t="s">
        <v>5</v>
      </c>
      <c r="B7070" t="s">
        <v>2820</v>
      </c>
      <c r="C7070" t="s">
        <v>268</v>
      </c>
      <c r="D7070" t="s">
        <v>269</v>
      </c>
      <c r="E7070" t="s">
        <v>7278</v>
      </c>
      <c r="F7070" t="s">
        <v>17</v>
      </c>
      <c r="G7070" t="s">
        <v>33</v>
      </c>
      <c r="H7070" t="s">
        <v>6745</v>
      </c>
      <c r="I7070" t="s">
        <v>1064</v>
      </c>
    </row>
    <row r="7071" spans="1:9">
      <c r="A7071" t="s">
        <v>5</v>
      </c>
      <c r="B7071" t="s">
        <v>2820</v>
      </c>
      <c r="C7071" t="s">
        <v>7279</v>
      </c>
      <c r="D7071" t="s">
        <v>7280</v>
      </c>
      <c r="E7071" t="s">
        <v>7281</v>
      </c>
      <c r="F7071" t="s">
        <v>17</v>
      </c>
      <c r="G7071" t="s">
        <v>24</v>
      </c>
      <c r="H7071" t="s">
        <v>6745</v>
      </c>
      <c r="I7071" t="s">
        <v>1064</v>
      </c>
    </row>
    <row r="7072" spans="1:9">
      <c r="A7072" t="s">
        <v>5</v>
      </c>
      <c r="B7072" t="s">
        <v>2820</v>
      </c>
      <c r="C7072" t="s">
        <v>7279</v>
      </c>
      <c r="D7072" t="s">
        <v>7280</v>
      </c>
      <c r="E7072" t="s">
        <v>7282</v>
      </c>
      <c r="F7072" t="s">
        <v>17</v>
      </c>
      <c r="G7072" t="s">
        <v>24</v>
      </c>
      <c r="H7072" t="s">
        <v>6745</v>
      </c>
      <c r="I7072" t="s">
        <v>1064</v>
      </c>
    </row>
    <row r="7073" spans="1:9">
      <c r="A7073" t="s">
        <v>5</v>
      </c>
      <c r="B7073" t="s">
        <v>2823</v>
      </c>
      <c r="C7073" t="s">
        <v>2094</v>
      </c>
      <c r="D7073" t="s">
        <v>2095</v>
      </c>
      <c r="E7073" t="s">
        <v>7283</v>
      </c>
      <c r="F7073" t="s">
        <v>17</v>
      </c>
      <c r="G7073" t="s">
        <v>24</v>
      </c>
      <c r="H7073" t="s">
        <v>6745</v>
      </c>
      <c r="I7073" t="s">
        <v>1064</v>
      </c>
    </row>
    <row r="7074" spans="1:9">
      <c r="A7074" t="s">
        <v>5</v>
      </c>
      <c r="B7074" t="s">
        <v>2823</v>
      </c>
      <c r="C7074" t="s">
        <v>2094</v>
      </c>
      <c r="D7074" t="s">
        <v>2095</v>
      </c>
      <c r="E7074" t="s">
        <v>7284</v>
      </c>
      <c r="F7074" t="s">
        <v>17</v>
      </c>
      <c r="G7074" t="s">
        <v>24</v>
      </c>
      <c r="H7074" t="s">
        <v>6745</v>
      </c>
      <c r="I7074" t="s">
        <v>1064</v>
      </c>
    </row>
    <row r="7075" spans="1:9">
      <c r="A7075" t="s">
        <v>5</v>
      </c>
      <c r="B7075" t="s">
        <v>2823</v>
      </c>
      <c r="C7075" t="s">
        <v>2094</v>
      </c>
      <c r="D7075" t="s">
        <v>2095</v>
      </c>
      <c r="E7075" t="s">
        <v>7285</v>
      </c>
      <c r="F7075" t="s">
        <v>17</v>
      </c>
      <c r="G7075" t="s">
        <v>24</v>
      </c>
      <c r="H7075" t="s">
        <v>6745</v>
      </c>
      <c r="I7075" t="s">
        <v>1064</v>
      </c>
    </row>
    <row r="7076" spans="1:9">
      <c r="A7076" t="s">
        <v>5</v>
      </c>
      <c r="B7076" t="s">
        <v>2834</v>
      </c>
      <c r="C7076" t="s">
        <v>376</v>
      </c>
      <c r="D7076" t="s">
        <v>377</v>
      </c>
      <c r="E7076" t="s">
        <v>378</v>
      </c>
      <c r="F7076" t="s">
        <v>17</v>
      </c>
      <c r="G7076" t="s">
        <v>39</v>
      </c>
      <c r="H7076" t="s">
        <v>6745</v>
      </c>
      <c r="I7076" t="s">
        <v>1064</v>
      </c>
    </row>
    <row r="7077" spans="1:9">
      <c r="A7077" t="s">
        <v>5</v>
      </c>
      <c r="B7077" t="s">
        <v>2834</v>
      </c>
      <c r="C7077" t="s">
        <v>376</v>
      </c>
      <c r="D7077" t="s">
        <v>377</v>
      </c>
      <c r="E7077" t="s">
        <v>2836</v>
      </c>
      <c r="F7077" t="s">
        <v>17</v>
      </c>
      <c r="G7077" t="s">
        <v>39</v>
      </c>
      <c r="H7077" t="s">
        <v>6745</v>
      </c>
      <c r="I7077" t="s">
        <v>1064</v>
      </c>
    </row>
    <row r="7078" spans="1:9">
      <c r="A7078" t="s">
        <v>5</v>
      </c>
      <c r="B7078" t="s">
        <v>2834</v>
      </c>
      <c r="C7078" t="s">
        <v>2125</v>
      </c>
      <c r="D7078" t="s">
        <v>2126</v>
      </c>
      <c r="E7078" t="s">
        <v>7286</v>
      </c>
      <c r="F7078" t="s">
        <v>17</v>
      </c>
      <c r="G7078" t="s">
        <v>24</v>
      </c>
      <c r="H7078" t="s">
        <v>6745</v>
      </c>
      <c r="I7078" t="s">
        <v>1064</v>
      </c>
    </row>
    <row r="7079" spans="1:9">
      <c r="A7079" t="s">
        <v>5</v>
      </c>
      <c r="B7079" t="s">
        <v>2834</v>
      </c>
      <c r="C7079" t="s">
        <v>2125</v>
      </c>
      <c r="D7079" t="s">
        <v>2126</v>
      </c>
      <c r="E7079" t="s">
        <v>7287</v>
      </c>
      <c r="F7079" t="s">
        <v>17</v>
      </c>
      <c r="G7079" t="s">
        <v>24</v>
      </c>
      <c r="H7079" t="s">
        <v>6745</v>
      </c>
      <c r="I7079" t="s">
        <v>1064</v>
      </c>
    </row>
    <row r="7080" spans="1:9">
      <c r="A7080" t="s">
        <v>5</v>
      </c>
      <c r="B7080" t="s">
        <v>2834</v>
      </c>
      <c r="C7080" t="s">
        <v>2125</v>
      </c>
      <c r="D7080" t="s">
        <v>2126</v>
      </c>
      <c r="E7080" t="s">
        <v>6539</v>
      </c>
      <c r="F7080" t="s">
        <v>17</v>
      </c>
      <c r="G7080" t="s">
        <v>24</v>
      </c>
      <c r="H7080" t="s">
        <v>6745</v>
      </c>
      <c r="I7080" t="s">
        <v>1064</v>
      </c>
    </row>
    <row r="7081" spans="1:9">
      <c r="A7081" t="s">
        <v>5</v>
      </c>
      <c r="B7081" t="s">
        <v>2859</v>
      </c>
      <c r="C7081" t="s">
        <v>7288</v>
      </c>
      <c r="D7081" t="s">
        <v>7289</v>
      </c>
      <c r="E7081" t="s">
        <v>7290</v>
      </c>
      <c r="F7081" t="s">
        <v>17</v>
      </c>
      <c r="G7081" t="s">
        <v>24</v>
      </c>
      <c r="H7081" t="s">
        <v>6745</v>
      </c>
      <c r="I7081" t="s">
        <v>1064</v>
      </c>
    </row>
    <row r="7082" spans="1:9">
      <c r="A7082" t="s">
        <v>5</v>
      </c>
      <c r="B7082" t="s">
        <v>2866</v>
      </c>
      <c r="C7082" t="s">
        <v>6615</v>
      </c>
      <c r="D7082" t="s">
        <v>6749</v>
      </c>
      <c r="E7082" t="s">
        <v>7291</v>
      </c>
      <c r="F7082" t="s">
        <v>17</v>
      </c>
      <c r="G7082" t="s">
        <v>24</v>
      </c>
      <c r="H7082" t="s">
        <v>6745</v>
      </c>
      <c r="I7082" t="s">
        <v>1064</v>
      </c>
    </row>
    <row r="7083" spans="1:9">
      <c r="A7083" t="s">
        <v>5</v>
      </c>
      <c r="B7083" t="s">
        <v>2866</v>
      </c>
      <c r="C7083" t="s">
        <v>6615</v>
      </c>
      <c r="D7083" t="s">
        <v>6749</v>
      </c>
      <c r="E7083" t="s">
        <v>7292</v>
      </c>
      <c r="F7083" t="s">
        <v>17</v>
      </c>
      <c r="G7083" t="s">
        <v>24</v>
      </c>
      <c r="H7083" t="s">
        <v>6745</v>
      </c>
      <c r="I7083" t="s">
        <v>1064</v>
      </c>
    </row>
    <row r="7084" spans="1:9">
      <c r="A7084" t="s">
        <v>5</v>
      </c>
      <c r="B7084" t="s">
        <v>2866</v>
      </c>
      <c r="C7084" t="s">
        <v>6615</v>
      </c>
      <c r="D7084" t="s">
        <v>6749</v>
      </c>
      <c r="E7084" t="s">
        <v>7293</v>
      </c>
      <c r="F7084" t="s">
        <v>17</v>
      </c>
      <c r="G7084" t="s">
        <v>24</v>
      </c>
      <c r="H7084" t="s">
        <v>6745</v>
      </c>
      <c r="I7084" t="s">
        <v>1064</v>
      </c>
    </row>
    <row r="7085" spans="1:9">
      <c r="A7085" t="s">
        <v>5</v>
      </c>
      <c r="B7085" t="s">
        <v>2866</v>
      </c>
      <c r="C7085" t="s">
        <v>2128</v>
      </c>
      <c r="D7085" t="s">
        <v>3775</v>
      </c>
      <c r="E7085" t="s">
        <v>7261</v>
      </c>
      <c r="F7085" t="s">
        <v>17</v>
      </c>
      <c r="G7085" t="s">
        <v>63</v>
      </c>
      <c r="H7085" t="s">
        <v>6745</v>
      </c>
      <c r="I7085" t="s">
        <v>1064</v>
      </c>
    </row>
    <row r="7086" spans="1:9">
      <c r="A7086" t="s">
        <v>5</v>
      </c>
      <c r="B7086" t="s">
        <v>2866</v>
      </c>
      <c r="C7086" t="s">
        <v>2128</v>
      </c>
      <c r="D7086" t="s">
        <v>2674</v>
      </c>
      <c r="E7086" t="s">
        <v>7294</v>
      </c>
      <c r="F7086" t="s">
        <v>17</v>
      </c>
      <c r="G7086" t="s">
        <v>63</v>
      </c>
      <c r="H7086" t="s">
        <v>6745</v>
      </c>
      <c r="I7086" t="s">
        <v>1064</v>
      </c>
    </row>
    <row r="7087" spans="1:9">
      <c r="A7087" t="s">
        <v>5</v>
      </c>
      <c r="B7087" t="s">
        <v>2866</v>
      </c>
      <c r="C7087" t="s">
        <v>2128</v>
      </c>
      <c r="D7087" t="s">
        <v>2674</v>
      </c>
      <c r="E7087" t="s">
        <v>7295</v>
      </c>
      <c r="F7087" t="s">
        <v>17</v>
      </c>
      <c r="G7087" t="s">
        <v>63</v>
      </c>
      <c r="H7087" t="s">
        <v>6745</v>
      </c>
      <c r="I7087" t="s">
        <v>1064</v>
      </c>
    </row>
    <row r="7088" spans="1:9">
      <c r="A7088" t="s">
        <v>5</v>
      </c>
      <c r="B7088" t="s">
        <v>2866</v>
      </c>
      <c r="C7088" t="s">
        <v>2128</v>
      </c>
      <c r="D7088" t="s">
        <v>2674</v>
      </c>
      <c r="E7088" t="s">
        <v>7296</v>
      </c>
      <c r="F7088" t="s">
        <v>17</v>
      </c>
      <c r="G7088" t="s">
        <v>63</v>
      </c>
      <c r="H7088" t="s">
        <v>6745</v>
      </c>
      <c r="I7088" t="s">
        <v>1064</v>
      </c>
    </row>
    <row r="7089" spans="1:9">
      <c r="A7089" t="s">
        <v>5</v>
      </c>
      <c r="B7089" t="s">
        <v>2866</v>
      </c>
      <c r="C7089" t="s">
        <v>2128</v>
      </c>
      <c r="D7089" t="s">
        <v>2674</v>
      </c>
      <c r="E7089" t="s">
        <v>7297</v>
      </c>
      <c r="F7089" t="s">
        <v>17</v>
      </c>
      <c r="G7089" t="s">
        <v>63</v>
      </c>
      <c r="H7089" t="s">
        <v>6745</v>
      </c>
      <c r="I7089" t="s">
        <v>1064</v>
      </c>
    </row>
    <row r="7090" spans="1:9">
      <c r="A7090" t="s">
        <v>5</v>
      </c>
      <c r="B7090" t="s">
        <v>2866</v>
      </c>
      <c r="C7090" t="s">
        <v>2128</v>
      </c>
      <c r="D7090" t="s">
        <v>2674</v>
      </c>
      <c r="E7090" t="s">
        <v>7298</v>
      </c>
      <c r="F7090" t="s">
        <v>17</v>
      </c>
      <c r="G7090" t="s">
        <v>63</v>
      </c>
      <c r="H7090" t="s">
        <v>6745</v>
      </c>
      <c r="I7090" t="s">
        <v>1064</v>
      </c>
    </row>
    <row r="7091" spans="1:9">
      <c r="A7091" t="s">
        <v>5</v>
      </c>
      <c r="B7091" t="s">
        <v>2866</v>
      </c>
      <c r="C7091" t="s">
        <v>2128</v>
      </c>
      <c r="D7091" t="s">
        <v>2674</v>
      </c>
      <c r="E7091" t="s">
        <v>4960</v>
      </c>
      <c r="F7091" t="s">
        <v>17</v>
      </c>
      <c r="G7091" t="s">
        <v>63</v>
      </c>
      <c r="H7091" t="s">
        <v>6745</v>
      </c>
      <c r="I7091" t="s">
        <v>1064</v>
      </c>
    </row>
    <row r="7092" spans="1:9">
      <c r="A7092" t="s">
        <v>5</v>
      </c>
      <c r="B7092" t="s">
        <v>2866</v>
      </c>
      <c r="C7092" t="s">
        <v>2128</v>
      </c>
      <c r="D7092" t="s">
        <v>1246</v>
      </c>
      <c r="E7092" t="s">
        <v>7299</v>
      </c>
      <c r="F7092" t="s">
        <v>17</v>
      </c>
      <c r="G7092" t="s">
        <v>63</v>
      </c>
      <c r="H7092" t="s">
        <v>6745</v>
      </c>
      <c r="I7092" t="s">
        <v>1064</v>
      </c>
    </row>
    <row r="7093" spans="1:9">
      <c r="A7093" t="s">
        <v>5</v>
      </c>
      <c r="B7093" t="s">
        <v>2866</v>
      </c>
      <c r="C7093" t="s">
        <v>2128</v>
      </c>
      <c r="D7093" t="s">
        <v>1246</v>
      </c>
      <c r="E7093" t="s">
        <v>7300</v>
      </c>
      <c r="F7093" t="s">
        <v>17</v>
      </c>
      <c r="G7093" t="s">
        <v>63</v>
      </c>
      <c r="H7093" t="s">
        <v>6745</v>
      </c>
      <c r="I7093" t="s">
        <v>1064</v>
      </c>
    </row>
    <row r="7094" spans="1:9">
      <c r="A7094" t="s">
        <v>5</v>
      </c>
      <c r="B7094" t="s">
        <v>2866</v>
      </c>
      <c r="C7094" t="s">
        <v>2128</v>
      </c>
      <c r="D7094" t="s">
        <v>1246</v>
      </c>
      <c r="E7094" t="s">
        <v>7301</v>
      </c>
      <c r="F7094" t="s">
        <v>17</v>
      </c>
      <c r="G7094" t="s">
        <v>63</v>
      </c>
      <c r="H7094" t="s">
        <v>6745</v>
      </c>
      <c r="I7094" t="s">
        <v>1064</v>
      </c>
    </row>
    <row r="7095" spans="1:9">
      <c r="A7095" t="s">
        <v>5</v>
      </c>
      <c r="B7095" t="s">
        <v>2866</v>
      </c>
      <c r="C7095" t="s">
        <v>2128</v>
      </c>
      <c r="D7095" t="s">
        <v>1246</v>
      </c>
      <c r="E7095" t="s">
        <v>2677</v>
      </c>
      <c r="F7095" t="s">
        <v>17</v>
      </c>
      <c r="G7095" t="s">
        <v>63</v>
      </c>
      <c r="H7095" t="s">
        <v>6745</v>
      </c>
      <c r="I7095" t="s">
        <v>1064</v>
      </c>
    </row>
    <row r="7096" spans="1:9">
      <c r="A7096" t="s">
        <v>5</v>
      </c>
      <c r="B7096" t="s">
        <v>2866</v>
      </c>
      <c r="C7096" t="s">
        <v>2128</v>
      </c>
      <c r="D7096" t="s">
        <v>1246</v>
      </c>
      <c r="E7096" t="s">
        <v>7302</v>
      </c>
      <c r="F7096" t="s">
        <v>17</v>
      </c>
      <c r="G7096" t="s">
        <v>63</v>
      </c>
      <c r="H7096" t="s">
        <v>6745</v>
      </c>
      <c r="I7096" t="s">
        <v>1064</v>
      </c>
    </row>
    <row r="7097" spans="1:9">
      <c r="A7097" t="s">
        <v>5</v>
      </c>
      <c r="B7097" t="s">
        <v>2866</v>
      </c>
      <c r="C7097" t="s">
        <v>2128</v>
      </c>
      <c r="D7097" t="s">
        <v>2676</v>
      </c>
      <c r="E7097" t="s">
        <v>7261</v>
      </c>
      <c r="F7097" t="s">
        <v>17</v>
      </c>
      <c r="G7097" t="s">
        <v>63</v>
      </c>
      <c r="H7097" t="s">
        <v>6745</v>
      </c>
      <c r="I7097" t="s">
        <v>1064</v>
      </c>
    </row>
    <row r="7098" spans="1:9">
      <c r="A7098" t="s">
        <v>5</v>
      </c>
      <c r="B7098" t="s">
        <v>2866</v>
      </c>
      <c r="C7098" t="s">
        <v>2128</v>
      </c>
      <c r="D7098" t="s">
        <v>2676</v>
      </c>
      <c r="E7098" t="s">
        <v>7303</v>
      </c>
      <c r="F7098" t="s">
        <v>17</v>
      </c>
      <c r="G7098" t="s">
        <v>63</v>
      </c>
      <c r="H7098" t="s">
        <v>6745</v>
      </c>
      <c r="I7098" t="s">
        <v>1064</v>
      </c>
    </row>
    <row r="7099" spans="1:9">
      <c r="A7099" t="s">
        <v>5</v>
      </c>
      <c r="B7099" t="s">
        <v>2866</v>
      </c>
      <c r="C7099" t="s">
        <v>2128</v>
      </c>
      <c r="D7099" t="s">
        <v>2676</v>
      </c>
      <c r="E7099" t="s">
        <v>4960</v>
      </c>
      <c r="F7099" t="s">
        <v>17</v>
      </c>
      <c r="G7099" t="s">
        <v>63</v>
      </c>
      <c r="H7099" t="s">
        <v>6745</v>
      </c>
      <c r="I7099" t="s">
        <v>1064</v>
      </c>
    </row>
    <row r="7100" spans="1:9">
      <c r="A7100" t="s">
        <v>5</v>
      </c>
      <c r="B7100" t="s">
        <v>2866</v>
      </c>
      <c r="C7100" t="s">
        <v>7304</v>
      </c>
      <c r="D7100" t="s">
        <v>7305</v>
      </c>
      <c r="E7100" t="s">
        <v>7306</v>
      </c>
      <c r="F7100" t="s">
        <v>17</v>
      </c>
      <c r="G7100" t="s">
        <v>39</v>
      </c>
      <c r="H7100" t="s">
        <v>6745</v>
      </c>
      <c r="I7100" t="s">
        <v>1064</v>
      </c>
    </row>
    <row r="7101" spans="1:9">
      <c r="A7101" t="s">
        <v>5</v>
      </c>
      <c r="B7101" t="s">
        <v>2866</v>
      </c>
      <c r="C7101" t="s">
        <v>7304</v>
      </c>
      <c r="D7101" t="s">
        <v>7305</v>
      </c>
      <c r="E7101" t="s">
        <v>7307</v>
      </c>
      <c r="F7101" t="s">
        <v>17</v>
      </c>
      <c r="G7101" t="s">
        <v>39</v>
      </c>
      <c r="H7101" t="s">
        <v>6745</v>
      </c>
      <c r="I7101" t="s">
        <v>1064</v>
      </c>
    </row>
    <row r="7102" spans="1:9">
      <c r="A7102" t="s">
        <v>5</v>
      </c>
      <c r="B7102" t="s">
        <v>2866</v>
      </c>
      <c r="C7102" t="s">
        <v>7304</v>
      </c>
      <c r="D7102" t="s">
        <v>7305</v>
      </c>
      <c r="E7102" t="s">
        <v>7308</v>
      </c>
      <c r="F7102" t="s">
        <v>17</v>
      </c>
      <c r="G7102" t="s">
        <v>39</v>
      </c>
      <c r="H7102" t="s">
        <v>6745</v>
      </c>
      <c r="I7102" t="s">
        <v>1064</v>
      </c>
    </row>
    <row r="7103" spans="1:9">
      <c r="A7103" t="s">
        <v>5</v>
      </c>
      <c r="B7103" t="s">
        <v>2866</v>
      </c>
      <c r="C7103" t="s">
        <v>7304</v>
      </c>
      <c r="D7103" t="s">
        <v>7305</v>
      </c>
      <c r="E7103" t="s">
        <v>7309</v>
      </c>
      <c r="F7103" t="s">
        <v>17</v>
      </c>
      <c r="G7103" t="s">
        <v>39</v>
      </c>
      <c r="H7103" t="s">
        <v>6745</v>
      </c>
      <c r="I7103" t="s">
        <v>1064</v>
      </c>
    </row>
    <row r="7104" spans="1:9">
      <c r="A7104" t="s">
        <v>5</v>
      </c>
      <c r="B7104" t="s">
        <v>2866</v>
      </c>
      <c r="C7104" t="s">
        <v>507</v>
      </c>
      <c r="D7104" t="s">
        <v>5046</v>
      </c>
      <c r="E7104" t="s">
        <v>7310</v>
      </c>
      <c r="F7104" t="s">
        <v>17</v>
      </c>
      <c r="G7104" t="s">
        <v>39</v>
      </c>
      <c r="H7104" t="s">
        <v>6745</v>
      </c>
      <c r="I7104" t="s">
        <v>1064</v>
      </c>
    </row>
    <row r="7105" spans="1:9">
      <c r="A7105" t="s">
        <v>5</v>
      </c>
      <c r="B7105" t="s">
        <v>2866</v>
      </c>
      <c r="C7105" t="s">
        <v>507</v>
      </c>
      <c r="D7105" t="s">
        <v>5046</v>
      </c>
      <c r="E7105" t="s">
        <v>7311</v>
      </c>
      <c r="F7105" t="s">
        <v>17</v>
      </c>
      <c r="G7105" t="s">
        <v>39</v>
      </c>
      <c r="H7105" t="s">
        <v>6745</v>
      </c>
      <c r="I7105" t="s">
        <v>1064</v>
      </c>
    </row>
    <row r="7106" spans="1:9">
      <c r="A7106" t="s">
        <v>5</v>
      </c>
      <c r="B7106" t="s">
        <v>2931</v>
      </c>
      <c r="C7106" t="s">
        <v>6615</v>
      </c>
      <c r="D7106" t="s">
        <v>2481</v>
      </c>
      <c r="E7106" t="s">
        <v>7312</v>
      </c>
      <c r="F7106" t="s">
        <v>17</v>
      </c>
      <c r="G7106" t="s">
        <v>39</v>
      </c>
      <c r="H7106" t="s">
        <v>6745</v>
      </c>
      <c r="I7106" t="s">
        <v>1064</v>
      </c>
    </row>
    <row r="7107" spans="1:9">
      <c r="A7107" t="s">
        <v>5</v>
      </c>
      <c r="B7107" t="s">
        <v>2931</v>
      </c>
      <c r="C7107" t="s">
        <v>6615</v>
      </c>
      <c r="D7107" t="s">
        <v>2481</v>
      </c>
      <c r="E7107" t="s">
        <v>7313</v>
      </c>
      <c r="F7107" t="s">
        <v>17</v>
      </c>
      <c r="G7107" t="s">
        <v>39</v>
      </c>
      <c r="H7107" t="s">
        <v>6745</v>
      </c>
      <c r="I7107" t="s">
        <v>1064</v>
      </c>
    </row>
    <row r="7108" spans="1:9">
      <c r="A7108" t="s">
        <v>5</v>
      </c>
      <c r="B7108" t="s">
        <v>2931</v>
      </c>
      <c r="C7108" t="s">
        <v>6615</v>
      </c>
      <c r="D7108" t="s">
        <v>2481</v>
      </c>
      <c r="E7108" t="s">
        <v>7314</v>
      </c>
      <c r="F7108" t="s">
        <v>17</v>
      </c>
      <c r="G7108" t="s">
        <v>39</v>
      </c>
      <c r="H7108" t="s">
        <v>6745</v>
      </c>
      <c r="I7108" t="s">
        <v>1064</v>
      </c>
    </row>
    <row r="7109" spans="1:9">
      <c r="A7109" t="s">
        <v>5</v>
      </c>
      <c r="B7109" t="s">
        <v>2931</v>
      </c>
      <c r="C7109" t="s">
        <v>6615</v>
      </c>
      <c r="D7109" t="s">
        <v>2481</v>
      </c>
      <c r="E7109" t="s">
        <v>7315</v>
      </c>
      <c r="F7109" t="s">
        <v>17</v>
      </c>
      <c r="G7109" t="s">
        <v>39</v>
      </c>
      <c r="H7109" t="s">
        <v>6745</v>
      </c>
      <c r="I7109" t="s">
        <v>1064</v>
      </c>
    </row>
    <row r="7110" spans="1:9">
      <c r="A7110" t="s">
        <v>5</v>
      </c>
      <c r="B7110" t="s">
        <v>2931</v>
      </c>
      <c r="C7110" t="s">
        <v>3498</v>
      </c>
      <c r="D7110" t="s">
        <v>2975</v>
      </c>
      <c r="E7110" t="s">
        <v>7316</v>
      </c>
      <c r="F7110" t="s">
        <v>17</v>
      </c>
      <c r="G7110" t="s">
        <v>24</v>
      </c>
      <c r="H7110" t="s">
        <v>6745</v>
      </c>
      <c r="I7110" t="s">
        <v>1064</v>
      </c>
    </row>
    <row r="7111" spans="1:9">
      <c r="A7111" t="s">
        <v>5</v>
      </c>
      <c r="B7111" t="s">
        <v>2931</v>
      </c>
      <c r="C7111" t="s">
        <v>3498</v>
      </c>
      <c r="D7111" t="s">
        <v>2975</v>
      </c>
      <c r="E7111" t="s">
        <v>7317</v>
      </c>
      <c r="F7111" t="s">
        <v>17</v>
      </c>
      <c r="G7111" t="s">
        <v>24</v>
      </c>
      <c r="H7111" t="s">
        <v>6745</v>
      </c>
      <c r="I7111" t="s">
        <v>1064</v>
      </c>
    </row>
    <row r="7112" spans="1:9">
      <c r="A7112" t="s">
        <v>5</v>
      </c>
      <c r="B7112" t="s">
        <v>2931</v>
      </c>
      <c r="C7112" t="s">
        <v>7318</v>
      </c>
      <c r="D7112" t="s">
        <v>7319</v>
      </c>
      <c r="E7112" t="s">
        <v>192</v>
      </c>
      <c r="F7112" t="s">
        <v>17</v>
      </c>
      <c r="G7112" t="s">
        <v>28</v>
      </c>
      <c r="H7112" t="s">
        <v>6745</v>
      </c>
      <c r="I7112" t="s">
        <v>1064</v>
      </c>
    </row>
    <row r="7113" spans="1:9">
      <c r="A7113" t="s">
        <v>5</v>
      </c>
      <c r="B7113" t="s">
        <v>2931</v>
      </c>
      <c r="C7113" t="s">
        <v>7318</v>
      </c>
      <c r="D7113" t="s">
        <v>7319</v>
      </c>
      <c r="E7113" t="s">
        <v>3175</v>
      </c>
      <c r="F7113" t="s">
        <v>17</v>
      </c>
      <c r="G7113" t="s">
        <v>28</v>
      </c>
      <c r="H7113" t="s">
        <v>6745</v>
      </c>
      <c r="I7113" t="s">
        <v>1064</v>
      </c>
    </row>
    <row r="7114" spans="1:9">
      <c r="A7114" t="s">
        <v>5</v>
      </c>
      <c r="B7114" t="s">
        <v>2931</v>
      </c>
      <c r="C7114" t="s">
        <v>7318</v>
      </c>
      <c r="D7114" t="s">
        <v>7319</v>
      </c>
      <c r="E7114" t="s">
        <v>7320</v>
      </c>
      <c r="F7114" t="s">
        <v>17</v>
      </c>
      <c r="G7114" t="s">
        <v>28</v>
      </c>
      <c r="H7114" t="s">
        <v>6745</v>
      </c>
      <c r="I7114" t="s">
        <v>1064</v>
      </c>
    </row>
    <row r="7115" spans="1:9">
      <c r="A7115" t="s">
        <v>5</v>
      </c>
      <c r="B7115" t="s">
        <v>2939</v>
      </c>
      <c r="C7115" t="s">
        <v>636</v>
      </c>
      <c r="D7115" t="s">
        <v>640</v>
      </c>
      <c r="E7115" t="s">
        <v>7321</v>
      </c>
      <c r="F7115" t="s">
        <v>17</v>
      </c>
      <c r="G7115" t="s">
        <v>39</v>
      </c>
      <c r="H7115" t="s">
        <v>6745</v>
      </c>
      <c r="I7115" t="s">
        <v>1064</v>
      </c>
    </row>
    <row r="7116" spans="1:9">
      <c r="A7116" t="s">
        <v>5</v>
      </c>
      <c r="B7116" t="s">
        <v>2939</v>
      </c>
      <c r="C7116" t="s">
        <v>636</v>
      </c>
      <c r="D7116" t="s">
        <v>640</v>
      </c>
      <c r="E7116" t="s">
        <v>7322</v>
      </c>
      <c r="F7116" t="s">
        <v>17</v>
      </c>
      <c r="G7116" t="s">
        <v>39</v>
      </c>
      <c r="H7116" t="s">
        <v>6745</v>
      </c>
      <c r="I7116" t="s">
        <v>1064</v>
      </c>
    </row>
    <row r="7117" spans="1:9">
      <c r="A7117" t="s">
        <v>5</v>
      </c>
      <c r="B7117" t="s">
        <v>2939</v>
      </c>
      <c r="C7117" t="s">
        <v>636</v>
      </c>
      <c r="D7117" t="s">
        <v>640</v>
      </c>
      <c r="E7117" t="s">
        <v>7323</v>
      </c>
      <c r="F7117" t="s">
        <v>17</v>
      </c>
      <c r="G7117" t="s">
        <v>39</v>
      </c>
      <c r="H7117" t="s">
        <v>6745</v>
      </c>
      <c r="I7117" t="s">
        <v>1064</v>
      </c>
    </row>
    <row r="7118" spans="1:9">
      <c r="A7118" t="s">
        <v>5</v>
      </c>
      <c r="B7118" t="s">
        <v>2939</v>
      </c>
      <c r="C7118" t="s">
        <v>477</v>
      </c>
      <c r="D7118" t="s">
        <v>1690</v>
      </c>
      <c r="E7118" t="s">
        <v>7324</v>
      </c>
      <c r="F7118" t="s">
        <v>17</v>
      </c>
      <c r="G7118" t="s">
        <v>18</v>
      </c>
      <c r="H7118" t="s">
        <v>6745</v>
      </c>
      <c r="I7118" t="s">
        <v>1064</v>
      </c>
    </row>
    <row r="7119" spans="1:9">
      <c r="A7119" t="s">
        <v>5</v>
      </c>
      <c r="B7119" t="s">
        <v>2954</v>
      </c>
      <c r="C7119" t="s">
        <v>207</v>
      </c>
      <c r="D7119" t="s">
        <v>208</v>
      </c>
      <c r="E7119" t="s">
        <v>7325</v>
      </c>
      <c r="F7119" t="s">
        <v>17</v>
      </c>
      <c r="G7119" t="s">
        <v>39</v>
      </c>
      <c r="H7119" t="s">
        <v>6745</v>
      </c>
      <c r="I7119" t="s">
        <v>1064</v>
      </c>
    </row>
    <row r="7120" spans="1:9">
      <c r="A7120" t="s">
        <v>5</v>
      </c>
      <c r="B7120" t="s">
        <v>2954</v>
      </c>
      <c r="C7120" t="s">
        <v>2974</v>
      </c>
      <c r="D7120" t="s">
        <v>2975</v>
      </c>
      <c r="E7120" t="s">
        <v>7326</v>
      </c>
      <c r="F7120" t="s">
        <v>17</v>
      </c>
      <c r="G7120" t="s">
        <v>24</v>
      </c>
      <c r="H7120" t="s">
        <v>6745</v>
      </c>
      <c r="I7120" t="s">
        <v>1064</v>
      </c>
    </row>
    <row r="7121" spans="1:9">
      <c r="A7121" t="s">
        <v>5</v>
      </c>
      <c r="B7121" t="s">
        <v>2954</v>
      </c>
      <c r="C7121" t="s">
        <v>2974</v>
      </c>
      <c r="D7121" t="s">
        <v>2975</v>
      </c>
      <c r="E7121" t="s">
        <v>7327</v>
      </c>
      <c r="F7121" t="s">
        <v>17</v>
      </c>
      <c r="G7121" t="s">
        <v>24</v>
      </c>
      <c r="H7121" t="s">
        <v>6745</v>
      </c>
      <c r="I7121" t="s">
        <v>1064</v>
      </c>
    </row>
    <row r="7122" spans="1:9">
      <c r="A7122" t="s">
        <v>5</v>
      </c>
      <c r="B7122" t="s">
        <v>2954</v>
      </c>
      <c r="C7122" t="s">
        <v>2974</v>
      </c>
      <c r="D7122" t="s">
        <v>2975</v>
      </c>
      <c r="E7122" t="s">
        <v>7328</v>
      </c>
      <c r="F7122" t="s">
        <v>17</v>
      </c>
      <c r="G7122" t="s">
        <v>24</v>
      </c>
      <c r="H7122" t="s">
        <v>6745</v>
      </c>
      <c r="I7122" t="s">
        <v>1064</v>
      </c>
    </row>
    <row r="7123" spans="1:9">
      <c r="A7123" t="s">
        <v>5</v>
      </c>
      <c r="B7123" t="s">
        <v>2954</v>
      </c>
      <c r="C7123" t="s">
        <v>2974</v>
      </c>
      <c r="D7123" t="s">
        <v>2975</v>
      </c>
      <c r="E7123" t="s">
        <v>7329</v>
      </c>
      <c r="F7123" t="s">
        <v>17</v>
      </c>
      <c r="G7123" t="s">
        <v>24</v>
      </c>
      <c r="H7123" t="s">
        <v>6745</v>
      </c>
      <c r="I7123" t="s">
        <v>1064</v>
      </c>
    </row>
    <row r="7124" spans="1:9">
      <c r="A7124" t="s">
        <v>5</v>
      </c>
      <c r="B7124" t="s">
        <v>2954</v>
      </c>
      <c r="C7124" t="s">
        <v>6882</v>
      </c>
      <c r="D7124" t="s">
        <v>7330</v>
      </c>
      <c r="E7124" t="s">
        <v>7331</v>
      </c>
      <c r="F7124" t="s">
        <v>17</v>
      </c>
      <c r="G7124" t="s">
        <v>39</v>
      </c>
      <c r="H7124" t="s">
        <v>6745</v>
      </c>
      <c r="I7124" t="s">
        <v>1064</v>
      </c>
    </row>
    <row r="7125" spans="1:9">
      <c r="A7125" t="s">
        <v>5</v>
      </c>
      <c r="B7125" t="s">
        <v>2954</v>
      </c>
      <c r="C7125" t="s">
        <v>6882</v>
      </c>
      <c r="D7125" t="s">
        <v>7330</v>
      </c>
      <c r="E7125" t="s">
        <v>7332</v>
      </c>
      <c r="F7125" t="s">
        <v>17</v>
      </c>
      <c r="G7125" t="s">
        <v>39</v>
      </c>
      <c r="H7125" t="s">
        <v>6745</v>
      </c>
      <c r="I7125" t="s">
        <v>1064</v>
      </c>
    </row>
    <row r="7126" spans="1:9">
      <c r="A7126" t="s">
        <v>5</v>
      </c>
      <c r="B7126" t="s">
        <v>2954</v>
      </c>
      <c r="C7126" t="s">
        <v>6882</v>
      </c>
      <c r="D7126" t="s">
        <v>7330</v>
      </c>
      <c r="E7126" t="s">
        <v>7333</v>
      </c>
      <c r="F7126" t="s">
        <v>17</v>
      </c>
      <c r="G7126" t="s">
        <v>39</v>
      </c>
      <c r="H7126" t="s">
        <v>6745</v>
      </c>
      <c r="I7126" t="s">
        <v>1064</v>
      </c>
    </row>
    <row r="7127" spans="1:9">
      <c r="A7127" t="s">
        <v>5</v>
      </c>
      <c r="B7127" t="s">
        <v>2954</v>
      </c>
      <c r="C7127" t="s">
        <v>6882</v>
      </c>
      <c r="D7127" t="s">
        <v>7330</v>
      </c>
      <c r="E7127" t="s">
        <v>7334</v>
      </c>
      <c r="F7127" t="s">
        <v>17</v>
      </c>
      <c r="G7127" t="s">
        <v>39</v>
      </c>
      <c r="H7127" t="s">
        <v>6745</v>
      </c>
      <c r="I7127" t="s">
        <v>1064</v>
      </c>
    </row>
    <row r="7128" spans="1:9">
      <c r="A7128" t="s">
        <v>5</v>
      </c>
      <c r="B7128" t="s">
        <v>2954</v>
      </c>
      <c r="C7128" t="s">
        <v>119</v>
      </c>
      <c r="D7128" t="s">
        <v>2397</v>
      </c>
      <c r="E7128" t="s">
        <v>7335</v>
      </c>
      <c r="F7128" t="s">
        <v>17</v>
      </c>
      <c r="G7128" t="s">
        <v>24</v>
      </c>
      <c r="H7128" t="s">
        <v>6745</v>
      </c>
      <c r="I7128" t="s">
        <v>1064</v>
      </c>
    </row>
    <row r="7129" spans="1:9">
      <c r="A7129" t="s">
        <v>5</v>
      </c>
      <c r="B7129" t="s">
        <v>2982</v>
      </c>
      <c r="C7129" t="s">
        <v>2369</v>
      </c>
      <c r="D7129" t="s">
        <v>7029</v>
      </c>
      <c r="E7129" t="s">
        <v>7336</v>
      </c>
      <c r="F7129" t="s">
        <v>17</v>
      </c>
      <c r="G7129" t="s">
        <v>24</v>
      </c>
      <c r="H7129" t="s">
        <v>6745</v>
      </c>
      <c r="I7129" t="s">
        <v>1064</v>
      </c>
    </row>
    <row r="7130" spans="1:9">
      <c r="A7130" t="s">
        <v>5</v>
      </c>
      <c r="B7130" t="s">
        <v>2982</v>
      </c>
      <c r="C7130" t="s">
        <v>4483</v>
      </c>
      <c r="D7130" t="s">
        <v>4484</v>
      </c>
      <c r="E7130" t="s">
        <v>7337</v>
      </c>
      <c r="F7130" t="s">
        <v>17</v>
      </c>
      <c r="G7130" t="s">
        <v>39</v>
      </c>
      <c r="H7130" t="s">
        <v>6745</v>
      </c>
      <c r="I7130" t="s">
        <v>1064</v>
      </c>
    </row>
    <row r="7131" spans="1:9">
      <c r="A7131" t="s">
        <v>5</v>
      </c>
      <c r="B7131" t="s">
        <v>2982</v>
      </c>
      <c r="C7131" t="s">
        <v>6610</v>
      </c>
      <c r="D7131" t="s">
        <v>6611</v>
      </c>
      <c r="E7131" t="s">
        <v>7338</v>
      </c>
      <c r="F7131" t="s">
        <v>17</v>
      </c>
      <c r="G7131" t="s">
        <v>82</v>
      </c>
      <c r="H7131" t="s">
        <v>6745</v>
      </c>
      <c r="I7131" t="s">
        <v>1064</v>
      </c>
    </row>
    <row r="7132" spans="1:9">
      <c r="A7132" t="s">
        <v>5</v>
      </c>
      <c r="B7132" t="s">
        <v>2982</v>
      </c>
      <c r="C7132" t="s">
        <v>6610</v>
      </c>
      <c r="D7132" t="s">
        <v>6611</v>
      </c>
      <c r="E7132" t="s">
        <v>7339</v>
      </c>
      <c r="F7132" t="s">
        <v>17</v>
      </c>
      <c r="G7132" t="s">
        <v>82</v>
      </c>
      <c r="H7132" t="s">
        <v>6745</v>
      </c>
      <c r="I7132" t="s">
        <v>1064</v>
      </c>
    </row>
    <row r="7133" spans="1:9">
      <c r="A7133" t="s">
        <v>5</v>
      </c>
      <c r="B7133" t="s">
        <v>2982</v>
      </c>
      <c r="C7133" t="s">
        <v>53</v>
      </c>
      <c r="D7133" t="s">
        <v>2620</v>
      </c>
      <c r="E7133" t="s">
        <v>7340</v>
      </c>
      <c r="F7133" t="s">
        <v>17</v>
      </c>
      <c r="G7133" t="s">
        <v>635</v>
      </c>
      <c r="H7133" t="s">
        <v>6745</v>
      </c>
      <c r="I7133" t="s">
        <v>1064</v>
      </c>
    </row>
    <row r="7134" spans="1:9">
      <c r="A7134" t="s">
        <v>5</v>
      </c>
      <c r="B7134" t="s">
        <v>2982</v>
      </c>
      <c r="C7134" t="s">
        <v>53</v>
      </c>
      <c r="D7134" t="s">
        <v>2620</v>
      </c>
      <c r="E7134" t="s">
        <v>7341</v>
      </c>
      <c r="F7134" t="s">
        <v>17</v>
      </c>
      <c r="G7134" t="s">
        <v>635</v>
      </c>
      <c r="H7134" t="s">
        <v>6745</v>
      </c>
      <c r="I7134" t="s">
        <v>1064</v>
      </c>
    </row>
    <row r="7135" spans="1:9">
      <c r="A7135" t="s">
        <v>5</v>
      </c>
      <c r="B7135" t="s">
        <v>2982</v>
      </c>
      <c r="C7135" t="s">
        <v>53</v>
      </c>
      <c r="D7135" t="s">
        <v>2620</v>
      </c>
      <c r="E7135" t="s">
        <v>7342</v>
      </c>
      <c r="F7135" t="s">
        <v>17</v>
      </c>
      <c r="G7135" t="s">
        <v>635</v>
      </c>
      <c r="H7135" t="s">
        <v>6745</v>
      </c>
      <c r="I7135" t="s">
        <v>1064</v>
      </c>
    </row>
    <row r="7136" spans="1:9">
      <c r="A7136" t="s">
        <v>5</v>
      </c>
      <c r="B7136" t="s">
        <v>2982</v>
      </c>
      <c r="C7136" t="s">
        <v>53</v>
      </c>
      <c r="D7136" t="s">
        <v>2620</v>
      </c>
      <c r="E7136" t="s">
        <v>7343</v>
      </c>
      <c r="F7136" t="s">
        <v>17</v>
      </c>
      <c r="G7136" t="s">
        <v>635</v>
      </c>
      <c r="H7136" t="s">
        <v>6745</v>
      </c>
      <c r="I7136" t="s">
        <v>1064</v>
      </c>
    </row>
    <row r="7137" spans="1:9">
      <c r="A7137" t="s">
        <v>5</v>
      </c>
      <c r="B7137" t="s">
        <v>2982</v>
      </c>
      <c r="C7137" t="s">
        <v>53</v>
      </c>
      <c r="D7137" t="s">
        <v>2620</v>
      </c>
      <c r="E7137" t="s">
        <v>7344</v>
      </c>
      <c r="F7137" t="s">
        <v>17</v>
      </c>
      <c r="G7137" t="s">
        <v>635</v>
      </c>
      <c r="H7137" t="s">
        <v>6745</v>
      </c>
      <c r="I7137" t="s">
        <v>1064</v>
      </c>
    </row>
    <row r="7138" spans="1:9">
      <c r="A7138" t="s">
        <v>5</v>
      </c>
      <c r="B7138" t="s">
        <v>2982</v>
      </c>
      <c r="C7138" t="s">
        <v>53</v>
      </c>
      <c r="D7138" t="s">
        <v>2620</v>
      </c>
      <c r="E7138" t="s">
        <v>7345</v>
      </c>
      <c r="F7138" t="s">
        <v>17</v>
      </c>
      <c r="G7138" t="s">
        <v>635</v>
      </c>
      <c r="H7138" t="s">
        <v>6745</v>
      </c>
      <c r="I7138" t="s">
        <v>1150</v>
      </c>
    </row>
    <row r="7139" spans="1:9">
      <c r="A7139" t="s">
        <v>5</v>
      </c>
      <c r="B7139" t="s">
        <v>2982</v>
      </c>
      <c r="C7139" t="s">
        <v>53</v>
      </c>
      <c r="D7139" t="s">
        <v>2620</v>
      </c>
      <c r="E7139" t="s">
        <v>7346</v>
      </c>
      <c r="F7139" t="s">
        <v>17</v>
      </c>
      <c r="G7139" t="s">
        <v>635</v>
      </c>
      <c r="H7139" t="s">
        <v>6745</v>
      </c>
      <c r="I7139" t="s">
        <v>1150</v>
      </c>
    </row>
    <row r="7140" spans="1:9">
      <c r="A7140" t="s">
        <v>5</v>
      </c>
      <c r="B7140" t="s">
        <v>2982</v>
      </c>
      <c r="C7140" t="s">
        <v>53</v>
      </c>
      <c r="D7140" t="s">
        <v>2620</v>
      </c>
      <c r="E7140" t="s">
        <v>7347</v>
      </c>
      <c r="F7140" t="s">
        <v>17</v>
      </c>
      <c r="G7140" t="s">
        <v>635</v>
      </c>
      <c r="H7140" t="s">
        <v>6745</v>
      </c>
      <c r="I7140" t="s">
        <v>1150</v>
      </c>
    </row>
    <row r="7141" spans="1:9">
      <c r="A7141" t="s">
        <v>5</v>
      </c>
      <c r="B7141" t="s">
        <v>2982</v>
      </c>
      <c r="C7141" t="s">
        <v>470</v>
      </c>
      <c r="D7141" t="s">
        <v>7124</v>
      </c>
      <c r="E7141" t="s">
        <v>7348</v>
      </c>
      <c r="F7141" t="s">
        <v>17</v>
      </c>
      <c r="G7141" t="s">
        <v>39</v>
      </c>
      <c r="H7141" t="s">
        <v>6745</v>
      </c>
      <c r="I7141" t="s">
        <v>1150</v>
      </c>
    </row>
    <row r="7142" spans="1:9">
      <c r="A7142" t="s">
        <v>5</v>
      </c>
      <c r="B7142" t="s">
        <v>2982</v>
      </c>
      <c r="C7142" t="s">
        <v>470</v>
      </c>
      <c r="D7142" t="s">
        <v>7124</v>
      </c>
      <c r="E7142" t="s">
        <v>473</v>
      </c>
      <c r="F7142" t="s">
        <v>17</v>
      </c>
      <c r="G7142" t="s">
        <v>39</v>
      </c>
      <c r="H7142" t="s">
        <v>6745</v>
      </c>
      <c r="I7142" t="s">
        <v>1150</v>
      </c>
    </row>
    <row r="7143" spans="1:9">
      <c r="A7143" t="s">
        <v>5</v>
      </c>
      <c r="B7143" t="s">
        <v>2982</v>
      </c>
      <c r="C7143" t="s">
        <v>470</v>
      </c>
      <c r="D7143" t="s">
        <v>7124</v>
      </c>
      <c r="E7143" t="s">
        <v>2401</v>
      </c>
      <c r="F7143" t="s">
        <v>17</v>
      </c>
      <c r="G7143" t="s">
        <v>39</v>
      </c>
      <c r="H7143" t="s">
        <v>6745</v>
      </c>
      <c r="I7143" t="s">
        <v>1150</v>
      </c>
    </row>
    <row r="7144" spans="1:9">
      <c r="A7144" t="s">
        <v>5</v>
      </c>
      <c r="B7144" t="s">
        <v>2982</v>
      </c>
      <c r="C7144" t="s">
        <v>470</v>
      </c>
      <c r="D7144" t="s">
        <v>7124</v>
      </c>
      <c r="E7144" t="s">
        <v>7349</v>
      </c>
      <c r="F7144" t="s">
        <v>17</v>
      </c>
      <c r="G7144" t="s">
        <v>39</v>
      </c>
      <c r="H7144" t="s">
        <v>6745</v>
      </c>
      <c r="I7144" t="s">
        <v>1150</v>
      </c>
    </row>
    <row r="7145" spans="1:9">
      <c r="A7145" t="s">
        <v>5</v>
      </c>
      <c r="B7145" t="s">
        <v>2982</v>
      </c>
      <c r="C7145" t="s">
        <v>470</v>
      </c>
      <c r="D7145" t="s">
        <v>7124</v>
      </c>
      <c r="E7145" t="s">
        <v>6542</v>
      </c>
      <c r="F7145" t="s">
        <v>17</v>
      </c>
      <c r="G7145" t="s">
        <v>39</v>
      </c>
      <c r="H7145" t="s">
        <v>6745</v>
      </c>
      <c r="I7145" t="s">
        <v>1150</v>
      </c>
    </row>
    <row r="7146" spans="1:9">
      <c r="A7146" t="s">
        <v>5</v>
      </c>
      <c r="B7146" t="s">
        <v>2982</v>
      </c>
      <c r="C7146" t="s">
        <v>1209</v>
      </c>
      <c r="D7146" t="s">
        <v>1210</v>
      </c>
      <c r="E7146" t="s">
        <v>7350</v>
      </c>
      <c r="F7146" t="s">
        <v>17</v>
      </c>
      <c r="G7146" t="s">
        <v>39</v>
      </c>
      <c r="H7146" t="s">
        <v>6745</v>
      </c>
      <c r="I7146" t="s">
        <v>1150</v>
      </c>
    </row>
    <row r="7147" spans="1:9">
      <c r="A7147" t="s">
        <v>5</v>
      </c>
      <c r="B7147" t="s">
        <v>2982</v>
      </c>
      <c r="C7147" t="s">
        <v>1209</v>
      </c>
      <c r="D7147" t="s">
        <v>1210</v>
      </c>
      <c r="E7147" t="s">
        <v>7351</v>
      </c>
      <c r="F7147" t="s">
        <v>17</v>
      </c>
      <c r="G7147" t="s">
        <v>39</v>
      </c>
      <c r="H7147" t="s">
        <v>6745</v>
      </c>
      <c r="I7147" t="s">
        <v>1150</v>
      </c>
    </row>
    <row r="7148" spans="1:9">
      <c r="A7148" t="s">
        <v>5</v>
      </c>
      <c r="B7148" t="s">
        <v>2982</v>
      </c>
      <c r="C7148" t="s">
        <v>119</v>
      </c>
      <c r="D7148" t="s">
        <v>1916</v>
      </c>
      <c r="E7148" t="s">
        <v>7352</v>
      </c>
      <c r="F7148" t="s">
        <v>17</v>
      </c>
      <c r="G7148" t="s">
        <v>1917</v>
      </c>
      <c r="H7148" t="s">
        <v>6745</v>
      </c>
      <c r="I7148" t="s">
        <v>1150</v>
      </c>
    </row>
    <row r="7149" spans="1:9">
      <c r="A7149" t="s">
        <v>5</v>
      </c>
      <c r="B7149" t="s">
        <v>2982</v>
      </c>
      <c r="C7149" t="s">
        <v>276</v>
      </c>
      <c r="D7149" t="s">
        <v>1737</v>
      </c>
      <c r="E7149" t="s">
        <v>7353</v>
      </c>
      <c r="F7149" t="s">
        <v>17</v>
      </c>
      <c r="G7149" t="s">
        <v>24</v>
      </c>
      <c r="H7149" t="s">
        <v>6745</v>
      </c>
      <c r="I7149" t="s">
        <v>1150</v>
      </c>
    </row>
    <row r="7150" spans="1:9">
      <c r="A7150" t="s">
        <v>5</v>
      </c>
      <c r="B7150" t="s">
        <v>2982</v>
      </c>
      <c r="C7150" t="s">
        <v>115</v>
      </c>
      <c r="D7150" t="s">
        <v>854</v>
      </c>
      <c r="E7150" t="s">
        <v>7354</v>
      </c>
      <c r="F7150" t="s">
        <v>17</v>
      </c>
      <c r="G7150" t="s">
        <v>39</v>
      </c>
      <c r="H7150" t="s">
        <v>6745</v>
      </c>
      <c r="I7150" t="s">
        <v>1150</v>
      </c>
    </row>
    <row r="7151" spans="1:9">
      <c r="A7151" t="s">
        <v>5</v>
      </c>
      <c r="B7151" t="s">
        <v>3015</v>
      </c>
      <c r="C7151" t="s">
        <v>2867</v>
      </c>
      <c r="D7151" t="s">
        <v>7355</v>
      </c>
      <c r="E7151" t="s">
        <v>7356</v>
      </c>
      <c r="F7151" t="s">
        <v>17</v>
      </c>
      <c r="G7151" t="s">
        <v>1604</v>
      </c>
      <c r="H7151" t="s">
        <v>6745</v>
      </c>
      <c r="I7151" t="s">
        <v>1150</v>
      </c>
    </row>
    <row r="7152" spans="1:9">
      <c r="A7152" t="s">
        <v>5</v>
      </c>
      <c r="B7152" t="s">
        <v>3015</v>
      </c>
      <c r="C7152" t="s">
        <v>7135</v>
      </c>
      <c r="D7152" t="s">
        <v>7136</v>
      </c>
      <c r="E7152" t="s">
        <v>7357</v>
      </c>
      <c r="F7152" t="s">
        <v>17</v>
      </c>
      <c r="G7152" t="s">
        <v>28</v>
      </c>
      <c r="H7152" t="s">
        <v>6745</v>
      </c>
      <c r="I7152" t="s">
        <v>1150</v>
      </c>
    </row>
    <row r="7153" spans="1:9">
      <c r="A7153" t="s">
        <v>5</v>
      </c>
      <c r="B7153" t="s">
        <v>3015</v>
      </c>
      <c r="C7153" t="s">
        <v>30</v>
      </c>
      <c r="D7153" t="s">
        <v>31</v>
      </c>
      <c r="E7153" t="s">
        <v>7358</v>
      </c>
      <c r="F7153" t="s">
        <v>17</v>
      </c>
      <c r="G7153" t="s">
        <v>33</v>
      </c>
      <c r="H7153" t="s">
        <v>6745</v>
      </c>
      <c r="I7153" t="s">
        <v>1150</v>
      </c>
    </row>
    <row r="7154" spans="1:9">
      <c r="A7154" t="s">
        <v>5</v>
      </c>
      <c r="B7154" t="s">
        <v>3015</v>
      </c>
      <c r="C7154" t="s">
        <v>736</v>
      </c>
      <c r="D7154" t="s">
        <v>6929</v>
      </c>
      <c r="E7154" t="s">
        <v>7034</v>
      </c>
      <c r="F7154" t="s">
        <v>17</v>
      </c>
      <c r="G7154" t="s">
        <v>24</v>
      </c>
      <c r="H7154" t="s">
        <v>6745</v>
      </c>
      <c r="I7154" t="s">
        <v>1150</v>
      </c>
    </row>
    <row r="7155" spans="1:9">
      <c r="A7155" t="s">
        <v>5</v>
      </c>
      <c r="B7155" t="s">
        <v>3015</v>
      </c>
      <c r="C7155" t="s">
        <v>736</v>
      </c>
      <c r="D7155" t="s">
        <v>6929</v>
      </c>
      <c r="E7155" t="s">
        <v>6674</v>
      </c>
      <c r="F7155" t="s">
        <v>17</v>
      </c>
      <c r="G7155" t="s">
        <v>24</v>
      </c>
      <c r="H7155" t="s">
        <v>6745</v>
      </c>
      <c r="I7155" t="s">
        <v>1150</v>
      </c>
    </row>
    <row r="7156" spans="1:9">
      <c r="A7156" t="s">
        <v>5</v>
      </c>
      <c r="B7156" t="s">
        <v>3015</v>
      </c>
      <c r="C7156" t="s">
        <v>736</v>
      </c>
      <c r="D7156" t="s">
        <v>6929</v>
      </c>
      <c r="E7156" t="s">
        <v>7359</v>
      </c>
      <c r="F7156" t="s">
        <v>17</v>
      </c>
      <c r="G7156" t="s">
        <v>24</v>
      </c>
      <c r="H7156" t="s">
        <v>6745</v>
      </c>
      <c r="I7156" t="s">
        <v>1150</v>
      </c>
    </row>
    <row r="7157" spans="1:9">
      <c r="A7157" t="s">
        <v>5</v>
      </c>
      <c r="B7157" t="s">
        <v>3015</v>
      </c>
      <c r="C7157" t="s">
        <v>736</v>
      </c>
      <c r="D7157" t="s">
        <v>6929</v>
      </c>
      <c r="E7157" t="s">
        <v>6851</v>
      </c>
      <c r="F7157" t="s">
        <v>17</v>
      </c>
      <c r="G7157" t="s">
        <v>24</v>
      </c>
      <c r="H7157" t="s">
        <v>6745</v>
      </c>
      <c r="I7157" t="s">
        <v>1150</v>
      </c>
    </row>
    <row r="7158" spans="1:9">
      <c r="A7158" t="s">
        <v>5</v>
      </c>
      <c r="B7158" t="s">
        <v>3015</v>
      </c>
      <c r="C7158" t="s">
        <v>736</v>
      </c>
      <c r="D7158" t="s">
        <v>6929</v>
      </c>
      <c r="E7158" t="s">
        <v>7360</v>
      </c>
      <c r="F7158" t="s">
        <v>17</v>
      </c>
      <c r="G7158" t="s">
        <v>24</v>
      </c>
      <c r="H7158" t="s">
        <v>6745</v>
      </c>
      <c r="I7158" t="s">
        <v>1150</v>
      </c>
    </row>
    <row r="7159" spans="1:9">
      <c r="A7159" t="s">
        <v>5</v>
      </c>
      <c r="B7159" t="s">
        <v>3015</v>
      </c>
      <c r="C7159" t="s">
        <v>736</v>
      </c>
      <c r="D7159" t="s">
        <v>6929</v>
      </c>
      <c r="E7159" t="s">
        <v>1244</v>
      </c>
      <c r="F7159" t="s">
        <v>17</v>
      </c>
      <c r="G7159" t="s">
        <v>24</v>
      </c>
      <c r="H7159" t="s">
        <v>6745</v>
      </c>
      <c r="I7159" t="s">
        <v>1150</v>
      </c>
    </row>
    <row r="7160" spans="1:9">
      <c r="A7160" t="s">
        <v>5</v>
      </c>
      <c r="B7160" t="s">
        <v>3015</v>
      </c>
      <c r="C7160" t="s">
        <v>736</v>
      </c>
      <c r="D7160" t="s">
        <v>6929</v>
      </c>
      <c r="E7160" t="s">
        <v>7361</v>
      </c>
      <c r="F7160" t="s">
        <v>17</v>
      </c>
      <c r="G7160" t="s">
        <v>24</v>
      </c>
      <c r="H7160" t="s">
        <v>6745</v>
      </c>
      <c r="I7160" t="s">
        <v>1150</v>
      </c>
    </row>
    <row r="7161" spans="1:9">
      <c r="A7161" t="s">
        <v>5</v>
      </c>
      <c r="B7161" t="s">
        <v>3015</v>
      </c>
      <c r="C7161" t="s">
        <v>736</v>
      </c>
      <c r="D7161" t="s">
        <v>6929</v>
      </c>
      <c r="E7161" t="s">
        <v>6663</v>
      </c>
      <c r="F7161" t="s">
        <v>17</v>
      </c>
      <c r="G7161" t="s">
        <v>24</v>
      </c>
      <c r="H7161" t="s">
        <v>6745</v>
      </c>
      <c r="I7161" t="s">
        <v>1150</v>
      </c>
    </row>
    <row r="7162" spans="1:9">
      <c r="A7162" t="s">
        <v>5</v>
      </c>
      <c r="B7162" t="s">
        <v>3015</v>
      </c>
      <c r="C7162" t="s">
        <v>736</v>
      </c>
      <c r="D7162" t="s">
        <v>6929</v>
      </c>
      <c r="E7162" t="s">
        <v>7362</v>
      </c>
      <c r="F7162" t="s">
        <v>17</v>
      </c>
      <c r="G7162" t="s">
        <v>24</v>
      </c>
      <c r="H7162" t="s">
        <v>6745</v>
      </c>
      <c r="I7162" t="s">
        <v>1150</v>
      </c>
    </row>
    <row r="7163" spans="1:9">
      <c r="A7163" t="s">
        <v>5</v>
      </c>
      <c r="B7163" t="s">
        <v>3015</v>
      </c>
      <c r="C7163" t="s">
        <v>736</v>
      </c>
      <c r="D7163" t="s">
        <v>6929</v>
      </c>
      <c r="E7163" t="s">
        <v>6743</v>
      </c>
      <c r="F7163" t="s">
        <v>17</v>
      </c>
      <c r="G7163" t="s">
        <v>24</v>
      </c>
      <c r="H7163" t="s">
        <v>6745</v>
      </c>
      <c r="I7163" t="s">
        <v>1150</v>
      </c>
    </row>
    <row r="7164" spans="1:9">
      <c r="A7164" t="s">
        <v>5</v>
      </c>
      <c r="B7164" t="s">
        <v>3015</v>
      </c>
      <c r="C7164" t="s">
        <v>736</v>
      </c>
      <c r="D7164" t="s">
        <v>6929</v>
      </c>
      <c r="E7164" t="s">
        <v>7363</v>
      </c>
      <c r="F7164" t="s">
        <v>17</v>
      </c>
      <c r="G7164" t="s">
        <v>24</v>
      </c>
      <c r="H7164" t="s">
        <v>6745</v>
      </c>
      <c r="I7164" t="s">
        <v>1150</v>
      </c>
    </row>
    <row r="7165" spans="1:9">
      <c r="A7165" t="s">
        <v>5</v>
      </c>
      <c r="B7165" t="s">
        <v>3015</v>
      </c>
      <c r="C7165" t="s">
        <v>736</v>
      </c>
      <c r="D7165" t="s">
        <v>6929</v>
      </c>
      <c r="E7165" t="s">
        <v>7364</v>
      </c>
      <c r="F7165" t="s">
        <v>17</v>
      </c>
      <c r="G7165" t="s">
        <v>24</v>
      </c>
      <c r="H7165" t="s">
        <v>6745</v>
      </c>
      <c r="I7165" t="s">
        <v>1150</v>
      </c>
    </row>
    <row r="7166" spans="1:9">
      <c r="A7166" t="s">
        <v>5</v>
      </c>
      <c r="B7166" t="s">
        <v>3015</v>
      </c>
      <c r="C7166" t="s">
        <v>736</v>
      </c>
      <c r="D7166" t="s">
        <v>6929</v>
      </c>
      <c r="E7166" t="s">
        <v>7365</v>
      </c>
      <c r="F7166" t="s">
        <v>17</v>
      </c>
      <c r="G7166" t="s">
        <v>24</v>
      </c>
      <c r="H7166" t="s">
        <v>6745</v>
      </c>
      <c r="I7166" t="s">
        <v>1150</v>
      </c>
    </row>
    <row r="7167" spans="1:9">
      <c r="A7167" t="s">
        <v>5</v>
      </c>
      <c r="B7167" t="s">
        <v>3065</v>
      </c>
      <c r="C7167" t="s">
        <v>6543</v>
      </c>
      <c r="D7167" t="s">
        <v>6544</v>
      </c>
      <c r="E7167" t="s">
        <v>7366</v>
      </c>
      <c r="F7167" t="s">
        <v>17</v>
      </c>
      <c r="G7167" t="s">
        <v>39</v>
      </c>
      <c r="H7167" t="s">
        <v>6745</v>
      </c>
      <c r="I7167" t="s">
        <v>1150</v>
      </c>
    </row>
    <row r="7168" spans="1:9">
      <c r="A7168" t="s">
        <v>5</v>
      </c>
      <c r="B7168" t="s">
        <v>3065</v>
      </c>
      <c r="C7168" t="s">
        <v>6654</v>
      </c>
      <c r="D7168" t="s">
        <v>6929</v>
      </c>
      <c r="E7168" t="s">
        <v>7367</v>
      </c>
      <c r="F7168" t="s">
        <v>17</v>
      </c>
      <c r="G7168" t="s">
        <v>24</v>
      </c>
      <c r="H7168" t="s">
        <v>6745</v>
      </c>
      <c r="I7168" t="s">
        <v>1150</v>
      </c>
    </row>
    <row r="7169" spans="1:9">
      <c r="A7169" t="s">
        <v>5</v>
      </c>
      <c r="B7169" t="s">
        <v>3065</v>
      </c>
      <c r="C7169" t="s">
        <v>6654</v>
      </c>
      <c r="D7169" t="s">
        <v>6929</v>
      </c>
      <c r="E7169" t="s">
        <v>7368</v>
      </c>
      <c r="F7169" t="s">
        <v>17</v>
      </c>
      <c r="G7169" t="s">
        <v>24</v>
      </c>
      <c r="H7169" t="s">
        <v>6745</v>
      </c>
      <c r="I7169" t="s">
        <v>1150</v>
      </c>
    </row>
    <row r="7170" spans="1:9">
      <c r="A7170" t="s">
        <v>5</v>
      </c>
      <c r="B7170" t="s">
        <v>3065</v>
      </c>
      <c r="C7170" t="s">
        <v>6654</v>
      </c>
      <c r="D7170" t="s">
        <v>6929</v>
      </c>
      <c r="E7170" t="s">
        <v>7369</v>
      </c>
      <c r="F7170" t="s">
        <v>17</v>
      </c>
      <c r="G7170" t="s">
        <v>24</v>
      </c>
      <c r="H7170" t="s">
        <v>6745</v>
      </c>
      <c r="I7170" t="s">
        <v>1150</v>
      </c>
    </row>
    <row r="7171" spans="1:9">
      <c r="A7171" t="s">
        <v>5</v>
      </c>
      <c r="B7171" t="s">
        <v>3065</v>
      </c>
      <c r="C7171" t="s">
        <v>6654</v>
      </c>
      <c r="D7171" t="s">
        <v>6929</v>
      </c>
      <c r="E7171" t="s">
        <v>7370</v>
      </c>
      <c r="F7171" t="s">
        <v>17</v>
      </c>
      <c r="G7171" t="s">
        <v>24</v>
      </c>
      <c r="H7171" t="s">
        <v>6745</v>
      </c>
      <c r="I7171" t="s">
        <v>1150</v>
      </c>
    </row>
    <row r="7172" spans="1:9">
      <c r="A7172" t="s">
        <v>5</v>
      </c>
      <c r="B7172" t="s">
        <v>3065</v>
      </c>
      <c r="C7172" t="s">
        <v>6654</v>
      </c>
      <c r="D7172" t="s">
        <v>6929</v>
      </c>
      <c r="E7172" t="s">
        <v>7371</v>
      </c>
      <c r="F7172" t="s">
        <v>17</v>
      </c>
      <c r="G7172" t="s">
        <v>24</v>
      </c>
      <c r="H7172" t="s">
        <v>6745</v>
      </c>
      <c r="I7172" t="s">
        <v>1150</v>
      </c>
    </row>
    <row r="7173" spans="1:9">
      <c r="A7173" t="s">
        <v>5</v>
      </c>
      <c r="B7173" t="s">
        <v>3065</v>
      </c>
      <c r="C7173" t="s">
        <v>6654</v>
      </c>
      <c r="D7173" t="s">
        <v>6929</v>
      </c>
      <c r="E7173" t="s">
        <v>7372</v>
      </c>
      <c r="F7173" t="s">
        <v>17</v>
      </c>
      <c r="G7173" t="s">
        <v>24</v>
      </c>
      <c r="H7173" t="s">
        <v>6745</v>
      </c>
      <c r="I7173" t="s">
        <v>1150</v>
      </c>
    </row>
    <row r="7174" spans="1:9">
      <c r="A7174" t="s">
        <v>5</v>
      </c>
      <c r="B7174" t="s">
        <v>3065</v>
      </c>
      <c r="C7174" t="s">
        <v>6654</v>
      </c>
      <c r="D7174" t="s">
        <v>6929</v>
      </c>
      <c r="E7174" t="s">
        <v>7373</v>
      </c>
      <c r="F7174" t="s">
        <v>17</v>
      </c>
      <c r="G7174" t="s">
        <v>24</v>
      </c>
      <c r="H7174" t="s">
        <v>6745</v>
      </c>
      <c r="I7174" t="s">
        <v>1150</v>
      </c>
    </row>
    <row r="7175" spans="1:9">
      <c r="A7175" t="s">
        <v>5</v>
      </c>
      <c r="B7175" t="s">
        <v>3065</v>
      </c>
      <c r="C7175" t="s">
        <v>6654</v>
      </c>
      <c r="D7175" t="s">
        <v>6929</v>
      </c>
      <c r="E7175" t="s">
        <v>7374</v>
      </c>
      <c r="F7175" t="s">
        <v>17</v>
      </c>
      <c r="G7175" t="s">
        <v>24</v>
      </c>
      <c r="H7175" t="s">
        <v>6745</v>
      </c>
      <c r="I7175" t="s">
        <v>1150</v>
      </c>
    </row>
    <row r="7176" spans="1:9">
      <c r="A7176" t="s">
        <v>5</v>
      </c>
      <c r="B7176" t="s">
        <v>3065</v>
      </c>
      <c r="C7176" t="s">
        <v>6654</v>
      </c>
      <c r="D7176" t="s">
        <v>6929</v>
      </c>
      <c r="E7176" t="s">
        <v>7375</v>
      </c>
      <c r="F7176" t="s">
        <v>17</v>
      </c>
      <c r="G7176" t="s">
        <v>24</v>
      </c>
      <c r="H7176" t="s">
        <v>6745</v>
      </c>
      <c r="I7176" t="s">
        <v>1150</v>
      </c>
    </row>
    <row r="7177" spans="1:9">
      <c r="A7177" t="s">
        <v>5</v>
      </c>
      <c r="B7177" t="s">
        <v>3065</v>
      </c>
      <c r="C7177" t="s">
        <v>6724</v>
      </c>
      <c r="D7177" t="s">
        <v>7376</v>
      </c>
      <c r="E7177" t="s">
        <v>7377</v>
      </c>
      <c r="F7177" t="s">
        <v>17</v>
      </c>
      <c r="G7177" t="s">
        <v>6727</v>
      </c>
      <c r="H7177" t="s">
        <v>6745</v>
      </c>
      <c r="I7177" t="s">
        <v>1150</v>
      </c>
    </row>
    <row r="7178" spans="1:9">
      <c r="A7178" t="s">
        <v>5</v>
      </c>
      <c r="B7178" t="s">
        <v>3065</v>
      </c>
      <c r="C7178" t="s">
        <v>6724</v>
      </c>
      <c r="D7178" t="s">
        <v>7376</v>
      </c>
      <c r="E7178" t="s">
        <v>6732</v>
      </c>
      <c r="F7178" t="s">
        <v>17</v>
      </c>
      <c r="G7178" t="s">
        <v>6727</v>
      </c>
      <c r="H7178" t="s">
        <v>6745</v>
      </c>
      <c r="I7178" t="s">
        <v>1150</v>
      </c>
    </row>
    <row r="7179" spans="1:9">
      <c r="A7179" t="s">
        <v>5</v>
      </c>
      <c r="B7179" t="s">
        <v>3065</v>
      </c>
      <c r="C7179" t="s">
        <v>6724</v>
      </c>
      <c r="D7179" t="s">
        <v>7376</v>
      </c>
      <c r="E7179" t="s">
        <v>6728</v>
      </c>
      <c r="F7179" t="s">
        <v>17</v>
      </c>
      <c r="G7179" t="s">
        <v>6727</v>
      </c>
      <c r="H7179" t="s">
        <v>6745</v>
      </c>
      <c r="I7179" t="s">
        <v>1150</v>
      </c>
    </row>
    <row r="7180" spans="1:9">
      <c r="A7180" t="s">
        <v>5</v>
      </c>
      <c r="B7180" t="s">
        <v>3065</v>
      </c>
      <c r="C7180" t="s">
        <v>6724</v>
      </c>
      <c r="D7180" t="s">
        <v>7376</v>
      </c>
      <c r="E7180" t="s">
        <v>7378</v>
      </c>
      <c r="F7180" t="s">
        <v>17</v>
      </c>
      <c r="G7180" t="s">
        <v>6727</v>
      </c>
      <c r="H7180" t="s">
        <v>6745</v>
      </c>
      <c r="I7180" t="s">
        <v>1150</v>
      </c>
    </row>
    <row r="7181" spans="1:9">
      <c r="A7181" t="s">
        <v>5</v>
      </c>
      <c r="B7181" t="s">
        <v>3065</v>
      </c>
      <c r="C7181" t="s">
        <v>6468</v>
      </c>
      <c r="D7181" t="s">
        <v>6469</v>
      </c>
      <c r="E7181" t="s">
        <v>7038</v>
      </c>
      <c r="F7181" t="s">
        <v>17</v>
      </c>
      <c r="G7181" t="s">
        <v>4462</v>
      </c>
      <c r="H7181" t="s">
        <v>6745</v>
      </c>
      <c r="I7181" t="s">
        <v>1150</v>
      </c>
    </row>
    <row r="7182" spans="1:9">
      <c r="A7182" t="s">
        <v>5</v>
      </c>
      <c r="B7182" t="s">
        <v>3073</v>
      </c>
      <c r="C7182" t="s">
        <v>6654</v>
      </c>
      <c r="D7182" t="s">
        <v>6659</v>
      </c>
      <c r="E7182" t="s">
        <v>7379</v>
      </c>
      <c r="F7182" t="s">
        <v>17</v>
      </c>
      <c r="G7182" t="s">
        <v>24</v>
      </c>
      <c r="H7182" t="s">
        <v>6745</v>
      </c>
      <c r="I7182" t="s">
        <v>1150</v>
      </c>
    </row>
    <row r="7183" spans="1:9">
      <c r="A7183" t="s">
        <v>5</v>
      </c>
      <c r="B7183" t="s">
        <v>3073</v>
      </c>
      <c r="C7183" t="s">
        <v>6654</v>
      </c>
      <c r="D7183" t="s">
        <v>6659</v>
      </c>
      <c r="E7183" t="s">
        <v>7380</v>
      </c>
      <c r="F7183" t="s">
        <v>17</v>
      </c>
      <c r="G7183" t="s">
        <v>24</v>
      </c>
      <c r="H7183" t="s">
        <v>6745</v>
      </c>
      <c r="I7183" t="s">
        <v>1150</v>
      </c>
    </row>
    <row r="7184" spans="1:9">
      <c r="A7184" t="s">
        <v>5</v>
      </c>
      <c r="B7184" t="s">
        <v>3073</v>
      </c>
      <c r="C7184" t="s">
        <v>6654</v>
      </c>
      <c r="D7184" t="s">
        <v>6659</v>
      </c>
      <c r="E7184" t="s">
        <v>5537</v>
      </c>
      <c r="F7184" t="s">
        <v>17</v>
      </c>
      <c r="G7184" t="s">
        <v>24</v>
      </c>
      <c r="H7184" t="s">
        <v>6745</v>
      </c>
      <c r="I7184" t="s">
        <v>1150</v>
      </c>
    </row>
    <row r="7185" spans="1:9">
      <c r="A7185" t="s">
        <v>5</v>
      </c>
      <c r="B7185" t="s">
        <v>3073</v>
      </c>
      <c r="C7185" t="s">
        <v>6654</v>
      </c>
      <c r="D7185" t="s">
        <v>6659</v>
      </c>
      <c r="E7185" t="s">
        <v>7381</v>
      </c>
      <c r="F7185" t="s">
        <v>17</v>
      </c>
      <c r="G7185" t="s">
        <v>24</v>
      </c>
      <c r="H7185" t="s">
        <v>6745</v>
      </c>
      <c r="I7185" t="s">
        <v>1150</v>
      </c>
    </row>
    <row r="7186" spans="1:9">
      <c r="A7186" t="s">
        <v>5</v>
      </c>
      <c r="B7186" t="s">
        <v>3073</v>
      </c>
      <c r="C7186" t="s">
        <v>6654</v>
      </c>
      <c r="D7186" t="s">
        <v>6659</v>
      </c>
      <c r="E7186" t="s">
        <v>7382</v>
      </c>
      <c r="F7186" t="s">
        <v>17</v>
      </c>
      <c r="G7186" t="s">
        <v>24</v>
      </c>
      <c r="H7186" t="s">
        <v>6745</v>
      </c>
      <c r="I7186" t="s">
        <v>1150</v>
      </c>
    </row>
    <row r="7187" spans="1:9">
      <c r="A7187" t="s">
        <v>5</v>
      </c>
      <c r="B7187" t="s">
        <v>3073</v>
      </c>
      <c r="C7187" t="s">
        <v>6654</v>
      </c>
      <c r="D7187" t="s">
        <v>6659</v>
      </c>
      <c r="E7187" t="s">
        <v>7383</v>
      </c>
      <c r="F7187" t="s">
        <v>17</v>
      </c>
      <c r="G7187" t="s">
        <v>24</v>
      </c>
      <c r="H7187" t="s">
        <v>6745</v>
      </c>
      <c r="I7187" t="s">
        <v>1150</v>
      </c>
    </row>
    <row r="7188" spans="1:9">
      <c r="A7188" t="s">
        <v>5</v>
      </c>
      <c r="B7188" t="s">
        <v>3073</v>
      </c>
      <c r="C7188" t="s">
        <v>6654</v>
      </c>
      <c r="D7188" t="s">
        <v>6659</v>
      </c>
      <c r="E7188" t="s">
        <v>7384</v>
      </c>
      <c r="F7188" t="s">
        <v>17</v>
      </c>
      <c r="G7188" t="s">
        <v>24</v>
      </c>
      <c r="H7188" t="s">
        <v>6745</v>
      </c>
      <c r="I7188" t="s">
        <v>1150</v>
      </c>
    </row>
    <row r="7189" spans="1:9">
      <c r="A7189" t="s">
        <v>5</v>
      </c>
      <c r="B7189" t="s">
        <v>3073</v>
      </c>
      <c r="C7189" t="s">
        <v>6654</v>
      </c>
      <c r="D7189" t="s">
        <v>6659</v>
      </c>
      <c r="E7189" t="s">
        <v>6695</v>
      </c>
      <c r="F7189" t="s">
        <v>17</v>
      </c>
      <c r="G7189" t="s">
        <v>24</v>
      </c>
      <c r="H7189" t="s">
        <v>6745</v>
      </c>
      <c r="I7189" t="s">
        <v>1150</v>
      </c>
    </row>
    <row r="7190" spans="1:9">
      <c r="A7190" t="s">
        <v>5</v>
      </c>
      <c r="B7190" t="s">
        <v>3073</v>
      </c>
      <c r="C7190" t="s">
        <v>6654</v>
      </c>
      <c r="D7190" t="s">
        <v>6659</v>
      </c>
      <c r="E7190" t="s">
        <v>6551</v>
      </c>
      <c r="F7190" t="s">
        <v>17</v>
      </c>
      <c r="G7190" t="s">
        <v>24</v>
      </c>
      <c r="H7190" t="s">
        <v>6745</v>
      </c>
      <c r="I7190" t="s">
        <v>1150</v>
      </c>
    </row>
    <row r="7191" spans="1:9">
      <c r="A7191" t="s">
        <v>5</v>
      </c>
      <c r="B7191" t="s">
        <v>3073</v>
      </c>
      <c r="C7191" t="s">
        <v>6654</v>
      </c>
      <c r="D7191" t="s">
        <v>6659</v>
      </c>
      <c r="E7191" t="s">
        <v>7385</v>
      </c>
      <c r="F7191" t="s">
        <v>17</v>
      </c>
      <c r="G7191" t="s">
        <v>24</v>
      </c>
      <c r="H7191" t="s">
        <v>6745</v>
      </c>
      <c r="I7191" t="s">
        <v>1150</v>
      </c>
    </row>
    <row r="7192" spans="1:9">
      <c r="A7192" t="s">
        <v>5</v>
      </c>
      <c r="B7192" t="s">
        <v>3073</v>
      </c>
      <c r="C7192" t="s">
        <v>6654</v>
      </c>
      <c r="D7192" t="s">
        <v>6659</v>
      </c>
      <c r="E7192" t="s">
        <v>7386</v>
      </c>
      <c r="F7192" t="s">
        <v>17</v>
      </c>
      <c r="G7192" t="s">
        <v>24</v>
      </c>
      <c r="H7192" t="s">
        <v>6745</v>
      </c>
      <c r="I7192" t="s">
        <v>1150</v>
      </c>
    </row>
    <row r="7193" spans="1:9">
      <c r="A7193" t="s">
        <v>5</v>
      </c>
      <c r="B7193" t="s">
        <v>3073</v>
      </c>
      <c r="C7193" t="s">
        <v>6654</v>
      </c>
      <c r="D7193" t="s">
        <v>6659</v>
      </c>
      <c r="E7193" t="s">
        <v>7387</v>
      </c>
      <c r="F7193" t="s">
        <v>17</v>
      </c>
      <c r="G7193" t="s">
        <v>24</v>
      </c>
      <c r="H7193" t="s">
        <v>6745</v>
      </c>
      <c r="I7193" t="s">
        <v>1150</v>
      </c>
    </row>
    <row r="7194" spans="1:9">
      <c r="A7194" t="s">
        <v>5</v>
      </c>
      <c r="B7194" t="s">
        <v>3073</v>
      </c>
      <c r="C7194" t="s">
        <v>6654</v>
      </c>
      <c r="D7194" t="s">
        <v>6659</v>
      </c>
      <c r="E7194" t="s">
        <v>7388</v>
      </c>
      <c r="F7194" t="s">
        <v>17</v>
      </c>
      <c r="G7194" t="s">
        <v>24</v>
      </c>
      <c r="H7194" t="s">
        <v>6745</v>
      </c>
      <c r="I7194" t="s">
        <v>1150</v>
      </c>
    </row>
    <row r="7195" spans="1:9">
      <c r="A7195" t="s">
        <v>5</v>
      </c>
      <c r="B7195" t="s">
        <v>3073</v>
      </c>
      <c r="C7195" t="s">
        <v>6654</v>
      </c>
      <c r="D7195" t="s">
        <v>6659</v>
      </c>
      <c r="E7195" t="s">
        <v>6921</v>
      </c>
      <c r="F7195" t="s">
        <v>17</v>
      </c>
      <c r="G7195" t="s">
        <v>24</v>
      </c>
      <c r="H7195" t="s">
        <v>6745</v>
      </c>
      <c r="I7195" t="s">
        <v>1150</v>
      </c>
    </row>
    <row r="7196" spans="1:9">
      <c r="A7196" t="s">
        <v>5</v>
      </c>
      <c r="B7196" t="s">
        <v>3073</v>
      </c>
      <c r="C7196" t="s">
        <v>6654</v>
      </c>
      <c r="D7196" t="s">
        <v>6659</v>
      </c>
      <c r="E7196" t="s">
        <v>7389</v>
      </c>
      <c r="F7196" t="s">
        <v>17</v>
      </c>
      <c r="G7196" t="s">
        <v>24</v>
      </c>
      <c r="H7196" t="s">
        <v>6745</v>
      </c>
      <c r="I7196" t="s">
        <v>1150</v>
      </c>
    </row>
    <row r="7197" spans="1:9">
      <c r="A7197" t="s">
        <v>5</v>
      </c>
      <c r="B7197" t="s">
        <v>3109</v>
      </c>
      <c r="C7197" t="s">
        <v>6543</v>
      </c>
      <c r="D7197" t="s">
        <v>6544</v>
      </c>
      <c r="E7197" t="s">
        <v>7390</v>
      </c>
      <c r="F7197" t="s">
        <v>17</v>
      </c>
      <c r="G7197" t="s">
        <v>39</v>
      </c>
      <c r="H7197" t="s">
        <v>6745</v>
      </c>
      <c r="I7197" t="s">
        <v>1150</v>
      </c>
    </row>
    <row r="7198" spans="1:9">
      <c r="A7198" t="s">
        <v>5</v>
      </c>
      <c r="B7198" t="s">
        <v>3111</v>
      </c>
      <c r="C7198" t="s">
        <v>617</v>
      </c>
      <c r="D7198" t="s">
        <v>816</v>
      </c>
      <c r="E7198" t="s">
        <v>7391</v>
      </c>
      <c r="F7198" t="s">
        <v>17</v>
      </c>
      <c r="G7198" t="s">
        <v>39</v>
      </c>
      <c r="H7198" t="s">
        <v>6745</v>
      </c>
      <c r="I7198" t="s">
        <v>1150</v>
      </c>
    </row>
    <row r="7199" spans="1:9">
      <c r="A7199" t="s">
        <v>5</v>
      </c>
      <c r="B7199" t="s">
        <v>3111</v>
      </c>
      <c r="C7199" t="s">
        <v>617</v>
      </c>
      <c r="D7199" t="s">
        <v>816</v>
      </c>
      <c r="E7199" t="s">
        <v>7392</v>
      </c>
      <c r="F7199" t="s">
        <v>17</v>
      </c>
      <c r="G7199" t="s">
        <v>39</v>
      </c>
      <c r="H7199" t="s">
        <v>6745</v>
      </c>
      <c r="I7199" t="s">
        <v>1150</v>
      </c>
    </row>
    <row r="7200" spans="1:9">
      <c r="A7200" t="s">
        <v>5</v>
      </c>
      <c r="B7200" t="s">
        <v>3111</v>
      </c>
      <c r="C7200" t="s">
        <v>7393</v>
      </c>
      <c r="D7200" t="s">
        <v>7394</v>
      </c>
      <c r="E7200" t="s">
        <v>7395</v>
      </c>
      <c r="F7200" t="s">
        <v>17</v>
      </c>
      <c r="G7200" t="s">
        <v>24</v>
      </c>
      <c r="H7200" t="s">
        <v>6745</v>
      </c>
      <c r="I7200" t="s">
        <v>1150</v>
      </c>
    </row>
    <row r="7201" spans="1:9">
      <c r="A7201" t="s">
        <v>5</v>
      </c>
      <c r="B7201" t="s">
        <v>3111</v>
      </c>
      <c r="C7201" t="s">
        <v>440</v>
      </c>
      <c r="D7201" t="s">
        <v>1379</v>
      </c>
      <c r="E7201" t="s">
        <v>7396</v>
      </c>
      <c r="F7201" t="s">
        <v>17</v>
      </c>
      <c r="G7201" t="s">
        <v>39</v>
      </c>
      <c r="H7201" t="s">
        <v>6745</v>
      </c>
      <c r="I7201" t="s">
        <v>1150</v>
      </c>
    </row>
    <row r="7202" spans="1:9">
      <c r="A7202" t="s">
        <v>5</v>
      </c>
      <c r="B7202" t="s">
        <v>3111</v>
      </c>
      <c r="C7202" t="s">
        <v>440</v>
      </c>
      <c r="D7202" t="s">
        <v>1379</v>
      </c>
      <c r="E7202" t="s">
        <v>7397</v>
      </c>
      <c r="F7202" t="s">
        <v>17</v>
      </c>
      <c r="G7202" t="s">
        <v>39</v>
      </c>
      <c r="H7202" t="s">
        <v>6745</v>
      </c>
      <c r="I7202" t="s">
        <v>1150</v>
      </c>
    </row>
    <row r="7203" spans="1:9">
      <c r="A7203" t="s">
        <v>5</v>
      </c>
      <c r="B7203" t="s">
        <v>3148</v>
      </c>
      <c r="C7203" t="s">
        <v>1209</v>
      </c>
      <c r="D7203" t="s">
        <v>1210</v>
      </c>
      <c r="E7203" t="s">
        <v>7398</v>
      </c>
      <c r="F7203" t="s">
        <v>17</v>
      </c>
      <c r="G7203" t="s">
        <v>39</v>
      </c>
      <c r="H7203" t="s">
        <v>6745</v>
      </c>
      <c r="I7203" t="s">
        <v>1150</v>
      </c>
    </row>
    <row r="7204" spans="1:9">
      <c r="A7204" t="s">
        <v>5</v>
      </c>
      <c r="B7204" t="s">
        <v>3163</v>
      </c>
      <c r="C7204" t="s">
        <v>3164</v>
      </c>
      <c r="D7204" t="s">
        <v>3165</v>
      </c>
      <c r="E7204" t="s">
        <v>4288</v>
      </c>
      <c r="F7204" t="s">
        <v>17</v>
      </c>
      <c r="G7204" t="s">
        <v>24</v>
      </c>
      <c r="H7204" t="s">
        <v>6745</v>
      </c>
      <c r="I7204" t="s">
        <v>1150</v>
      </c>
    </row>
    <row r="7205" spans="1:9">
      <c r="A7205" t="s">
        <v>5</v>
      </c>
      <c r="B7205" t="s">
        <v>3163</v>
      </c>
      <c r="C7205" t="s">
        <v>3164</v>
      </c>
      <c r="D7205" t="s">
        <v>3165</v>
      </c>
      <c r="E7205" t="s">
        <v>6474</v>
      </c>
      <c r="F7205" t="s">
        <v>17</v>
      </c>
      <c r="G7205" t="s">
        <v>24</v>
      </c>
      <c r="H7205" t="s">
        <v>6745</v>
      </c>
      <c r="I7205" t="s">
        <v>1150</v>
      </c>
    </row>
    <row r="7206" spans="1:9">
      <c r="A7206" t="s">
        <v>5</v>
      </c>
      <c r="B7206" t="s">
        <v>3163</v>
      </c>
      <c r="C7206" t="s">
        <v>3164</v>
      </c>
      <c r="D7206" t="s">
        <v>3165</v>
      </c>
      <c r="E7206" t="s">
        <v>7399</v>
      </c>
      <c r="F7206" t="s">
        <v>17</v>
      </c>
      <c r="G7206" t="s">
        <v>24</v>
      </c>
      <c r="H7206" t="s">
        <v>6745</v>
      </c>
      <c r="I7206" t="s">
        <v>1150</v>
      </c>
    </row>
    <row r="7207" spans="1:9">
      <c r="A7207" t="s">
        <v>5</v>
      </c>
      <c r="B7207" t="s">
        <v>3163</v>
      </c>
      <c r="C7207" t="s">
        <v>7400</v>
      </c>
      <c r="D7207" t="s">
        <v>7401</v>
      </c>
      <c r="E7207" t="s">
        <v>7402</v>
      </c>
      <c r="F7207" t="s">
        <v>17</v>
      </c>
      <c r="G7207" t="s">
        <v>24</v>
      </c>
      <c r="H7207" t="s">
        <v>6745</v>
      </c>
      <c r="I7207" t="s">
        <v>1150</v>
      </c>
    </row>
    <row r="7208" spans="1:9">
      <c r="A7208" t="s">
        <v>5</v>
      </c>
      <c r="B7208" t="s">
        <v>3163</v>
      </c>
      <c r="C7208" t="s">
        <v>7403</v>
      </c>
      <c r="D7208" t="s">
        <v>7404</v>
      </c>
      <c r="E7208" t="s">
        <v>7405</v>
      </c>
      <c r="F7208" t="s">
        <v>17</v>
      </c>
      <c r="G7208" t="s">
        <v>39</v>
      </c>
      <c r="H7208" t="s">
        <v>6745</v>
      </c>
      <c r="I7208" t="s">
        <v>1150</v>
      </c>
    </row>
    <row r="7209" spans="1:9">
      <c r="A7209" t="s">
        <v>5</v>
      </c>
      <c r="B7209" t="s">
        <v>3163</v>
      </c>
      <c r="C7209" t="s">
        <v>7403</v>
      </c>
      <c r="D7209" t="s">
        <v>7404</v>
      </c>
      <c r="E7209" t="s">
        <v>7406</v>
      </c>
      <c r="F7209" t="s">
        <v>17</v>
      </c>
      <c r="G7209" t="s">
        <v>39</v>
      </c>
      <c r="H7209" t="s">
        <v>6745</v>
      </c>
      <c r="I7209" t="s">
        <v>1150</v>
      </c>
    </row>
    <row r="7210" spans="1:9">
      <c r="A7210" t="s">
        <v>5</v>
      </c>
      <c r="B7210" t="s">
        <v>3163</v>
      </c>
      <c r="C7210" t="s">
        <v>7407</v>
      </c>
      <c r="D7210" t="s">
        <v>7408</v>
      </c>
      <c r="E7210" t="s">
        <v>7409</v>
      </c>
      <c r="F7210" t="s">
        <v>17</v>
      </c>
      <c r="G7210" t="s">
        <v>24</v>
      </c>
      <c r="H7210" t="s">
        <v>6745</v>
      </c>
      <c r="I7210" t="s">
        <v>1150</v>
      </c>
    </row>
    <row r="7211" spans="1:9">
      <c r="A7211" t="s">
        <v>5</v>
      </c>
      <c r="B7211" t="s">
        <v>3163</v>
      </c>
      <c r="C7211" t="s">
        <v>7407</v>
      </c>
      <c r="D7211" t="s">
        <v>7408</v>
      </c>
      <c r="E7211" t="s">
        <v>7410</v>
      </c>
      <c r="F7211" t="s">
        <v>17</v>
      </c>
      <c r="G7211" t="s">
        <v>24</v>
      </c>
      <c r="H7211" t="s">
        <v>6745</v>
      </c>
      <c r="I7211" t="s">
        <v>1150</v>
      </c>
    </row>
    <row r="7212" spans="1:9">
      <c r="A7212" t="s">
        <v>5</v>
      </c>
      <c r="B7212" t="s">
        <v>3163</v>
      </c>
      <c r="C7212" t="s">
        <v>7407</v>
      </c>
      <c r="D7212" t="s">
        <v>7408</v>
      </c>
      <c r="E7212" t="s">
        <v>7411</v>
      </c>
      <c r="F7212" t="s">
        <v>17</v>
      </c>
      <c r="G7212" t="s">
        <v>24</v>
      </c>
      <c r="H7212" t="s">
        <v>6745</v>
      </c>
      <c r="I7212" t="s">
        <v>1150</v>
      </c>
    </row>
    <row r="7213" spans="1:9">
      <c r="A7213" t="s">
        <v>5</v>
      </c>
      <c r="B7213" t="s">
        <v>3163</v>
      </c>
      <c r="C7213" t="s">
        <v>7407</v>
      </c>
      <c r="D7213" t="s">
        <v>7408</v>
      </c>
      <c r="E7213" t="s">
        <v>7412</v>
      </c>
      <c r="F7213" t="s">
        <v>17</v>
      </c>
      <c r="G7213" t="s">
        <v>24</v>
      </c>
      <c r="H7213" t="s">
        <v>6745</v>
      </c>
      <c r="I7213" t="s">
        <v>1150</v>
      </c>
    </row>
    <row r="7214" spans="1:9">
      <c r="A7214" t="s">
        <v>5</v>
      </c>
      <c r="B7214" t="s">
        <v>3163</v>
      </c>
      <c r="C7214" t="s">
        <v>7407</v>
      </c>
      <c r="D7214" t="s">
        <v>7408</v>
      </c>
      <c r="E7214" t="s">
        <v>7413</v>
      </c>
      <c r="F7214" t="s">
        <v>17</v>
      </c>
      <c r="G7214" t="s">
        <v>24</v>
      </c>
      <c r="H7214" t="s">
        <v>6745</v>
      </c>
      <c r="I7214" t="s">
        <v>1150</v>
      </c>
    </row>
    <row r="7215" spans="1:9">
      <c r="A7215" t="s">
        <v>5</v>
      </c>
      <c r="B7215" t="s">
        <v>3163</v>
      </c>
      <c r="C7215" t="s">
        <v>7407</v>
      </c>
      <c r="D7215" t="s">
        <v>7408</v>
      </c>
      <c r="E7215" t="s">
        <v>7414</v>
      </c>
      <c r="F7215" t="s">
        <v>17</v>
      </c>
      <c r="G7215" t="s">
        <v>24</v>
      </c>
      <c r="H7215" t="s">
        <v>6745</v>
      </c>
      <c r="I7215" t="s">
        <v>1150</v>
      </c>
    </row>
    <row r="7216" spans="1:9">
      <c r="A7216" t="s">
        <v>5</v>
      </c>
      <c r="B7216" t="s">
        <v>3163</v>
      </c>
      <c r="C7216" t="s">
        <v>7407</v>
      </c>
      <c r="D7216" t="s">
        <v>7408</v>
      </c>
      <c r="E7216" t="s">
        <v>7415</v>
      </c>
      <c r="F7216" t="s">
        <v>17</v>
      </c>
      <c r="G7216" t="s">
        <v>24</v>
      </c>
      <c r="H7216" t="s">
        <v>6745</v>
      </c>
      <c r="I7216" t="s">
        <v>1150</v>
      </c>
    </row>
    <row r="7217" spans="1:9">
      <c r="A7217" t="s">
        <v>5</v>
      </c>
      <c r="B7217" t="s">
        <v>3163</v>
      </c>
      <c r="C7217" t="s">
        <v>7407</v>
      </c>
      <c r="D7217" t="s">
        <v>7408</v>
      </c>
      <c r="E7217" t="s">
        <v>7416</v>
      </c>
      <c r="F7217" t="s">
        <v>17</v>
      </c>
      <c r="G7217" t="s">
        <v>24</v>
      </c>
      <c r="H7217" t="s">
        <v>6745</v>
      </c>
      <c r="I7217" t="s">
        <v>1150</v>
      </c>
    </row>
    <row r="7218" spans="1:9">
      <c r="A7218" t="s">
        <v>5</v>
      </c>
      <c r="B7218" t="s">
        <v>3163</v>
      </c>
      <c r="C7218" t="s">
        <v>7407</v>
      </c>
      <c r="D7218" t="s">
        <v>7408</v>
      </c>
      <c r="E7218" t="s">
        <v>7417</v>
      </c>
      <c r="F7218" t="s">
        <v>17</v>
      </c>
      <c r="G7218" t="s">
        <v>24</v>
      </c>
      <c r="H7218" t="s">
        <v>6745</v>
      </c>
      <c r="I7218" t="s">
        <v>1150</v>
      </c>
    </row>
    <row r="7219" spans="1:9">
      <c r="A7219" t="s">
        <v>5</v>
      </c>
      <c r="B7219" t="s">
        <v>3184</v>
      </c>
      <c r="C7219" t="s">
        <v>2904</v>
      </c>
      <c r="D7219" t="s">
        <v>1220</v>
      </c>
      <c r="E7219" t="s">
        <v>7418</v>
      </c>
      <c r="F7219" t="s">
        <v>17</v>
      </c>
      <c r="G7219" t="s">
        <v>39</v>
      </c>
      <c r="H7219" t="s">
        <v>6745</v>
      </c>
      <c r="I7219" t="s">
        <v>1150</v>
      </c>
    </row>
    <row r="7220" spans="1:9">
      <c r="A7220" t="s">
        <v>5</v>
      </c>
      <c r="B7220" t="s">
        <v>3184</v>
      </c>
      <c r="C7220" t="s">
        <v>4914</v>
      </c>
      <c r="D7220" t="s">
        <v>4915</v>
      </c>
      <c r="E7220" t="s">
        <v>7026</v>
      </c>
      <c r="F7220" t="s">
        <v>17</v>
      </c>
      <c r="G7220" t="s">
        <v>89</v>
      </c>
      <c r="H7220" t="s">
        <v>6745</v>
      </c>
      <c r="I7220" t="s">
        <v>1150</v>
      </c>
    </row>
    <row r="7221" spans="1:9">
      <c r="A7221" t="s">
        <v>5</v>
      </c>
      <c r="B7221" t="s">
        <v>3184</v>
      </c>
      <c r="C7221" t="s">
        <v>4914</v>
      </c>
      <c r="D7221" t="s">
        <v>4915</v>
      </c>
      <c r="E7221" t="s">
        <v>7419</v>
      </c>
      <c r="F7221" t="s">
        <v>17</v>
      </c>
      <c r="G7221" t="s">
        <v>89</v>
      </c>
      <c r="H7221" t="s">
        <v>6745</v>
      </c>
      <c r="I7221" t="s">
        <v>1150</v>
      </c>
    </row>
    <row r="7222" spans="1:9">
      <c r="A7222" t="s">
        <v>5</v>
      </c>
      <c r="B7222" t="s">
        <v>3184</v>
      </c>
      <c r="C7222" t="s">
        <v>4914</v>
      </c>
      <c r="D7222" t="s">
        <v>4915</v>
      </c>
      <c r="E7222" t="s">
        <v>6987</v>
      </c>
      <c r="F7222" t="s">
        <v>17</v>
      </c>
      <c r="G7222" t="s">
        <v>89</v>
      </c>
      <c r="H7222" t="s">
        <v>6745</v>
      </c>
      <c r="I7222" t="s">
        <v>1150</v>
      </c>
    </row>
    <row r="7223" spans="1:9">
      <c r="A7223" t="s">
        <v>5</v>
      </c>
      <c r="B7223" t="s">
        <v>3184</v>
      </c>
      <c r="C7223" t="s">
        <v>617</v>
      </c>
      <c r="D7223" t="s">
        <v>816</v>
      </c>
      <c r="E7223" t="s">
        <v>7420</v>
      </c>
      <c r="F7223" t="s">
        <v>17</v>
      </c>
      <c r="G7223" t="s">
        <v>39</v>
      </c>
      <c r="H7223" t="s">
        <v>6745</v>
      </c>
      <c r="I7223" t="s">
        <v>1150</v>
      </c>
    </row>
    <row r="7224" spans="1:9">
      <c r="A7224" t="s">
        <v>5</v>
      </c>
      <c r="B7224" t="s">
        <v>3184</v>
      </c>
      <c r="C7224" t="s">
        <v>617</v>
      </c>
      <c r="D7224" t="s">
        <v>816</v>
      </c>
      <c r="E7224" t="s">
        <v>7421</v>
      </c>
      <c r="F7224" t="s">
        <v>17</v>
      </c>
      <c r="G7224" t="s">
        <v>39</v>
      </c>
      <c r="H7224" t="s">
        <v>6745</v>
      </c>
      <c r="I7224" t="s">
        <v>1150</v>
      </c>
    </row>
    <row r="7225" spans="1:9">
      <c r="A7225" t="s">
        <v>5</v>
      </c>
      <c r="B7225" t="s">
        <v>3184</v>
      </c>
      <c r="C7225" t="s">
        <v>812</v>
      </c>
      <c r="D7225" t="s">
        <v>813</v>
      </c>
      <c r="E7225" t="s">
        <v>7422</v>
      </c>
      <c r="F7225" t="s">
        <v>17</v>
      </c>
      <c r="G7225" t="s">
        <v>39</v>
      </c>
      <c r="H7225" t="s">
        <v>6745</v>
      </c>
      <c r="I7225" t="s">
        <v>1150</v>
      </c>
    </row>
    <row r="7226" spans="1:9">
      <c r="A7226" t="s">
        <v>5</v>
      </c>
      <c r="B7226" t="s">
        <v>3209</v>
      </c>
      <c r="C7226" t="s">
        <v>376</v>
      </c>
      <c r="D7226" t="s">
        <v>377</v>
      </c>
      <c r="E7226" t="s">
        <v>7423</v>
      </c>
      <c r="F7226" t="s">
        <v>17</v>
      </c>
      <c r="G7226" t="s">
        <v>39</v>
      </c>
      <c r="H7226" t="s">
        <v>6745</v>
      </c>
      <c r="I7226" t="s">
        <v>1150</v>
      </c>
    </row>
    <row r="7227" spans="1:9">
      <c r="A7227" t="s">
        <v>5</v>
      </c>
      <c r="B7227" t="s">
        <v>3209</v>
      </c>
      <c r="C7227" t="s">
        <v>376</v>
      </c>
      <c r="D7227" t="s">
        <v>377</v>
      </c>
      <c r="E7227" t="s">
        <v>7424</v>
      </c>
      <c r="F7227" t="s">
        <v>17</v>
      </c>
      <c r="G7227" t="s">
        <v>39</v>
      </c>
      <c r="H7227" t="s">
        <v>6745</v>
      </c>
      <c r="I7227" t="s">
        <v>1150</v>
      </c>
    </row>
    <row r="7228" spans="1:9">
      <c r="A7228" t="s">
        <v>5</v>
      </c>
      <c r="B7228" t="s">
        <v>3209</v>
      </c>
      <c r="C7228" t="s">
        <v>617</v>
      </c>
      <c r="D7228" t="s">
        <v>1354</v>
      </c>
      <c r="E7228" t="s">
        <v>7425</v>
      </c>
      <c r="F7228" t="s">
        <v>17</v>
      </c>
      <c r="G7228" t="s">
        <v>39</v>
      </c>
      <c r="H7228" t="s">
        <v>6745</v>
      </c>
      <c r="I7228" t="s">
        <v>1150</v>
      </c>
    </row>
    <row r="7229" spans="1:9">
      <c r="A7229" t="s">
        <v>5</v>
      </c>
      <c r="B7229" t="s">
        <v>3209</v>
      </c>
      <c r="C7229" t="s">
        <v>2483</v>
      </c>
      <c r="D7229" t="s">
        <v>2484</v>
      </c>
      <c r="E7229" t="s">
        <v>7426</v>
      </c>
      <c r="F7229" t="s">
        <v>17</v>
      </c>
      <c r="G7229" t="s">
        <v>654</v>
      </c>
      <c r="H7229" t="s">
        <v>6745</v>
      </c>
      <c r="I7229" t="s">
        <v>1150</v>
      </c>
    </row>
    <row r="7230" spans="1:9">
      <c r="A7230" t="s">
        <v>5</v>
      </c>
      <c r="B7230" t="s">
        <v>3209</v>
      </c>
      <c r="C7230" t="s">
        <v>108</v>
      </c>
      <c r="D7230" t="s">
        <v>3236</v>
      </c>
      <c r="E7230" t="s">
        <v>7427</v>
      </c>
      <c r="F7230" t="s">
        <v>17</v>
      </c>
      <c r="G7230" t="s">
        <v>654</v>
      </c>
      <c r="H7230" t="s">
        <v>6745</v>
      </c>
      <c r="I7230" t="s">
        <v>1234</v>
      </c>
    </row>
    <row r="7231" spans="1:9">
      <c r="A7231" t="s">
        <v>5</v>
      </c>
      <c r="B7231" t="s">
        <v>3209</v>
      </c>
      <c r="C7231" t="s">
        <v>108</v>
      </c>
      <c r="D7231" t="s">
        <v>3236</v>
      </c>
      <c r="E7231" t="s">
        <v>7428</v>
      </c>
      <c r="F7231" t="s">
        <v>17</v>
      </c>
      <c r="G7231" t="s">
        <v>654</v>
      </c>
      <c r="H7231" t="s">
        <v>6745</v>
      </c>
      <c r="I7231" t="s">
        <v>1234</v>
      </c>
    </row>
    <row r="7232" spans="1:9">
      <c r="A7232" t="s">
        <v>5</v>
      </c>
      <c r="B7232" t="s">
        <v>3209</v>
      </c>
      <c r="C7232" t="s">
        <v>108</v>
      </c>
      <c r="D7232" t="s">
        <v>3236</v>
      </c>
      <c r="E7232" t="s">
        <v>3222</v>
      </c>
      <c r="F7232" t="s">
        <v>17</v>
      </c>
      <c r="G7232" t="s">
        <v>654</v>
      </c>
      <c r="H7232" t="s">
        <v>6745</v>
      </c>
      <c r="I7232" t="s">
        <v>1234</v>
      </c>
    </row>
    <row r="7233" spans="1:9">
      <c r="A7233" t="s">
        <v>5</v>
      </c>
      <c r="B7233" t="s">
        <v>3209</v>
      </c>
      <c r="C7233" t="s">
        <v>108</v>
      </c>
      <c r="D7233" t="s">
        <v>3236</v>
      </c>
      <c r="E7233" t="s">
        <v>192</v>
      </c>
      <c r="F7233" t="s">
        <v>17</v>
      </c>
      <c r="G7233" t="s">
        <v>654</v>
      </c>
      <c r="H7233" t="s">
        <v>6745</v>
      </c>
      <c r="I7233" t="s">
        <v>1234</v>
      </c>
    </row>
    <row r="7234" spans="1:9">
      <c r="A7234" t="s">
        <v>5</v>
      </c>
      <c r="B7234" t="s">
        <v>3209</v>
      </c>
      <c r="C7234" t="s">
        <v>108</v>
      </c>
      <c r="D7234" t="s">
        <v>3236</v>
      </c>
      <c r="E7234" t="s">
        <v>7429</v>
      </c>
      <c r="F7234" t="s">
        <v>17</v>
      </c>
      <c r="G7234" t="s">
        <v>654</v>
      </c>
      <c r="H7234" t="s">
        <v>6745</v>
      </c>
      <c r="I7234" t="s">
        <v>1234</v>
      </c>
    </row>
    <row r="7235" spans="1:9">
      <c r="A7235" t="s">
        <v>5</v>
      </c>
      <c r="B7235" t="s">
        <v>3209</v>
      </c>
      <c r="C7235" t="s">
        <v>108</v>
      </c>
      <c r="D7235" t="s">
        <v>3236</v>
      </c>
      <c r="E7235" t="s">
        <v>7430</v>
      </c>
      <c r="F7235" t="s">
        <v>17</v>
      </c>
      <c r="G7235" t="s">
        <v>654</v>
      </c>
      <c r="H7235" t="s">
        <v>6745</v>
      </c>
      <c r="I7235" t="s">
        <v>1234</v>
      </c>
    </row>
    <row r="7236" spans="1:9">
      <c r="A7236" t="s">
        <v>5</v>
      </c>
      <c r="B7236" t="s">
        <v>3209</v>
      </c>
      <c r="C7236" t="s">
        <v>7431</v>
      </c>
      <c r="D7236" t="s">
        <v>7432</v>
      </c>
      <c r="E7236" t="s">
        <v>7433</v>
      </c>
      <c r="F7236" t="s">
        <v>17</v>
      </c>
      <c r="G7236" t="s">
        <v>24</v>
      </c>
      <c r="H7236" t="s">
        <v>6745</v>
      </c>
      <c r="I7236" t="s">
        <v>1234</v>
      </c>
    </row>
    <row r="7237" spans="1:9">
      <c r="A7237" t="s">
        <v>5</v>
      </c>
      <c r="B7237" t="s">
        <v>3209</v>
      </c>
      <c r="C7237" t="s">
        <v>1564</v>
      </c>
      <c r="D7237" t="s">
        <v>2536</v>
      </c>
      <c r="E7237" t="s">
        <v>7434</v>
      </c>
      <c r="F7237" t="s">
        <v>17</v>
      </c>
      <c r="G7237" t="s">
        <v>39</v>
      </c>
      <c r="H7237" t="s">
        <v>6745</v>
      </c>
      <c r="I7237" t="s">
        <v>1234</v>
      </c>
    </row>
    <row r="7238" spans="1:9">
      <c r="A7238" t="s">
        <v>5</v>
      </c>
      <c r="B7238" t="s">
        <v>3254</v>
      </c>
      <c r="C7238" t="s">
        <v>247</v>
      </c>
      <c r="D7238" t="s">
        <v>248</v>
      </c>
      <c r="E7238" t="s">
        <v>7435</v>
      </c>
      <c r="F7238" t="s">
        <v>17</v>
      </c>
      <c r="G7238" t="s">
        <v>24</v>
      </c>
      <c r="H7238" t="s">
        <v>6745</v>
      </c>
      <c r="I7238" t="s">
        <v>1234</v>
      </c>
    </row>
    <row r="7239" spans="1:9">
      <c r="A7239" t="s">
        <v>5</v>
      </c>
      <c r="B7239" t="s">
        <v>3254</v>
      </c>
      <c r="C7239" t="s">
        <v>247</v>
      </c>
      <c r="D7239" t="s">
        <v>248</v>
      </c>
      <c r="E7239" t="s">
        <v>7436</v>
      </c>
      <c r="F7239" t="s">
        <v>17</v>
      </c>
      <c r="G7239" t="s">
        <v>24</v>
      </c>
      <c r="H7239" t="s">
        <v>6745</v>
      </c>
      <c r="I7239" t="s">
        <v>1234</v>
      </c>
    </row>
    <row r="7240" spans="1:9">
      <c r="A7240" t="s">
        <v>5</v>
      </c>
      <c r="B7240" t="s">
        <v>3254</v>
      </c>
      <c r="C7240" t="s">
        <v>30</v>
      </c>
      <c r="D7240" t="s">
        <v>31</v>
      </c>
      <c r="E7240" t="s">
        <v>5267</v>
      </c>
      <c r="F7240" t="s">
        <v>17</v>
      </c>
      <c r="G7240" t="s">
        <v>33</v>
      </c>
      <c r="H7240" t="s">
        <v>6745</v>
      </c>
      <c r="I7240" t="s">
        <v>1234</v>
      </c>
    </row>
    <row r="7241" spans="1:9">
      <c r="A7241" t="s">
        <v>5</v>
      </c>
      <c r="B7241" t="s">
        <v>3254</v>
      </c>
      <c r="C7241" t="s">
        <v>30</v>
      </c>
      <c r="D7241" t="s">
        <v>31</v>
      </c>
      <c r="E7241" t="s">
        <v>6495</v>
      </c>
      <c r="F7241" t="s">
        <v>17</v>
      </c>
      <c r="G7241" t="s">
        <v>33</v>
      </c>
      <c r="H7241" t="s">
        <v>6745</v>
      </c>
      <c r="I7241" t="s">
        <v>1234</v>
      </c>
    </row>
    <row r="7242" spans="1:9">
      <c r="A7242" t="s">
        <v>5</v>
      </c>
      <c r="B7242" t="s">
        <v>3254</v>
      </c>
      <c r="C7242" t="s">
        <v>30</v>
      </c>
      <c r="D7242" t="s">
        <v>31</v>
      </c>
      <c r="E7242" t="s">
        <v>7437</v>
      </c>
      <c r="F7242" t="s">
        <v>17</v>
      </c>
      <c r="G7242" t="s">
        <v>33</v>
      </c>
      <c r="H7242" t="s">
        <v>6745</v>
      </c>
      <c r="I7242" t="s">
        <v>1234</v>
      </c>
    </row>
    <row r="7243" spans="1:9">
      <c r="A7243" t="s">
        <v>5</v>
      </c>
      <c r="B7243" t="s">
        <v>3259</v>
      </c>
      <c r="C7243" t="s">
        <v>207</v>
      </c>
      <c r="D7243" t="s">
        <v>208</v>
      </c>
      <c r="E7243" t="s">
        <v>6635</v>
      </c>
      <c r="F7243" t="s">
        <v>17</v>
      </c>
      <c r="G7243" t="s">
        <v>39</v>
      </c>
      <c r="H7243" t="s">
        <v>6745</v>
      </c>
      <c r="I7243" t="s">
        <v>1234</v>
      </c>
    </row>
    <row r="7244" spans="1:9">
      <c r="A7244" t="s">
        <v>5</v>
      </c>
      <c r="B7244" t="s">
        <v>3259</v>
      </c>
      <c r="C7244" t="s">
        <v>6873</v>
      </c>
      <c r="D7244" t="s">
        <v>7438</v>
      </c>
      <c r="E7244" t="s">
        <v>7439</v>
      </c>
      <c r="F7244" t="s">
        <v>17</v>
      </c>
      <c r="G7244" t="s">
        <v>39</v>
      </c>
      <c r="H7244" t="s">
        <v>6745</v>
      </c>
      <c r="I7244" t="s">
        <v>1234</v>
      </c>
    </row>
    <row r="7245" spans="1:9">
      <c r="A7245" t="s">
        <v>5</v>
      </c>
      <c r="B7245" t="s">
        <v>3276</v>
      </c>
      <c r="C7245" t="s">
        <v>7440</v>
      </c>
      <c r="D7245" t="s">
        <v>4484</v>
      </c>
      <c r="E7245" t="s">
        <v>7441</v>
      </c>
      <c r="F7245" t="s">
        <v>17</v>
      </c>
      <c r="G7245" t="s">
        <v>39</v>
      </c>
      <c r="H7245" t="s">
        <v>6745</v>
      </c>
      <c r="I7245" t="s">
        <v>1234</v>
      </c>
    </row>
    <row r="7246" spans="1:9">
      <c r="A7246" t="s">
        <v>5</v>
      </c>
      <c r="B7246" t="s">
        <v>3276</v>
      </c>
      <c r="C7246" t="s">
        <v>7440</v>
      </c>
      <c r="D7246" t="s">
        <v>4484</v>
      </c>
      <c r="E7246" t="s">
        <v>7442</v>
      </c>
      <c r="F7246" t="s">
        <v>17</v>
      </c>
      <c r="G7246" t="s">
        <v>39</v>
      </c>
      <c r="H7246" t="s">
        <v>6745</v>
      </c>
      <c r="I7246" t="s">
        <v>1234</v>
      </c>
    </row>
    <row r="7247" spans="1:9">
      <c r="A7247" t="s">
        <v>5</v>
      </c>
      <c r="B7247" t="s">
        <v>3276</v>
      </c>
      <c r="C7247" t="s">
        <v>244</v>
      </c>
      <c r="D7247" t="s">
        <v>1871</v>
      </c>
      <c r="E7247" t="s">
        <v>7443</v>
      </c>
      <c r="F7247" t="s">
        <v>17</v>
      </c>
      <c r="G7247" t="s">
        <v>24</v>
      </c>
      <c r="H7247" t="s">
        <v>6745</v>
      </c>
      <c r="I7247" t="s">
        <v>1234</v>
      </c>
    </row>
    <row r="7248" spans="1:9">
      <c r="A7248" t="s">
        <v>5</v>
      </c>
      <c r="B7248" t="s">
        <v>3287</v>
      </c>
      <c r="C7248" t="s">
        <v>7440</v>
      </c>
      <c r="D7248" t="s">
        <v>4484</v>
      </c>
      <c r="E7248" t="s">
        <v>7444</v>
      </c>
      <c r="F7248" t="s">
        <v>17</v>
      </c>
      <c r="G7248" t="s">
        <v>39</v>
      </c>
      <c r="H7248" t="s">
        <v>6745</v>
      </c>
      <c r="I7248" t="s">
        <v>1234</v>
      </c>
    </row>
    <row r="7249" spans="1:9">
      <c r="A7249" t="s">
        <v>5</v>
      </c>
      <c r="B7249" t="s">
        <v>3287</v>
      </c>
      <c r="C7249" t="s">
        <v>7440</v>
      </c>
      <c r="D7249" t="s">
        <v>4484</v>
      </c>
      <c r="E7249" t="s">
        <v>7445</v>
      </c>
      <c r="F7249" t="s">
        <v>17</v>
      </c>
      <c r="G7249" t="s">
        <v>39</v>
      </c>
      <c r="H7249" t="s">
        <v>6745</v>
      </c>
      <c r="I7249" t="s">
        <v>1234</v>
      </c>
    </row>
    <row r="7250" spans="1:9">
      <c r="A7250" t="s">
        <v>5</v>
      </c>
      <c r="B7250" t="s">
        <v>3426</v>
      </c>
      <c r="C7250" t="s">
        <v>7214</v>
      </c>
      <c r="D7250" t="s">
        <v>7215</v>
      </c>
      <c r="E7250" t="s">
        <v>7446</v>
      </c>
      <c r="F7250" t="s">
        <v>17</v>
      </c>
      <c r="G7250" t="s">
        <v>39</v>
      </c>
      <c r="H7250" t="s">
        <v>6745</v>
      </c>
      <c r="I7250" t="s">
        <v>1234</v>
      </c>
    </row>
    <row r="7251" spans="1:9">
      <c r="A7251" t="s">
        <v>5</v>
      </c>
      <c r="B7251" t="s">
        <v>3426</v>
      </c>
      <c r="C7251" t="s">
        <v>958</v>
      </c>
      <c r="D7251" t="s">
        <v>959</v>
      </c>
      <c r="E7251" t="s">
        <v>7447</v>
      </c>
      <c r="F7251" t="s">
        <v>17</v>
      </c>
      <c r="G7251" t="s">
        <v>24</v>
      </c>
      <c r="H7251" t="s">
        <v>6745</v>
      </c>
      <c r="I7251" t="s">
        <v>1234</v>
      </c>
    </row>
    <row r="7252" spans="1:9">
      <c r="A7252" t="s">
        <v>5</v>
      </c>
      <c r="B7252" t="s">
        <v>3426</v>
      </c>
      <c r="C7252" t="s">
        <v>119</v>
      </c>
      <c r="D7252" t="s">
        <v>1916</v>
      </c>
      <c r="E7252" t="s">
        <v>7448</v>
      </c>
      <c r="F7252" t="s">
        <v>17</v>
      </c>
      <c r="G7252" t="s">
        <v>1917</v>
      </c>
      <c r="H7252" t="s">
        <v>6745</v>
      </c>
      <c r="I7252" t="s">
        <v>1234</v>
      </c>
    </row>
    <row r="7253" spans="1:9">
      <c r="A7253" t="s">
        <v>5</v>
      </c>
      <c r="B7253" t="s">
        <v>3457</v>
      </c>
      <c r="C7253" t="s">
        <v>720</v>
      </c>
      <c r="D7253" t="s">
        <v>3461</v>
      </c>
      <c r="E7253" t="s">
        <v>7449</v>
      </c>
      <c r="F7253" t="s">
        <v>17</v>
      </c>
      <c r="G7253" t="s">
        <v>24</v>
      </c>
      <c r="H7253" t="s">
        <v>6745</v>
      </c>
      <c r="I7253" t="s">
        <v>1234</v>
      </c>
    </row>
    <row r="7254" spans="1:9">
      <c r="A7254" t="s">
        <v>5</v>
      </c>
      <c r="B7254" t="s">
        <v>3457</v>
      </c>
      <c r="C7254" t="s">
        <v>7450</v>
      </c>
      <c r="D7254" t="s">
        <v>7451</v>
      </c>
      <c r="E7254" t="s">
        <v>7452</v>
      </c>
      <c r="F7254" t="s">
        <v>17</v>
      </c>
      <c r="G7254" t="s">
        <v>635</v>
      </c>
      <c r="H7254" t="s">
        <v>6745</v>
      </c>
      <c r="I7254" t="s">
        <v>1234</v>
      </c>
    </row>
    <row r="7255" spans="1:9">
      <c r="A7255" t="s">
        <v>5</v>
      </c>
      <c r="B7255" t="s">
        <v>3457</v>
      </c>
      <c r="C7255" t="s">
        <v>7450</v>
      </c>
      <c r="D7255" t="s">
        <v>7451</v>
      </c>
      <c r="E7255" t="s">
        <v>7453</v>
      </c>
      <c r="F7255" t="s">
        <v>17</v>
      </c>
      <c r="G7255" t="s">
        <v>635</v>
      </c>
      <c r="H7255" t="s">
        <v>6745</v>
      </c>
      <c r="I7255" t="s">
        <v>1234</v>
      </c>
    </row>
    <row r="7256" spans="1:9">
      <c r="A7256" t="s">
        <v>5</v>
      </c>
      <c r="B7256" t="s">
        <v>3457</v>
      </c>
      <c r="C7256" t="s">
        <v>2128</v>
      </c>
      <c r="D7256" t="s">
        <v>2674</v>
      </c>
      <c r="E7256" t="s">
        <v>7261</v>
      </c>
      <c r="F7256" t="s">
        <v>17</v>
      </c>
      <c r="G7256" t="s">
        <v>63</v>
      </c>
      <c r="H7256" t="s">
        <v>6745</v>
      </c>
      <c r="I7256" t="s">
        <v>1234</v>
      </c>
    </row>
    <row r="7257" spans="1:9">
      <c r="A7257" t="s">
        <v>5</v>
      </c>
      <c r="B7257" t="s">
        <v>3457</v>
      </c>
      <c r="C7257" t="s">
        <v>2128</v>
      </c>
      <c r="D7257" t="s">
        <v>2676</v>
      </c>
      <c r="E7257" t="s">
        <v>7454</v>
      </c>
      <c r="F7257" t="s">
        <v>17</v>
      </c>
      <c r="G7257" t="s">
        <v>63</v>
      </c>
      <c r="H7257" t="s">
        <v>6745</v>
      </c>
      <c r="I7257" t="s">
        <v>1234</v>
      </c>
    </row>
    <row r="7258" spans="1:9">
      <c r="A7258" t="s">
        <v>5</v>
      </c>
      <c r="B7258" t="s">
        <v>3457</v>
      </c>
      <c r="C7258" t="s">
        <v>2128</v>
      </c>
      <c r="D7258" t="s">
        <v>2676</v>
      </c>
      <c r="E7258" t="s">
        <v>7261</v>
      </c>
      <c r="F7258" t="s">
        <v>17</v>
      </c>
      <c r="G7258" t="s">
        <v>63</v>
      </c>
      <c r="H7258" t="s">
        <v>6745</v>
      </c>
      <c r="I7258" t="s">
        <v>1234</v>
      </c>
    </row>
    <row r="7259" spans="1:9">
      <c r="A7259" t="s">
        <v>5</v>
      </c>
      <c r="B7259" t="s">
        <v>3457</v>
      </c>
      <c r="C7259" t="s">
        <v>2128</v>
      </c>
      <c r="D7259" t="s">
        <v>2676</v>
      </c>
      <c r="E7259" t="s">
        <v>7455</v>
      </c>
      <c r="F7259" t="s">
        <v>17</v>
      </c>
      <c r="G7259" t="s">
        <v>63</v>
      </c>
      <c r="H7259" t="s">
        <v>6745</v>
      </c>
      <c r="I7259" t="s">
        <v>1234</v>
      </c>
    </row>
    <row r="7260" spans="1:9">
      <c r="A7260" t="s">
        <v>5</v>
      </c>
      <c r="B7260" t="s">
        <v>3457</v>
      </c>
      <c r="C7260" t="s">
        <v>2128</v>
      </c>
      <c r="D7260" t="s">
        <v>2676</v>
      </c>
      <c r="E7260" t="s">
        <v>7456</v>
      </c>
      <c r="F7260" t="s">
        <v>17</v>
      </c>
      <c r="G7260" t="s">
        <v>63</v>
      </c>
      <c r="H7260" t="s">
        <v>6745</v>
      </c>
      <c r="I7260" t="s">
        <v>1234</v>
      </c>
    </row>
    <row r="7261" spans="1:9">
      <c r="A7261" t="s">
        <v>5</v>
      </c>
      <c r="B7261" t="s">
        <v>3457</v>
      </c>
      <c r="C7261" t="s">
        <v>2128</v>
      </c>
      <c r="D7261" t="s">
        <v>2676</v>
      </c>
      <c r="E7261" t="s">
        <v>2677</v>
      </c>
      <c r="F7261" t="s">
        <v>17</v>
      </c>
      <c r="G7261" t="s">
        <v>63</v>
      </c>
      <c r="H7261" t="s">
        <v>6745</v>
      </c>
      <c r="I7261" t="s">
        <v>1234</v>
      </c>
    </row>
    <row r="7262" spans="1:9">
      <c r="A7262" t="s">
        <v>5</v>
      </c>
      <c r="B7262" t="s">
        <v>5808</v>
      </c>
      <c r="C7262" t="s">
        <v>1447</v>
      </c>
      <c r="D7262" t="s">
        <v>7457</v>
      </c>
      <c r="E7262" t="s">
        <v>6810</v>
      </c>
      <c r="F7262" t="s">
        <v>17</v>
      </c>
      <c r="G7262" t="s">
        <v>82</v>
      </c>
      <c r="H7262" t="s">
        <v>6745</v>
      </c>
      <c r="I7262" t="s">
        <v>1234</v>
      </c>
    </row>
    <row r="7263" spans="1:9">
      <c r="A7263" t="s">
        <v>5</v>
      </c>
      <c r="B7263" t="s">
        <v>5808</v>
      </c>
      <c r="C7263" t="s">
        <v>1447</v>
      </c>
      <c r="D7263" t="s">
        <v>7457</v>
      </c>
      <c r="E7263" t="s">
        <v>7458</v>
      </c>
      <c r="F7263" t="s">
        <v>17</v>
      </c>
      <c r="G7263" t="s">
        <v>82</v>
      </c>
      <c r="H7263" t="s">
        <v>6745</v>
      </c>
      <c r="I7263" t="s">
        <v>1234</v>
      </c>
    </row>
    <row r="7264" spans="1:9">
      <c r="A7264" t="s">
        <v>5</v>
      </c>
      <c r="B7264" t="s">
        <v>5808</v>
      </c>
      <c r="C7264" t="s">
        <v>2904</v>
      </c>
      <c r="D7264" t="s">
        <v>6434</v>
      </c>
      <c r="E7264" t="s">
        <v>7459</v>
      </c>
      <c r="F7264" t="s">
        <v>17</v>
      </c>
      <c r="G7264" t="s">
        <v>39</v>
      </c>
      <c r="H7264" t="s">
        <v>6745</v>
      </c>
      <c r="I7264" t="s">
        <v>1234</v>
      </c>
    </row>
    <row r="7265" spans="1:9">
      <c r="A7265" t="s">
        <v>5</v>
      </c>
      <c r="B7265" t="s">
        <v>5808</v>
      </c>
      <c r="C7265" t="s">
        <v>7460</v>
      </c>
      <c r="D7265" t="s">
        <v>7461</v>
      </c>
      <c r="E7265" t="s">
        <v>7462</v>
      </c>
      <c r="F7265" t="s">
        <v>17</v>
      </c>
      <c r="G7265" t="s">
        <v>24</v>
      </c>
      <c r="H7265" t="s">
        <v>6745</v>
      </c>
      <c r="I7265" t="s">
        <v>1234</v>
      </c>
    </row>
    <row r="7266" spans="1:9">
      <c r="A7266" t="s">
        <v>5</v>
      </c>
      <c r="B7266" t="s">
        <v>5808</v>
      </c>
      <c r="C7266" t="s">
        <v>1118</v>
      </c>
      <c r="D7266" t="s">
        <v>1302</v>
      </c>
      <c r="E7266" t="s">
        <v>7463</v>
      </c>
      <c r="F7266" t="s">
        <v>17</v>
      </c>
      <c r="G7266" t="s">
        <v>1604</v>
      </c>
      <c r="H7266" t="s">
        <v>6745</v>
      </c>
      <c r="I7266" t="s">
        <v>1234</v>
      </c>
    </row>
    <row r="7267" spans="1:9">
      <c r="A7267" t="s">
        <v>5</v>
      </c>
      <c r="B7267" t="s">
        <v>3531</v>
      </c>
      <c r="C7267" t="s">
        <v>2635</v>
      </c>
      <c r="D7267" t="s">
        <v>2636</v>
      </c>
      <c r="E7267" t="s">
        <v>7464</v>
      </c>
      <c r="F7267" t="s">
        <v>17</v>
      </c>
      <c r="G7267" t="s">
        <v>24</v>
      </c>
      <c r="H7267" t="s">
        <v>6745</v>
      </c>
      <c r="I7267" t="s">
        <v>1234</v>
      </c>
    </row>
    <row r="7268" spans="1:9">
      <c r="A7268" t="s">
        <v>5</v>
      </c>
      <c r="B7268" t="s">
        <v>3531</v>
      </c>
      <c r="C7268" t="s">
        <v>2904</v>
      </c>
      <c r="D7268" t="s">
        <v>1220</v>
      </c>
      <c r="E7268" t="s">
        <v>7465</v>
      </c>
      <c r="F7268" t="s">
        <v>17</v>
      </c>
      <c r="G7268" t="s">
        <v>39</v>
      </c>
      <c r="H7268" t="s">
        <v>6745</v>
      </c>
      <c r="I7268" t="s">
        <v>1234</v>
      </c>
    </row>
    <row r="7269" spans="1:9">
      <c r="A7269" t="s">
        <v>5</v>
      </c>
      <c r="B7269" t="s">
        <v>3531</v>
      </c>
      <c r="C7269" t="s">
        <v>119</v>
      </c>
      <c r="D7269" t="s">
        <v>1212</v>
      </c>
      <c r="E7269" t="s">
        <v>7466</v>
      </c>
      <c r="F7269" t="s">
        <v>17</v>
      </c>
      <c r="G7269" t="s">
        <v>39</v>
      </c>
      <c r="H7269" t="s">
        <v>6745</v>
      </c>
      <c r="I7269" t="s">
        <v>1234</v>
      </c>
    </row>
    <row r="7270" spans="1:9">
      <c r="A7270" t="s">
        <v>5</v>
      </c>
      <c r="B7270" t="s">
        <v>3531</v>
      </c>
      <c r="C7270" t="s">
        <v>7467</v>
      </c>
      <c r="D7270" t="s">
        <v>7468</v>
      </c>
      <c r="E7270" t="s">
        <v>7469</v>
      </c>
      <c r="F7270" t="s">
        <v>17</v>
      </c>
      <c r="G7270" t="s">
        <v>24</v>
      </c>
      <c r="H7270" t="s">
        <v>6745</v>
      </c>
      <c r="I7270" t="s">
        <v>1234</v>
      </c>
    </row>
    <row r="7271" spans="1:9">
      <c r="A7271" t="s">
        <v>5</v>
      </c>
      <c r="B7271" t="s">
        <v>3569</v>
      </c>
      <c r="C7271" t="s">
        <v>376</v>
      </c>
      <c r="D7271" t="s">
        <v>3576</v>
      </c>
      <c r="E7271" t="s">
        <v>7470</v>
      </c>
      <c r="F7271" t="s">
        <v>17</v>
      </c>
      <c r="G7271" t="s">
        <v>39</v>
      </c>
      <c r="H7271" t="s">
        <v>6745</v>
      </c>
      <c r="I7271" t="s">
        <v>1234</v>
      </c>
    </row>
    <row r="7272" spans="1:9">
      <c r="A7272" t="s">
        <v>5</v>
      </c>
      <c r="B7272" t="s">
        <v>3569</v>
      </c>
      <c r="C7272" t="s">
        <v>7471</v>
      </c>
      <c r="D7272" t="s">
        <v>7472</v>
      </c>
      <c r="E7272" t="s">
        <v>7473</v>
      </c>
      <c r="F7272" t="s">
        <v>17</v>
      </c>
      <c r="G7272" t="s">
        <v>39</v>
      </c>
      <c r="H7272" t="s">
        <v>6745</v>
      </c>
      <c r="I7272" t="s">
        <v>1234</v>
      </c>
    </row>
    <row r="7273" spans="1:9">
      <c r="A7273" t="s">
        <v>5</v>
      </c>
      <c r="B7273" t="s">
        <v>3569</v>
      </c>
      <c r="C7273" t="s">
        <v>4862</v>
      </c>
      <c r="D7273" t="s">
        <v>2536</v>
      </c>
      <c r="E7273" t="s">
        <v>7474</v>
      </c>
      <c r="F7273" t="s">
        <v>17</v>
      </c>
      <c r="G7273" t="s">
        <v>39</v>
      </c>
      <c r="H7273" t="s">
        <v>6745</v>
      </c>
      <c r="I7273" t="s">
        <v>1234</v>
      </c>
    </row>
    <row r="7274" spans="1:9">
      <c r="A7274" t="s">
        <v>5</v>
      </c>
      <c r="B7274" t="s">
        <v>3569</v>
      </c>
      <c r="C7274" t="s">
        <v>83</v>
      </c>
      <c r="D7274" t="s">
        <v>1261</v>
      </c>
      <c r="E7274" t="s">
        <v>7475</v>
      </c>
      <c r="F7274" t="s">
        <v>17</v>
      </c>
      <c r="G7274" t="s">
        <v>24</v>
      </c>
      <c r="H7274" t="s">
        <v>6745</v>
      </c>
      <c r="I7274" t="s">
        <v>1234</v>
      </c>
    </row>
    <row r="7275" spans="1:9">
      <c r="A7275" t="s">
        <v>5</v>
      </c>
      <c r="B7275" t="s">
        <v>3586</v>
      </c>
      <c r="C7275" t="s">
        <v>2369</v>
      </c>
      <c r="D7275" t="s">
        <v>7029</v>
      </c>
      <c r="E7275" t="s">
        <v>7476</v>
      </c>
      <c r="F7275" t="s">
        <v>17</v>
      </c>
      <c r="G7275" t="s">
        <v>24</v>
      </c>
      <c r="H7275" t="s">
        <v>6745</v>
      </c>
      <c r="I7275" t="s">
        <v>1234</v>
      </c>
    </row>
    <row r="7276" spans="1:9">
      <c r="A7276" t="s">
        <v>5</v>
      </c>
      <c r="B7276" t="s">
        <v>3586</v>
      </c>
      <c r="C7276" t="s">
        <v>2369</v>
      </c>
      <c r="D7276" t="s">
        <v>7029</v>
      </c>
      <c r="E7276" t="s">
        <v>7477</v>
      </c>
      <c r="F7276" t="s">
        <v>17</v>
      </c>
      <c r="G7276" t="s">
        <v>24</v>
      </c>
      <c r="H7276" t="s">
        <v>6745</v>
      </c>
      <c r="I7276" t="s">
        <v>1234</v>
      </c>
    </row>
    <row r="7277" spans="1:9">
      <c r="A7277" t="s">
        <v>5</v>
      </c>
      <c r="B7277" t="s">
        <v>3586</v>
      </c>
      <c r="C7277" t="s">
        <v>36</v>
      </c>
      <c r="D7277" t="s">
        <v>2167</v>
      </c>
      <c r="E7277" t="s">
        <v>6663</v>
      </c>
      <c r="F7277" t="s">
        <v>17</v>
      </c>
      <c r="G7277" t="s">
        <v>39</v>
      </c>
      <c r="H7277" t="s">
        <v>6745</v>
      </c>
      <c r="I7277" t="s">
        <v>1234</v>
      </c>
    </row>
    <row r="7278" spans="1:9">
      <c r="A7278" t="s">
        <v>5</v>
      </c>
      <c r="B7278" t="s">
        <v>3586</v>
      </c>
      <c r="C7278" t="s">
        <v>2427</v>
      </c>
      <c r="D7278" t="s">
        <v>2428</v>
      </c>
      <c r="E7278" t="s">
        <v>7478</v>
      </c>
      <c r="F7278" t="s">
        <v>17</v>
      </c>
      <c r="G7278" t="s">
        <v>39</v>
      </c>
      <c r="H7278" t="s">
        <v>6745</v>
      </c>
      <c r="I7278" t="s">
        <v>1234</v>
      </c>
    </row>
    <row r="7279" spans="1:9">
      <c r="A7279" t="s">
        <v>5</v>
      </c>
      <c r="B7279" t="s">
        <v>3586</v>
      </c>
      <c r="C7279" t="s">
        <v>53</v>
      </c>
      <c r="D7279" t="s">
        <v>2620</v>
      </c>
      <c r="E7279" t="s">
        <v>7479</v>
      </c>
      <c r="F7279" t="s">
        <v>17</v>
      </c>
      <c r="G7279" t="s">
        <v>33</v>
      </c>
      <c r="H7279" t="s">
        <v>6745</v>
      </c>
      <c r="I7279" t="s">
        <v>1234</v>
      </c>
    </row>
    <row r="7280" spans="1:9">
      <c r="A7280" t="s">
        <v>5</v>
      </c>
      <c r="B7280" t="s">
        <v>3586</v>
      </c>
      <c r="C7280" t="s">
        <v>53</v>
      </c>
      <c r="D7280" t="s">
        <v>2620</v>
      </c>
      <c r="E7280" t="s">
        <v>2295</v>
      </c>
      <c r="F7280" t="s">
        <v>17</v>
      </c>
      <c r="G7280" t="s">
        <v>33</v>
      </c>
      <c r="H7280" t="s">
        <v>6745</v>
      </c>
      <c r="I7280" t="s">
        <v>1234</v>
      </c>
    </row>
    <row r="7281" spans="1:9">
      <c r="A7281" t="s">
        <v>5</v>
      </c>
      <c r="B7281" t="s">
        <v>3586</v>
      </c>
      <c r="C7281" t="s">
        <v>53</v>
      </c>
      <c r="D7281" t="s">
        <v>2620</v>
      </c>
      <c r="E7281" t="s">
        <v>7480</v>
      </c>
      <c r="F7281" t="s">
        <v>17</v>
      </c>
      <c r="G7281" t="s">
        <v>33</v>
      </c>
      <c r="H7281" t="s">
        <v>6745</v>
      </c>
      <c r="I7281" t="s">
        <v>1234</v>
      </c>
    </row>
    <row r="7282" spans="1:9">
      <c r="A7282" t="s">
        <v>5</v>
      </c>
      <c r="B7282" t="s">
        <v>3586</v>
      </c>
      <c r="C7282" t="s">
        <v>53</v>
      </c>
      <c r="D7282" t="s">
        <v>2620</v>
      </c>
      <c r="E7282" t="s">
        <v>7481</v>
      </c>
      <c r="F7282" t="s">
        <v>17</v>
      </c>
      <c r="G7282" t="s">
        <v>33</v>
      </c>
      <c r="H7282" t="s">
        <v>6745</v>
      </c>
      <c r="I7282" t="s">
        <v>1234</v>
      </c>
    </row>
    <row r="7283" spans="1:9">
      <c r="A7283" t="s">
        <v>5</v>
      </c>
      <c r="B7283" t="s">
        <v>3586</v>
      </c>
      <c r="C7283" t="s">
        <v>53</v>
      </c>
      <c r="D7283" t="s">
        <v>2620</v>
      </c>
      <c r="E7283" t="s">
        <v>7482</v>
      </c>
      <c r="F7283" t="s">
        <v>17</v>
      </c>
      <c r="G7283" t="s">
        <v>33</v>
      </c>
      <c r="H7283" t="s">
        <v>6745</v>
      </c>
      <c r="I7283" t="s">
        <v>1234</v>
      </c>
    </row>
    <row r="7284" spans="1:9">
      <c r="A7284" t="s">
        <v>5</v>
      </c>
      <c r="B7284" t="s">
        <v>3619</v>
      </c>
      <c r="C7284" t="s">
        <v>4914</v>
      </c>
      <c r="D7284" t="s">
        <v>7483</v>
      </c>
      <c r="E7284" t="s">
        <v>7484</v>
      </c>
      <c r="F7284" t="s">
        <v>17</v>
      </c>
      <c r="G7284" t="s">
        <v>122</v>
      </c>
      <c r="H7284" t="s">
        <v>6745</v>
      </c>
      <c r="I7284" t="s">
        <v>1234</v>
      </c>
    </row>
    <row r="7285" spans="1:9">
      <c r="A7285" t="s">
        <v>5</v>
      </c>
      <c r="B7285" t="s">
        <v>3619</v>
      </c>
      <c r="C7285" t="s">
        <v>4914</v>
      </c>
      <c r="D7285" t="s">
        <v>7483</v>
      </c>
      <c r="E7285" t="s">
        <v>7485</v>
      </c>
      <c r="F7285" t="s">
        <v>17</v>
      </c>
      <c r="G7285" t="s">
        <v>122</v>
      </c>
      <c r="H7285" t="s">
        <v>6745</v>
      </c>
      <c r="I7285" t="s">
        <v>1234</v>
      </c>
    </row>
    <row r="7286" spans="1:9">
      <c r="A7286" t="s">
        <v>5</v>
      </c>
      <c r="B7286" t="s">
        <v>3619</v>
      </c>
      <c r="C7286" t="s">
        <v>46</v>
      </c>
      <c r="D7286" t="s">
        <v>47</v>
      </c>
      <c r="E7286" t="s">
        <v>7486</v>
      </c>
      <c r="F7286" t="s">
        <v>17</v>
      </c>
      <c r="G7286" t="s">
        <v>82</v>
      </c>
      <c r="H7286" t="s">
        <v>6745</v>
      </c>
      <c r="I7286" t="s">
        <v>1234</v>
      </c>
    </row>
    <row r="7287" spans="1:9">
      <c r="A7287" t="s">
        <v>5</v>
      </c>
      <c r="B7287" t="s">
        <v>3619</v>
      </c>
      <c r="C7287" t="s">
        <v>46</v>
      </c>
      <c r="D7287" t="s">
        <v>47</v>
      </c>
      <c r="E7287" t="s">
        <v>7487</v>
      </c>
      <c r="F7287" t="s">
        <v>17</v>
      </c>
      <c r="G7287" t="s">
        <v>82</v>
      </c>
      <c r="H7287" t="s">
        <v>6745</v>
      </c>
      <c r="I7287" t="s">
        <v>1234</v>
      </c>
    </row>
    <row r="7288" spans="1:9">
      <c r="A7288" t="s">
        <v>5</v>
      </c>
      <c r="B7288" t="s">
        <v>3619</v>
      </c>
      <c r="C7288" t="s">
        <v>4914</v>
      </c>
      <c r="D7288" t="s">
        <v>7483</v>
      </c>
      <c r="E7288" t="s">
        <v>7488</v>
      </c>
      <c r="F7288" t="s">
        <v>17</v>
      </c>
      <c r="G7288" t="s">
        <v>122</v>
      </c>
      <c r="H7288" t="s">
        <v>6745</v>
      </c>
      <c r="I7288" t="s">
        <v>1234</v>
      </c>
    </row>
    <row r="7289" spans="1:9">
      <c r="A7289" t="s">
        <v>5</v>
      </c>
      <c r="B7289" t="s">
        <v>3619</v>
      </c>
      <c r="C7289" t="s">
        <v>30</v>
      </c>
      <c r="D7289" t="s">
        <v>4732</v>
      </c>
      <c r="E7289" t="s">
        <v>4751</v>
      </c>
      <c r="F7289" t="s">
        <v>17</v>
      </c>
      <c r="G7289" t="s">
        <v>654</v>
      </c>
      <c r="H7289" t="s">
        <v>6745</v>
      </c>
      <c r="I7289" t="s">
        <v>1234</v>
      </c>
    </row>
    <row r="7290" spans="1:9">
      <c r="A7290" t="s">
        <v>5</v>
      </c>
      <c r="B7290" t="s">
        <v>3642</v>
      </c>
      <c r="C7290" t="s">
        <v>6737</v>
      </c>
      <c r="D7290" t="s">
        <v>2975</v>
      </c>
      <c r="E7290" t="s">
        <v>6480</v>
      </c>
      <c r="F7290" t="s">
        <v>17</v>
      </c>
      <c r="G7290" t="s">
        <v>24</v>
      </c>
      <c r="H7290" t="s">
        <v>6745</v>
      </c>
      <c r="I7290" t="s">
        <v>1234</v>
      </c>
    </row>
    <row r="7291" spans="1:9">
      <c r="A7291" t="s">
        <v>5</v>
      </c>
      <c r="B7291" t="s">
        <v>3642</v>
      </c>
      <c r="C7291" t="s">
        <v>6737</v>
      </c>
      <c r="D7291" t="s">
        <v>2975</v>
      </c>
      <c r="E7291" t="s">
        <v>7489</v>
      </c>
      <c r="F7291" t="s">
        <v>17</v>
      </c>
      <c r="G7291" t="s">
        <v>24</v>
      </c>
      <c r="H7291" t="s">
        <v>6745</v>
      </c>
      <c r="I7291" t="s">
        <v>1234</v>
      </c>
    </row>
    <row r="7292" spans="1:9">
      <c r="A7292" t="s">
        <v>5</v>
      </c>
      <c r="B7292" t="s">
        <v>3642</v>
      </c>
      <c r="C7292" t="s">
        <v>6737</v>
      </c>
      <c r="D7292" t="s">
        <v>2975</v>
      </c>
      <c r="E7292" t="s">
        <v>7490</v>
      </c>
      <c r="F7292" t="s">
        <v>17</v>
      </c>
      <c r="G7292" t="s">
        <v>24</v>
      </c>
      <c r="H7292" t="s">
        <v>6745</v>
      </c>
      <c r="I7292" t="s">
        <v>1234</v>
      </c>
    </row>
    <row r="7293" spans="1:9">
      <c r="A7293" t="s">
        <v>5</v>
      </c>
      <c r="B7293" t="s">
        <v>3642</v>
      </c>
      <c r="C7293" t="s">
        <v>6737</v>
      </c>
      <c r="D7293" t="s">
        <v>2975</v>
      </c>
      <c r="E7293" t="s">
        <v>6539</v>
      </c>
      <c r="F7293" t="s">
        <v>17</v>
      </c>
      <c r="G7293" t="s">
        <v>24</v>
      </c>
      <c r="H7293" t="s">
        <v>6745</v>
      </c>
      <c r="I7293" t="s">
        <v>1234</v>
      </c>
    </row>
    <row r="7294" spans="1:9">
      <c r="A7294" t="s">
        <v>5</v>
      </c>
      <c r="B7294" t="s">
        <v>3642</v>
      </c>
      <c r="C7294" t="s">
        <v>6737</v>
      </c>
      <c r="D7294" t="s">
        <v>2975</v>
      </c>
      <c r="E7294" t="s">
        <v>7491</v>
      </c>
      <c r="F7294" t="s">
        <v>17</v>
      </c>
      <c r="G7294" t="s">
        <v>24</v>
      </c>
      <c r="H7294" t="s">
        <v>6745</v>
      </c>
      <c r="I7294" t="s">
        <v>1234</v>
      </c>
    </row>
    <row r="7295" spans="1:9">
      <c r="A7295" t="s">
        <v>5</v>
      </c>
      <c r="B7295" t="s">
        <v>3642</v>
      </c>
      <c r="C7295" t="s">
        <v>3648</v>
      </c>
      <c r="D7295" t="s">
        <v>3649</v>
      </c>
      <c r="E7295" t="s">
        <v>7492</v>
      </c>
      <c r="F7295" t="s">
        <v>17</v>
      </c>
      <c r="G7295" t="s">
        <v>3187</v>
      </c>
      <c r="H7295" t="s">
        <v>6745</v>
      </c>
      <c r="I7295" t="s">
        <v>1234</v>
      </c>
    </row>
    <row r="7296" spans="1:9">
      <c r="A7296" t="s">
        <v>5</v>
      </c>
      <c r="B7296" t="s">
        <v>3642</v>
      </c>
      <c r="C7296" t="s">
        <v>6505</v>
      </c>
      <c r="D7296" t="s">
        <v>2975</v>
      </c>
      <c r="E7296" t="s">
        <v>6680</v>
      </c>
      <c r="F7296" t="s">
        <v>17</v>
      </c>
      <c r="G7296" t="s">
        <v>24</v>
      </c>
      <c r="H7296" t="s">
        <v>6745</v>
      </c>
      <c r="I7296" t="s">
        <v>1234</v>
      </c>
    </row>
    <row r="7297" spans="1:9">
      <c r="A7297" t="s">
        <v>5</v>
      </c>
      <c r="B7297" t="s">
        <v>3642</v>
      </c>
      <c r="C7297" t="s">
        <v>6505</v>
      </c>
      <c r="D7297" t="s">
        <v>2975</v>
      </c>
      <c r="E7297" t="s">
        <v>7493</v>
      </c>
      <c r="F7297" t="s">
        <v>17</v>
      </c>
      <c r="G7297" t="s">
        <v>24</v>
      </c>
      <c r="H7297" t="s">
        <v>6745</v>
      </c>
      <c r="I7297" t="s">
        <v>1234</v>
      </c>
    </row>
    <row r="7298" spans="1:9">
      <c r="A7298" t="s">
        <v>5</v>
      </c>
      <c r="B7298" t="s">
        <v>3642</v>
      </c>
      <c r="C7298" t="s">
        <v>6505</v>
      </c>
      <c r="D7298" t="s">
        <v>2975</v>
      </c>
      <c r="E7298" t="s">
        <v>7494</v>
      </c>
      <c r="F7298" t="s">
        <v>17</v>
      </c>
      <c r="G7298" t="s">
        <v>24</v>
      </c>
      <c r="H7298" t="s">
        <v>6745</v>
      </c>
      <c r="I7298" t="s">
        <v>1234</v>
      </c>
    </row>
    <row r="7299" spans="1:9">
      <c r="A7299" t="s">
        <v>5</v>
      </c>
      <c r="B7299" t="s">
        <v>3642</v>
      </c>
      <c r="C7299" t="s">
        <v>6505</v>
      </c>
      <c r="D7299" t="s">
        <v>2975</v>
      </c>
      <c r="E7299" t="s">
        <v>7495</v>
      </c>
      <c r="F7299" t="s">
        <v>17</v>
      </c>
      <c r="G7299" t="s">
        <v>24</v>
      </c>
      <c r="H7299" t="s">
        <v>6745</v>
      </c>
      <c r="I7299" t="s">
        <v>1234</v>
      </c>
    </row>
    <row r="7300" spans="1:9">
      <c r="A7300" t="s">
        <v>5</v>
      </c>
      <c r="B7300" t="s">
        <v>3642</v>
      </c>
      <c r="C7300" t="s">
        <v>6505</v>
      </c>
      <c r="D7300" t="s">
        <v>2975</v>
      </c>
      <c r="E7300" t="s">
        <v>6508</v>
      </c>
      <c r="F7300" t="s">
        <v>17</v>
      </c>
      <c r="G7300" t="s">
        <v>24</v>
      </c>
      <c r="H7300" t="s">
        <v>6745</v>
      </c>
      <c r="I7300" t="s">
        <v>1234</v>
      </c>
    </row>
    <row r="7301" spans="1:9">
      <c r="A7301" t="s">
        <v>5</v>
      </c>
      <c r="B7301" t="s">
        <v>3642</v>
      </c>
      <c r="C7301" t="s">
        <v>6505</v>
      </c>
      <c r="D7301" t="s">
        <v>2975</v>
      </c>
      <c r="E7301" t="s">
        <v>7496</v>
      </c>
      <c r="F7301" t="s">
        <v>17</v>
      </c>
      <c r="G7301" t="s">
        <v>24</v>
      </c>
      <c r="H7301" t="s">
        <v>6745</v>
      </c>
      <c r="I7301" t="s">
        <v>1234</v>
      </c>
    </row>
    <row r="7302" spans="1:9">
      <c r="A7302" t="s">
        <v>5</v>
      </c>
      <c r="B7302" t="s">
        <v>3642</v>
      </c>
      <c r="C7302" t="s">
        <v>6505</v>
      </c>
      <c r="D7302" t="s">
        <v>2975</v>
      </c>
      <c r="E7302" t="s">
        <v>7497</v>
      </c>
      <c r="F7302" t="s">
        <v>17</v>
      </c>
      <c r="G7302" t="s">
        <v>24</v>
      </c>
      <c r="H7302" t="s">
        <v>6745</v>
      </c>
      <c r="I7302" t="s">
        <v>1234</v>
      </c>
    </row>
    <row r="7303" spans="1:9">
      <c r="A7303" t="s">
        <v>5</v>
      </c>
      <c r="B7303" t="s">
        <v>3642</v>
      </c>
      <c r="C7303" t="s">
        <v>6505</v>
      </c>
      <c r="D7303" t="s">
        <v>2975</v>
      </c>
      <c r="E7303" t="s">
        <v>7498</v>
      </c>
      <c r="F7303" t="s">
        <v>17</v>
      </c>
      <c r="G7303" t="s">
        <v>24</v>
      </c>
      <c r="H7303" t="s">
        <v>6745</v>
      </c>
      <c r="I7303" t="s">
        <v>1234</v>
      </c>
    </row>
    <row r="7304" spans="1:9">
      <c r="A7304" t="s">
        <v>5</v>
      </c>
      <c r="B7304" t="s">
        <v>3642</v>
      </c>
      <c r="C7304" t="s">
        <v>6505</v>
      </c>
      <c r="D7304" t="s">
        <v>2975</v>
      </c>
      <c r="E7304" t="s">
        <v>7499</v>
      </c>
      <c r="F7304" t="s">
        <v>17</v>
      </c>
      <c r="G7304" t="s">
        <v>24</v>
      </c>
      <c r="H7304" t="s">
        <v>6745</v>
      </c>
      <c r="I7304" t="s">
        <v>1234</v>
      </c>
    </row>
    <row r="7305" spans="1:9">
      <c r="A7305" t="s">
        <v>5</v>
      </c>
      <c r="B7305" t="s">
        <v>3667</v>
      </c>
      <c r="C7305" t="s">
        <v>376</v>
      </c>
      <c r="D7305" t="s">
        <v>513</v>
      </c>
      <c r="E7305" t="s">
        <v>7500</v>
      </c>
      <c r="F7305" t="s">
        <v>17</v>
      </c>
      <c r="G7305" t="s">
        <v>39</v>
      </c>
      <c r="H7305" t="s">
        <v>6745</v>
      </c>
      <c r="I7305" t="s">
        <v>1234</v>
      </c>
    </row>
    <row r="7306" spans="1:9">
      <c r="A7306" t="s">
        <v>5</v>
      </c>
      <c r="B7306" t="s">
        <v>3667</v>
      </c>
      <c r="C7306" t="s">
        <v>2128</v>
      </c>
      <c r="D7306" t="s">
        <v>3775</v>
      </c>
      <c r="E7306" t="s">
        <v>7501</v>
      </c>
      <c r="F7306" t="s">
        <v>17</v>
      </c>
      <c r="G7306" t="s">
        <v>63</v>
      </c>
      <c r="H7306" t="s">
        <v>6745</v>
      </c>
      <c r="I7306" t="s">
        <v>1234</v>
      </c>
    </row>
    <row r="7307" spans="1:9">
      <c r="A7307" t="s">
        <v>5</v>
      </c>
      <c r="B7307" t="s">
        <v>3667</v>
      </c>
      <c r="C7307" t="s">
        <v>2128</v>
      </c>
      <c r="D7307" t="s">
        <v>3775</v>
      </c>
      <c r="E7307" t="s">
        <v>7502</v>
      </c>
      <c r="F7307" t="s">
        <v>17</v>
      </c>
      <c r="G7307" t="s">
        <v>63</v>
      </c>
      <c r="H7307" t="s">
        <v>6745</v>
      </c>
      <c r="I7307" t="s">
        <v>1234</v>
      </c>
    </row>
    <row r="7308" spans="1:9">
      <c r="A7308" t="s">
        <v>5</v>
      </c>
      <c r="B7308" t="s">
        <v>3667</v>
      </c>
      <c r="C7308" t="s">
        <v>2128</v>
      </c>
      <c r="D7308" t="s">
        <v>3775</v>
      </c>
      <c r="E7308" t="s">
        <v>4960</v>
      </c>
      <c r="F7308" t="s">
        <v>17</v>
      </c>
      <c r="G7308" t="s">
        <v>63</v>
      </c>
      <c r="H7308" t="s">
        <v>6745</v>
      </c>
      <c r="I7308" t="s">
        <v>1234</v>
      </c>
    </row>
    <row r="7309" spans="1:9">
      <c r="A7309" t="s">
        <v>5</v>
      </c>
      <c r="B7309" t="s">
        <v>3667</v>
      </c>
      <c r="C7309" t="s">
        <v>2128</v>
      </c>
      <c r="D7309" t="s">
        <v>3775</v>
      </c>
      <c r="E7309" t="s">
        <v>7503</v>
      </c>
      <c r="F7309" t="s">
        <v>17</v>
      </c>
      <c r="G7309" t="s">
        <v>63</v>
      </c>
      <c r="H7309" t="s">
        <v>6745</v>
      </c>
      <c r="I7309" t="s">
        <v>1234</v>
      </c>
    </row>
    <row r="7310" spans="1:9">
      <c r="A7310" t="s">
        <v>5</v>
      </c>
      <c r="B7310" t="s">
        <v>3667</v>
      </c>
      <c r="C7310" t="s">
        <v>2128</v>
      </c>
      <c r="D7310" t="s">
        <v>3672</v>
      </c>
      <c r="E7310" t="s">
        <v>7504</v>
      </c>
      <c r="F7310" t="s">
        <v>17</v>
      </c>
      <c r="G7310" t="s">
        <v>63</v>
      </c>
      <c r="H7310" t="s">
        <v>6745</v>
      </c>
      <c r="I7310" t="s">
        <v>1234</v>
      </c>
    </row>
    <row r="7311" spans="1:9">
      <c r="A7311" t="s">
        <v>5</v>
      </c>
      <c r="B7311" t="s">
        <v>3678</v>
      </c>
      <c r="C7311" t="s">
        <v>1256</v>
      </c>
      <c r="D7311" t="s">
        <v>3690</v>
      </c>
      <c r="E7311" t="s">
        <v>7505</v>
      </c>
      <c r="F7311" t="s">
        <v>17</v>
      </c>
      <c r="G7311" t="s">
        <v>3187</v>
      </c>
      <c r="H7311" t="s">
        <v>6745</v>
      </c>
      <c r="I7311" t="s">
        <v>1234</v>
      </c>
    </row>
    <row r="7312" spans="1:9">
      <c r="A7312" t="s">
        <v>5</v>
      </c>
      <c r="B7312" t="s">
        <v>3678</v>
      </c>
      <c r="C7312" t="s">
        <v>1256</v>
      </c>
      <c r="D7312" t="s">
        <v>3690</v>
      </c>
      <c r="E7312" t="s">
        <v>7506</v>
      </c>
      <c r="F7312" t="s">
        <v>17</v>
      </c>
      <c r="G7312" t="s">
        <v>3187</v>
      </c>
      <c r="H7312" t="s">
        <v>6745</v>
      </c>
      <c r="I7312" t="s">
        <v>1234</v>
      </c>
    </row>
    <row r="7313" spans="1:9">
      <c r="A7313" t="s">
        <v>5</v>
      </c>
      <c r="B7313" t="s">
        <v>3678</v>
      </c>
      <c r="C7313" t="s">
        <v>1256</v>
      </c>
      <c r="D7313" t="s">
        <v>3690</v>
      </c>
      <c r="E7313" t="s">
        <v>7507</v>
      </c>
      <c r="F7313" t="s">
        <v>17</v>
      </c>
      <c r="G7313" t="s">
        <v>3187</v>
      </c>
      <c r="H7313" t="s">
        <v>6745</v>
      </c>
      <c r="I7313" t="s">
        <v>1234</v>
      </c>
    </row>
    <row r="7314" spans="1:9">
      <c r="A7314" t="s">
        <v>5</v>
      </c>
      <c r="B7314" t="s">
        <v>3678</v>
      </c>
      <c r="C7314" t="s">
        <v>1693</v>
      </c>
      <c r="D7314" t="s">
        <v>1119</v>
      </c>
      <c r="E7314" t="s">
        <v>6474</v>
      </c>
      <c r="F7314" t="s">
        <v>17</v>
      </c>
      <c r="G7314" t="s">
        <v>39</v>
      </c>
      <c r="H7314" t="s">
        <v>6745</v>
      </c>
      <c r="I7314" t="s">
        <v>1234</v>
      </c>
    </row>
    <row r="7315" spans="1:9">
      <c r="A7315" t="s">
        <v>5</v>
      </c>
      <c r="B7315" t="s">
        <v>3678</v>
      </c>
      <c r="C7315" t="s">
        <v>7508</v>
      </c>
      <c r="D7315" t="s">
        <v>7509</v>
      </c>
      <c r="E7315" t="s">
        <v>7510</v>
      </c>
      <c r="F7315" t="s">
        <v>17</v>
      </c>
      <c r="G7315" t="s">
        <v>33</v>
      </c>
      <c r="H7315" t="s">
        <v>6745</v>
      </c>
      <c r="I7315" t="s">
        <v>1234</v>
      </c>
    </row>
    <row r="7316" spans="1:9">
      <c r="A7316" t="s">
        <v>5</v>
      </c>
      <c r="B7316" t="s">
        <v>3678</v>
      </c>
      <c r="C7316" t="s">
        <v>7508</v>
      </c>
      <c r="D7316" t="s">
        <v>7509</v>
      </c>
      <c r="E7316" t="s">
        <v>7511</v>
      </c>
      <c r="F7316" t="s">
        <v>17</v>
      </c>
      <c r="G7316" t="s">
        <v>33</v>
      </c>
      <c r="H7316" t="s">
        <v>6745</v>
      </c>
      <c r="I7316" t="s">
        <v>1234</v>
      </c>
    </row>
    <row r="7317" spans="1:9">
      <c r="A7317" t="s">
        <v>5</v>
      </c>
      <c r="B7317" t="s">
        <v>3678</v>
      </c>
      <c r="C7317" t="s">
        <v>7508</v>
      </c>
      <c r="D7317" t="s">
        <v>7509</v>
      </c>
      <c r="E7317" t="s">
        <v>7512</v>
      </c>
      <c r="F7317" t="s">
        <v>17</v>
      </c>
      <c r="G7317" t="s">
        <v>33</v>
      </c>
      <c r="H7317" t="s">
        <v>6745</v>
      </c>
      <c r="I7317" t="s">
        <v>1234</v>
      </c>
    </row>
    <row r="7318" spans="1:9">
      <c r="A7318" t="s">
        <v>5</v>
      </c>
      <c r="B7318" t="s">
        <v>3678</v>
      </c>
      <c r="C7318" t="s">
        <v>7508</v>
      </c>
      <c r="D7318" t="s">
        <v>7509</v>
      </c>
      <c r="E7318" t="s">
        <v>7513</v>
      </c>
      <c r="F7318" t="s">
        <v>17</v>
      </c>
      <c r="G7318" t="s">
        <v>33</v>
      </c>
      <c r="H7318" t="s">
        <v>6745</v>
      </c>
      <c r="I7318" t="s">
        <v>1234</v>
      </c>
    </row>
    <row r="7319" spans="1:9">
      <c r="A7319" t="s">
        <v>5</v>
      </c>
      <c r="B7319" t="s">
        <v>3678</v>
      </c>
      <c r="C7319" t="s">
        <v>7508</v>
      </c>
      <c r="D7319" t="s">
        <v>7509</v>
      </c>
      <c r="E7319" t="s">
        <v>7514</v>
      </c>
      <c r="F7319" t="s">
        <v>17</v>
      </c>
      <c r="G7319" t="s">
        <v>33</v>
      </c>
      <c r="H7319" t="s">
        <v>6745</v>
      </c>
      <c r="I7319" t="s">
        <v>1234</v>
      </c>
    </row>
    <row r="7320" spans="1:9">
      <c r="A7320" t="s">
        <v>5</v>
      </c>
      <c r="B7320" t="s">
        <v>3678</v>
      </c>
      <c r="C7320" t="s">
        <v>7508</v>
      </c>
      <c r="D7320" t="s">
        <v>7509</v>
      </c>
      <c r="E7320" t="s">
        <v>7515</v>
      </c>
      <c r="F7320" t="s">
        <v>17</v>
      </c>
      <c r="G7320" t="s">
        <v>33</v>
      </c>
      <c r="H7320" t="s">
        <v>6745</v>
      </c>
      <c r="I7320" t="s">
        <v>1234</v>
      </c>
    </row>
    <row r="7321" spans="1:9">
      <c r="A7321" t="s">
        <v>5</v>
      </c>
      <c r="B7321" t="s">
        <v>3678</v>
      </c>
      <c r="C7321" t="s">
        <v>1567</v>
      </c>
      <c r="D7321" t="s">
        <v>3695</v>
      </c>
      <c r="E7321" t="s">
        <v>6812</v>
      </c>
      <c r="F7321" t="s">
        <v>17</v>
      </c>
      <c r="G7321" t="s">
        <v>39</v>
      </c>
      <c r="H7321" t="s">
        <v>6745</v>
      </c>
      <c r="I7321" t="s">
        <v>1234</v>
      </c>
    </row>
    <row r="7322" spans="1:9">
      <c r="A7322" t="s">
        <v>5</v>
      </c>
      <c r="B7322" t="s">
        <v>3701</v>
      </c>
      <c r="C7322" t="s">
        <v>376</v>
      </c>
      <c r="D7322" t="s">
        <v>513</v>
      </c>
      <c r="E7322" t="s">
        <v>378</v>
      </c>
      <c r="F7322" t="s">
        <v>17</v>
      </c>
      <c r="G7322" t="s">
        <v>39</v>
      </c>
      <c r="H7322" t="s">
        <v>6745</v>
      </c>
      <c r="I7322" t="s">
        <v>1234</v>
      </c>
    </row>
    <row r="7323" spans="1:9">
      <c r="A7323" t="s">
        <v>5</v>
      </c>
      <c r="B7323" t="s">
        <v>3701</v>
      </c>
      <c r="C7323" t="s">
        <v>376</v>
      </c>
      <c r="D7323" t="s">
        <v>513</v>
      </c>
      <c r="E7323" t="s">
        <v>7516</v>
      </c>
      <c r="F7323" t="s">
        <v>17</v>
      </c>
      <c r="G7323" t="s">
        <v>39</v>
      </c>
      <c r="H7323" t="s">
        <v>6745</v>
      </c>
      <c r="I7323" t="s">
        <v>1234</v>
      </c>
    </row>
    <row r="7324" spans="1:9">
      <c r="A7324" t="s">
        <v>5</v>
      </c>
      <c r="B7324" t="s">
        <v>3701</v>
      </c>
      <c r="C7324" t="s">
        <v>6498</v>
      </c>
      <c r="D7324" t="s">
        <v>7080</v>
      </c>
      <c r="E7324" t="s">
        <v>7517</v>
      </c>
      <c r="F7324" t="s">
        <v>17</v>
      </c>
      <c r="G7324" t="s">
        <v>24</v>
      </c>
      <c r="H7324" t="s">
        <v>6745</v>
      </c>
      <c r="I7324" t="s">
        <v>1234</v>
      </c>
    </row>
    <row r="7325" spans="1:9">
      <c r="A7325" t="s">
        <v>5</v>
      </c>
      <c r="B7325" t="s">
        <v>3701</v>
      </c>
      <c r="C7325" t="s">
        <v>6498</v>
      </c>
      <c r="D7325" t="s">
        <v>7080</v>
      </c>
      <c r="E7325" t="s">
        <v>7518</v>
      </c>
      <c r="F7325" t="s">
        <v>17</v>
      </c>
      <c r="G7325" t="s">
        <v>24</v>
      </c>
      <c r="H7325" t="s">
        <v>6745</v>
      </c>
      <c r="I7325" t="s">
        <v>1234</v>
      </c>
    </row>
    <row r="7326" spans="1:9">
      <c r="A7326" t="s">
        <v>5</v>
      </c>
      <c r="B7326" t="s">
        <v>3701</v>
      </c>
      <c r="C7326" t="s">
        <v>6498</v>
      </c>
      <c r="D7326" t="s">
        <v>7080</v>
      </c>
      <c r="E7326" t="s">
        <v>7519</v>
      </c>
      <c r="F7326" t="s">
        <v>17</v>
      </c>
      <c r="G7326" t="s">
        <v>24</v>
      </c>
      <c r="H7326" t="s">
        <v>6745</v>
      </c>
      <c r="I7326" t="s">
        <v>1234</v>
      </c>
    </row>
    <row r="7327" spans="1:9">
      <c r="A7327" t="s">
        <v>5</v>
      </c>
      <c r="B7327" t="s">
        <v>3701</v>
      </c>
      <c r="C7327" t="s">
        <v>6498</v>
      </c>
      <c r="D7327" t="s">
        <v>7080</v>
      </c>
      <c r="E7327" t="s">
        <v>7520</v>
      </c>
      <c r="F7327" t="s">
        <v>17</v>
      </c>
      <c r="G7327" t="s">
        <v>24</v>
      </c>
      <c r="H7327" t="s">
        <v>6745</v>
      </c>
      <c r="I7327" t="s">
        <v>1234</v>
      </c>
    </row>
    <row r="7328" spans="1:9">
      <c r="A7328" t="s">
        <v>5</v>
      </c>
      <c r="B7328" t="s">
        <v>3701</v>
      </c>
      <c r="C7328" t="s">
        <v>6498</v>
      </c>
      <c r="D7328" t="s">
        <v>7080</v>
      </c>
      <c r="E7328" t="s">
        <v>7521</v>
      </c>
      <c r="F7328" t="s">
        <v>17</v>
      </c>
      <c r="G7328" t="s">
        <v>24</v>
      </c>
      <c r="H7328" t="s">
        <v>6745</v>
      </c>
      <c r="I7328" t="s">
        <v>1341</v>
      </c>
    </row>
    <row r="7329" spans="1:9">
      <c r="A7329" t="s">
        <v>5</v>
      </c>
      <c r="B7329" t="s">
        <v>3701</v>
      </c>
      <c r="C7329" t="s">
        <v>6588</v>
      </c>
      <c r="D7329" t="s">
        <v>2975</v>
      </c>
      <c r="E7329" t="s">
        <v>7522</v>
      </c>
      <c r="F7329" t="s">
        <v>17</v>
      </c>
      <c r="G7329" t="s">
        <v>24</v>
      </c>
      <c r="H7329" t="s">
        <v>6745</v>
      </c>
      <c r="I7329" t="s">
        <v>1341</v>
      </c>
    </row>
    <row r="7330" spans="1:9">
      <c r="A7330" t="s">
        <v>5</v>
      </c>
      <c r="B7330" t="s">
        <v>3701</v>
      </c>
      <c r="C7330" t="s">
        <v>6588</v>
      </c>
      <c r="D7330" t="s">
        <v>2975</v>
      </c>
      <c r="E7330" t="s">
        <v>7523</v>
      </c>
      <c r="F7330" t="s">
        <v>17</v>
      </c>
      <c r="G7330" t="s">
        <v>24</v>
      </c>
      <c r="H7330" t="s">
        <v>6745</v>
      </c>
      <c r="I7330" t="s">
        <v>1341</v>
      </c>
    </row>
    <row r="7331" spans="1:9">
      <c r="A7331" t="s">
        <v>5</v>
      </c>
      <c r="B7331" t="s">
        <v>3701</v>
      </c>
      <c r="C7331" t="s">
        <v>6588</v>
      </c>
      <c r="D7331" t="s">
        <v>2975</v>
      </c>
      <c r="E7331" t="s">
        <v>7524</v>
      </c>
      <c r="F7331" t="s">
        <v>17</v>
      </c>
      <c r="G7331" t="s">
        <v>24</v>
      </c>
      <c r="H7331" t="s">
        <v>6745</v>
      </c>
      <c r="I7331" t="s">
        <v>1341</v>
      </c>
    </row>
    <row r="7332" spans="1:9">
      <c r="A7332" t="s">
        <v>5</v>
      </c>
      <c r="B7332" t="s">
        <v>3701</v>
      </c>
      <c r="C7332" t="s">
        <v>6588</v>
      </c>
      <c r="D7332" t="s">
        <v>2975</v>
      </c>
      <c r="E7332" t="s">
        <v>7525</v>
      </c>
      <c r="F7332" t="s">
        <v>17</v>
      </c>
      <c r="G7332" t="s">
        <v>24</v>
      </c>
      <c r="H7332" t="s">
        <v>6745</v>
      </c>
      <c r="I7332" t="s">
        <v>1341</v>
      </c>
    </row>
    <row r="7333" spans="1:9">
      <c r="A7333" t="s">
        <v>5</v>
      </c>
      <c r="B7333" t="s">
        <v>3701</v>
      </c>
      <c r="C7333" t="s">
        <v>6588</v>
      </c>
      <c r="D7333" t="s">
        <v>2975</v>
      </c>
      <c r="E7333" t="s">
        <v>7526</v>
      </c>
      <c r="F7333" t="s">
        <v>17</v>
      </c>
      <c r="G7333" t="s">
        <v>24</v>
      </c>
      <c r="H7333" t="s">
        <v>6745</v>
      </c>
      <c r="I7333" t="s">
        <v>1341</v>
      </c>
    </row>
    <row r="7334" spans="1:9">
      <c r="A7334" t="s">
        <v>5</v>
      </c>
      <c r="B7334" t="s">
        <v>3701</v>
      </c>
      <c r="C7334" t="s">
        <v>6588</v>
      </c>
      <c r="D7334" t="s">
        <v>2975</v>
      </c>
      <c r="E7334" t="s">
        <v>7527</v>
      </c>
      <c r="F7334" t="s">
        <v>17</v>
      </c>
      <c r="G7334" t="s">
        <v>24</v>
      </c>
      <c r="H7334" t="s">
        <v>6745</v>
      </c>
      <c r="I7334" t="s">
        <v>1341</v>
      </c>
    </row>
    <row r="7335" spans="1:9">
      <c r="A7335" t="s">
        <v>5</v>
      </c>
      <c r="B7335" t="s">
        <v>3701</v>
      </c>
      <c r="C7335" t="s">
        <v>6588</v>
      </c>
      <c r="D7335" t="s">
        <v>2975</v>
      </c>
      <c r="E7335" t="s">
        <v>7528</v>
      </c>
      <c r="F7335" t="s">
        <v>17</v>
      </c>
      <c r="G7335" t="s">
        <v>24</v>
      </c>
      <c r="H7335" t="s">
        <v>6745</v>
      </c>
      <c r="I7335" t="s">
        <v>1341</v>
      </c>
    </row>
    <row r="7336" spans="1:9">
      <c r="A7336" t="s">
        <v>5</v>
      </c>
      <c r="B7336" t="s">
        <v>3701</v>
      </c>
      <c r="C7336" t="s">
        <v>6588</v>
      </c>
      <c r="D7336" t="s">
        <v>2975</v>
      </c>
      <c r="E7336" t="s">
        <v>7529</v>
      </c>
      <c r="F7336" t="s">
        <v>17</v>
      </c>
      <c r="G7336" t="s">
        <v>24</v>
      </c>
      <c r="H7336" t="s">
        <v>6745</v>
      </c>
      <c r="I7336" t="s">
        <v>1341</v>
      </c>
    </row>
    <row r="7337" spans="1:9">
      <c r="A7337" t="s">
        <v>5</v>
      </c>
      <c r="B7337" t="s">
        <v>3701</v>
      </c>
      <c r="C7337" t="s">
        <v>6588</v>
      </c>
      <c r="D7337" t="s">
        <v>2975</v>
      </c>
      <c r="E7337" t="s">
        <v>7530</v>
      </c>
      <c r="F7337" t="s">
        <v>17</v>
      </c>
      <c r="G7337" t="s">
        <v>24</v>
      </c>
      <c r="H7337" t="s">
        <v>6745</v>
      </c>
      <c r="I7337" t="s">
        <v>1341</v>
      </c>
    </row>
    <row r="7338" spans="1:9">
      <c r="A7338" t="s">
        <v>5</v>
      </c>
      <c r="B7338" t="s">
        <v>3701</v>
      </c>
      <c r="C7338" t="s">
        <v>6588</v>
      </c>
      <c r="D7338" t="s">
        <v>2975</v>
      </c>
      <c r="E7338" t="s">
        <v>7531</v>
      </c>
      <c r="F7338" t="s">
        <v>17</v>
      </c>
      <c r="G7338" t="s">
        <v>24</v>
      </c>
      <c r="H7338" t="s">
        <v>6745</v>
      </c>
      <c r="I7338" t="s">
        <v>1341</v>
      </c>
    </row>
    <row r="7339" spans="1:9">
      <c r="A7339" t="s">
        <v>5</v>
      </c>
      <c r="B7339" t="s">
        <v>3701</v>
      </c>
      <c r="C7339" t="s">
        <v>6588</v>
      </c>
      <c r="D7339" t="s">
        <v>2975</v>
      </c>
      <c r="E7339" t="s">
        <v>7532</v>
      </c>
      <c r="F7339" t="s">
        <v>17</v>
      </c>
      <c r="G7339" t="s">
        <v>24</v>
      </c>
      <c r="H7339" t="s">
        <v>6745</v>
      </c>
      <c r="I7339" t="s">
        <v>1341</v>
      </c>
    </row>
    <row r="7340" spans="1:9">
      <c r="A7340" t="s">
        <v>5</v>
      </c>
      <c r="B7340" t="s">
        <v>3701</v>
      </c>
      <c r="C7340" t="s">
        <v>6588</v>
      </c>
      <c r="D7340" t="s">
        <v>2975</v>
      </c>
      <c r="E7340" t="s">
        <v>7533</v>
      </c>
      <c r="F7340" t="s">
        <v>17</v>
      </c>
      <c r="G7340" t="s">
        <v>24</v>
      </c>
      <c r="H7340" t="s">
        <v>6745</v>
      </c>
      <c r="I7340" t="s">
        <v>1341</v>
      </c>
    </row>
    <row r="7341" spans="1:9">
      <c r="A7341" t="s">
        <v>5</v>
      </c>
      <c r="B7341" t="s">
        <v>3707</v>
      </c>
      <c r="C7341" t="s">
        <v>1693</v>
      </c>
      <c r="D7341" t="s">
        <v>4257</v>
      </c>
      <c r="E7341" t="s">
        <v>6474</v>
      </c>
      <c r="F7341" t="s">
        <v>17</v>
      </c>
      <c r="G7341" t="s">
        <v>63</v>
      </c>
      <c r="H7341" t="s">
        <v>6745</v>
      </c>
      <c r="I7341" t="s">
        <v>1341</v>
      </c>
    </row>
    <row r="7342" spans="1:9">
      <c r="A7342" t="s">
        <v>5</v>
      </c>
      <c r="B7342" t="s">
        <v>3707</v>
      </c>
      <c r="C7342" t="s">
        <v>3719</v>
      </c>
      <c r="D7342" t="s">
        <v>3720</v>
      </c>
      <c r="E7342" t="s">
        <v>7534</v>
      </c>
      <c r="F7342" t="s">
        <v>17</v>
      </c>
      <c r="G7342" t="s">
        <v>24</v>
      </c>
      <c r="H7342" t="s">
        <v>6745</v>
      </c>
      <c r="I7342" t="s">
        <v>1341</v>
      </c>
    </row>
    <row r="7343" spans="1:9">
      <c r="A7343" t="s">
        <v>5</v>
      </c>
      <c r="B7343" t="s">
        <v>3707</v>
      </c>
      <c r="C7343" t="s">
        <v>3719</v>
      </c>
      <c r="D7343" t="s">
        <v>3720</v>
      </c>
      <c r="E7343" t="s">
        <v>7535</v>
      </c>
      <c r="F7343" t="s">
        <v>17</v>
      </c>
      <c r="G7343" t="s">
        <v>24</v>
      </c>
      <c r="H7343" t="s">
        <v>6745</v>
      </c>
      <c r="I7343" t="s">
        <v>1341</v>
      </c>
    </row>
    <row r="7344" spans="1:9">
      <c r="A7344" t="s">
        <v>5</v>
      </c>
      <c r="B7344" t="s">
        <v>3707</v>
      </c>
      <c r="C7344" t="s">
        <v>3719</v>
      </c>
      <c r="D7344" t="s">
        <v>3720</v>
      </c>
      <c r="E7344" t="s">
        <v>7536</v>
      </c>
      <c r="F7344" t="s">
        <v>17</v>
      </c>
      <c r="G7344" t="s">
        <v>24</v>
      </c>
      <c r="H7344" t="s">
        <v>6745</v>
      </c>
      <c r="I7344" t="s">
        <v>1341</v>
      </c>
    </row>
    <row r="7345" spans="1:9">
      <c r="A7345" t="s">
        <v>5</v>
      </c>
      <c r="B7345" t="s">
        <v>3728</v>
      </c>
      <c r="C7345" t="s">
        <v>1015</v>
      </c>
      <c r="D7345" t="s">
        <v>1016</v>
      </c>
      <c r="E7345" t="s">
        <v>7537</v>
      </c>
      <c r="F7345" t="s">
        <v>17</v>
      </c>
      <c r="G7345" t="s">
        <v>89</v>
      </c>
      <c r="H7345" t="s">
        <v>6745</v>
      </c>
      <c r="I7345" t="s">
        <v>1341</v>
      </c>
    </row>
    <row r="7346" spans="1:9">
      <c r="A7346" t="s">
        <v>5</v>
      </c>
      <c r="B7346" t="s">
        <v>3728</v>
      </c>
      <c r="C7346" t="s">
        <v>1256</v>
      </c>
      <c r="D7346" t="s">
        <v>3730</v>
      </c>
      <c r="E7346" t="s">
        <v>7538</v>
      </c>
      <c r="F7346" t="s">
        <v>17</v>
      </c>
      <c r="G7346" t="s">
        <v>2082</v>
      </c>
      <c r="H7346" t="s">
        <v>6745</v>
      </c>
      <c r="I7346" t="s">
        <v>1341</v>
      </c>
    </row>
    <row r="7347" spans="1:9">
      <c r="A7347" t="s">
        <v>5</v>
      </c>
      <c r="B7347" t="s">
        <v>3728</v>
      </c>
      <c r="C7347" t="s">
        <v>1256</v>
      </c>
      <c r="D7347" t="s">
        <v>3730</v>
      </c>
      <c r="E7347" t="s">
        <v>7539</v>
      </c>
      <c r="F7347" t="s">
        <v>17</v>
      </c>
      <c r="G7347" t="s">
        <v>2082</v>
      </c>
      <c r="H7347" t="s">
        <v>6745</v>
      </c>
      <c r="I7347" t="s">
        <v>1341</v>
      </c>
    </row>
    <row r="7348" spans="1:9">
      <c r="A7348" t="s">
        <v>5</v>
      </c>
      <c r="B7348" t="s">
        <v>3728</v>
      </c>
      <c r="C7348" t="s">
        <v>617</v>
      </c>
      <c r="D7348" t="s">
        <v>6487</v>
      </c>
      <c r="E7348" t="s">
        <v>7540</v>
      </c>
      <c r="F7348" t="s">
        <v>17</v>
      </c>
      <c r="G7348" t="s">
        <v>18</v>
      </c>
      <c r="H7348" t="s">
        <v>6745</v>
      </c>
      <c r="I7348" t="s">
        <v>1341</v>
      </c>
    </row>
    <row r="7349" spans="1:9">
      <c r="A7349" t="s">
        <v>5</v>
      </c>
      <c r="B7349" t="s">
        <v>3728</v>
      </c>
      <c r="C7349" t="s">
        <v>617</v>
      </c>
      <c r="D7349" t="s">
        <v>7541</v>
      </c>
      <c r="E7349" t="s">
        <v>7542</v>
      </c>
      <c r="F7349" t="s">
        <v>17</v>
      </c>
      <c r="G7349" t="s">
        <v>888</v>
      </c>
      <c r="H7349" t="s">
        <v>6745</v>
      </c>
      <c r="I7349" t="s">
        <v>1341</v>
      </c>
    </row>
    <row r="7350" spans="1:9">
      <c r="A7350" t="s">
        <v>5</v>
      </c>
      <c r="B7350" t="s">
        <v>3728</v>
      </c>
      <c r="C7350" t="s">
        <v>6873</v>
      </c>
      <c r="D7350" t="s">
        <v>7543</v>
      </c>
      <c r="E7350" t="s">
        <v>7544</v>
      </c>
      <c r="F7350" t="s">
        <v>17</v>
      </c>
      <c r="G7350" t="s">
        <v>39</v>
      </c>
      <c r="H7350" t="s">
        <v>6745</v>
      </c>
      <c r="I7350" t="s">
        <v>1341</v>
      </c>
    </row>
    <row r="7351" spans="1:9">
      <c r="A7351" t="s">
        <v>5</v>
      </c>
      <c r="B7351" t="s">
        <v>3728</v>
      </c>
      <c r="C7351" t="s">
        <v>2125</v>
      </c>
      <c r="D7351" t="s">
        <v>2126</v>
      </c>
      <c r="E7351" t="s">
        <v>7545</v>
      </c>
      <c r="F7351" t="s">
        <v>17</v>
      </c>
      <c r="G7351" t="s">
        <v>24</v>
      </c>
      <c r="H7351" t="s">
        <v>6745</v>
      </c>
      <c r="I7351" t="s">
        <v>1341</v>
      </c>
    </row>
    <row r="7352" spans="1:9">
      <c r="A7352" t="s">
        <v>5</v>
      </c>
      <c r="B7352" t="s">
        <v>3728</v>
      </c>
      <c r="C7352" t="s">
        <v>812</v>
      </c>
      <c r="D7352" t="s">
        <v>813</v>
      </c>
      <c r="E7352" t="s">
        <v>7546</v>
      </c>
      <c r="F7352" t="s">
        <v>17</v>
      </c>
      <c r="G7352" t="s">
        <v>39</v>
      </c>
      <c r="H7352" t="s">
        <v>6745</v>
      </c>
      <c r="I7352" t="s">
        <v>1341</v>
      </c>
    </row>
    <row r="7353" spans="1:9">
      <c r="A7353" t="s">
        <v>5</v>
      </c>
      <c r="B7353" t="s">
        <v>3728</v>
      </c>
      <c r="C7353" t="s">
        <v>7074</v>
      </c>
      <c r="D7353" t="s">
        <v>632</v>
      </c>
      <c r="E7353" t="s">
        <v>7547</v>
      </c>
      <c r="F7353" t="s">
        <v>17</v>
      </c>
      <c r="G7353" t="s">
        <v>39</v>
      </c>
      <c r="H7353" t="s">
        <v>6745</v>
      </c>
      <c r="I7353" t="s">
        <v>1341</v>
      </c>
    </row>
    <row r="7354" spans="1:9">
      <c r="A7354" t="s">
        <v>5</v>
      </c>
      <c r="B7354" t="s">
        <v>3742</v>
      </c>
      <c r="C7354" t="s">
        <v>3762</v>
      </c>
      <c r="D7354" t="s">
        <v>604</v>
      </c>
      <c r="E7354" t="s">
        <v>201</v>
      </c>
      <c r="F7354" t="s">
        <v>17</v>
      </c>
      <c r="G7354" t="s">
        <v>39</v>
      </c>
      <c r="H7354" t="s">
        <v>6745</v>
      </c>
      <c r="I7354" t="s">
        <v>1341</v>
      </c>
    </row>
    <row r="7355" spans="1:9">
      <c r="A7355" t="s">
        <v>5</v>
      </c>
      <c r="B7355" t="s">
        <v>3742</v>
      </c>
      <c r="C7355" t="s">
        <v>3762</v>
      </c>
      <c r="D7355" t="s">
        <v>604</v>
      </c>
      <c r="E7355" t="s">
        <v>141</v>
      </c>
      <c r="F7355" t="s">
        <v>17</v>
      </c>
      <c r="G7355" t="s">
        <v>39</v>
      </c>
      <c r="H7355" t="s">
        <v>6745</v>
      </c>
      <c r="I7355" t="s">
        <v>1341</v>
      </c>
    </row>
    <row r="7356" spans="1:9">
      <c r="A7356" t="s">
        <v>5</v>
      </c>
      <c r="B7356" t="s">
        <v>3742</v>
      </c>
      <c r="C7356" t="s">
        <v>3762</v>
      </c>
      <c r="D7356" t="s">
        <v>604</v>
      </c>
      <c r="E7356" t="s">
        <v>7548</v>
      </c>
      <c r="F7356" t="s">
        <v>17</v>
      </c>
      <c r="G7356" t="s">
        <v>39</v>
      </c>
      <c r="H7356" t="s">
        <v>6745</v>
      </c>
      <c r="I7356" t="s">
        <v>1341</v>
      </c>
    </row>
    <row r="7357" spans="1:9">
      <c r="A7357" t="s">
        <v>5</v>
      </c>
      <c r="B7357" t="s">
        <v>3770</v>
      </c>
      <c r="C7357" t="s">
        <v>2867</v>
      </c>
      <c r="D7357" t="s">
        <v>513</v>
      </c>
      <c r="E7357" t="s">
        <v>7549</v>
      </c>
      <c r="F7357" t="s">
        <v>17</v>
      </c>
      <c r="G7357" t="s">
        <v>39</v>
      </c>
      <c r="H7357" t="s">
        <v>6745</v>
      </c>
      <c r="I7357" t="s">
        <v>1341</v>
      </c>
    </row>
    <row r="7358" spans="1:9">
      <c r="A7358" t="s">
        <v>5</v>
      </c>
      <c r="B7358" t="s">
        <v>3770</v>
      </c>
      <c r="C7358" t="s">
        <v>30</v>
      </c>
      <c r="D7358" t="s">
        <v>31</v>
      </c>
      <c r="E7358" t="s">
        <v>6496</v>
      </c>
      <c r="F7358" t="s">
        <v>17</v>
      </c>
      <c r="G7358" t="s">
        <v>33</v>
      </c>
      <c r="H7358" t="s">
        <v>6745</v>
      </c>
      <c r="I7358" t="s">
        <v>1341</v>
      </c>
    </row>
    <row r="7359" spans="1:9">
      <c r="A7359" t="s">
        <v>5</v>
      </c>
      <c r="B7359" t="s">
        <v>3770</v>
      </c>
      <c r="C7359" t="s">
        <v>30</v>
      </c>
      <c r="D7359" t="s">
        <v>31</v>
      </c>
      <c r="E7359" t="s">
        <v>7550</v>
      </c>
      <c r="F7359" t="s">
        <v>17</v>
      </c>
      <c r="G7359" t="s">
        <v>33</v>
      </c>
      <c r="H7359" t="s">
        <v>6745</v>
      </c>
      <c r="I7359" t="s">
        <v>1341</v>
      </c>
    </row>
    <row r="7360" spans="1:9">
      <c r="A7360" t="s">
        <v>5</v>
      </c>
      <c r="B7360" t="s">
        <v>3770</v>
      </c>
      <c r="C7360" t="s">
        <v>30</v>
      </c>
      <c r="D7360" t="s">
        <v>31</v>
      </c>
      <c r="E7360" t="s">
        <v>2079</v>
      </c>
      <c r="F7360" t="s">
        <v>17</v>
      </c>
      <c r="G7360" t="s">
        <v>33</v>
      </c>
      <c r="H7360" t="s">
        <v>6745</v>
      </c>
      <c r="I7360" t="s">
        <v>1341</v>
      </c>
    </row>
    <row r="7361" spans="1:9">
      <c r="A7361" t="s">
        <v>5</v>
      </c>
      <c r="B7361" t="s">
        <v>3770</v>
      </c>
      <c r="C7361" t="s">
        <v>6887</v>
      </c>
      <c r="D7361" t="s">
        <v>6888</v>
      </c>
      <c r="E7361" t="s">
        <v>6889</v>
      </c>
      <c r="F7361" t="s">
        <v>17</v>
      </c>
      <c r="G7361" t="s">
        <v>18</v>
      </c>
      <c r="H7361" t="s">
        <v>6745</v>
      </c>
      <c r="I7361" t="s">
        <v>1341</v>
      </c>
    </row>
    <row r="7362" spans="1:9">
      <c r="A7362" t="s">
        <v>5</v>
      </c>
      <c r="B7362" t="s">
        <v>3770</v>
      </c>
      <c r="C7362" t="s">
        <v>2128</v>
      </c>
      <c r="D7362" t="s">
        <v>2674</v>
      </c>
      <c r="E7362" t="s">
        <v>4960</v>
      </c>
      <c r="F7362" t="s">
        <v>17</v>
      </c>
      <c r="G7362" t="s">
        <v>63</v>
      </c>
      <c r="H7362" t="s">
        <v>6745</v>
      </c>
      <c r="I7362" t="s">
        <v>1341</v>
      </c>
    </row>
    <row r="7363" spans="1:9">
      <c r="A7363" t="s">
        <v>5</v>
      </c>
      <c r="B7363" t="s">
        <v>3770</v>
      </c>
      <c r="C7363" t="s">
        <v>2128</v>
      </c>
      <c r="D7363" t="s">
        <v>2674</v>
      </c>
      <c r="E7363" t="s">
        <v>3485</v>
      </c>
      <c r="F7363" t="s">
        <v>17</v>
      </c>
      <c r="G7363" t="s">
        <v>63</v>
      </c>
      <c r="H7363" t="s">
        <v>6745</v>
      </c>
      <c r="I7363" t="s">
        <v>1341</v>
      </c>
    </row>
    <row r="7364" spans="1:9">
      <c r="A7364" t="s">
        <v>5</v>
      </c>
      <c r="B7364" t="s">
        <v>3770</v>
      </c>
      <c r="C7364" t="s">
        <v>2128</v>
      </c>
      <c r="D7364" t="s">
        <v>2674</v>
      </c>
      <c r="E7364" t="s">
        <v>7261</v>
      </c>
      <c r="F7364" t="s">
        <v>17</v>
      </c>
      <c r="G7364" t="s">
        <v>63</v>
      </c>
      <c r="H7364" t="s">
        <v>6745</v>
      </c>
      <c r="I7364" t="s">
        <v>1341</v>
      </c>
    </row>
    <row r="7365" spans="1:9">
      <c r="A7365" t="s">
        <v>5</v>
      </c>
      <c r="B7365" t="s">
        <v>3770</v>
      </c>
      <c r="C7365" t="s">
        <v>115</v>
      </c>
      <c r="D7365" t="s">
        <v>3776</v>
      </c>
      <c r="E7365" t="s">
        <v>7551</v>
      </c>
      <c r="F7365" t="s">
        <v>17</v>
      </c>
      <c r="G7365" t="s">
        <v>39</v>
      </c>
      <c r="H7365" t="s">
        <v>6745</v>
      </c>
      <c r="I7365" t="s">
        <v>1341</v>
      </c>
    </row>
    <row r="7366" spans="1:9">
      <c r="A7366" t="s">
        <v>5</v>
      </c>
      <c r="B7366" t="s">
        <v>3770</v>
      </c>
      <c r="C7366" t="s">
        <v>115</v>
      </c>
      <c r="D7366" t="s">
        <v>3776</v>
      </c>
      <c r="E7366" t="s">
        <v>7552</v>
      </c>
      <c r="F7366" t="s">
        <v>17</v>
      </c>
      <c r="G7366" t="s">
        <v>39</v>
      </c>
      <c r="H7366" t="s">
        <v>6745</v>
      </c>
      <c r="I7366" t="s">
        <v>1341</v>
      </c>
    </row>
    <row r="7367" spans="1:9">
      <c r="A7367" t="s">
        <v>5</v>
      </c>
      <c r="B7367" t="s">
        <v>3780</v>
      </c>
      <c r="C7367" t="s">
        <v>2515</v>
      </c>
      <c r="D7367" t="s">
        <v>4320</v>
      </c>
      <c r="E7367" t="s">
        <v>4321</v>
      </c>
      <c r="F7367" t="s">
        <v>17</v>
      </c>
      <c r="G7367" t="s">
        <v>654</v>
      </c>
      <c r="H7367" t="s">
        <v>6745</v>
      </c>
      <c r="I7367" t="s">
        <v>1341</v>
      </c>
    </row>
    <row r="7368" spans="1:9">
      <c r="A7368" t="s">
        <v>5</v>
      </c>
      <c r="B7368" t="s">
        <v>3780</v>
      </c>
      <c r="C7368" t="s">
        <v>2515</v>
      </c>
      <c r="D7368" t="s">
        <v>4320</v>
      </c>
      <c r="E7368" t="s">
        <v>7553</v>
      </c>
      <c r="F7368" t="s">
        <v>17</v>
      </c>
      <c r="G7368" t="s">
        <v>654</v>
      </c>
      <c r="H7368" t="s">
        <v>6745</v>
      </c>
      <c r="I7368" t="s">
        <v>1341</v>
      </c>
    </row>
    <row r="7369" spans="1:9">
      <c r="A7369" t="s">
        <v>5</v>
      </c>
      <c r="B7369" t="s">
        <v>3780</v>
      </c>
      <c r="C7369" t="s">
        <v>207</v>
      </c>
      <c r="D7369" t="s">
        <v>208</v>
      </c>
      <c r="E7369" t="s">
        <v>192</v>
      </c>
      <c r="F7369" t="s">
        <v>17</v>
      </c>
      <c r="G7369" t="s">
        <v>39</v>
      </c>
      <c r="H7369" t="s">
        <v>6745</v>
      </c>
      <c r="I7369" t="s">
        <v>1341</v>
      </c>
    </row>
    <row r="7370" spans="1:9">
      <c r="A7370" t="s">
        <v>5</v>
      </c>
      <c r="B7370" t="s">
        <v>3780</v>
      </c>
      <c r="C7370" t="s">
        <v>1632</v>
      </c>
      <c r="D7370" t="s">
        <v>7554</v>
      </c>
      <c r="E7370" t="s">
        <v>7555</v>
      </c>
      <c r="F7370" t="s">
        <v>17</v>
      </c>
      <c r="G7370" t="s">
        <v>24</v>
      </c>
      <c r="H7370" t="s">
        <v>6745</v>
      </c>
      <c r="I7370" t="s">
        <v>1341</v>
      </c>
    </row>
    <row r="7371" spans="1:9">
      <c r="A7371" t="s">
        <v>5</v>
      </c>
      <c r="B7371" t="s">
        <v>3785</v>
      </c>
      <c r="C7371" t="s">
        <v>440</v>
      </c>
      <c r="D7371" t="s">
        <v>1379</v>
      </c>
      <c r="E7371" t="s">
        <v>7556</v>
      </c>
      <c r="F7371" t="s">
        <v>17</v>
      </c>
      <c r="G7371" t="s">
        <v>39</v>
      </c>
      <c r="H7371" t="s">
        <v>6745</v>
      </c>
      <c r="I7371" t="s">
        <v>1341</v>
      </c>
    </row>
    <row r="7372" spans="1:9">
      <c r="A7372" t="s">
        <v>5</v>
      </c>
      <c r="B7372" t="s">
        <v>3785</v>
      </c>
      <c r="C7372" t="s">
        <v>7557</v>
      </c>
      <c r="D7372" t="s">
        <v>7558</v>
      </c>
      <c r="E7372" t="s">
        <v>7559</v>
      </c>
      <c r="F7372" t="s">
        <v>17</v>
      </c>
      <c r="G7372" t="s">
        <v>654</v>
      </c>
      <c r="H7372" t="s">
        <v>6745</v>
      </c>
      <c r="I7372" t="s">
        <v>1341</v>
      </c>
    </row>
    <row r="7373" spans="1:9">
      <c r="A7373" t="s">
        <v>5</v>
      </c>
      <c r="B7373" t="s">
        <v>3785</v>
      </c>
      <c r="C7373" t="s">
        <v>108</v>
      </c>
      <c r="D7373" t="s">
        <v>3804</v>
      </c>
      <c r="E7373" t="s">
        <v>7560</v>
      </c>
      <c r="F7373" t="s">
        <v>17</v>
      </c>
      <c r="G7373" t="s">
        <v>24</v>
      </c>
      <c r="H7373" t="s">
        <v>6745</v>
      </c>
      <c r="I7373" t="s">
        <v>1341</v>
      </c>
    </row>
    <row r="7374" spans="1:9">
      <c r="A7374" t="s">
        <v>5</v>
      </c>
      <c r="B7374" t="s">
        <v>3785</v>
      </c>
      <c r="C7374" t="s">
        <v>6753</v>
      </c>
      <c r="D7374" t="s">
        <v>6754</v>
      </c>
      <c r="E7374" t="s">
        <v>7561</v>
      </c>
      <c r="F7374" t="s">
        <v>17</v>
      </c>
      <c r="G7374" t="s">
        <v>39</v>
      </c>
      <c r="H7374" t="s">
        <v>6745</v>
      </c>
      <c r="I7374" t="s">
        <v>1341</v>
      </c>
    </row>
    <row r="7375" spans="1:9">
      <c r="A7375" t="s">
        <v>5</v>
      </c>
      <c r="B7375" t="s">
        <v>3785</v>
      </c>
      <c r="C7375" t="s">
        <v>5691</v>
      </c>
      <c r="D7375" t="s">
        <v>6247</v>
      </c>
      <c r="E7375" t="s">
        <v>7030</v>
      </c>
      <c r="F7375" t="s">
        <v>17</v>
      </c>
      <c r="G7375" t="s">
        <v>33</v>
      </c>
      <c r="H7375" t="s">
        <v>6745</v>
      </c>
      <c r="I7375" t="s">
        <v>1341</v>
      </c>
    </row>
    <row r="7376" spans="1:9">
      <c r="A7376" t="s">
        <v>5</v>
      </c>
      <c r="B7376" t="s">
        <v>3820</v>
      </c>
      <c r="C7376" t="s">
        <v>578</v>
      </c>
      <c r="D7376" t="s">
        <v>579</v>
      </c>
      <c r="E7376" t="s">
        <v>7562</v>
      </c>
      <c r="F7376" t="s">
        <v>17</v>
      </c>
      <c r="G7376" t="s">
        <v>24</v>
      </c>
      <c r="H7376" t="s">
        <v>6745</v>
      </c>
      <c r="I7376" t="s">
        <v>1341</v>
      </c>
    </row>
    <row r="7377" spans="1:9">
      <c r="A7377" t="s">
        <v>5</v>
      </c>
      <c r="B7377" t="s">
        <v>3820</v>
      </c>
      <c r="C7377" t="s">
        <v>53</v>
      </c>
      <c r="D7377" t="s">
        <v>2620</v>
      </c>
      <c r="E7377" t="s">
        <v>7563</v>
      </c>
      <c r="F7377" t="s">
        <v>17</v>
      </c>
      <c r="G7377" t="s">
        <v>635</v>
      </c>
      <c r="H7377" t="s">
        <v>6745</v>
      </c>
      <c r="I7377" t="s">
        <v>1341</v>
      </c>
    </row>
    <row r="7378" spans="1:9">
      <c r="A7378" t="s">
        <v>5</v>
      </c>
      <c r="B7378" t="s">
        <v>3820</v>
      </c>
      <c r="C7378" t="s">
        <v>53</v>
      </c>
      <c r="D7378" t="s">
        <v>2620</v>
      </c>
      <c r="E7378" t="s">
        <v>7564</v>
      </c>
      <c r="F7378" t="s">
        <v>17</v>
      </c>
      <c r="G7378" t="s">
        <v>635</v>
      </c>
      <c r="H7378" t="s">
        <v>6745</v>
      </c>
      <c r="I7378" t="s">
        <v>1341</v>
      </c>
    </row>
    <row r="7379" spans="1:9">
      <c r="A7379" t="s">
        <v>5</v>
      </c>
      <c r="B7379" t="s">
        <v>3820</v>
      </c>
      <c r="C7379" t="s">
        <v>1500</v>
      </c>
      <c r="D7379" t="s">
        <v>3672</v>
      </c>
      <c r="E7379" t="s">
        <v>7565</v>
      </c>
      <c r="F7379" t="s">
        <v>17</v>
      </c>
      <c r="G7379" t="s">
        <v>18</v>
      </c>
      <c r="H7379" t="s">
        <v>6745</v>
      </c>
      <c r="I7379" t="s">
        <v>1341</v>
      </c>
    </row>
    <row r="7380" spans="1:9">
      <c r="A7380" t="s">
        <v>5</v>
      </c>
      <c r="B7380" t="s">
        <v>3837</v>
      </c>
      <c r="C7380" t="s">
        <v>1626</v>
      </c>
      <c r="D7380" t="s">
        <v>3845</v>
      </c>
      <c r="E7380" t="s">
        <v>3717</v>
      </c>
      <c r="F7380" t="s">
        <v>17</v>
      </c>
      <c r="G7380" t="s">
        <v>39</v>
      </c>
      <c r="H7380" t="s">
        <v>6745</v>
      </c>
      <c r="I7380" t="s">
        <v>1341</v>
      </c>
    </row>
    <row r="7381" spans="1:9">
      <c r="A7381" t="s">
        <v>5</v>
      </c>
      <c r="B7381" t="s">
        <v>3837</v>
      </c>
      <c r="C7381" t="s">
        <v>5833</v>
      </c>
      <c r="D7381" t="s">
        <v>5834</v>
      </c>
      <c r="E7381" t="s">
        <v>7566</v>
      </c>
      <c r="F7381" t="s">
        <v>17</v>
      </c>
      <c r="G7381" t="s">
        <v>33</v>
      </c>
      <c r="H7381" t="s">
        <v>6745</v>
      </c>
      <c r="I7381" t="s">
        <v>1341</v>
      </c>
    </row>
    <row r="7382" spans="1:9">
      <c r="A7382" t="s">
        <v>5</v>
      </c>
      <c r="B7382" t="s">
        <v>3837</v>
      </c>
      <c r="C7382" t="s">
        <v>108</v>
      </c>
      <c r="D7382" t="s">
        <v>1503</v>
      </c>
      <c r="E7382" t="s">
        <v>7360</v>
      </c>
      <c r="F7382" t="s">
        <v>17</v>
      </c>
      <c r="G7382" t="s">
        <v>945</v>
      </c>
      <c r="H7382" t="s">
        <v>6745</v>
      </c>
      <c r="I7382" t="s">
        <v>1341</v>
      </c>
    </row>
    <row r="7383" spans="1:9">
      <c r="A7383" t="s">
        <v>5</v>
      </c>
      <c r="B7383" t="s">
        <v>3837</v>
      </c>
      <c r="C7383" t="s">
        <v>108</v>
      </c>
      <c r="D7383" t="s">
        <v>1503</v>
      </c>
      <c r="E7383" t="s">
        <v>6653</v>
      </c>
      <c r="F7383" t="s">
        <v>17</v>
      </c>
      <c r="G7383" t="s">
        <v>945</v>
      </c>
      <c r="H7383" t="s">
        <v>6745</v>
      </c>
      <c r="I7383" t="s">
        <v>1341</v>
      </c>
    </row>
    <row r="7384" spans="1:9">
      <c r="A7384" t="s">
        <v>5</v>
      </c>
      <c r="B7384" t="s">
        <v>3837</v>
      </c>
      <c r="C7384" t="s">
        <v>108</v>
      </c>
      <c r="D7384" t="s">
        <v>1503</v>
      </c>
      <c r="E7384" t="s">
        <v>6474</v>
      </c>
      <c r="F7384" t="s">
        <v>17</v>
      </c>
      <c r="G7384" t="s">
        <v>945</v>
      </c>
      <c r="H7384" t="s">
        <v>6745</v>
      </c>
      <c r="I7384" t="s">
        <v>1341</v>
      </c>
    </row>
    <row r="7385" spans="1:9">
      <c r="A7385" t="s">
        <v>5</v>
      </c>
      <c r="B7385" t="s">
        <v>3837</v>
      </c>
      <c r="C7385" t="s">
        <v>108</v>
      </c>
      <c r="D7385" t="s">
        <v>1503</v>
      </c>
      <c r="E7385" t="s">
        <v>2495</v>
      </c>
      <c r="F7385" t="s">
        <v>17</v>
      </c>
      <c r="G7385" t="s">
        <v>945</v>
      </c>
      <c r="H7385" t="s">
        <v>6745</v>
      </c>
      <c r="I7385" t="s">
        <v>1341</v>
      </c>
    </row>
    <row r="7386" spans="1:9">
      <c r="A7386" t="s">
        <v>5</v>
      </c>
      <c r="B7386" t="s">
        <v>3837</v>
      </c>
      <c r="C7386" t="s">
        <v>6882</v>
      </c>
      <c r="D7386" t="s">
        <v>7567</v>
      </c>
      <c r="E7386" t="s">
        <v>5554</v>
      </c>
      <c r="F7386" t="s">
        <v>17</v>
      </c>
      <c r="G7386" t="s">
        <v>39</v>
      </c>
      <c r="H7386" t="s">
        <v>6745</v>
      </c>
      <c r="I7386" t="s">
        <v>1341</v>
      </c>
    </row>
    <row r="7387" spans="1:9">
      <c r="A7387" t="s">
        <v>5</v>
      </c>
      <c r="B7387" t="s">
        <v>3837</v>
      </c>
      <c r="C7387" t="s">
        <v>6882</v>
      </c>
      <c r="D7387" t="s">
        <v>7567</v>
      </c>
      <c r="E7387" t="s">
        <v>7568</v>
      </c>
      <c r="F7387" t="s">
        <v>17</v>
      </c>
      <c r="G7387" t="s">
        <v>39</v>
      </c>
      <c r="H7387" t="s">
        <v>6745</v>
      </c>
      <c r="I7387" t="s">
        <v>1341</v>
      </c>
    </row>
    <row r="7388" spans="1:9">
      <c r="A7388" t="s">
        <v>5</v>
      </c>
      <c r="B7388" t="s">
        <v>3837</v>
      </c>
      <c r="C7388" t="s">
        <v>6882</v>
      </c>
      <c r="D7388" t="s">
        <v>7567</v>
      </c>
      <c r="E7388" t="s">
        <v>7569</v>
      </c>
      <c r="F7388" t="s">
        <v>17</v>
      </c>
      <c r="G7388" t="s">
        <v>39</v>
      </c>
      <c r="H7388" t="s">
        <v>6745</v>
      </c>
      <c r="I7388" t="s">
        <v>1341</v>
      </c>
    </row>
    <row r="7389" spans="1:9">
      <c r="A7389" t="s">
        <v>5</v>
      </c>
      <c r="B7389" t="s">
        <v>3860</v>
      </c>
      <c r="C7389" t="s">
        <v>3869</v>
      </c>
      <c r="D7389" t="s">
        <v>3870</v>
      </c>
      <c r="E7389" t="s">
        <v>7570</v>
      </c>
      <c r="F7389" t="s">
        <v>17</v>
      </c>
      <c r="G7389" t="s">
        <v>39</v>
      </c>
      <c r="H7389" t="s">
        <v>6745</v>
      </c>
      <c r="I7389" t="s">
        <v>1341</v>
      </c>
    </row>
    <row r="7390" spans="1:9">
      <c r="A7390" t="s">
        <v>5</v>
      </c>
      <c r="B7390" t="s">
        <v>3860</v>
      </c>
      <c r="C7390" t="s">
        <v>617</v>
      </c>
      <c r="D7390" t="s">
        <v>4311</v>
      </c>
      <c r="E7390" t="s">
        <v>7571</v>
      </c>
      <c r="F7390" t="s">
        <v>17</v>
      </c>
      <c r="G7390" t="s">
        <v>1699</v>
      </c>
      <c r="H7390" t="s">
        <v>6745</v>
      </c>
      <c r="I7390" t="s">
        <v>1341</v>
      </c>
    </row>
    <row r="7391" spans="1:9">
      <c r="A7391" t="s">
        <v>5</v>
      </c>
      <c r="B7391" t="s">
        <v>3860</v>
      </c>
      <c r="C7391" t="s">
        <v>617</v>
      </c>
      <c r="D7391" t="s">
        <v>4311</v>
      </c>
      <c r="E7391" t="s">
        <v>7572</v>
      </c>
      <c r="F7391" t="s">
        <v>17</v>
      </c>
      <c r="G7391" t="s">
        <v>1699</v>
      </c>
      <c r="H7391" t="s">
        <v>6745</v>
      </c>
      <c r="I7391" t="s">
        <v>1341</v>
      </c>
    </row>
    <row r="7392" spans="1:9">
      <c r="A7392" t="s">
        <v>5</v>
      </c>
      <c r="B7392" t="s">
        <v>3860</v>
      </c>
      <c r="C7392" t="s">
        <v>6485</v>
      </c>
      <c r="D7392" t="s">
        <v>2397</v>
      </c>
      <c r="E7392" t="s">
        <v>7573</v>
      </c>
      <c r="F7392" t="s">
        <v>17</v>
      </c>
      <c r="G7392" t="s">
        <v>24</v>
      </c>
      <c r="H7392" t="s">
        <v>6745</v>
      </c>
      <c r="I7392" t="s">
        <v>1341</v>
      </c>
    </row>
    <row r="7393" spans="1:9">
      <c r="A7393" t="s">
        <v>5</v>
      </c>
      <c r="B7393" t="s">
        <v>3860</v>
      </c>
      <c r="C7393" t="s">
        <v>6485</v>
      </c>
      <c r="D7393" t="s">
        <v>2397</v>
      </c>
      <c r="E7393" t="s">
        <v>7574</v>
      </c>
      <c r="F7393" t="s">
        <v>17</v>
      </c>
      <c r="G7393" t="s">
        <v>24</v>
      </c>
      <c r="H7393" t="s">
        <v>6745</v>
      </c>
      <c r="I7393" t="s">
        <v>1341</v>
      </c>
    </row>
    <row r="7394" spans="1:9">
      <c r="A7394" t="s">
        <v>5</v>
      </c>
      <c r="B7394" t="s">
        <v>3860</v>
      </c>
      <c r="C7394" t="s">
        <v>6485</v>
      </c>
      <c r="D7394" t="s">
        <v>2397</v>
      </c>
      <c r="E7394" t="s">
        <v>7575</v>
      </c>
      <c r="F7394" t="s">
        <v>17</v>
      </c>
      <c r="G7394" t="s">
        <v>24</v>
      </c>
      <c r="H7394" t="s">
        <v>6745</v>
      </c>
      <c r="I7394" t="s">
        <v>1341</v>
      </c>
    </row>
    <row r="7395" spans="1:9">
      <c r="A7395" t="s">
        <v>5</v>
      </c>
      <c r="B7395" t="s">
        <v>3860</v>
      </c>
      <c r="C7395" t="s">
        <v>207</v>
      </c>
      <c r="D7395" t="s">
        <v>208</v>
      </c>
      <c r="E7395" t="s">
        <v>192</v>
      </c>
      <c r="F7395" t="s">
        <v>17</v>
      </c>
      <c r="G7395" t="s">
        <v>39</v>
      </c>
      <c r="H7395" t="s">
        <v>6745</v>
      </c>
      <c r="I7395" t="s">
        <v>1341</v>
      </c>
    </row>
    <row r="7396" spans="1:9">
      <c r="A7396" t="s">
        <v>5</v>
      </c>
      <c r="B7396" t="s">
        <v>3860</v>
      </c>
      <c r="C7396" t="s">
        <v>207</v>
      </c>
      <c r="D7396" t="s">
        <v>208</v>
      </c>
      <c r="E7396" t="s">
        <v>6263</v>
      </c>
      <c r="F7396" t="s">
        <v>17</v>
      </c>
      <c r="G7396" t="s">
        <v>39</v>
      </c>
      <c r="H7396" t="s">
        <v>6745</v>
      </c>
      <c r="I7396" t="s">
        <v>1341</v>
      </c>
    </row>
    <row r="7397" spans="1:9">
      <c r="A7397" t="s">
        <v>5</v>
      </c>
      <c r="B7397" t="s">
        <v>3860</v>
      </c>
      <c r="C7397" t="s">
        <v>969</v>
      </c>
      <c r="D7397" t="s">
        <v>970</v>
      </c>
      <c r="E7397" t="s">
        <v>7576</v>
      </c>
      <c r="F7397" t="s">
        <v>17</v>
      </c>
      <c r="G7397" t="s">
        <v>654</v>
      </c>
      <c r="H7397" t="s">
        <v>6745</v>
      </c>
      <c r="I7397" t="s">
        <v>1341</v>
      </c>
    </row>
    <row r="7398" spans="1:9">
      <c r="A7398" t="s">
        <v>5</v>
      </c>
      <c r="B7398" t="s">
        <v>3860</v>
      </c>
      <c r="C7398" t="s">
        <v>1632</v>
      </c>
      <c r="D7398" t="s">
        <v>7554</v>
      </c>
      <c r="E7398" t="s">
        <v>7577</v>
      </c>
      <c r="F7398" t="s">
        <v>17</v>
      </c>
      <c r="G7398" t="s">
        <v>24</v>
      </c>
      <c r="H7398" t="s">
        <v>6745</v>
      </c>
      <c r="I7398" t="s">
        <v>1341</v>
      </c>
    </row>
    <row r="7399" spans="1:9">
      <c r="A7399" t="s">
        <v>5</v>
      </c>
      <c r="B7399" t="s">
        <v>3887</v>
      </c>
      <c r="C7399" t="s">
        <v>6654</v>
      </c>
      <c r="D7399" t="s">
        <v>7157</v>
      </c>
      <c r="E7399" t="s">
        <v>6551</v>
      </c>
      <c r="F7399" t="s">
        <v>17</v>
      </c>
      <c r="G7399" t="s">
        <v>24</v>
      </c>
      <c r="H7399" t="s">
        <v>6745</v>
      </c>
      <c r="I7399" t="s">
        <v>1341</v>
      </c>
    </row>
    <row r="7400" spans="1:9">
      <c r="A7400" t="s">
        <v>5</v>
      </c>
      <c r="B7400" t="s">
        <v>3887</v>
      </c>
      <c r="C7400" t="s">
        <v>6654</v>
      </c>
      <c r="D7400" t="s">
        <v>7157</v>
      </c>
      <c r="E7400" t="s">
        <v>7578</v>
      </c>
      <c r="F7400" t="s">
        <v>17</v>
      </c>
      <c r="G7400" t="s">
        <v>24</v>
      </c>
      <c r="H7400" t="s">
        <v>6745</v>
      </c>
      <c r="I7400" t="s">
        <v>1341</v>
      </c>
    </row>
    <row r="7401" spans="1:9">
      <c r="A7401" t="s">
        <v>5</v>
      </c>
      <c r="B7401" t="s">
        <v>3887</v>
      </c>
      <c r="C7401" t="s">
        <v>6654</v>
      </c>
      <c r="D7401" t="s">
        <v>7157</v>
      </c>
      <c r="E7401" t="s">
        <v>5537</v>
      </c>
      <c r="F7401" t="s">
        <v>17</v>
      </c>
      <c r="G7401" t="s">
        <v>24</v>
      </c>
      <c r="H7401" t="s">
        <v>6745</v>
      </c>
      <c r="I7401" t="s">
        <v>1341</v>
      </c>
    </row>
    <row r="7402" spans="1:9">
      <c r="A7402" t="s">
        <v>5</v>
      </c>
      <c r="B7402" t="s">
        <v>3887</v>
      </c>
      <c r="C7402" t="s">
        <v>6654</v>
      </c>
      <c r="D7402" t="s">
        <v>7157</v>
      </c>
      <c r="E7402" t="s">
        <v>7579</v>
      </c>
      <c r="F7402" t="s">
        <v>17</v>
      </c>
      <c r="G7402" t="s">
        <v>24</v>
      </c>
      <c r="H7402" t="s">
        <v>6745</v>
      </c>
      <c r="I7402" t="s">
        <v>1341</v>
      </c>
    </row>
    <row r="7403" spans="1:9">
      <c r="A7403" t="s">
        <v>5</v>
      </c>
      <c r="B7403" t="s">
        <v>3887</v>
      </c>
      <c r="C7403" t="s">
        <v>6654</v>
      </c>
      <c r="D7403" t="s">
        <v>7157</v>
      </c>
      <c r="E7403" t="s">
        <v>6918</v>
      </c>
      <c r="F7403" t="s">
        <v>17</v>
      </c>
      <c r="G7403" t="s">
        <v>24</v>
      </c>
      <c r="H7403" t="s">
        <v>6745</v>
      </c>
      <c r="I7403" t="s">
        <v>1341</v>
      </c>
    </row>
    <row r="7404" spans="1:9">
      <c r="A7404" t="s">
        <v>5</v>
      </c>
      <c r="B7404" t="s">
        <v>3887</v>
      </c>
      <c r="C7404" t="s">
        <v>6654</v>
      </c>
      <c r="D7404" t="s">
        <v>7157</v>
      </c>
      <c r="E7404" t="s">
        <v>6695</v>
      </c>
      <c r="F7404" t="s">
        <v>17</v>
      </c>
      <c r="G7404" t="s">
        <v>24</v>
      </c>
      <c r="H7404" t="s">
        <v>6745</v>
      </c>
      <c r="I7404" t="s">
        <v>1341</v>
      </c>
    </row>
    <row r="7405" spans="1:9">
      <c r="A7405" t="s">
        <v>5</v>
      </c>
      <c r="B7405" t="s">
        <v>3887</v>
      </c>
      <c r="C7405" t="s">
        <v>1632</v>
      </c>
      <c r="D7405" t="s">
        <v>7554</v>
      </c>
      <c r="E7405" t="s">
        <v>7580</v>
      </c>
      <c r="F7405" t="s">
        <v>17</v>
      </c>
      <c r="G7405" t="s">
        <v>24</v>
      </c>
      <c r="H7405" t="s">
        <v>6745</v>
      </c>
      <c r="I7405" t="s">
        <v>1341</v>
      </c>
    </row>
    <row r="7406" spans="1:9">
      <c r="A7406" t="s">
        <v>5</v>
      </c>
      <c r="B7406" t="s">
        <v>3899</v>
      </c>
      <c r="C7406" t="s">
        <v>6654</v>
      </c>
      <c r="D7406" t="s">
        <v>6659</v>
      </c>
      <c r="E7406" t="s">
        <v>7581</v>
      </c>
      <c r="F7406" t="s">
        <v>17</v>
      </c>
      <c r="G7406" t="s">
        <v>24</v>
      </c>
      <c r="H7406" t="s">
        <v>6745</v>
      </c>
      <c r="I7406" t="s">
        <v>1341</v>
      </c>
    </row>
    <row r="7407" spans="1:9">
      <c r="A7407" t="s">
        <v>5</v>
      </c>
      <c r="B7407" t="s">
        <v>3899</v>
      </c>
      <c r="C7407" t="s">
        <v>6654</v>
      </c>
      <c r="D7407" t="s">
        <v>6659</v>
      </c>
      <c r="E7407" t="s">
        <v>7582</v>
      </c>
      <c r="F7407" t="s">
        <v>17</v>
      </c>
      <c r="G7407" t="s">
        <v>24</v>
      </c>
      <c r="H7407" t="s">
        <v>6745</v>
      </c>
      <c r="I7407" t="s">
        <v>1341</v>
      </c>
    </row>
    <row r="7408" spans="1:9">
      <c r="A7408" t="s">
        <v>5</v>
      </c>
      <c r="B7408" t="s">
        <v>3899</v>
      </c>
      <c r="C7408" t="s">
        <v>6654</v>
      </c>
      <c r="D7408" t="s">
        <v>6659</v>
      </c>
      <c r="E7408" t="s">
        <v>7583</v>
      </c>
      <c r="F7408" t="s">
        <v>17</v>
      </c>
      <c r="G7408" t="s">
        <v>24</v>
      </c>
      <c r="H7408" t="s">
        <v>6745</v>
      </c>
      <c r="I7408" t="s">
        <v>1341</v>
      </c>
    </row>
    <row r="7409" spans="1:9">
      <c r="A7409" t="s">
        <v>5</v>
      </c>
      <c r="B7409" t="s">
        <v>3899</v>
      </c>
      <c r="C7409" t="s">
        <v>6654</v>
      </c>
      <c r="D7409" t="s">
        <v>6659</v>
      </c>
      <c r="E7409" t="s">
        <v>7584</v>
      </c>
      <c r="F7409" t="s">
        <v>17</v>
      </c>
      <c r="G7409" t="s">
        <v>24</v>
      </c>
      <c r="H7409" t="s">
        <v>6745</v>
      </c>
      <c r="I7409" t="s">
        <v>1341</v>
      </c>
    </row>
    <row r="7410" spans="1:9">
      <c r="A7410" t="s">
        <v>5</v>
      </c>
      <c r="B7410" t="s">
        <v>3899</v>
      </c>
      <c r="C7410" t="s">
        <v>6654</v>
      </c>
      <c r="D7410" t="s">
        <v>6659</v>
      </c>
      <c r="E7410" t="s">
        <v>7585</v>
      </c>
      <c r="F7410" t="s">
        <v>17</v>
      </c>
      <c r="G7410" t="s">
        <v>24</v>
      </c>
      <c r="H7410" t="s">
        <v>6745</v>
      </c>
      <c r="I7410" t="s">
        <v>1341</v>
      </c>
    </row>
    <row r="7411" spans="1:9">
      <c r="A7411" t="s">
        <v>5</v>
      </c>
      <c r="B7411" t="s">
        <v>3899</v>
      </c>
      <c r="C7411" t="s">
        <v>6654</v>
      </c>
      <c r="D7411" t="s">
        <v>6659</v>
      </c>
      <c r="E7411" t="s">
        <v>7586</v>
      </c>
      <c r="F7411" t="s">
        <v>17</v>
      </c>
      <c r="G7411" t="s">
        <v>24</v>
      </c>
      <c r="H7411" t="s">
        <v>6745</v>
      </c>
      <c r="I7411" t="s">
        <v>1341</v>
      </c>
    </row>
    <row r="7412" spans="1:9">
      <c r="A7412" t="s">
        <v>5</v>
      </c>
      <c r="B7412" t="s">
        <v>3899</v>
      </c>
      <c r="C7412" t="s">
        <v>6654</v>
      </c>
      <c r="D7412" t="s">
        <v>6659</v>
      </c>
      <c r="E7412" t="s">
        <v>7587</v>
      </c>
      <c r="F7412" t="s">
        <v>17</v>
      </c>
      <c r="G7412" t="s">
        <v>24</v>
      </c>
      <c r="H7412" t="s">
        <v>6745</v>
      </c>
      <c r="I7412" t="s">
        <v>1341</v>
      </c>
    </row>
    <row r="7413" spans="1:9">
      <c r="A7413" t="s">
        <v>5</v>
      </c>
      <c r="B7413" t="s">
        <v>3899</v>
      </c>
      <c r="C7413" t="s">
        <v>6654</v>
      </c>
      <c r="D7413" t="s">
        <v>6659</v>
      </c>
      <c r="E7413" t="s">
        <v>7588</v>
      </c>
      <c r="F7413" t="s">
        <v>17</v>
      </c>
      <c r="G7413" t="s">
        <v>24</v>
      </c>
      <c r="H7413" t="s">
        <v>6745</v>
      </c>
      <c r="I7413" t="s">
        <v>1341</v>
      </c>
    </row>
    <row r="7414" spans="1:9">
      <c r="A7414" t="s">
        <v>5</v>
      </c>
      <c r="B7414" t="s">
        <v>3899</v>
      </c>
      <c r="C7414" t="s">
        <v>6654</v>
      </c>
      <c r="D7414" t="s">
        <v>6659</v>
      </c>
      <c r="E7414" t="s">
        <v>7589</v>
      </c>
      <c r="F7414" t="s">
        <v>17</v>
      </c>
      <c r="G7414" t="s">
        <v>24</v>
      </c>
      <c r="H7414" t="s">
        <v>6745</v>
      </c>
      <c r="I7414" t="s">
        <v>1341</v>
      </c>
    </row>
    <row r="7415" spans="1:9">
      <c r="A7415" t="s">
        <v>5</v>
      </c>
      <c r="B7415" t="s">
        <v>3899</v>
      </c>
      <c r="C7415" t="s">
        <v>6654</v>
      </c>
      <c r="D7415" t="s">
        <v>6659</v>
      </c>
      <c r="E7415" t="s">
        <v>7590</v>
      </c>
      <c r="F7415" t="s">
        <v>17</v>
      </c>
      <c r="G7415" t="s">
        <v>24</v>
      </c>
      <c r="H7415" t="s">
        <v>6745</v>
      </c>
      <c r="I7415" t="s">
        <v>1341</v>
      </c>
    </row>
    <row r="7416" spans="1:9">
      <c r="A7416" t="s">
        <v>5</v>
      </c>
      <c r="B7416" t="s">
        <v>3899</v>
      </c>
      <c r="C7416" t="s">
        <v>6654</v>
      </c>
      <c r="D7416" t="s">
        <v>6659</v>
      </c>
      <c r="E7416" t="s">
        <v>7591</v>
      </c>
      <c r="F7416" t="s">
        <v>17</v>
      </c>
      <c r="G7416" t="s">
        <v>24</v>
      </c>
      <c r="H7416" t="s">
        <v>6745</v>
      </c>
      <c r="I7416" t="s">
        <v>1341</v>
      </c>
    </row>
    <row r="7417" spans="1:9">
      <c r="A7417" t="s">
        <v>5</v>
      </c>
      <c r="B7417" t="s">
        <v>3899</v>
      </c>
      <c r="C7417" t="s">
        <v>6654</v>
      </c>
      <c r="D7417" t="s">
        <v>6659</v>
      </c>
      <c r="E7417" t="s">
        <v>7592</v>
      </c>
      <c r="F7417" t="s">
        <v>17</v>
      </c>
      <c r="G7417" t="s">
        <v>24</v>
      </c>
      <c r="H7417" t="s">
        <v>6745</v>
      </c>
      <c r="I7417" t="s">
        <v>1341</v>
      </c>
    </row>
    <row r="7418" spans="1:9">
      <c r="A7418" t="s">
        <v>5</v>
      </c>
      <c r="B7418" t="s">
        <v>3900</v>
      </c>
      <c r="C7418" t="s">
        <v>283</v>
      </c>
      <c r="D7418" t="s">
        <v>2373</v>
      </c>
      <c r="E7418" t="s">
        <v>7593</v>
      </c>
      <c r="F7418" t="s">
        <v>17</v>
      </c>
      <c r="G7418" t="s">
        <v>39</v>
      </c>
      <c r="H7418" t="s">
        <v>6745</v>
      </c>
      <c r="I7418" t="s">
        <v>1341</v>
      </c>
    </row>
    <row r="7419" spans="1:9">
      <c r="A7419" t="s">
        <v>5</v>
      </c>
      <c r="B7419" t="s">
        <v>3900</v>
      </c>
      <c r="C7419" t="s">
        <v>283</v>
      </c>
      <c r="D7419" t="s">
        <v>2373</v>
      </c>
      <c r="E7419" t="s">
        <v>7594</v>
      </c>
      <c r="F7419" t="s">
        <v>17</v>
      </c>
      <c r="G7419" t="s">
        <v>39</v>
      </c>
      <c r="H7419" t="s">
        <v>6745</v>
      </c>
      <c r="I7419" t="s">
        <v>1341</v>
      </c>
    </row>
    <row r="7420" spans="1:9">
      <c r="A7420" t="s">
        <v>5</v>
      </c>
      <c r="B7420" t="s">
        <v>3900</v>
      </c>
      <c r="C7420" t="s">
        <v>283</v>
      </c>
      <c r="D7420" t="s">
        <v>2373</v>
      </c>
      <c r="E7420" t="s">
        <v>7595</v>
      </c>
      <c r="F7420" t="s">
        <v>17</v>
      </c>
      <c r="G7420" t="s">
        <v>39</v>
      </c>
      <c r="H7420" t="s">
        <v>6745</v>
      </c>
      <c r="I7420" t="s">
        <v>1341</v>
      </c>
    </row>
    <row r="7421" spans="1:9">
      <c r="A7421" t="s">
        <v>5</v>
      </c>
      <c r="B7421" t="s">
        <v>3900</v>
      </c>
      <c r="C7421" t="s">
        <v>6873</v>
      </c>
      <c r="D7421" t="s">
        <v>7438</v>
      </c>
      <c r="E7421" t="s">
        <v>6875</v>
      </c>
      <c r="F7421" t="s">
        <v>17</v>
      </c>
      <c r="G7421" t="s">
        <v>39</v>
      </c>
      <c r="H7421" t="s">
        <v>6745</v>
      </c>
      <c r="I7421" t="s">
        <v>1341</v>
      </c>
    </row>
    <row r="7422" spans="1:9">
      <c r="A7422" t="s">
        <v>5</v>
      </c>
      <c r="B7422" t="s">
        <v>3900</v>
      </c>
      <c r="C7422" t="s">
        <v>6873</v>
      </c>
      <c r="D7422" t="s">
        <v>7438</v>
      </c>
      <c r="E7422" t="s">
        <v>7596</v>
      </c>
      <c r="F7422" t="s">
        <v>17</v>
      </c>
      <c r="G7422" t="s">
        <v>39</v>
      </c>
      <c r="H7422" t="s">
        <v>6745</v>
      </c>
      <c r="I7422" t="s">
        <v>1341</v>
      </c>
    </row>
    <row r="7423" spans="1:9">
      <c r="A7423" t="s">
        <v>5</v>
      </c>
      <c r="B7423" t="s">
        <v>3900</v>
      </c>
      <c r="C7423" t="s">
        <v>6873</v>
      </c>
      <c r="D7423" t="s">
        <v>7438</v>
      </c>
      <c r="E7423" t="s">
        <v>7597</v>
      </c>
      <c r="F7423" t="s">
        <v>17</v>
      </c>
      <c r="G7423" t="s">
        <v>39</v>
      </c>
      <c r="H7423" t="s">
        <v>6745</v>
      </c>
      <c r="I7423" t="s">
        <v>1443</v>
      </c>
    </row>
    <row r="7424" spans="1:9">
      <c r="A7424" t="s">
        <v>5</v>
      </c>
      <c r="B7424" t="s">
        <v>3912</v>
      </c>
      <c r="C7424" t="s">
        <v>477</v>
      </c>
      <c r="D7424" t="s">
        <v>478</v>
      </c>
      <c r="E7424" t="s">
        <v>7598</v>
      </c>
      <c r="F7424" t="s">
        <v>17</v>
      </c>
      <c r="G7424" t="s">
        <v>24</v>
      </c>
      <c r="H7424" t="s">
        <v>6745</v>
      </c>
      <c r="I7424" t="s">
        <v>1443</v>
      </c>
    </row>
    <row r="7425" spans="1:9">
      <c r="A7425" t="s">
        <v>5</v>
      </c>
      <c r="B7425" t="s">
        <v>3912</v>
      </c>
      <c r="C7425" t="s">
        <v>477</v>
      </c>
      <c r="D7425" t="s">
        <v>478</v>
      </c>
      <c r="E7425" t="s">
        <v>7599</v>
      </c>
      <c r="F7425" t="s">
        <v>17</v>
      </c>
      <c r="G7425" t="s">
        <v>24</v>
      </c>
      <c r="H7425" t="s">
        <v>6745</v>
      </c>
      <c r="I7425" t="s">
        <v>1443</v>
      </c>
    </row>
    <row r="7426" spans="1:9">
      <c r="A7426" t="s">
        <v>5</v>
      </c>
      <c r="B7426" t="s">
        <v>3939</v>
      </c>
      <c r="C7426" t="s">
        <v>2904</v>
      </c>
      <c r="D7426" t="s">
        <v>2905</v>
      </c>
      <c r="E7426" t="s">
        <v>7600</v>
      </c>
      <c r="F7426" t="s">
        <v>17</v>
      </c>
      <c r="G7426" t="s">
        <v>39</v>
      </c>
      <c r="H7426" t="s">
        <v>6745</v>
      </c>
      <c r="I7426" t="s">
        <v>1443</v>
      </c>
    </row>
    <row r="7427" spans="1:9">
      <c r="A7427" t="s">
        <v>5</v>
      </c>
      <c r="B7427" t="s">
        <v>3939</v>
      </c>
      <c r="C7427" t="s">
        <v>2904</v>
      </c>
      <c r="D7427" t="s">
        <v>2905</v>
      </c>
      <c r="E7427" t="s">
        <v>7601</v>
      </c>
      <c r="F7427" t="s">
        <v>17</v>
      </c>
      <c r="G7427" t="s">
        <v>39</v>
      </c>
      <c r="H7427" t="s">
        <v>6745</v>
      </c>
      <c r="I7427" t="s">
        <v>1443</v>
      </c>
    </row>
    <row r="7428" spans="1:9">
      <c r="A7428" t="s">
        <v>5</v>
      </c>
      <c r="B7428" t="s">
        <v>3939</v>
      </c>
      <c r="C7428" t="s">
        <v>2904</v>
      </c>
      <c r="D7428" t="s">
        <v>2905</v>
      </c>
      <c r="E7428" t="s">
        <v>7602</v>
      </c>
      <c r="F7428" t="s">
        <v>17</v>
      </c>
      <c r="G7428" t="s">
        <v>39</v>
      </c>
      <c r="H7428" t="s">
        <v>6745</v>
      </c>
      <c r="I7428" t="s">
        <v>1443</v>
      </c>
    </row>
    <row r="7429" spans="1:9">
      <c r="A7429" t="s">
        <v>5</v>
      </c>
      <c r="B7429" t="s">
        <v>3939</v>
      </c>
      <c r="C7429" t="s">
        <v>2904</v>
      </c>
      <c r="D7429" t="s">
        <v>2905</v>
      </c>
      <c r="E7429" t="s">
        <v>7603</v>
      </c>
      <c r="F7429" t="s">
        <v>17</v>
      </c>
      <c r="G7429" t="s">
        <v>39</v>
      </c>
      <c r="H7429" t="s">
        <v>6745</v>
      </c>
      <c r="I7429" t="s">
        <v>1443</v>
      </c>
    </row>
    <row r="7430" spans="1:9">
      <c r="A7430" t="s">
        <v>5</v>
      </c>
      <c r="B7430" t="s">
        <v>3939</v>
      </c>
      <c r="C7430" t="s">
        <v>2904</v>
      </c>
      <c r="D7430" t="s">
        <v>2905</v>
      </c>
      <c r="E7430" t="s">
        <v>7604</v>
      </c>
      <c r="F7430" t="s">
        <v>17</v>
      </c>
      <c r="G7430" t="s">
        <v>39</v>
      </c>
      <c r="H7430" t="s">
        <v>6745</v>
      </c>
      <c r="I7430" t="s">
        <v>1443</v>
      </c>
    </row>
    <row r="7431" spans="1:9">
      <c r="A7431" t="s">
        <v>5</v>
      </c>
      <c r="B7431" t="s">
        <v>3939</v>
      </c>
      <c r="C7431" t="s">
        <v>2904</v>
      </c>
      <c r="D7431" t="s">
        <v>2905</v>
      </c>
      <c r="E7431" t="s">
        <v>7605</v>
      </c>
      <c r="F7431" t="s">
        <v>17</v>
      </c>
      <c r="G7431" t="s">
        <v>39</v>
      </c>
      <c r="H7431" t="s">
        <v>6745</v>
      </c>
      <c r="I7431" t="s">
        <v>1443</v>
      </c>
    </row>
    <row r="7432" spans="1:9">
      <c r="A7432" t="s">
        <v>5</v>
      </c>
      <c r="B7432" t="s">
        <v>3939</v>
      </c>
      <c r="C7432" t="s">
        <v>7606</v>
      </c>
      <c r="D7432" t="s">
        <v>1552</v>
      </c>
      <c r="E7432" t="s">
        <v>6570</v>
      </c>
      <c r="F7432" t="s">
        <v>17</v>
      </c>
      <c r="G7432" t="s">
        <v>39</v>
      </c>
      <c r="H7432" t="s">
        <v>6745</v>
      </c>
      <c r="I7432" t="s">
        <v>1443</v>
      </c>
    </row>
    <row r="7433" spans="1:9">
      <c r="A7433" t="s">
        <v>5</v>
      </c>
      <c r="B7433" t="s">
        <v>3939</v>
      </c>
      <c r="C7433" t="s">
        <v>1256</v>
      </c>
      <c r="D7433" t="s">
        <v>3690</v>
      </c>
      <c r="E7433" t="s">
        <v>7607</v>
      </c>
      <c r="F7433" t="s">
        <v>17</v>
      </c>
      <c r="G7433" t="s">
        <v>3187</v>
      </c>
      <c r="H7433" t="s">
        <v>6745</v>
      </c>
      <c r="I7433" t="s">
        <v>1443</v>
      </c>
    </row>
    <row r="7434" spans="1:9">
      <c r="A7434" t="s">
        <v>5</v>
      </c>
      <c r="B7434" t="s">
        <v>3939</v>
      </c>
      <c r="C7434" t="s">
        <v>1256</v>
      </c>
      <c r="D7434" t="s">
        <v>3690</v>
      </c>
      <c r="E7434" t="s">
        <v>7608</v>
      </c>
      <c r="F7434" t="s">
        <v>17</v>
      </c>
      <c r="G7434" t="s">
        <v>3187</v>
      </c>
      <c r="H7434" t="s">
        <v>6745</v>
      </c>
      <c r="I7434" t="s">
        <v>1443</v>
      </c>
    </row>
    <row r="7435" spans="1:9">
      <c r="A7435" t="s">
        <v>5</v>
      </c>
      <c r="B7435" t="s">
        <v>3939</v>
      </c>
      <c r="C7435" t="s">
        <v>1256</v>
      </c>
      <c r="D7435" t="s">
        <v>3690</v>
      </c>
      <c r="E7435" t="s">
        <v>7609</v>
      </c>
      <c r="F7435" t="s">
        <v>17</v>
      </c>
      <c r="G7435" t="s">
        <v>3187</v>
      </c>
      <c r="H7435" t="s">
        <v>6745</v>
      </c>
      <c r="I7435" t="s">
        <v>1443</v>
      </c>
    </row>
    <row r="7436" spans="1:9">
      <c r="A7436" t="s">
        <v>5</v>
      </c>
      <c r="B7436" t="s">
        <v>3960</v>
      </c>
      <c r="C7436" t="s">
        <v>3961</v>
      </c>
      <c r="D7436" t="s">
        <v>3962</v>
      </c>
      <c r="E7436" t="s">
        <v>7610</v>
      </c>
      <c r="F7436" t="s">
        <v>17</v>
      </c>
      <c r="G7436" t="s">
        <v>89</v>
      </c>
      <c r="H7436" t="s">
        <v>6745</v>
      </c>
      <c r="I7436" t="s">
        <v>1443</v>
      </c>
    </row>
    <row r="7437" spans="1:9">
      <c r="A7437" t="s">
        <v>5</v>
      </c>
      <c r="B7437" t="s">
        <v>3960</v>
      </c>
      <c r="C7437" t="s">
        <v>1965</v>
      </c>
      <c r="D7437" t="s">
        <v>1966</v>
      </c>
      <c r="E7437" t="s">
        <v>7611</v>
      </c>
      <c r="F7437" t="s">
        <v>17</v>
      </c>
      <c r="G7437" t="s">
        <v>39</v>
      </c>
      <c r="H7437" t="s">
        <v>6745</v>
      </c>
      <c r="I7437" t="s">
        <v>1443</v>
      </c>
    </row>
    <row r="7438" spans="1:9">
      <c r="A7438" t="s">
        <v>5</v>
      </c>
      <c r="B7438" t="s">
        <v>3960</v>
      </c>
      <c r="C7438" t="s">
        <v>6610</v>
      </c>
      <c r="D7438" t="s">
        <v>6611</v>
      </c>
      <c r="E7438" t="s">
        <v>7612</v>
      </c>
      <c r="F7438" t="s">
        <v>17</v>
      </c>
      <c r="G7438" t="s">
        <v>82</v>
      </c>
      <c r="H7438" t="s">
        <v>6745</v>
      </c>
      <c r="I7438" t="s">
        <v>1443</v>
      </c>
    </row>
    <row r="7439" spans="1:9">
      <c r="A7439" t="s">
        <v>5</v>
      </c>
      <c r="B7439" t="s">
        <v>3960</v>
      </c>
      <c r="C7439" t="s">
        <v>53</v>
      </c>
      <c r="D7439" t="s">
        <v>3997</v>
      </c>
      <c r="E7439" t="s">
        <v>7613</v>
      </c>
      <c r="F7439" t="s">
        <v>17</v>
      </c>
      <c r="G7439" t="s">
        <v>33</v>
      </c>
      <c r="H7439" t="s">
        <v>6745</v>
      </c>
      <c r="I7439" t="s">
        <v>1443</v>
      </c>
    </row>
    <row r="7440" spans="1:9">
      <c r="A7440" t="s">
        <v>5</v>
      </c>
      <c r="B7440" t="s">
        <v>3960</v>
      </c>
      <c r="C7440" t="s">
        <v>53</v>
      </c>
      <c r="D7440" t="s">
        <v>3997</v>
      </c>
      <c r="E7440" t="s">
        <v>7614</v>
      </c>
      <c r="F7440" t="s">
        <v>17</v>
      </c>
      <c r="G7440" t="s">
        <v>33</v>
      </c>
      <c r="H7440" t="s">
        <v>6745</v>
      </c>
      <c r="I7440" t="s">
        <v>1443</v>
      </c>
    </row>
    <row r="7441" spans="1:9">
      <c r="A7441" t="s">
        <v>5</v>
      </c>
      <c r="B7441" t="s">
        <v>3960</v>
      </c>
      <c r="C7441" t="s">
        <v>7407</v>
      </c>
      <c r="D7441" t="s">
        <v>7408</v>
      </c>
      <c r="E7441" t="s">
        <v>7615</v>
      </c>
      <c r="F7441" t="s">
        <v>17</v>
      </c>
      <c r="G7441" t="s">
        <v>24</v>
      </c>
      <c r="H7441" t="s">
        <v>6745</v>
      </c>
      <c r="I7441" t="s">
        <v>1443</v>
      </c>
    </row>
    <row r="7442" spans="1:9">
      <c r="A7442" t="s">
        <v>5</v>
      </c>
      <c r="B7442" t="s">
        <v>3960</v>
      </c>
      <c r="C7442" t="s">
        <v>440</v>
      </c>
      <c r="D7442" t="s">
        <v>1379</v>
      </c>
      <c r="E7442" t="s">
        <v>7616</v>
      </c>
      <c r="F7442" t="s">
        <v>17</v>
      </c>
      <c r="G7442" t="s">
        <v>39</v>
      </c>
      <c r="H7442" t="s">
        <v>6745</v>
      </c>
      <c r="I7442" t="s">
        <v>1443</v>
      </c>
    </row>
    <row r="7443" spans="1:9">
      <c r="A7443" t="s">
        <v>5</v>
      </c>
      <c r="B7443" t="s">
        <v>3960</v>
      </c>
      <c r="C7443" t="s">
        <v>440</v>
      </c>
      <c r="D7443" t="s">
        <v>1379</v>
      </c>
      <c r="E7443" t="s">
        <v>7617</v>
      </c>
      <c r="F7443" t="s">
        <v>17</v>
      </c>
      <c r="G7443" t="s">
        <v>39</v>
      </c>
      <c r="H7443" t="s">
        <v>6745</v>
      </c>
      <c r="I7443" t="s">
        <v>1443</v>
      </c>
    </row>
    <row r="7444" spans="1:9">
      <c r="A7444" t="s">
        <v>5</v>
      </c>
      <c r="B7444" t="s">
        <v>3960</v>
      </c>
      <c r="C7444" t="s">
        <v>6517</v>
      </c>
      <c r="D7444" t="s">
        <v>6518</v>
      </c>
      <c r="E7444" t="s">
        <v>7618</v>
      </c>
      <c r="F7444" t="s">
        <v>17</v>
      </c>
      <c r="G7444" t="s">
        <v>33</v>
      </c>
      <c r="H7444" t="s">
        <v>6745</v>
      </c>
      <c r="I7444" t="s">
        <v>1443</v>
      </c>
    </row>
    <row r="7445" spans="1:9">
      <c r="A7445" t="s">
        <v>5</v>
      </c>
      <c r="B7445" t="s">
        <v>3960</v>
      </c>
      <c r="C7445" t="s">
        <v>6517</v>
      </c>
      <c r="D7445" t="s">
        <v>6518</v>
      </c>
      <c r="E7445" t="s">
        <v>6674</v>
      </c>
      <c r="F7445" t="s">
        <v>17</v>
      </c>
      <c r="G7445" t="s">
        <v>33</v>
      </c>
      <c r="H7445" t="s">
        <v>6745</v>
      </c>
      <c r="I7445" t="s">
        <v>1443</v>
      </c>
    </row>
    <row r="7446" spans="1:9">
      <c r="A7446" t="s">
        <v>5</v>
      </c>
      <c r="B7446" t="s">
        <v>3960</v>
      </c>
      <c r="C7446" t="s">
        <v>388</v>
      </c>
      <c r="D7446" t="s">
        <v>389</v>
      </c>
      <c r="E7446" t="s">
        <v>202</v>
      </c>
      <c r="F7446" t="s">
        <v>17</v>
      </c>
      <c r="G7446" t="s">
        <v>24</v>
      </c>
      <c r="H7446" t="s">
        <v>6745</v>
      </c>
      <c r="I7446" t="s">
        <v>1443</v>
      </c>
    </row>
    <row r="7447" spans="1:9">
      <c r="A7447" t="s">
        <v>5</v>
      </c>
      <c r="B7447" t="s">
        <v>3960</v>
      </c>
      <c r="C7447" t="s">
        <v>6922</v>
      </c>
      <c r="D7447" t="s">
        <v>6923</v>
      </c>
      <c r="E7447" t="s">
        <v>7619</v>
      </c>
      <c r="F7447" t="s">
        <v>17</v>
      </c>
      <c r="G7447" t="s">
        <v>39</v>
      </c>
      <c r="H7447" t="s">
        <v>6745</v>
      </c>
      <c r="I7447" t="s">
        <v>1443</v>
      </c>
    </row>
    <row r="7448" spans="1:9">
      <c r="A7448" t="s">
        <v>5</v>
      </c>
      <c r="B7448" t="s">
        <v>4014</v>
      </c>
      <c r="C7448" t="s">
        <v>947</v>
      </c>
      <c r="D7448" t="s">
        <v>7620</v>
      </c>
      <c r="E7448" t="s">
        <v>7621</v>
      </c>
      <c r="F7448" t="s">
        <v>17</v>
      </c>
      <c r="G7448" t="s">
        <v>24</v>
      </c>
      <c r="H7448" t="s">
        <v>6745</v>
      </c>
      <c r="I7448" t="s">
        <v>1443</v>
      </c>
    </row>
    <row r="7449" spans="1:9">
      <c r="A7449" t="s">
        <v>5</v>
      </c>
      <c r="B7449" t="s">
        <v>4014</v>
      </c>
      <c r="C7449" t="s">
        <v>6543</v>
      </c>
      <c r="D7449" t="s">
        <v>6544</v>
      </c>
      <c r="E7449" t="s">
        <v>7622</v>
      </c>
      <c r="F7449" t="s">
        <v>17</v>
      </c>
      <c r="G7449" t="s">
        <v>39</v>
      </c>
      <c r="H7449" t="s">
        <v>6745</v>
      </c>
      <c r="I7449" t="s">
        <v>1443</v>
      </c>
    </row>
    <row r="7450" spans="1:9">
      <c r="A7450" t="s">
        <v>5</v>
      </c>
      <c r="B7450" t="s">
        <v>4014</v>
      </c>
      <c r="C7450" t="s">
        <v>2867</v>
      </c>
      <c r="D7450" t="s">
        <v>7623</v>
      </c>
      <c r="E7450" t="s">
        <v>7624</v>
      </c>
      <c r="F7450" t="s">
        <v>17</v>
      </c>
      <c r="G7450" t="s">
        <v>39</v>
      </c>
      <c r="H7450" t="s">
        <v>6745</v>
      </c>
      <c r="I7450" t="s">
        <v>1443</v>
      </c>
    </row>
    <row r="7451" spans="1:9">
      <c r="A7451" t="s">
        <v>5</v>
      </c>
      <c r="B7451" t="s">
        <v>4014</v>
      </c>
      <c r="C7451" t="s">
        <v>440</v>
      </c>
      <c r="D7451" t="s">
        <v>1379</v>
      </c>
      <c r="E7451" t="s">
        <v>7625</v>
      </c>
      <c r="F7451" t="s">
        <v>17</v>
      </c>
      <c r="G7451" t="s">
        <v>39</v>
      </c>
      <c r="H7451" t="s">
        <v>6745</v>
      </c>
      <c r="I7451" t="s">
        <v>1443</v>
      </c>
    </row>
    <row r="7452" spans="1:9">
      <c r="A7452" t="s">
        <v>5</v>
      </c>
      <c r="B7452" t="s">
        <v>4014</v>
      </c>
      <c r="C7452" t="s">
        <v>2639</v>
      </c>
      <c r="D7452" t="s">
        <v>2640</v>
      </c>
      <c r="E7452" t="s">
        <v>7626</v>
      </c>
      <c r="F7452" t="s">
        <v>17</v>
      </c>
      <c r="G7452" t="s">
        <v>39</v>
      </c>
      <c r="H7452" t="s">
        <v>6745</v>
      </c>
      <c r="I7452" t="s">
        <v>1443</v>
      </c>
    </row>
    <row r="7453" spans="1:9">
      <c r="A7453" t="s">
        <v>5</v>
      </c>
      <c r="B7453" t="s">
        <v>4014</v>
      </c>
      <c r="C7453" t="s">
        <v>7062</v>
      </c>
      <c r="D7453" t="s">
        <v>7627</v>
      </c>
      <c r="E7453" t="s">
        <v>7628</v>
      </c>
      <c r="F7453" t="s">
        <v>17</v>
      </c>
      <c r="G7453" t="s">
        <v>28</v>
      </c>
      <c r="H7453" t="s">
        <v>6745</v>
      </c>
      <c r="I7453" t="s">
        <v>1443</v>
      </c>
    </row>
    <row r="7454" spans="1:9">
      <c r="A7454" t="s">
        <v>5</v>
      </c>
      <c r="B7454" t="s">
        <v>4014</v>
      </c>
      <c r="C7454" t="s">
        <v>3846</v>
      </c>
      <c r="D7454" t="s">
        <v>7629</v>
      </c>
      <c r="E7454" t="s">
        <v>7630</v>
      </c>
      <c r="F7454" t="s">
        <v>17</v>
      </c>
      <c r="G7454" t="s">
        <v>39</v>
      </c>
      <c r="H7454" t="s">
        <v>6745</v>
      </c>
      <c r="I7454" t="s">
        <v>1443</v>
      </c>
    </row>
    <row r="7455" spans="1:9">
      <c r="A7455" t="s">
        <v>5</v>
      </c>
      <c r="B7455" t="s">
        <v>4014</v>
      </c>
      <c r="C7455" t="s">
        <v>1693</v>
      </c>
      <c r="D7455" t="s">
        <v>1119</v>
      </c>
      <c r="E7455" t="s">
        <v>6474</v>
      </c>
      <c r="F7455" t="s">
        <v>17</v>
      </c>
      <c r="G7455" t="s">
        <v>39</v>
      </c>
      <c r="H7455" t="s">
        <v>6745</v>
      </c>
      <c r="I7455" t="s">
        <v>1443</v>
      </c>
    </row>
    <row r="7456" spans="1:9">
      <c r="A7456" t="s">
        <v>5</v>
      </c>
      <c r="B7456" t="s">
        <v>4051</v>
      </c>
      <c r="C7456" t="s">
        <v>1626</v>
      </c>
      <c r="D7456" t="s">
        <v>4052</v>
      </c>
      <c r="E7456" t="s">
        <v>3717</v>
      </c>
      <c r="F7456" t="s">
        <v>17</v>
      </c>
      <c r="G7456" t="s">
        <v>635</v>
      </c>
      <c r="H7456" t="s">
        <v>6745</v>
      </c>
      <c r="I7456" t="s">
        <v>1443</v>
      </c>
    </row>
    <row r="7457" spans="1:9">
      <c r="A7457" t="s">
        <v>5</v>
      </c>
      <c r="B7457" t="s">
        <v>4051</v>
      </c>
      <c r="C7457" t="s">
        <v>1626</v>
      </c>
      <c r="D7457" t="s">
        <v>4052</v>
      </c>
      <c r="E7457" t="s">
        <v>7631</v>
      </c>
      <c r="F7457" t="s">
        <v>17</v>
      </c>
      <c r="G7457" t="s">
        <v>635</v>
      </c>
      <c r="H7457" t="s">
        <v>6745</v>
      </c>
      <c r="I7457" t="s">
        <v>1443</v>
      </c>
    </row>
    <row r="7458" spans="1:9">
      <c r="A7458" t="s">
        <v>5</v>
      </c>
      <c r="B7458" t="s">
        <v>4051</v>
      </c>
      <c r="C7458" t="s">
        <v>470</v>
      </c>
      <c r="D7458" t="s">
        <v>7632</v>
      </c>
      <c r="E7458" t="s">
        <v>473</v>
      </c>
      <c r="F7458" t="s">
        <v>17</v>
      </c>
      <c r="G7458" t="s">
        <v>39</v>
      </c>
      <c r="H7458" t="s">
        <v>6745</v>
      </c>
      <c r="I7458" t="s">
        <v>1443</v>
      </c>
    </row>
    <row r="7459" spans="1:9">
      <c r="A7459" t="s">
        <v>5</v>
      </c>
      <c r="B7459" t="s">
        <v>4051</v>
      </c>
      <c r="C7459" t="s">
        <v>7633</v>
      </c>
      <c r="D7459" t="s">
        <v>7634</v>
      </c>
      <c r="E7459" t="s">
        <v>7635</v>
      </c>
      <c r="F7459" t="s">
        <v>17</v>
      </c>
      <c r="G7459" t="s">
        <v>24</v>
      </c>
      <c r="H7459" t="s">
        <v>6745</v>
      </c>
      <c r="I7459" t="s">
        <v>1443</v>
      </c>
    </row>
    <row r="7460" spans="1:9">
      <c r="A7460" t="s">
        <v>5</v>
      </c>
      <c r="B7460" t="s">
        <v>4051</v>
      </c>
      <c r="C7460" t="s">
        <v>7633</v>
      </c>
      <c r="D7460" t="s">
        <v>7634</v>
      </c>
      <c r="E7460" t="s">
        <v>7636</v>
      </c>
      <c r="F7460" t="s">
        <v>17</v>
      </c>
      <c r="G7460" t="s">
        <v>24</v>
      </c>
      <c r="H7460" t="s">
        <v>6745</v>
      </c>
      <c r="I7460" t="s">
        <v>1443</v>
      </c>
    </row>
    <row r="7461" spans="1:9">
      <c r="A7461" t="s">
        <v>5</v>
      </c>
      <c r="B7461" t="s">
        <v>4051</v>
      </c>
      <c r="C7461" t="s">
        <v>7633</v>
      </c>
      <c r="D7461" t="s">
        <v>7634</v>
      </c>
      <c r="E7461" t="s">
        <v>7637</v>
      </c>
      <c r="F7461" t="s">
        <v>17</v>
      </c>
      <c r="G7461" t="s">
        <v>24</v>
      </c>
      <c r="H7461" t="s">
        <v>6745</v>
      </c>
      <c r="I7461" t="s">
        <v>1443</v>
      </c>
    </row>
    <row r="7462" spans="1:9">
      <c r="A7462" t="s">
        <v>5</v>
      </c>
      <c r="B7462" t="s">
        <v>4051</v>
      </c>
      <c r="C7462" t="s">
        <v>561</v>
      </c>
      <c r="D7462" t="s">
        <v>2486</v>
      </c>
      <c r="E7462" t="s">
        <v>7638</v>
      </c>
      <c r="F7462" t="s">
        <v>17</v>
      </c>
      <c r="G7462" t="s">
        <v>24</v>
      </c>
      <c r="H7462" t="s">
        <v>6745</v>
      </c>
      <c r="I7462" t="s">
        <v>1443</v>
      </c>
    </row>
    <row r="7463" spans="1:9">
      <c r="A7463" t="s">
        <v>5</v>
      </c>
      <c r="B7463" t="s">
        <v>4051</v>
      </c>
      <c r="C7463" t="s">
        <v>561</v>
      </c>
      <c r="D7463" t="s">
        <v>2486</v>
      </c>
      <c r="E7463" t="s">
        <v>7639</v>
      </c>
      <c r="F7463" t="s">
        <v>17</v>
      </c>
      <c r="G7463" t="s">
        <v>24</v>
      </c>
      <c r="H7463" t="s">
        <v>6745</v>
      </c>
      <c r="I7463" t="s">
        <v>1443</v>
      </c>
    </row>
    <row r="7464" spans="1:9">
      <c r="A7464" t="s">
        <v>5</v>
      </c>
      <c r="B7464" t="s">
        <v>4051</v>
      </c>
      <c r="C7464" t="s">
        <v>7640</v>
      </c>
      <c r="D7464" t="s">
        <v>7080</v>
      </c>
      <c r="E7464" t="s">
        <v>7641</v>
      </c>
      <c r="F7464" t="s">
        <v>17</v>
      </c>
      <c r="G7464" t="s">
        <v>82</v>
      </c>
      <c r="H7464" t="s">
        <v>6745</v>
      </c>
      <c r="I7464" t="s">
        <v>1443</v>
      </c>
    </row>
    <row r="7465" spans="1:9">
      <c r="A7465" t="s">
        <v>5</v>
      </c>
      <c r="B7465" t="s">
        <v>4051</v>
      </c>
      <c r="C7465" t="s">
        <v>7640</v>
      </c>
      <c r="D7465" t="s">
        <v>7080</v>
      </c>
      <c r="E7465" t="s">
        <v>7642</v>
      </c>
      <c r="F7465" t="s">
        <v>17</v>
      </c>
      <c r="G7465" t="s">
        <v>82</v>
      </c>
      <c r="H7465" t="s">
        <v>6745</v>
      </c>
      <c r="I7465" t="s">
        <v>1443</v>
      </c>
    </row>
    <row r="7466" spans="1:9">
      <c r="A7466" t="s">
        <v>5</v>
      </c>
      <c r="B7466" t="s">
        <v>4051</v>
      </c>
      <c r="C7466" t="s">
        <v>7640</v>
      </c>
      <c r="D7466" t="s">
        <v>7080</v>
      </c>
      <c r="E7466" t="s">
        <v>7643</v>
      </c>
      <c r="F7466" t="s">
        <v>17</v>
      </c>
      <c r="G7466" t="s">
        <v>82</v>
      </c>
      <c r="H7466" t="s">
        <v>6745</v>
      </c>
      <c r="I7466" t="s">
        <v>1443</v>
      </c>
    </row>
    <row r="7467" spans="1:9">
      <c r="A7467" t="s">
        <v>5</v>
      </c>
      <c r="B7467" t="s">
        <v>4051</v>
      </c>
      <c r="C7467" t="s">
        <v>6505</v>
      </c>
      <c r="D7467" t="s">
        <v>2975</v>
      </c>
      <c r="E7467" t="s">
        <v>7644</v>
      </c>
      <c r="F7467" t="s">
        <v>17</v>
      </c>
      <c r="G7467" t="s">
        <v>24</v>
      </c>
      <c r="H7467" t="s">
        <v>6745</v>
      </c>
      <c r="I7467" t="s">
        <v>1443</v>
      </c>
    </row>
    <row r="7468" spans="1:9">
      <c r="A7468" t="s">
        <v>5</v>
      </c>
      <c r="B7468" t="s">
        <v>4051</v>
      </c>
      <c r="C7468" t="s">
        <v>6505</v>
      </c>
      <c r="D7468" t="s">
        <v>2975</v>
      </c>
      <c r="E7468" t="s">
        <v>7645</v>
      </c>
      <c r="F7468" t="s">
        <v>17</v>
      </c>
      <c r="G7468" t="s">
        <v>24</v>
      </c>
      <c r="H7468" t="s">
        <v>6745</v>
      </c>
      <c r="I7468" t="s">
        <v>1443</v>
      </c>
    </row>
    <row r="7469" spans="1:9">
      <c r="A7469" t="s">
        <v>5</v>
      </c>
      <c r="B7469" t="s">
        <v>4051</v>
      </c>
      <c r="C7469" t="s">
        <v>6505</v>
      </c>
      <c r="D7469" t="s">
        <v>2975</v>
      </c>
      <c r="E7469" t="s">
        <v>7646</v>
      </c>
      <c r="F7469" t="s">
        <v>17</v>
      </c>
      <c r="G7469" t="s">
        <v>24</v>
      </c>
      <c r="H7469" t="s">
        <v>6745</v>
      </c>
      <c r="I7469" t="s">
        <v>1443</v>
      </c>
    </row>
    <row r="7470" spans="1:9">
      <c r="A7470" t="s">
        <v>5</v>
      </c>
      <c r="B7470" t="s">
        <v>4051</v>
      </c>
      <c r="C7470" t="s">
        <v>6505</v>
      </c>
      <c r="D7470" t="s">
        <v>2975</v>
      </c>
      <c r="E7470" t="s">
        <v>7647</v>
      </c>
      <c r="F7470" t="s">
        <v>17</v>
      </c>
      <c r="G7470" t="s">
        <v>24</v>
      </c>
      <c r="H7470" t="s">
        <v>6745</v>
      </c>
      <c r="I7470" t="s">
        <v>1443</v>
      </c>
    </row>
    <row r="7471" spans="1:9">
      <c r="A7471" t="s">
        <v>5</v>
      </c>
      <c r="B7471" t="s">
        <v>4051</v>
      </c>
      <c r="C7471" t="s">
        <v>6505</v>
      </c>
      <c r="D7471" t="s">
        <v>2975</v>
      </c>
      <c r="E7471" t="s">
        <v>7648</v>
      </c>
      <c r="F7471" t="s">
        <v>17</v>
      </c>
      <c r="G7471" t="s">
        <v>24</v>
      </c>
      <c r="H7471" t="s">
        <v>6745</v>
      </c>
      <c r="I7471" t="s">
        <v>1443</v>
      </c>
    </row>
    <row r="7472" spans="1:9">
      <c r="A7472" t="s">
        <v>5</v>
      </c>
      <c r="B7472" t="s">
        <v>4051</v>
      </c>
      <c r="C7472" t="s">
        <v>6505</v>
      </c>
      <c r="D7472" t="s">
        <v>2975</v>
      </c>
      <c r="E7472" t="s">
        <v>7649</v>
      </c>
      <c r="F7472" t="s">
        <v>17</v>
      </c>
      <c r="G7472" t="s">
        <v>24</v>
      </c>
      <c r="H7472" t="s">
        <v>6745</v>
      </c>
      <c r="I7472" t="s">
        <v>1443</v>
      </c>
    </row>
    <row r="7473" spans="1:9">
      <c r="A7473" t="s">
        <v>5</v>
      </c>
      <c r="B7473" t="s">
        <v>4051</v>
      </c>
      <c r="C7473" t="s">
        <v>6505</v>
      </c>
      <c r="D7473" t="s">
        <v>2975</v>
      </c>
      <c r="E7473" t="s">
        <v>7650</v>
      </c>
      <c r="F7473" t="s">
        <v>17</v>
      </c>
      <c r="G7473" t="s">
        <v>24</v>
      </c>
      <c r="H7473" t="s">
        <v>6745</v>
      </c>
      <c r="I7473" t="s">
        <v>1443</v>
      </c>
    </row>
    <row r="7474" spans="1:9">
      <c r="A7474" t="s">
        <v>5</v>
      </c>
      <c r="B7474" t="s">
        <v>4051</v>
      </c>
      <c r="C7474" t="s">
        <v>6505</v>
      </c>
      <c r="D7474" t="s">
        <v>2975</v>
      </c>
      <c r="E7474" t="s">
        <v>7651</v>
      </c>
      <c r="F7474" t="s">
        <v>17</v>
      </c>
      <c r="G7474" t="s">
        <v>24</v>
      </c>
      <c r="H7474" t="s">
        <v>6745</v>
      </c>
      <c r="I7474" t="s">
        <v>1443</v>
      </c>
    </row>
    <row r="7475" spans="1:9">
      <c r="A7475" t="s">
        <v>5</v>
      </c>
      <c r="B7475" t="s">
        <v>4051</v>
      </c>
      <c r="C7475" t="s">
        <v>6505</v>
      </c>
      <c r="D7475" t="s">
        <v>2975</v>
      </c>
      <c r="E7475" t="s">
        <v>7652</v>
      </c>
      <c r="F7475" t="s">
        <v>17</v>
      </c>
      <c r="G7475" t="s">
        <v>24</v>
      </c>
      <c r="H7475" t="s">
        <v>6745</v>
      </c>
      <c r="I7475" t="s">
        <v>1443</v>
      </c>
    </row>
    <row r="7476" spans="1:9">
      <c r="A7476" t="s">
        <v>5</v>
      </c>
      <c r="B7476" t="s">
        <v>4051</v>
      </c>
      <c r="C7476" t="s">
        <v>6505</v>
      </c>
      <c r="D7476" t="s">
        <v>2975</v>
      </c>
      <c r="E7476" t="s">
        <v>7653</v>
      </c>
      <c r="F7476" t="s">
        <v>17</v>
      </c>
      <c r="G7476" t="s">
        <v>24</v>
      </c>
      <c r="H7476" t="s">
        <v>6745</v>
      </c>
      <c r="I7476" t="s">
        <v>1443</v>
      </c>
    </row>
    <row r="7477" spans="1:9">
      <c r="A7477" t="s">
        <v>5</v>
      </c>
      <c r="B7477" t="s">
        <v>4051</v>
      </c>
      <c r="C7477" t="s">
        <v>6505</v>
      </c>
      <c r="D7477" t="s">
        <v>2975</v>
      </c>
      <c r="E7477" t="s">
        <v>7654</v>
      </c>
      <c r="F7477" t="s">
        <v>17</v>
      </c>
      <c r="G7477" t="s">
        <v>24</v>
      </c>
      <c r="H7477" t="s">
        <v>6745</v>
      </c>
      <c r="I7477" t="s">
        <v>1443</v>
      </c>
    </row>
    <row r="7478" spans="1:9">
      <c r="A7478" t="s">
        <v>5</v>
      </c>
      <c r="B7478" t="s">
        <v>4051</v>
      </c>
      <c r="C7478" t="s">
        <v>3097</v>
      </c>
      <c r="D7478" t="s">
        <v>4087</v>
      </c>
      <c r="E7478" t="s">
        <v>7655</v>
      </c>
      <c r="F7478" t="s">
        <v>17</v>
      </c>
      <c r="G7478" t="s">
        <v>24</v>
      </c>
      <c r="H7478" t="s">
        <v>6745</v>
      </c>
      <c r="I7478" t="s">
        <v>1443</v>
      </c>
    </row>
    <row r="7479" spans="1:9">
      <c r="A7479" t="s">
        <v>5</v>
      </c>
      <c r="B7479" t="s">
        <v>4090</v>
      </c>
      <c r="C7479" t="s">
        <v>30</v>
      </c>
      <c r="D7479" t="s">
        <v>31</v>
      </c>
      <c r="E7479" t="s">
        <v>7656</v>
      </c>
      <c r="F7479" t="s">
        <v>17</v>
      </c>
      <c r="G7479" t="s">
        <v>33</v>
      </c>
      <c r="H7479" t="s">
        <v>6745</v>
      </c>
      <c r="I7479" t="s">
        <v>1443</v>
      </c>
    </row>
    <row r="7480" spans="1:9">
      <c r="A7480" t="s">
        <v>5</v>
      </c>
      <c r="B7480" t="s">
        <v>4099</v>
      </c>
      <c r="C7480" t="s">
        <v>2904</v>
      </c>
      <c r="D7480" t="s">
        <v>7657</v>
      </c>
      <c r="E7480" t="s">
        <v>7658</v>
      </c>
      <c r="F7480" t="s">
        <v>17</v>
      </c>
      <c r="G7480" t="s">
        <v>39</v>
      </c>
      <c r="H7480" t="s">
        <v>6745</v>
      </c>
      <c r="I7480" t="s">
        <v>1443</v>
      </c>
    </row>
    <row r="7481" spans="1:9">
      <c r="A7481" t="s">
        <v>5</v>
      </c>
      <c r="B7481" t="s">
        <v>4099</v>
      </c>
      <c r="C7481" t="s">
        <v>7256</v>
      </c>
      <c r="D7481" t="s">
        <v>7659</v>
      </c>
      <c r="E7481" t="s">
        <v>7660</v>
      </c>
      <c r="F7481" t="s">
        <v>17</v>
      </c>
      <c r="G7481" t="s">
        <v>1699</v>
      </c>
      <c r="H7481" t="s">
        <v>6745</v>
      </c>
      <c r="I7481" t="s">
        <v>1443</v>
      </c>
    </row>
    <row r="7482" spans="1:9">
      <c r="A7482" t="s">
        <v>5</v>
      </c>
      <c r="B7482" t="s">
        <v>4099</v>
      </c>
      <c r="C7482" t="s">
        <v>2128</v>
      </c>
      <c r="D7482" t="s">
        <v>4108</v>
      </c>
      <c r="E7482" t="s">
        <v>3485</v>
      </c>
      <c r="F7482" t="s">
        <v>17</v>
      </c>
      <c r="G7482" t="s">
        <v>63</v>
      </c>
      <c r="H7482" t="s">
        <v>6745</v>
      </c>
      <c r="I7482" t="s">
        <v>1443</v>
      </c>
    </row>
    <row r="7483" spans="1:9">
      <c r="A7483" t="s">
        <v>5</v>
      </c>
      <c r="B7483" t="s">
        <v>4099</v>
      </c>
      <c r="C7483" t="s">
        <v>2128</v>
      </c>
      <c r="D7483" t="s">
        <v>4108</v>
      </c>
      <c r="E7483" t="s">
        <v>7261</v>
      </c>
      <c r="F7483" t="s">
        <v>17</v>
      </c>
      <c r="G7483" t="s">
        <v>63</v>
      </c>
      <c r="H7483" t="s">
        <v>6745</v>
      </c>
      <c r="I7483" t="s">
        <v>1443</v>
      </c>
    </row>
    <row r="7484" spans="1:9">
      <c r="A7484" t="s">
        <v>5</v>
      </c>
      <c r="B7484" t="s">
        <v>4099</v>
      </c>
      <c r="C7484" t="s">
        <v>2128</v>
      </c>
      <c r="D7484" t="s">
        <v>4108</v>
      </c>
      <c r="E7484" t="s">
        <v>2913</v>
      </c>
      <c r="F7484" t="s">
        <v>17</v>
      </c>
      <c r="G7484" t="s">
        <v>63</v>
      </c>
      <c r="H7484" t="s">
        <v>6745</v>
      </c>
      <c r="I7484" t="s">
        <v>1443</v>
      </c>
    </row>
    <row r="7485" spans="1:9">
      <c r="A7485" t="s">
        <v>5</v>
      </c>
      <c r="B7485" t="s">
        <v>4109</v>
      </c>
      <c r="C7485" t="s">
        <v>2726</v>
      </c>
      <c r="D7485" t="s">
        <v>7661</v>
      </c>
      <c r="E7485" t="s">
        <v>7662</v>
      </c>
      <c r="F7485" t="s">
        <v>17</v>
      </c>
      <c r="G7485" t="s">
        <v>39</v>
      </c>
      <c r="H7485" t="s">
        <v>6745</v>
      </c>
      <c r="I7485" t="s">
        <v>1443</v>
      </c>
    </row>
    <row r="7486" spans="1:9">
      <c r="A7486" t="s">
        <v>5</v>
      </c>
      <c r="B7486" t="s">
        <v>4109</v>
      </c>
      <c r="C7486" t="s">
        <v>5497</v>
      </c>
      <c r="D7486" t="s">
        <v>5897</v>
      </c>
      <c r="E7486" t="s">
        <v>7663</v>
      </c>
      <c r="F7486" t="s">
        <v>17</v>
      </c>
      <c r="G7486" t="s">
        <v>1248</v>
      </c>
      <c r="H7486" t="s">
        <v>6745</v>
      </c>
      <c r="I7486" t="s">
        <v>1443</v>
      </c>
    </row>
    <row r="7487" spans="1:9">
      <c r="A7487" t="s">
        <v>5</v>
      </c>
      <c r="B7487" t="s">
        <v>4141</v>
      </c>
      <c r="C7487" t="s">
        <v>1226</v>
      </c>
      <c r="D7487" t="s">
        <v>2373</v>
      </c>
      <c r="E7487" t="s">
        <v>7664</v>
      </c>
      <c r="F7487" t="s">
        <v>17</v>
      </c>
      <c r="G7487" t="s">
        <v>39</v>
      </c>
      <c r="H7487" t="s">
        <v>6745</v>
      </c>
      <c r="I7487" t="s">
        <v>1443</v>
      </c>
    </row>
    <row r="7488" spans="1:9">
      <c r="A7488" t="s">
        <v>5</v>
      </c>
      <c r="B7488" t="s">
        <v>4141</v>
      </c>
      <c r="C7488" t="s">
        <v>1226</v>
      </c>
      <c r="D7488" t="s">
        <v>2373</v>
      </c>
      <c r="E7488" t="s">
        <v>7177</v>
      </c>
      <c r="F7488" t="s">
        <v>17</v>
      </c>
      <c r="G7488" t="s">
        <v>39</v>
      </c>
      <c r="H7488" t="s">
        <v>6745</v>
      </c>
      <c r="I7488" t="s">
        <v>1443</v>
      </c>
    </row>
    <row r="7489" spans="1:9">
      <c r="A7489" t="s">
        <v>5</v>
      </c>
      <c r="B7489" t="s">
        <v>4141</v>
      </c>
      <c r="C7489" t="s">
        <v>220</v>
      </c>
      <c r="D7489" t="s">
        <v>3591</v>
      </c>
      <c r="E7489" t="s">
        <v>7665</v>
      </c>
      <c r="F7489" t="s">
        <v>17</v>
      </c>
      <c r="G7489" t="s">
        <v>24</v>
      </c>
      <c r="H7489" t="s">
        <v>6745</v>
      </c>
      <c r="I7489" t="s">
        <v>1443</v>
      </c>
    </row>
    <row r="7490" spans="1:9">
      <c r="A7490" t="s">
        <v>5</v>
      </c>
      <c r="B7490" t="s">
        <v>4141</v>
      </c>
      <c r="C7490" t="s">
        <v>1118</v>
      </c>
      <c r="D7490" t="s">
        <v>7666</v>
      </c>
      <c r="E7490" t="s">
        <v>7667</v>
      </c>
      <c r="F7490" t="s">
        <v>17</v>
      </c>
      <c r="G7490" t="s">
        <v>1604</v>
      </c>
      <c r="H7490" t="s">
        <v>6745</v>
      </c>
      <c r="I7490" t="s">
        <v>1443</v>
      </c>
    </row>
    <row r="7491" spans="1:9">
      <c r="A7491" t="s">
        <v>5</v>
      </c>
      <c r="B7491" t="s">
        <v>4141</v>
      </c>
      <c r="C7491" t="s">
        <v>7557</v>
      </c>
      <c r="D7491" t="s">
        <v>7558</v>
      </c>
      <c r="E7491" t="s">
        <v>7668</v>
      </c>
      <c r="F7491" t="s">
        <v>17</v>
      </c>
      <c r="G7491" t="s">
        <v>654</v>
      </c>
      <c r="H7491" t="s">
        <v>6745</v>
      </c>
      <c r="I7491" t="s">
        <v>1443</v>
      </c>
    </row>
    <row r="7492" spans="1:9">
      <c r="A7492" t="s">
        <v>5</v>
      </c>
      <c r="B7492" t="s">
        <v>4141</v>
      </c>
      <c r="C7492" t="s">
        <v>6654</v>
      </c>
      <c r="D7492" t="s">
        <v>6929</v>
      </c>
      <c r="E7492" t="s">
        <v>7669</v>
      </c>
      <c r="F7492" t="s">
        <v>17</v>
      </c>
      <c r="G7492" t="s">
        <v>24</v>
      </c>
      <c r="H7492" t="s">
        <v>6745</v>
      </c>
      <c r="I7492" t="s">
        <v>1443</v>
      </c>
    </row>
    <row r="7493" spans="1:9">
      <c r="A7493" t="s">
        <v>5</v>
      </c>
      <c r="B7493" t="s">
        <v>4141</v>
      </c>
      <c r="C7493" t="s">
        <v>6654</v>
      </c>
      <c r="D7493" t="s">
        <v>6929</v>
      </c>
      <c r="E7493" t="s">
        <v>7670</v>
      </c>
      <c r="F7493" t="s">
        <v>17</v>
      </c>
      <c r="G7493" t="s">
        <v>24</v>
      </c>
      <c r="H7493" t="s">
        <v>6745</v>
      </c>
      <c r="I7493" t="s">
        <v>1443</v>
      </c>
    </row>
    <row r="7494" spans="1:9">
      <c r="A7494" t="s">
        <v>5</v>
      </c>
      <c r="B7494" t="s">
        <v>4141</v>
      </c>
      <c r="C7494" t="s">
        <v>6654</v>
      </c>
      <c r="D7494" t="s">
        <v>6929</v>
      </c>
      <c r="E7494" t="s">
        <v>7590</v>
      </c>
      <c r="F7494" t="s">
        <v>17</v>
      </c>
      <c r="G7494" t="s">
        <v>24</v>
      </c>
      <c r="H7494" t="s">
        <v>6745</v>
      </c>
      <c r="I7494" t="s">
        <v>1443</v>
      </c>
    </row>
    <row r="7495" spans="1:9">
      <c r="A7495" t="s">
        <v>5</v>
      </c>
      <c r="B7495" t="s">
        <v>4141</v>
      </c>
      <c r="C7495" t="s">
        <v>6654</v>
      </c>
      <c r="D7495" t="s">
        <v>6929</v>
      </c>
      <c r="E7495" t="s">
        <v>7671</v>
      </c>
      <c r="F7495" t="s">
        <v>17</v>
      </c>
      <c r="G7495" t="s">
        <v>24</v>
      </c>
      <c r="H7495" t="s">
        <v>6745</v>
      </c>
      <c r="I7495" t="s">
        <v>1443</v>
      </c>
    </row>
    <row r="7496" spans="1:9">
      <c r="A7496" t="s">
        <v>5</v>
      </c>
      <c r="B7496" t="s">
        <v>4141</v>
      </c>
      <c r="C7496" t="s">
        <v>6654</v>
      </c>
      <c r="D7496" t="s">
        <v>6929</v>
      </c>
      <c r="E7496" t="s">
        <v>7672</v>
      </c>
      <c r="F7496" t="s">
        <v>17</v>
      </c>
      <c r="G7496" t="s">
        <v>24</v>
      </c>
      <c r="H7496" t="s">
        <v>6745</v>
      </c>
      <c r="I7496" t="s">
        <v>1443</v>
      </c>
    </row>
    <row r="7497" spans="1:9">
      <c r="A7497" t="s">
        <v>5</v>
      </c>
      <c r="B7497" t="s">
        <v>4141</v>
      </c>
      <c r="C7497" t="s">
        <v>6654</v>
      </c>
      <c r="D7497" t="s">
        <v>6929</v>
      </c>
      <c r="E7497" t="s">
        <v>7673</v>
      </c>
      <c r="F7497" t="s">
        <v>17</v>
      </c>
      <c r="G7497" t="s">
        <v>24</v>
      </c>
      <c r="H7497" t="s">
        <v>6745</v>
      </c>
      <c r="I7497" t="s">
        <v>1443</v>
      </c>
    </row>
    <row r="7498" spans="1:9">
      <c r="A7498" t="s">
        <v>5</v>
      </c>
      <c r="B7498" t="s">
        <v>4141</v>
      </c>
      <c r="C7498" t="s">
        <v>6654</v>
      </c>
      <c r="D7498" t="s">
        <v>6929</v>
      </c>
      <c r="E7498" t="s">
        <v>7674</v>
      </c>
      <c r="F7498" t="s">
        <v>17</v>
      </c>
      <c r="G7498" t="s">
        <v>24</v>
      </c>
      <c r="H7498" t="s">
        <v>6745</v>
      </c>
      <c r="I7498" t="s">
        <v>1443</v>
      </c>
    </row>
    <row r="7499" spans="1:9">
      <c r="A7499" t="s">
        <v>5</v>
      </c>
      <c r="B7499" t="s">
        <v>4141</v>
      </c>
      <c r="C7499" t="s">
        <v>6654</v>
      </c>
      <c r="D7499" t="s">
        <v>6929</v>
      </c>
      <c r="E7499" t="s">
        <v>7675</v>
      </c>
      <c r="F7499" t="s">
        <v>17</v>
      </c>
      <c r="G7499" t="s">
        <v>24</v>
      </c>
      <c r="H7499" t="s">
        <v>6745</v>
      </c>
      <c r="I7499" t="s">
        <v>1443</v>
      </c>
    </row>
    <row r="7500" spans="1:9">
      <c r="A7500" t="s">
        <v>5</v>
      </c>
      <c r="B7500" t="s">
        <v>4141</v>
      </c>
      <c r="C7500" t="s">
        <v>6654</v>
      </c>
      <c r="D7500" t="s">
        <v>6929</v>
      </c>
      <c r="E7500" t="s">
        <v>7585</v>
      </c>
      <c r="F7500" t="s">
        <v>17</v>
      </c>
      <c r="G7500" t="s">
        <v>24</v>
      </c>
      <c r="H7500" t="s">
        <v>6745</v>
      </c>
      <c r="I7500" t="s">
        <v>1443</v>
      </c>
    </row>
    <row r="7501" spans="1:9">
      <c r="A7501" t="s">
        <v>5</v>
      </c>
      <c r="B7501" t="s">
        <v>4141</v>
      </c>
      <c r="C7501" t="s">
        <v>6654</v>
      </c>
      <c r="D7501" t="s">
        <v>6929</v>
      </c>
      <c r="E7501" t="s">
        <v>7676</v>
      </c>
      <c r="F7501" t="s">
        <v>17</v>
      </c>
      <c r="G7501" t="s">
        <v>24</v>
      </c>
      <c r="H7501" t="s">
        <v>6745</v>
      </c>
      <c r="I7501" t="s">
        <v>1443</v>
      </c>
    </row>
    <row r="7502" spans="1:9">
      <c r="A7502" t="s">
        <v>5</v>
      </c>
      <c r="B7502" t="s">
        <v>4141</v>
      </c>
      <c r="C7502" t="s">
        <v>6654</v>
      </c>
      <c r="D7502" t="s">
        <v>6929</v>
      </c>
      <c r="E7502" t="s">
        <v>7677</v>
      </c>
      <c r="F7502" t="s">
        <v>17</v>
      </c>
      <c r="G7502" t="s">
        <v>24</v>
      </c>
      <c r="H7502" t="s">
        <v>6745</v>
      </c>
      <c r="I7502" t="s">
        <v>1443</v>
      </c>
    </row>
    <row r="7503" spans="1:9">
      <c r="A7503" t="s">
        <v>5</v>
      </c>
      <c r="B7503" t="s">
        <v>4141</v>
      </c>
      <c r="C7503" t="s">
        <v>1127</v>
      </c>
      <c r="D7503" t="s">
        <v>1128</v>
      </c>
      <c r="E7503" t="s">
        <v>7678</v>
      </c>
      <c r="F7503" t="s">
        <v>17</v>
      </c>
      <c r="G7503" t="s">
        <v>945</v>
      </c>
      <c r="H7503" t="s">
        <v>6745</v>
      </c>
      <c r="I7503" t="s">
        <v>1443</v>
      </c>
    </row>
    <row r="7504" spans="1:9">
      <c r="A7504" t="s">
        <v>5</v>
      </c>
      <c r="B7504" t="s">
        <v>4141</v>
      </c>
      <c r="C7504" t="s">
        <v>1127</v>
      </c>
      <c r="D7504" t="s">
        <v>1128</v>
      </c>
      <c r="E7504" t="s">
        <v>7679</v>
      </c>
      <c r="F7504" t="s">
        <v>17</v>
      </c>
      <c r="G7504" t="s">
        <v>945</v>
      </c>
      <c r="H7504" t="s">
        <v>6745</v>
      </c>
      <c r="I7504" t="s">
        <v>1443</v>
      </c>
    </row>
    <row r="7505" spans="1:9">
      <c r="A7505" t="s">
        <v>5</v>
      </c>
      <c r="B7505" t="s">
        <v>4141</v>
      </c>
      <c r="C7505" t="s">
        <v>207</v>
      </c>
      <c r="D7505" t="s">
        <v>208</v>
      </c>
      <c r="E7505" t="s">
        <v>192</v>
      </c>
      <c r="F7505" t="s">
        <v>17</v>
      </c>
      <c r="G7505" t="s">
        <v>39</v>
      </c>
      <c r="H7505" t="s">
        <v>6745</v>
      </c>
      <c r="I7505" t="s">
        <v>1443</v>
      </c>
    </row>
    <row r="7506" spans="1:9">
      <c r="A7506" t="s">
        <v>5</v>
      </c>
      <c r="B7506" t="s">
        <v>4141</v>
      </c>
      <c r="C7506" t="s">
        <v>6882</v>
      </c>
      <c r="D7506" t="s">
        <v>7567</v>
      </c>
      <c r="E7506" t="s">
        <v>7680</v>
      </c>
      <c r="F7506" t="s">
        <v>17</v>
      </c>
      <c r="G7506" t="s">
        <v>39</v>
      </c>
      <c r="H7506" t="s">
        <v>6745</v>
      </c>
      <c r="I7506" t="s">
        <v>1443</v>
      </c>
    </row>
    <row r="7507" spans="1:9">
      <c r="A7507" t="s">
        <v>5</v>
      </c>
      <c r="B7507" t="s">
        <v>4141</v>
      </c>
      <c r="C7507" t="s">
        <v>6882</v>
      </c>
      <c r="D7507" t="s">
        <v>7567</v>
      </c>
      <c r="E7507" t="s">
        <v>7681</v>
      </c>
      <c r="F7507" t="s">
        <v>17</v>
      </c>
      <c r="G7507" t="s">
        <v>39</v>
      </c>
      <c r="H7507" t="s">
        <v>6745</v>
      </c>
      <c r="I7507" t="s">
        <v>1443</v>
      </c>
    </row>
    <row r="7508" spans="1:9">
      <c r="A7508" t="s">
        <v>5</v>
      </c>
      <c r="B7508" t="s">
        <v>4141</v>
      </c>
      <c r="C7508" t="s">
        <v>7682</v>
      </c>
      <c r="D7508" t="s">
        <v>7683</v>
      </c>
      <c r="E7508" t="s">
        <v>7684</v>
      </c>
      <c r="F7508" t="s">
        <v>17</v>
      </c>
      <c r="G7508" t="s">
        <v>63</v>
      </c>
      <c r="H7508" t="s">
        <v>6745</v>
      </c>
      <c r="I7508" t="s">
        <v>1443</v>
      </c>
    </row>
    <row r="7509" spans="1:9">
      <c r="A7509" t="s">
        <v>5</v>
      </c>
      <c r="B7509" t="s">
        <v>4141</v>
      </c>
      <c r="C7509" t="s">
        <v>7682</v>
      </c>
      <c r="D7509" t="s">
        <v>7683</v>
      </c>
      <c r="E7509" t="s">
        <v>7685</v>
      </c>
      <c r="F7509" t="s">
        <v>17</v>
      </c>
      <c r="G7509" t="s">
        <v>63</v>
      </c>
      <c r="H7509" t="s">
        <v>6745</v>
      </c>
      <c r="I7509" t="s">
        <v>1443</v>
      </c>
    </row>
    <row r="7510" spans="1:9">
      <c r="A7510" t="s">
        <v>5</v>
      </c>
      <c r="B7510" t="s">
        <v>4141</v>
      </c>
      <c r="C7510" t="s">
        <v>7682</v>
      </c>
      <c r="D7510" t="s">
        <v>7683</v>
      </c>
      <c r="E7510" t="s">
        <v>7686</v>
      </c>
      <c r="F7510" t="s">
        <v>17</v>
      </c>
      <c r="G7510" t="s">
        <v>63</v>
      </c>
      <c r="H7510" t="s">
        <v>6745</v>
      </c>
      <c r="I7510" t="s">
        <v>1443</v>
      </c>
    </row>
    <row r="7511" spans="1:9">
      <c r="A7511" t="s">
        <v>5</v>
      </c>
      <c r="B7511" t="s">
        <v>4188</v>
      </c>
      <c r="C7511" t="s">
        <v>7687</v>
      </c>
      <c r="D7511" t="s">
        <v>7688</v>
      </c>
      <c r="E7511" t="s">
        <v>7689</v>
      </c>
      <c r="F7511" t="s">
        <v>17</v>
      </c>
      <c r="G7511" t="s">
        <v>39</v>
      </c>
      <c r="H7511" t="s">
        <v>6745</v>
      </c>
      <c r="I7511" t="s">
        <v>1443</v>
      </c>
    </row>
    <row r="7512" spans="1:9">
      <c r="A7512" t="s">
        <v>5</v>
      </c>
      <c r="B7512" t="s">
        <v>4188</v>
      </c>
      <c r="C7512" t="s">
        <v>7690</v>
      </c>
      <c r="D7512" t="s">
        <v>7691</v>
      </c>
      <c r="E7512" t="s">
        <v>7692</v>
      </c>
      <c r="F7512" t="s">
        <v>17</v>
      </c>
      <c r="G7512" t="s">
        <v>39</v>
      </c>
      <c r="H7512" t="s">
        <v>6745</v>
      </c>
      <c r="I7512" t="s">
        <v>1443</v>
      </c>
    </row>
    <row r="7513" spans="1:9">
      <c r="A7513" t="s">
        <v>5</v>
      </c>
      <c r="B7513" t="s">
        <v>4199</v>
      </c>
      <c r="C7513" t="s">
        <v>2904</v>
      </c>
      <c r="D7513" t="s">
        <v>1220</v>
      </c>
      <c r="E7513" t="s">
        <v>7693</v>
      </c>
      <c r="F7513" t="s">
        <v>17</v>
      </c>
      <c r="G7513" t="s">
        <v>39</v>
      </c>
      <c r="H7513" t="s">
        <v>6745</v>
      </c>
      <c r="I7513" t="s">
        <v>1443</v>
      </c>
    </row>
    <row r="7514" spans="1:9">
      <c r="A7514" t="s">
        <v>5</v>
      </c>
      <c r="B7514" t="s">
        <v>4199</v>
      </c>
      <c r="C7514" t="s">
        <v>2904</v>
      </c>
      <c r="D7514" t="s">
        <v>1220</v>
      </c>
      <c r="E7514" t="s">
        <v>7603</v>
      </c>
      <c r="F7514" t="s">
        <v>17</v>
      </c>
      <c r="G7514" t="s">
        <v>39</v>
      </c>
      <c r="H7514" t="s">
        <v>6745</v>
      </c>
      <c r="I7514" t="s">
        <v>1443</v>
      </c>
    </row>
    <row r="7515" spans="1:9">
      <c r="A7515" t="s">
        <v>5</v>
      </c>
      <c r="B7515" t="s">
        <v>4199</v>
      </c>
      <c r="C7515" t="s">
        <v>6654</v>
      </c>
      <c r="D7515" t="s">
        <v>6929</v>
      </c>
      <c r="E7515" t="s">
        <v>7694</v>
      </c>
      <c r="F7515" t="s">
        <v>17</v>
      </c>
      <c r="G7515" t="s">
        <v>24</v>
      </c>
      <c r="H7515" t="s">
        <v>6745</v>
      </c>
      <c r="I7515" t="s">
        <v>1443</v>
      </c>
    </row>
    <row r="7516" spans="1:9">
      <c r="A7516" t="s">
        <v>5</v>
      </c>
      <c r="B7516" t="s">
        <v>4199</v>
      </c>
      <c r="C7516" t="s">
        <v>1127</v>
      </c>
      <c r="D7516" t="s">
        <v>1128</v>
      </c>
      <c r="E7516" t="s">
        <v>7679</v>
      </c>
      <c r="F7516" t="s">
        <v>17</v>
      </c>
      <c r="G7516" t="s">
        <v>945</v>
      </c>
      <c r="H7516" t="s">
        <v>6745</v>
      </c>
      <c r="I7516" t="s">
        <v>1443</v>
      </c>
    </row>
    <row r="7517" spans="1:9">
      <c r="A7517" t="s">
        <v>5</v>
      </c>
      <c r="B7517" t="s">
        <v>4199</v>
      </c>
      <c r="C7517" t="s">
        <v>7695</v>
      </c>
      <c r="D7517" t="s">
        <v>1732</v>
      </c>
      <c r="E7517" t="s">
        <v>7696</v>
      </c>
      <c r="F7517" t="s">
        <v>17</v>
      </c>
      <c r="G7517" t="s">
        <v>39</v>
      </c>
      <c r="H7517" t="s">
        <v>6745</v>
      </c>
      <c r="I7517" t="s">
        <v>1443</v>
      </c>
    </row>
    <row r="7518" spans="1:9">
      <c r="A7518" t="s">
        <v>5</v>
      </c>
      <c r="B7518" t="s">
        <v>4199</v>
      </c>
      <c r="C7518" t="s">
        <v>1127</v>
      </c>
      <c r="D7518" t="s">
        <v>1128</v>
      </c>
      <c r="E7518" t="s">
        <v>7697</v>
      </c>
      <c r="F7518" t="s">
        <v>17</v>
      </c>
      <c r="G7518" t="s">
        <v>945</v>
      </c>
      <c r="H7518" t="s">
        <v>6745</v>
      </c>
      <c r="I7518" t="s">
        <v>1443</v>
      </c>
    </row>
    <row r="7519" spans="1:9">
      <c r="A7519" t="s">
        <v>5</v>
      </c>
      <c r="B7519" t="s">
        <v>4199</v>
      </c>
      <c r="C7519" t="s">
        <v>3498</v>
      </c>
      <c r="D7519" t="s">
        <v>7698</v>
      </c>
      <c r="E7519" t="s">
        <v>7699</v>
      </c>
      <c r="F7519" t="s">
        <v>17</v>
      </c>
      <c r="G7519" t="s">
        <v>39</v>
      </c>
      <c r="H7519" t="s">
        <v>6745</v>
      </c>
      <c r="I7519" t="s">
        <v>1443</v>
      </c>
    </row>
    <row r="7520" spans="1:9">
      <c r="A7520" t="s">
        <v>5</v>
      </c>
      <c r="B7520" t="s">
        <v>4199</v>
      </c>
      <c r="C7520" t="s">
        <v>7700</v>
      </c>
      <c r="D7520" t="s">
        <v>7661</v>
      </c>
      <c r="E7520" t="s">
        <v>7701</v>
      </c>
      <c r="F7520" t="s">
        <v>17</v>
      </c>
      <c r="G7520" t="s">
        <v>39</v>
      </c>
      <c r="H7520" t="s">
        <v>6745</v>
      </c>
      <c r="I7520" t="s">
        <v>1443</v>
      </c>
    </row>
    <row r="7521" spans="1:9">
      <c r="A7521" t="s">
        <v>5</v>
      </c>
      <c r="B7521" t="s">
        <v>4199</v>
      </c>
      <c r="C7521" t="s">
        <v>7700</v>
      </c>
      <c r="D7521" t="s">
        <v>7661</v>
      </c>
      <c r="E7521" t="s">
        <v>7702</v>
      </c>
      <c r="F7521" t="s">
        <v>17</v>
      </c>
      <c r="G7521" t="s">
        <v>39</v>
      </c>
      <c r="H7521" t="s">
        <v>6745</v>
      </c>
      <c r="I7521" t="s">
        <v>1535</v>
      </c>
    </row>
    <row r="7522" spans="1:9">
      <c r="A7522" t="s">
        <v>5</v>
      </c>
      <c r="B7522" t="s">
        <v>4199</v>
      </c>
      <c r="C7522" t="s">
        <v>7700</v>
      </c>
      <c r="D7522" t="s">
        <v>7661</v>
      </c>
      <c r="E7522" t="s">
        <v>7703</v>
      </c>
      <c r="F7522" t="s">
        <v>17</v>
      </c>
      <c r="G7522" t="s">
        <v>39</v>
      </c>
      <c r="H7522" t="s">
        <v>6745</v>
      </c>
      <c r="I7522" t="s">
        <v>1535</v>
      </c>
    </row>
    <row r="7523" spans="1:9">
      <c r="A7523" t="s">
        <v>5</v>
      </c>
      <c r="B7523" t="s">
        <v>4199</v>
      </c>
      <c r="C7523" t="s">
        <v>7700</v>
      </c>
      <c r="D7523" t="s">
        <v>7661</v>
      </c>
      <c r="E7523" t="s">
        <v>7704</v>
      </c>
      <c r="F7523" t="s">
        <v>17</v>
      </c>
      <c r="G7523" t="s">
        <v>39</v>
      </c>
      <c r="H7523" t="s">
        <v>6745</v>
      </c>
      <c r="I7523" t="s">
        <v>1535</v>
      </c>
    </row>
    <row r="7524" spans="1:9">
      <c r="A7524" t="s">
        <v>5</v>
      </c>
      <c r="B7524" t="s">
        <v>4199</v>
      </c>
      <c r="C7524" t="s">
        <v>7700</v>
      </c>
      <c r="D7524" t="s">
        <v>7661</v>
      </c>
      <c r="E7524" t="s">
        <v>7705</v>
      </c>
      <c r="F7524" t="s">
        <v>17</v>
      </c>
      <c r="G7524" t="s">
        <v>39</v>
      </c>
      <c r="H7524" t="s">
        <v>6745</v>
      </c>
      <c r="I7524" t="s">
        <v>1535</v>
      </c>
    </row>
    <row r="7525" spans="1:9">
      <c r="A7525" t="s">
        <v>5</v>
      </c>
      <c r="B7525" t="s">
        <v>4199</v>
      </c>
      <c r="C7525" t="s">
        <v>7700</v>
      </c>
      <c r="D7525" t="s">
        <v>7661</v>
      </c>
      <c r="E7525" t="s">
        <v>7706</v>
      </c>
      <c r="F7525" t="s">
        <v>17</v>
      </c>
      <c r="G7525" t="s">
        <v>39</v>
      </c>
      <c r="H7525" t="s">
        <v>6745</v>
      </c>
      <c r="I7525" t="s">
        <v>1535</v>
      </c>
    </row>
    <row r="7526" spans="1:9">
      <c r="A7526" t="s">
        <v>5</v>
      </c>
      <c r="B7526" t="s">
        <v>4199</v>
      </c>
      <c r="C7526" t="s">
        <v>7700</v>
      </c>
      <c r="D7526" t="s">
        <v>7661</v>
      </c>
      <c r="E7526" t="s">
        <v>7707</v>
      </c>
      <c r="F7526" t="s">
        <v>17</v>
      </c>
      <c r="G7526" t="s">
        <v>39</v>
      </c>
      <c r="H7526" t="s">
        <v>6745</v>
      </c>
      <c r="I7526" t="s">
        <v>1535</v>
      </c>
    </row>
    <row r="7527" spans="1:9">
      <c r="A7527" t="s">
        <v>5</v>
      </c>
      <c r="B7527" t="s">
        <v>4246</v>
      </c>
      <c r="C7527" t="s">
        <v>4247</v>
      </c>
      <c r="D7527" t="s">
        <v>4248</v>
      </c>
      <c r="E7527" t="s">
        <v>7708</v>
      </c>
      <c r="F7527" t="s">
        <v>17</v>
      </c>
      <c r="G7527" t="s">
        <v>89</v>
      </c>
      <c r="H7527" t="s">
        <v>6745</v>
      </c>
      <c r="I7527" t="s">
        <v>1535</v>
      </c>
    </row>
    <row r="7528" spans="1:9">
      <c r="A7528" t="s">
        <v>5</v>
      </c>
      <c r="B7528" t="s">
        <v>4246</v>
      </c>
      <c r="C7528" t="s">
        <v>4247</v>
      </c>
      <c r="D7528" t="s">
        <v>4248</v>
      </c>
      <c r="E7528" t="s">
        <v>7709</v>
      </c>
      <c r="F7528" t="s">
        <v>17</v>
      </c>
      <c r="G7528" t="s">
        <v>89</v>
      </c>
      <c r="H7528" t="s">
        <v>6745</v>
      </c>
      <c r="I7528" t="s">
        <v>1535</v>
      </c>
    </row>
    <row r="7529" spans="1:9">
      <c r="A7529" t="s">
        <v>5</v>
      </c>
      <c r="B7529" t="s">
        <v>4246</v>
      </c>
      <c r="C7529" t="s">
        <v>4247</v>
      </c>
      <c r="D7529" t="s">
        <v>4248</v>
      </c>
      <c r="E7529" t="s">
        <v>7710</v>
      </c>
      <c r="F7529" t="s">
        <v>17</v>
      </c>
      <c r="G7529" t="s">
        <v>89</v>
      </c>
      <c r="H7529" t="s">
        <v>6745</v>
      </c>
      <c r="I7529" t="s">
        <v>1535</v>
      </c>
    </row>
    <row r="7530" spans="1:9">
      <c r="A7530" t="s">
        <v>5</v>
      </c>
      <c r="B7530" t="s">
        <v>4246</v>
      </c>
      <c r="C7530" t="s">
        <v>4247</v>
      </c>
      <c r="D7530" t="s">
        <v>4248</v>
      </c>
      <c r="E7530" t="s">
        <v>7711</v>
      </c>
      <c r="F7530" t="s">
        <v>17</v>
      </c>
      <c r="G7530" t="s">
        <v>89</v>
      </c>
      <c r="H7530" t="s">
        <v>6745</v>
      </c>
      <c r="I7530" t="s">
        <v>1535</v>
      </c>
    </row>
    <row r="7531" spans="1:9">
      <c r="A7531" t="s">
        <v>5</v>
      </c>
      <c r="B7531" t="s">
        <v>4253</v>
      </c>
      <c r="C7531" t="s">
        <v>2427</v>
      </c>
      <c r="D7531" t="s">
        <v>2428</v>
      </c>
      <c r="E7531" t="s">
        <v>7712</v>
      </c>
      <c r="F7531" t="s">
        <v>17</v>
      </c>
      <c r="G7531" t="s">
        <v>39</v>
      </c>
      <c r="H7531" t="s">
        <v>6745</v>
      </c>
      <c r="I7531" t="s">
        <v>1535</v>
      </c>
    </row>
    <row r="7532" spans="1:9">
      <c r="A7532" t="s">
        <v>5</v>
      </c>
      <c r="B7532" t="s">
        <v>4253</v>
      </c>
      <c r="C7532" t="s">
        <v>2125</v>
      </c>
      <c r="D7532" t="s">
        <v>2126</v>
      </c>
      <c r="E7532" t="s">
        <v>7713</v>
      </c>
      <c r="F7532" t="s">
        <v>17</v>
      </c>
      <c r="G7532" t="s">
        <v>24</v>
      </c>
      <c r="H7532" t="s">
        <v>6745</v>
      </c>
      <c r="I7532" t="s">
        <v>1535</v>
      </c>
    </row>
    <row r="7533" spans="1:9">
      <c r="A7533" t="s">
        <v>5</v>
      </c>
      <c r="B7533" t="s">
        <v>4253</v>
      </c>
      <c r="C7533" t="s">
        <v>1693</v>
      </c>
      <c r="D7533" t="s">
        <v>4257</v>
      </c>
      <c r="E7533" t="s">
        <v>7714</v>
      </c>
      <c r="F7533" t="s">
        <v>17</v>
      </c>
      <c r="G7533" t="s">
        <v>63</v>
      </c>
      <c r="H7533" t="s">
        <v>6745</v>
      </c>
      <c r="I7533" t="s">
        <v>1535</v>
      </c>
    </row>
    <row r="7534" spans="1:9">
      <c r="A7534" t="s">
        <v>5</v>
      </c>
      <c r="B7534" t="s">
        <v>4253</v>
      </c>
      <c r="C7534" t="s">
        <v>1693</v>
      </c>
      <c r="D7534" t="s">
        <v>4257</v>
      </c>
      <c r="E7534" t="s">
        <v>7715</v>
      </c>
      <c r="F7534" t="s">
        <v>17</v>
      </c>
      <c r="G7534" t="s">
        <v>63</v>
      </c>
      <c r="H7534" t="s">
        <v>6745</v>
      </c>
      <c r="I7534" t="s">
        <v>1535</v>
      </c>
    </row>
    <row r="7535" spans="1:9">
      <c r="A7535" t="s">
        <v>5</v>
      </c>
      <c r="B7535" t="s">
        <v>4253</v>
      </c>
      <c r="C7535" t="s">
        <v>1693</v>
      </c>
      <c r="D7535" t="s">
        <v>4257</v>
      </c>
      <c r="E7535" t="s">
        <v>3805</v>
      </c>
      <c r="F7535" t="s">
        <v>17</v>
      </c>
      <c r="G7535" t="s">
        <v>63</v>
      </c>
      <c r="H7535" t="s">
        <v>6745</v>
      </c>
      <c r="I7535" t="s">
        <v>1535</v>
      </c>
    </row>
    <row r="7536" spans="1:9">
      <c r="A7536" t="s">
        <v>5</v>
      </c>
      <c r="B7536" t="s">
        <v>4253</v>
      </c>
      <c r="C7536" t="s">
        <v>1693</v>
      </c>
      <c r="D7536" t="s">
        <v>4257</v>
      </c>
      <c r="E7536" t="s">
        <v>7716</v>
      </c>
      <c r="F7536" t="s">
        <v>17</v>
      </c>
      <c r="G7536" t="s">
        <v>63</v>
      </c>
      <c r="H7536" t="s">
        <v>6745</v>
      </c>
      <c r="I7536" t="s">
        <v>1535</v>
      </c>
    </row>
    <row r="7537" spans="1:9">
      <c r="A7537" t="s">
        <v>5</v>
      </c>
      <c r="B7537" t="s">
        <v>4253</v>
      </c>
      <c r="C7537" t="s">
        <v>1693</v>
      </c>
      <c r="D7537" t="s">
        <v>4257</v>
      </c>
      <c r="E7537" t="s">
        <v>6474</v>
      </c>
      <c r="F7537" t="s">
        <v>17</v>
      </c>
      <c r="G7537" t="s">
        <v>63</v>
      </c>
      <c r="H7537" t="s">
        <v>6745</v>
      </c>
      <c r="I7537" t="s">
        <v>1535</v>
      </c>
    </row>
    <row r="7538" spans="1:9">
      <c r="A7538" t="s">
        <v>5</v>
      </c>
      <c r="B7538" t="s">
        <v>4259</v>
      </c>
      <c r="C7538" t="s">
        <v>7717</v>
      </c>
      <c r="D7538" t="s">
        <v>7718</v>
      </c>
      <c r="E7538" t="s">
        <v>7719</v>
      </c>
      <c r="F7538" t="s">
        <v>17</v>
      </c>
      <c r="G7538" t="s">
        <v>24</v>
      </c>
      <c r="H7538" t="s">
        <v>6745</v>
      </c>
      <c r="I7538" t="s">
        <v>1535</v>
      </c>
    </row>
    <row r="7539" spans="1:9">
      <c r="A7539" t="s">
        <v>5</v>
      </c>
      <c r="B7539" t="s">
        <v>4259</v>
      </c>
      <c r="C7539" t="s">
        <v>7717</v>
      </c>
      <c r="D7539" t="s">
        <v>7718</v>
      </c>
      <c r="E7539" t="s">
        <v>7720</v>
      </c>
      <c r="F7539" t="s">
        <v>17</v>
      </c>
      <c r="G7539" t="s">
        <v>24</v>
      </c>
      <c r="H7539" t="s">
        <v>6745</v>
      </c>
      <c r="I7539" t="s">
        <v>1535</v>
      </c>
    </row>
    <row r="7540" spans="1:9">
      <c r="A7540" t="s">
        <v>5</v>
      </c>
      <c r="B7540" t="s">
        <v>4269</v>
      </c>
      <c r="C7540" t="s">
        <v>4914</v>
      </c>
      <c r="D7540" t="s">
        <v>4998</v>
      </c>
      <c r="E7540" t="s">
        <v>6803</v>
      </c>
      <c r="F7540" t="s">
        <v>17</v>
      </c>
      <c r="G7540" t="s">
        <v>122</v>
      </c>
      <c r="H7540" t="s">
        <v>6745</v>
      </c>
      <c r="I7540" t="s">
        <v>1535</v>
      </c>
    </row>
    <row r="7541" spans="1:9">
      <c r="A7541" t="s">
        <v>5</v>
      </c>
      <c r="B7541" t="s">
        <v>4269</v>
      </c>
      <c r="C7541" t="s">
        <v>4914</v>
      </c>
      <c r="D7541" t="s">
        <v>4998</v>
      </c>
      <c r="E7541" t="s">
        <v>7163</v>
      </c>
      <c r="F7541" t="s">
        <v>17</v>
      </c>
      <c r="G7541" t="s">
        <v>122</v>
      </c>
      <c r="H7541" t="s">
        <v>6745</v>
      </c>
      <c r="I7541" t="s">
        <v>1535</v>
      </c>
    </row>
    <row r="7542" spans="1:9">
      <c r="A7542" t="s">
        <v>5</v>
      </c>
      <c r="B7542" t="s">
        <v>4269</v>
      </c>
      <c r="C7542" t="s">
        <v>7288</v>
      </c>
      <c r="D7542" t="s">
        <v>7289</v>
      </c>
      <c r="E7542" t="s">
        <v>7721</v>
      </c>
      <c r="F7542" t="s">
        <v>17</v>
      </c>
      <c r="G7542" t="s">
        <v>24</v>
      </c>
      <c r="H7542" t="s">
        <v>6745</v>
      </c>
      <c r="I7542" t="s">
        <v>1535</v>
      </c>
    </row>
    <row r="7543" spans="1:9">
      <c r="A7543" t="s">
        <v>5</v>
      </c>
      <c r="B7543" t="s">
        <v>4269</v>
      </c>
      <c r="C7543" t="s">
        <v>7288</v>
      </c>
      <c r="D7543" t="s">
        <v>7289</v>
      </c>
      <c r="E7543" t="s">
        <v>7722</v>
      </c>
      <c r="F7543" t="s">
        <v>17</v>
      </c>
      <c r="G7543" t="s">
        <v>24</v>
      </c>
      <c r="H7543" t="s">
        <v>6745</v>
      </c>
      <c r="I7543" t="s">
        <v>1535</v>
      </c>
    </row>
    <row r="7544" spans="1:9">
      <c r="A7544" t="s">
        <v>5</v>
      </c>
      <c r="B7544" t="s">
        <v>4269</v>
      </c>
      <c r="C7544" t="s">
        <v>4756</v>
      </c>
      <c r="D7544" t="s">
        <v>4868</v>
      </c>
      <c r="E7544" t="s">
        <v>7723</v>
      </c>
      <c r="F7544" t="s">
        <v>17</v>
      </c>
      <c r="G7544" t="s">
        <v>33</v>
      </c>
      <c r="H7544" t="s">
        <v>6745</v>
      </c>
      <c r="I7544" t="s">
        <v>1535</v>
      </c>
    </row>
    <row r="7545" spans="1:9">
      <c r="A7545" t="s">
        <v>5</v>
      </c>
      <c r="B7545" t="s">
        <v>4285</v>
      </c>
      <c r="C7545" t="s">
        <v>578</v>
      </c>
      <c r="D7545" t="s">
        <v>579</v>
      </c>
      <c r="E7545" t="s">
        <v>7724</v>
      </c>
      <c r="F7545" t="s">
        <v>17</v>
      </c>
      <c r="G7545" t="s">
        <v>24</v>
      </c>
      <c r="H7545" t="s">
        <v>6745</v>
      </c>
      <c r="I7545" t="s">
        <v>1535</v>
      </c>
    </row>
    <row r="7546" spans="1:9">
      <c r="A7546" t="s">
        <v>5</v>
      </c>
      <c r="B7546" t="s">
        <v>4285</v>
      </c>
      <c r="C7546" t="s">
        <v>617</v>
      </c>
      <c r="D7546" t="s">
        <v>1354</v>
      </c>
      <c r="E7546" t="s">
        <v>7725</v>
      </c>
      <c r="F7546" t="s">
        <v>17</v>
      </c>
      <c r="G7546" t="s">
        <v>39</v>
      </c>
      <c r="H7546" t="s">
        <v>6745</v>
      </c>
      <c r="I7546" t="s">
        <v>1535</v>
      </c>
    </row>
    <row r="7547" spans="1:9">
      <c r="A7547" t="s">
        <v>5</v>
      </c>
      <c r="B7547" t="s">
        <v>4285</v>
      </c>
      <c r="C7547" t="s">
        <v>1714</v>
      </c>
      <c r="D7547" t="s">
        <v>7726</v>
      </c>
      <c r="E7547" t="s">
        <v>192</v>
      </c>
      <c r="F7547" t="s">
        <v>17</v>
      </c>
      <c r="G7547" t="s">
        <v>24</v>
      </c>
      <c r="H7547" t="s">
        <v>6745</v>
      </c>
      <c r="I7547" t="s">
        <v>1535</v>
      </c>
    </row>
    <row r="7548" spans="1:9">
      <c r="A7548" t="s">
        <v>5</v>
      </c>
      <c r="B7548" t="s">
        <v>4285</v>
      </c>
      <c r="C7548" t="s">
        <v>1693</v>
      </c>
      <c r="D7548" t="s">
        <v>1119</v>
      </c>
      <c r="E7548" t="s">
        <v>2778</v>
      </c>
      <c r="F7548" t="s">
        <v>17</v>
      </c>
      <c r="G7548" t="s">
        <v>39</v>
      </c>
      <c r="H7548" t="s">
        <v>6745</v>
      </c>
      <c r="I7548" t="s">
        <v>1535</v>
      </c>
    </row>
    <row r="7549" spans="1:9">
      <c r="A7549" t="s">
        <v>5</v>
      </c>
      <c r="B7549" t="s">
        <v>4309</v>
      </c>
      <c r="C7549" t="s">
        <v>53</v>
      </c>
      <c r="D7549" t="s">
        <v>3997</v>
      </c>
      <c r="E7549" t="s">
        <v>7727</v>
      </c>
      <c r="F7549" t="s">
        <v>17</v>
      </c>
      <c r="G7549" t="s">
        <v>33</v>
      </c>
      <c r="H7549" t="s">
        <v>6745</v>
      </c>
      <c r="I7549" t="s">
        <v>1535</v>
      </c>
    </row>
    <row r="7550" spans="1:9">
      <c r="A7550" t="s">
        <v>5</v>
      </c>
      <c r="B7550" t="s">
        <v>4309</v>
      </c>
      <c r="C7550" t="s">
        <v>53</v>
      </c>
      <c r="D7550" t="s">
        <v>3997</v>
      </c>
      <c r="E7550" t="s">
        <v>7728</v>
      </c>
      <c r="F7550" t="s">
        <v>17</v>
      </c>
      <c r="G7550" t="s">
        <v>33</v>
      </c>
      <c r="H7550" t="s">
        <v>6745</v>
      </c>
      <c r="I7550" t="s">
        <v>1535</v>
      </c>
    </row>
    <row r="7551" spans="1:9">
      <c r="A7551" t="s">
        <v>5</v>
      </c>
      <c r="B7551" t="s">
        <v>4309</v>
      </c>
      <c r="C7551" t="s">
        <v>53</v>
      </c>
      <c r="D7551" t="s">
        <v>3997</v>
      </c>
      <c r="E7551" t="s">
        <v>7729</v>
      </c>
      <c r="F7551" t="s">
        <v>17</v>
      </c>
      <c r="G7551" t="s">
        <v>33</v>
      </c>
      <c r="H7551" t="s">
        <v>6745</v>
      </c>
      <c r="I7551" t="s">
        <v>1535</v>
      </c>
    </row>
    <row r="7552" spans="1:9">
      <c r="A7552" t="s">
        <v>5</v>
      </c>
      <c r="B7552" t="s">
        <v>4309</v>
      </c>
      <c r="C7552" t="s">
        <v>53</v>
      </c>
      <c r="D7552" t="s">
        <v>3997</v>
      </c>
      <c r="E7552" t="s">
        <v>7730</v>
      </c>
      <c r="F7552" t="s">
        <v>17</v>
      </c>
      <c r="G7552" t="s">
        <v>33</v>
      </c>
      <c r="H7552" t="s">
        <v>6745</v>
      </c>
      <c r="I7552" t="s">
        <v>1535</v>
      </c>
    </row>
    <row r="7553" spans="1:9">
      <c r="A7553" t="s">
        <v>5</v>
      </c>
      <c r="B7553" t="s">
        <v>4327</v>
      </c>
      <c r="C7553" t="s">
        <v>6342</v>
      </c>
      <c r="D7553" t="s">
        <v>6343</v>
      </c>
      <c r="E7553" t="s">
        <v>2495</v>
      </c>
      <c r="F7553" t="s">
        <v>17</v>
      </c>
      <c r="G7553" t="s">
        <v>122</v>
      </c>
      <c r="H7553" t="s">
        <v>6745</v>
      </c>
      <c r="I7553" t="s">
        <v>1535</v>
      </c>
    </row>
    <row r="7554" spans="1:9">
      <c r="A7554" t="s">
        <v>5</v>
      </c>
      <c r="B7554" t="s">
        <v>4327</v>
      </c>
      <c r="C7554" t="s">
        <v>148</v>
      </c>
      <c r="D7554" t="s">
        <v>4332</v>
      </c>
      <c r="E7554" t="s">
        <v>7731</v>
      </c>
      <c r="F7554" t="s">
        <v>17</v>
      </c>
      <c r="G7554" t="s">
        <v>89</v>
      </c>
      <c r="H7554" t="s">
        <v>6745</v>
      </c>
      <c r="I7554" t="s">
        <v>1535</v>
      </c>
    </row>
    <row r="7555" spans="1:9">
      <c r="A7555" t="s">
        <v>5</v>
      </c>
      <c r="B7555" t="s">
        <v>4327</v>
      </c>
      <c r="C7555" t="s">
        <v>2974</v>
      </c>
      <c r="D7555" t="s">
        <v>2975</v>
      </c>
      <c r="E7555" t="s">
        <v>7732</v>
      </c>
      <c r="F7555" t="s">
        <v>17</v>
      </c>
      <c r="G7555" t="s">
        <v>24</v>
      </c>
      <c r="H7555" t="s">
        <v>6745</v>
      </c>
      <c r="I7555" t="s">
        <v>1535</v>
      </c>
    </row>
    <row r="7556" spans="1:9">
      <c r="A7556" t="s">
        <v>5</v>
      </c>
      <c r="B7556" t="s">
        <v>4327</v>
      </c>
      <c r="C7556" t="s">
        <v>2974</v>
      </c>
      <c r="D7556" t="s">
        <v>2975</v>
      </c>
      <c r="E7556" t="s">
        <v>3717</v>
      </c>
      <c r="F7556" t="s">
        <v>17</v>
      </c>
      <c r="G7556" t="s">
        <v>24</v>
      </c>
      <c r="H7556" t="s">
        <v>6745</v>
      </c>
      <c r="I7556" t="s">
        <v>1535</v>
      </c>
    </row>
    <row r="7557" spans="1:9">
      <c r="A7557" t="s">
        <v>5</v>
      </c>
      <c r="B7557" t="s">
        <v>4327</v>
      </c>
      <c r="C7557" t="s">
        <v>2974</v>
      </c>
      <c r="D7557" t="s">
        <v>2975</v>
      </c>
      <c r="E7557" t="s">
        <v>6653</v>
      </c>
      <c r="F7557" t="s">
        <v>17</v>
      </c>
      <c r="G7557" t="s">
        <v>24</v>
      </c>
      <c r="H7557" t="s">
        <v>6745</v>
      </c>
      <c r="I7557" t="s">
        <v>1535</v>
      </c>
    </row>
    <row r="7558" spans="1:9">
      <c r="A7558" t="s">
        <v>5</v>
      </c>
      <c r="B7558" t="s">
        <v>4343</v>
      </c>
      <c r="C7558" t="s">
        <v>3719</v>
      </c>
      <c r="D7558" t="s">
        <v>3720</v>
      </c>
      <c r="E7558" t="s">
        <v>7733</v>
      </c>
      <c r="F7558" t="s">
        <v>17</v>
      </c>
      <c r="G7558" t="s">
        <v>24</v>
      </c>
      <c r="H7558" t="s">
        <v>6745</v>
      </c>
      <c r="I7558" t="s">
        <v>1535</v>
      </c>
    </row>
    <row r="7559" spans="1:9">
      <c r="A7559" t="s">
        <v>5</v>
      </c>
      <c r="B7559" t="s">
        <v>4361</v>
      </c>
      <c r="C7559" t="s">
        <v>2267</v>
      </c>
      <c r="D7559" t="s">
        <v>7734</v>
      </c>
      <c r="E7559" t="s">
        <v>7735</v>
      </c>
      <c r="F7559" t="s">
        <v>17</v>
      </c>
      <c r="G7559" t="s">
        <v>18</v>
      </c>
      <c r="H7559" t="s">
        <v>6745</v>
      </c>
      <c r="I7559" t="s">
        <v>1535</v>
      </c>
    </row>
    <row r="7560" spans="1:9">
      <c r="A7560" t="s">
        <v>5</v>
      </c>
      <c r="B7560" t="s">
        <v>4361</v>
      </c>
      <c r="C7560" t="s">
        <v>1693</v>
      </c>
      <c r="D7560" t="s">
        <v>1119</v>
      </c>
      <c r="E7560" t="s">
        <v>6474</v>
      </c>
      <c r="F7560" t="s">
        <v>17</v>
      </c>
      <c r="G7560" t="s">
        <v>39</v>
      </c>
      <c r="H7560" t="s">
        <v>6745</v>
      </c>
      <c r="I7560" t="s">
        <v>1535</v>
      </c>
    </row>
    <row r="7561" spans="1:9">
      <c r="A7561" t="s">
        <v>5</v>
      </c>
      <c r="B7561" t="s">
        <v>4361</v>
      </c>
      <c r="C7561" t="s">
        <v>2719</v>
      </c>
      <c r="D7561" t="s">
        <v>1853</v>
      </c>
      <c r="E7561" t="s">
        <v>7736</v>
      </c>
      <c r="F7561" t="s">
        <v>17</v>
      </c>
      <c r="G7561" t="s">
        <v>89</v>
      </c>
      <c r="H7561" t="s">
        <v>6745</v>
      </c>
      <c r="I7561" t="s">
        <v>1535</v>
      </c>
    </row>
    <row r="7562" spans="1:9">
      <c r="A7562" t="s">
        <v>5</v>
      </c>
      <c r="B7562" t="s">
        <v>4371</v>
      </c>
      <c r="C7562" t="s">
        <v>46</v>
      </c>
      <c r="D7562" t="s">
        <v>47</v>
      </c>
      <c r="E7562" t="s">
        <v>4380</v>
      </c>
      <c r="F7562" t="s">
        <v>17</v>
      </c>
      <c r="G7562" t="s">
        <v>49</v>
      </c>
      <c r="H7562" t="s">
        <v>6745</v>
      </c>
      <c r="I7562" t="s">
        <v>1535</v>
      </c>
    </row>
    <row r="7563" spans="1:9">
      <c r="A7563" t="s">
        <v>5</v>
      </c>
      <c r="B7563" t="s">
        <v>4371</v>
      </c>
      <c r="C7563" t="s">
        <v>2904</v>
      </c>
      <c r="D7563" t="s">
        <v>2905</v>
      </c>
      <c r="E7563" t="s">
        <v>7737</v>
      </c>
      <c r="F7563" t="s">
        <v>17</v>
      </c>
      <c r="G7563" t="s">
        <v>39</v>
      </c>
      <c r="H7563" t="s">
        <v>6745</v>
      </c>
      <c r="I7563" t="s">
        <v>1535</v>
      </c>
    </row>
    <row r="7564" spans="1:9">
      <c r="A7564" t="s">
        <v>5</v>
      </c>
      <c r="B7564" t="s">
        <v>4371</v>
      </c>
      <c r="C7564" t="s">
        <v>2904</v>
      </c>
      <c r="D7564" t="s">
        <v>2905</v>
      </c>
      <c r="E7564" t="s">
        <v>7738</v>
      </c>
      <c r="F7564" t="s">
        <v>17</v>
      </c>
      <c r="G7564" t="s">
        <v>39</v>
      </c>
      <c r="H7564" t="s">
        <v>6745</v>
      </c>
      <c r="I7564" t="s">
        <v>1535</v>
      </c>
    </row>
    <row r="7565" spans="1:9">
      <c r="A7565" t="s">
        <v>5</v>
      </c>
      <c r="B7565" t="s">
        <v>4391</v>
      </c>
      <c r="C7565" t="s">
        <v>4398</v>
      </c>
      <c r="D7565" t="s">
        <v>4399</v>
      </c>
      <c r="E7565" t="s">
        <v>7739</v>
      </c>
      <c r="F7565" t="s">
        <v>17</v>
      </c>
      <c r="G7565" t="s">
        <v>39</v>
      </c>
      <c r="H7565" t="s">
        <v>6745</v>
      </c>
      <c r="I7565" t="s">
        <v>1535</v>
      </c>
    </row>
    <row r="7566" spans="1:9">
      <c r="A7566" t="s">
        <v>5</v>
      </c>
      <c r="B7566" t="s">
        <v>4391</v>
      </c>
      <c r="C7566" t="s">
        <v>4398</v>
      </c>
      <c r="D7566" t="s">
        <v>4399</v>
      </c>
      <c r="E7566" t="s">
        <v>7740</v>
      </c>
      <c r="F7566" t="s">
        <v>17</v>
      </c>
      <c r="G7566" t="s">
        <v>39</v>
      </c>
      <c r="H7566" t="s">
        <v>6745</v>
      </c>
      <c r="I7566" t="s">
        <v>1535</v>
      </c>
    </row>
    <row r="7567" spans="1:9">
      <c r="A7567" t="s">
        <v>5</v>
      </c>
      <c r="B7567" t="s">
        <v>4391</v>
      </c>
      <c r="C7567" t="s">
        <v>4398</v>
      </c>
      <c r="D7567" t="s">
        <v>4399</v>
      </c>
      <c r="E7567" t="s">
        <v>7741</v>
      </c>
      <c r="F7567" t="s">
        <v>17</v>
      </c>
      <c r="G7567" t="s">
        <v>39</v>
      </c>
      <c r="H7567" t="s">
        <v>6745</v>
      </c>
      <c r="I7567" t="s">
        <v>1535</v>
      </c>
    </row>
    <row r="7568" spans="1:9">
      <c r="A7568" t="s">
        <v>5</v>
      </c>
      <c r="B7568" t="s">
        <v>4391</v>
      </c>
      <c r="C7568" t="s">
        <v>6873</v>
      </c>
      <c r="D7568" t="s">
        <v>7543</v>
      </c>
      <c r="E7568" t="s">
        <v>6875</v>
      </c>
      <c r="F7568" t="s">
        <v>17</v>
      </c>
      <c r="G7568" t="s">
        <v>39</v>
      </c>
      <c r="H7568" t="s">
        <v>6745</v>
      </c>
      <c r="I7568" t="s">
        <v>1535</v>
      </c>
    </row>
    <row r="7569" spans="1:9">
      <c r="A7569" t="s">
        <v>5</v>
      </c>
      <c r="B7569" t="s">
        <v>4407</v>
      </c>
      <c r="C7569" t="s">
        <v>812</v>
      </c>
      <c r="D7569" t="s">
        <v>813</v>
      </c>
      <c r="E7569" t="s">
        <v>7742</v>
      </c>
      <c r="F7569" t="s">
        <v>17</v>
      </c>
      <c r="G7569" t="s">
        <v>39</v>
      </c>
      <c r="H7569" t="s">
        <v>6745</v>
      </c>
      <c r="I7569" t="s">
        <v>1535</v>
      </c>
    </row>
    <row r="7570" spans="1:9">
      <c r="A7570" t="s">
        <v>5</v>
      </c>
      <c r="B7570" t="s">
        <v>4407</v>
      </c>
      <c r="C7570" t="s">
        <v>812</v>
      </c>
      <c r="D7570" t="s">
        <v>813</v>
      </c>
      <c r="E7570" t="s">
        <v>7743</v>
      </c>
      <c r="F7570" t="s">
        <v>17</v>
      </c>
      <c r="G7570" t="s">
        <v>39</v>
      </c>
      <c r="H7570" t="s">
        <v>6745</v>
      </c>
      <c r="I7570" t="s">
        <v>1535</v>
      </c>
    </row>
    <row r="7571" spans="1:9">
      <c r="A7571" t="s">
        <v>5</v>
      </c>
      <c r="B7571" t="s">
        <v>4454</v>
      </c>
      <c r="C7571" t="s">
        <v>7744</v>
      </c>
      <c r="D7571" t="s">
        <v>7745</v>
      </c>
      <c r="E7571" t="s">
        <v>7746</v>
      </c>
      <c r="F7571" t="s">
        <v>17</v>
      </c>
      <c r="G7571" t="s">
        <v>39</v>
      </c>
      <c r="H7571" t="s">
        <v>6745</v>
      </c>
      <c r="I7571" t="s">
        <v>1535</v>
      </c>
    </row>
    <row r="7572" spans="1:9">
      <c r="A7572" t="s">
        <v>5</v>
      </c>
      <c r="B7572" t="s">
        <v>4466</v>
      </c>
      <c r="C7572" t="s">
        <v>2480</v>
      </c>
      <c r="D7572" t="s">
        <v>2481</v>
      </c>
      <c r="E7572" t="s">
        <v>7747</v>
      </c>
      <c r="F7572" t="s">
        <v>17</v>
      </c>
      <c r="G7572" t="s">
        <v>39</v>
      </c>
      <c r="H7572" t="s">
        <v>6745</v>
      </c>
      <c r="I7572" t="s">
        <v>1535</v>
      </c>
    </row>
    <row r="7573" spans="1:9">
      <c r="A7573" t="s">
        <v>5</v>
      </c>
      <c r="B7573" t="s">
        <v>4466</v>
      </c>
      <c r="C7573" t="s">
        <v>7748</v>
      </c>
      <c r="D7573" t="s">
        <v>7749</v>
      </c>
      <c r="E7573" t="s">
        <v>7750</v>
      </c>
      <c r="F7573" t="s">
        <v>17</v>
      </c>
      <c r="G7573" t="s">
        <v>24</v>
      </c>
      <c r="H7573" t="s">
        <v>6745</v>
      </c>
      <c r="I7573" t="s">
        <v>1535</v>
      </c>
    </row>
    <row r="7574" spans="1:9">
      <c r="A7574" t="s">
        <v>5</v>
      </c>
      <c r="B7574" t="s">
        <v>4466</v>
      </c>
      <c r="C7574" t="s">
        <v>1693</v>
      </c>
      <c r="D7574" t="s">
        <v>4257</v>
      </c>
      <c r="E7574" t="s">
        <v>7751</v>
      </c>
      <c r="F7574" t="s">
        <v>17</v>
      </c>
      <c r="G7574" t="s">
        <v>63</v>
      </c>
      <c r="H7574" t="s">
        <v>6745</v>
      </c>
      <c r="I7574" t="s">
        <v>1535</v>
      </c>
    </row>
    <row r="7575" spans="1:9">
      <c r="A7575" t="s">
        <v>5</v>
      </c>
      <c r="B7575" t="s">
        <v>4468</v>
      </c>
      <c r="C7575" t="s">
        <v>376</v>
      </c>
      <c r="D7575" t="s">
        <v>377</v>
      </c>
      <c r="E7575" t="s">
        <v>378</v>
      </c>
      <c r="F7575" t="s">
        <v>17</v>
      </c>
      <c r="G7575" t="s">
        <v>39</v>
      </c>
      <c r="H7575" t="s">
        <v>6745</v>
      </c>
      <c r="I7575" t="s">
        <v>1535</v>
      </c>
    </row>
    <row r="7576" spans="1:9">
      <c r="A7576" t="s">
        <v>5</v>
      </c>
      <c r="B7576" t="s">
        <v>4468</v>
      </c>
      <c r="C7576" t="s">
        <v>4102</v>
      </c>
      <c r="D7576" t="s">
        <v>4103</v>
      </c>
      <c r="E7576" t="s">
        <v>7752</v>
      </c>
      <c r="F7576" t="s">
        <v>17</v>
      </c>
      <c r="G7576" t="s">
        <v>43</v>
      </c>
      <c r="H7576" t="s">
        <v>6745</v>
      </c>
      <c r="I7576" t="s">
        <v>1535</v>
      </c>
    </row>
    <row r="7577" spans="1:9">
      <c r="A7577" t="s">
        <v>5</v>
      </c>
      <c r="B7577" t="s">
        <v>4468</v>
      </c>
      <c r="C7577" t="s">
        <v>958</v>
      </c>
      <c r="D7577" t="s">
        <v>4471</v>
      </c>
      <c r="E7577" t="s">
        <v>7753</v>
      </c>
      <c r="F7577" t="s">
        <v>17</v>
      </c>
      <c r="G7577" t="s">
        <v>24</v>
      </c>
      <c r="H7577" t="s">
        <v>6745</v>
      </c>
      <c r="I7577" t="s">
        <v>1535</v>
      </c>
    </row>
    <row r="7578" spans="1:9">
      <c r="A7578" t="s">
        <v>5</v>
      </c>
      <c r="B7578" t="s">
        <v>4468</v>
      </c>
      <c r="C7578" t="s">
        <v>1256</v>
      </c>
      <c r="D7578" t="s">
        <v>3730</v>
      </c>
      <c r="E7578" t="s">
        <v>7754</v>
      </c>
      <c r="F7578" t="s">
        <v>17</v>
      </c>
      <c r="G7578" t="s">
        <v>2082</v>
      </c>
      <c r="H7578" t="s">
        <v>6745</v>
      </c>
      <c r="I7578" t="s">
        <v>1535</v>
      </c>
    </row>
    <row r="7579" spans="1:9">
      <c r="A7579" t="s">
        <v>5</v>
      </c>
      <c r="B7579" t="s">
        <v>4475</v>
      </c>
      <c r="C7579" t="s">
        <v>376</v>
      </c>
      <c r="D7579" t="s">
        <v>655</v>
      </c>
      <c r="E7579" t="s">
        <v>378</v>
      </c>
      <c r="F7579" t="s">
        <v>17</v>
      </c>
      <c r="G7579" t="s">
        <v>39</v>
      </c>
      <c r="H7579" t="s">
        <v>6745</v>
      </c>
      <c r="I7579" t="s">
        <v>1535</v>
      </c>
    </row>
    <row r="7580" spans="1:9">
      <c r="A7580" t="s">
        <v>5</v>
      </c>
      <c r="B7580" t="s">
        <v>4475</v>
      </c>
      <c r="C7580" t="s">
        <v>2760</v>
      </c>
      <c r="D7580" t="s">
        <v>2761</v>
      </c>
      <c r="E7580" t="s">
        <v>7033</v>
      </c>
      <c r="F7580" t="s">
        <v>17</v>
      </c>
      <c r="G7580" t="s">
        <v>39</v>
      </c>
      <c r="H7580" t="s">
        <v>6745</v>
      </c>
      <c r="I7580" t="s">
        <v>1535</v>
      </c>
    </row>
    <row r="7581" spans="1:9">
      <c r="A7581" t="s">
        <v>5</v>
      </c>
      <c r="B7581" t="s">
        <v>4475</v>
      </c>
      <c r="C7581" t="s">
        <v>2760</v>
      </c>
      <c r="D7581" t="s">
        <v>2761</v>
      </c>
      <c r="E7581" t="s">
        <v>7755</v>
      </c>
      <c r="F7581" t="s">
        <v>17</v>
      </c>
      <c r="G7581" t="s">
        <v>39</v>
      </c>
      <c r="H7581" t="s">
        <v>6745</v>
      </c>
      <c r="I7581" t="s">
        <v>1535</v>
      </c>
    </row>
    <row r="7582" spans="1:9">
      <c r="A7582" t="s">
        <v>5</v>
      </c>
      <c r="B7582" t="s">
        <v>4475</v>
      </c>
      <c r="C7582" t="s">
        <v>2760</v>
      </c>
      <c r="D7582" t="s">
        <v>2761</v>
      </c>
      <c r="E7582" t="s">
        <v>7756</v>
      </c>
      <c r="F7582" t="s">
        <v>17</v>
      </c>
      <c r="G7582" t="s">
        <v>39</v>
      </c>
      <c r="H7582" t="s">
        <v>6745</v>
      </c>
      <c r="I7582" t="s">
        <v>1535</v>
      </c>
    </row>
    <row r="7583" spans="1:9">
      <c r="A7583" t="s">
        <v>5</v>
      </c>
      <c r="B7583" t="s">
        <v>4475</v>
      </c>
      <c r="C7583" t="s">
        <v>1256</v>
      </c>
      <c r="D7583" t="s">
        <v>2080</v>
      </c>
      <c r="E7583" t="s">
        <v>7757</v>
      </c>
      <c r="F7583" t="s">
        <v>17</v>
      </c>
      <c r="G7583" t="s">
        <v>2082</v>
      </c>
      <c r="H7583" t="s">
        <v>6745</v>
      </c>
      <c r="I7583" t="s">
        <v>1535</v>
      </c>
    </row>
    <row r="7584" spans="1:9">
      <c r="A7584" t="s">
        <v>5</v>
      </c>
      <c r="B7584" t="s">
        <v>4475</v>
      </c>
      <c r="C7584" t="s">
        <v>3199</v>
      </c>
      <c r="D7584" t="s">
        <v>7758</v>
      </c>
      <c r="E7584" t="s">
        <v>7759</v>
      </c>
      <c r="F7584" t="s">
        <v>17</v>
      </c>
      <c r="G7584" t="s">
        <v>43</v>
      </c>
      <c r="H7584" t="s">
        <v>6745</v>
      </c>
      <c r="I7584" t="s">
        <v>1535</v>
      </c>
    </row>
    <row r="7585" spans="1:9">
      <c r="A7585" t="s">
        <v>5</v>
      </c>
      <c r="B7585" t="s">
        <v>4488</v>
      </c>
      <c r="C7585" t="s">
        <v>36</v>
      </c>
      <c r="D7585" t="s">
        <v>3632</v>
      </c>
      <c r="E7585" t="s">
        <v>7760</v>
      </c>
      <c r="F7585" t="s">
        <v>17</v>
      </c>
      <c r="G7585" t="s">
        <v>39</v>
      </c>
      <c r="H7585" t="s">
        <v>6745</v>
      </c>
      <c r="I7585" t="s">
        <v>1535</v>
      </c>
    </row>
    <row r="7586" spans="1:9">
      <c r="A7586" t="s">
        <v>5</v>
      </c>
      <c r="B7586" t="s">
        <v>4488</v>
      </c>
      <c r="C7586" t="s">
        <v>36</v>
      </c>
      <c r="D7586" t="s">
        <v>3632</v>
      </c>
      <c r="E7586" t="s">
        <v>6570</v>
      </c>
      <c r="F7586" t="s">
        <v>17</v>
      </c>
      <c r="G7586" t="s">
        <v>39</v>
      </c>
      <c r="H7586" t="s">
        <v>6745</v>
      </c>
      <c r="I7586" t="s">
        <v>1535</v>
      </c>
    </row>
    <row r="7587" spans="1:9">
      <c r="A7587" t="s">
        <v>5</v>
      </c>
      <c r="B7587" t="s">
        <v>4488</v>
      </c>
      <c r="C7587" t="s">
        <v>276</v>
      </c>
      <c r="D7587" t="s">
        <v>4496</v>
      </c>
      <c r="E7587" t="s">
        <v>7761</v>
      </c>
      <c r="F7587" t="s">
        <v>17</v>
      </c>
      <c r="G7587" t="s">
        <v>1613</v>
      </c>
      <c r="H7587" t="s">
        <v>6745</v>
      </c>
      <c r="I7587" t="s">
        <v>1535</v>
      </c>
    </row>
    <row r="7588" spans="1:9">
      <c r="A7588" t="s">
        <v>5</v>
      </c>
      <c r="B7588" t="s">
        <v>5032</v>
      </c>
      <c r="C7588" t="s">
        <v>2128</v>
      </c>
      <c r="D7588" t="s">
        <v>4108</v>
      </c>
      <c r="E7588" t="s">
        <v>3485</v>
      </c>
      <c r="F7588" t="s">
        <v>17</v>
      </c>
      <c r="G7588" t="s">
        <v>63</v>
      </c>
      <c r="H7588" t="s">
        <v>6745</v>
      </c>
      <c r="I7588" t="s">
        <v>1535</v>
      </c>
    </row>
    <row r="7589" spans="1:9">
      <c r="A7589" t="s">
        <v>5</v>
      </c>
      <c r="B7589" t="s">
        <v>5032</v>
      </c>
      <c r="C7589" t="s">
        <v>2128</v>
      </c>
      <c r="D7589" t="s">
        <v>3672</v>
      </c>
      <c r="E7589" t="s">
        <v>7762</v>
      </c>
      <c r="F7589" t="s">
        <v>17</v>
      </c>
      <c r="G7589" t="s">
        <v>63</v>
      </c>
      <c r="H7589" t="s">
        <v>6745</v>
      </c>
      <c r="I7589" t="s">
        <v>1535</v>
      </c>
    </row>
    <row r="7590" spans="1:9">
      <c r="A7590" t="s">
        <v>5</v>
      </c>
      <c r="B7590" t="s">
        <v>5032</v>
      </c>
      <c r="C7590" t="s">
        <v>2128</v>
      </c>
      <c r="D7590" t="s">
        <v>3672</v>
      </c>
      <c r="E7590" t="s">
        <v>7297</v>
      </c>
      <c r="F7590" t="s">
        <v>17</v>
      </c>
      <c r="G7590" t="s">
        <v>63</v>
      </c>
      <c r="H7590" t="s">
        <v>6745</v>
      </c>
      <c r="I7590" t="s">
        <v>1535</v>
      </c>
    </row>
    <row r="7591" spans="1:9">
      <c r="A7591" t="s">
        <v>5</v>
      </c>
      <c r="B7591" t="s">
        <v>5032</v>
      </c>
      <c r="C7591" t="s">
        <v>2128</v>
      </c>
      <c r="D7591" t="s">
        <v>4108</v>
      </c>
      <c r="E7591" t="s">
        <v>6539</v>
      </c>
      <c r="F7591" t="s">
        <v>17</v>
      </c>
      <c r="G7591" t="s">
        <v>63</v>
      </c>
      <c r="H7591" t="s">
        <v>6745</v>
      </c>
      <c r="I7591" t="s">
        <v>1535</v>
      </c>
    </row>
    <row r="7592" spans="1:9">
      <c r="A7592" t="s">
        <v>5</v>
      </c>
      <c r="B7592" t="s">
        <v>4511</v>
      </c>
      <c r="C7592" t="s">
        <v>360</v>
      </c>
      <c r="D7592" t="s">
        <v>361</v>
      </c>
      <c r="E7592" t="s">
        <v>7763</v>
      </c>
      <c r="F7592" t="s">
        <v>17</v>
      </c>
      <c r="G7592" t="s">
        <v>39</v>
      </c>
      <c r="H7592" t="s">
        <v>6745</v>
      </c>
      <c r="I7592" t="s">
        <v>1535</v>
      </c>
    </row>
    <row r="7593" spans="1:9">
      <c r="A7593" t="s">
        <v>5</v>
      </c>
      <c r="B7593" t="s">
        <v>4511</v>
      </c>
      <c r="C7593" t="s">
        <v>360</v>
      </c>
      <c r="D7593" t="s">
        <v>361</v>
      </c>
      <c r="E7593" t="s">
        <v>7764</v>
      </c>
      <c r="F7593" t="s">
        <v>17</v>
      </c>
      <c r="G7593" t="s">
        <v>39</v>
      </c>
      <c r="H7593" t="s">
        <v>6745</v>
      </c>
      <c r="I7593" t="s">
        <v>1535</v>
      </c>
    </row>
    <row r="7594" spans="1:9">
      <c r="A7594" t="s">
        <v>5</v>
      </c>
      <c r="B7594" t="s">
        <v>4511</v>
      </c>
      <c r="C7594" t="s">
        <v>360</v>
      </c>
      <c r="D7594" t="s">
        <v>361</v>
      </c>
      <c r="E7594" t="s">
        <v>7765</v>
      </c>
      <c r="F7594" t="s">
        <v>17</v>
      </c>
      <c r="G7594" t="s">
        <v>39</v>
      </c>
      <c r="H7594" t="s">
        <v>6745</v>
      </c>
      <c r="I7594" t="s">
        <v>1535</v>
      </c>
    </row>
    <row r="7595" spans="1:9">
      <c r="A7595" t="s">
        <v>5</v>
      </c>
      <c r="B7595" t="s">
        <v>4511</v>
      </c>
      <c r="C7595" t="s">
        <v>53</v>
      </c>
      <c r="D7595" t="s">
        <v>3997</v>
      </c>
      <c r="E7595" t="s">
        <v>7766</v>
      </c>
      <c r="F7595" t="s">
        <v>17</v>
      </c>
      <c r="G7595" t="s">
        <v>1248</v>
      </c>
      <c r="H7595" t="s">
        <v>6745</v>
      </c>
      <c r="I7595" t="s">
        <v>1535</v>
      </c>
    </row>
    <row r="7596" spans="1:9">
      <c r="A7596" t="s">
        <v>5</v>
      </c>
      <c r="B7596" t="s">
        <v>4511</v>
      </c>
      <c r="C7596" t="s">
        <v>53</v>
      </c>
      <c r="D7596" t="s">
        <v>3997</v>
      </c>
      <c r="E7596" t="s">
        <v>7767</v>
      </c>
      <c r="F7596" t="s">
        <v>17</v>
      </c>
      <c r="G7596" t="s">
        <v>1248</v>
      </c>
      <c r="H7596" t="s">
        <v>6745</v>
      </c>
      <c r="I7596" t="s">
        <v>1535</v>
      </c>
    </row>
    <row r="7597" spans="1:9">
      <c r="A7597" t="s">
        <v>5</v>
      </c>
      <c r="B7597" t="s">
        <v>4511</v>
      </c>
      <c r="C7597" t="s">
        <v>53</v>
      </c>
      <c r="D7597" t="s">
        <v>3997</v>
      </c>
      <c r="E7597" t="s">
        <v>7768</v>
      </c>
      <c r="F7597" t="s">
        <v>17</v>
      </c>
      <c r="G7597" t="s">
        <v>1248</v>
      </c>
      <c r="H7597" t="s">
        <v>6745</v>
      </c>
      <c r="I7597" t="s">
        <v>1535</v>
      </c>
    </row>
    <row r="7598" spans="1:9">
      <c r="A7598" t="s">
        <v>5</v>
      </c>
      <c r="B7598" t="s">
        <v>4521</v>
      </c>
      <c r="C7598" t="s">
        <v>1226</v>
      </c>
      <c r="D7598" t="s">
        <v>2363</v>
      </c>
      <c r="E7598" t="s">
        <v>7769</v>
      </c>
      <c r="F7598" t="s">
        <v>17</v>
      </c>
      <c r="G7598" t="s">
        <v>39</v>
      </c>
      <c r="H7598" t="s">
        <v>6745</v>
      </c>
      <c r="I7598" t="s">
        <v>1535</v>
      </c>
    </row>
    <row r="7599" spans="1:9">
      <c r="A7599" t="s">
        <v>5</v>
      </c>
      <c r="B7599" t="s">
        <v>4521</v>
      </c>
      <c r="C7599" t="s">
        <v>2904</v>
      </c>
      <c r="D7599" t="s">
        <v>7770</v>
      </c>
      <c r="E7599" t="s">
        <v>7737</v>
      </c>
      <c r="F7599" t="s">
        <v>17</v>
      </c>
      <c r="G7599" t="s">
        <v>39</v>
      </c>
      <c r="H7599" t="s">
        <v>6745</v>
      </c>
      <c r="I7599" t="s">
        <v>1535</v>
      </c>
    </row>
    <row r="7600" spans="1:9">
      <c r="A7600" t="s">
        <v>5</v>
      </c>
      <c r="B7600" t="s">
        <v>4521</v>
      </c>
      <c r="C7600" t="s">
        <v>4532</v>
      </c>
      <c r="D7600" t="s">
        <v>4533</v>
      </c>
      <c r="E7600" t="s">
        <v>7771</v>
      </c>
      <c r="F7600" t="s">
        <v>17</v>
      </c>
      <c r="G7600" t="s">
        <v>24</v>
      </c>
      <c r="H7600" t="s">
        <v>6745</v>
      </c>
      <c r="I7600" t="s">
        <v>1535</v>
      </c>
    </row>
    <row r="7601" spans="1:9">
      <c r="A7601" t="s">
        <v>5</v>
      </c>
      <c r="B7601" t="s">
        <v>4521</v>
      </c>
      <c r="C7601" t="s">
        <v>4553</v>
      </c>
      <c r="D7601" t="s">
        <v>2363</v>
      </c>
      <c r="E7601" t="s">
        <v>7772</v>
      </c>
      <c r="F7601" t="s">
        <v>17</v>
      </c>
      <c r="G7601" t="s">
        <v>39</v>
      </c>
      <c r="H7601" t="s">
        <v>6745</v>
      </c>
      <c r="I7601" t="s">
        <v>1535</v>
      </c>
    </row>
    <row r="7602" spans="1:9">
      <c r="A7602" t="s">
        <v>5</v>
      </c>
      <c r="B7602" t="s">
        <v>4521</v>
      </c>
      <c r="C7602" t="s">
        <v>6873</v>
      </c>
      <c r="D7602" t="s">
        <v>7773</v>
      </c>
      <c r="E7602" t="s">
        <v>7774</v>
      </c>
      <c r="F7602" t="s">
        <v>17</v>
      </c>
      <c r="G7602" t="s">
        <v>39</v>
      </c>
      <c r="H7602" t="s">
        <v>6745</v>
      </c>
      <c r="I7602" t="s">
        <v>1535</v>
      </c>
    </row>
    <row r="7603" spans="1:9">
      <c r="A7603" t="s">
        <v>5</v>
      </c>
      <c r="B7603" t="s">
        <v>4521</v>
      </c>
      <c r="C7603" t="s">
        <v>477</v>
      </c>
      <c r="D7603" t="s">
        <v>1690</v>
      </c>
      <c r="E7603" t="s">
        <v>7775</v>
      </c>
      <c r="F7603" t="s">
        <v>17</v>
      </c>
      <c r="G7603" t="s">
        <v>18</v>
      </c>
      <c r="H7603" t="s">
        <v>6745</v>
      </c>
      <c r="I7603" t="s">
        <v>1535</v>
      </c>
    </row>
    <row r="7604" spans="1:9">
      <c r="A7604" t="s">
        <v>5</v>
      </c>
      <c r="B7604" t="s">
        <v>4559</v>
      </c>
      <c r="C7604" t="s">
        <v>283</v>
      </c>
      <c r="D7604" t="s">
        <v>2373</v>
      </c>
      <c r="E7604" t="s">
        <v>7776</v>
      </c>
      <c r="F7604" t="s">
        <v>17</v>
      </c>
      <c r="G7604" t="s">
        <v>39</v>
      </c>
      <c r="H7604" t="s">
        <v>6745</v>
      </c>
      <c r="I7604" t="s">
        <v>1535</v>
      </c>
    </row>
    <row r="7605" spans="1:9">
      <c r="A7605" t="s">
        <v>5</v>
      </c>
      <c r="B7605" t="s">
        <v>4559</v>
      </c>
      <c r="C7605" t="s">
        <v>6654</v>
      </c>
      <c r="D7605" t="s">
        <v>6929</v>
      </c>
      <c r="E7605" t="s">
        <v>7777</v>
      </c>
      <c r="F7605" t="s">
        <v>17</v>
      </c>
      <c r="G7605" t="s">
        <v>24</v>
      </c>
      <c r="H7605" t="s">
        <v>6745</v>
      </c>
      <c r="I7605" t="s">
        <v>1535</v>
      </c>
    </row>
    <row r="7606" spans="1:9">
      <c r="A7606" t="s">
        <v>5</v>
      </c>
      <c r="B7606" t="s">
        <v>4559</v>
      </c>
      <c r="C7606" t="s">
        <v>6654</v>
      </c>
      <c r="D7606" t="s">
        <v>6929</v>
      </c>
      <c r="E7606" t="s">
        <v>7778</v>
      </c>
      <c r="F7606" t="s">
        <v>17</v>
      </c>
      <c r="G7606" t="s">
        <v>24</v>
      </c>
      <c r="H7606" t="s">
        <v>6745</v>
      </c>
      <c r="I7606" t="s">
        <v>1535</v>
      </c>
    </row>
    <row r="7607" spans="1:9">
      <c r="A7607" t="s">
        <v>5</v>
      </c>
      <c r="B7607" t="s">
        <v>4559</v>
      </c>
      <c r="C7607" t="s">
        <v>6654</v>
      </c>
      <c r="D7607" t="s">
        <v>6929</v>
      </c>
      <c r="E7607" t="s">
        <v>7590</v>
      </c>
      <c r="F7607" t="s">
        <v>17</v>
      </c>
      <c r="G7607" t="s">
        <v>24</v>
      </c>
      <c r="H7607" t="s">
        <v>6745</v>
      </c>
      <c r="I7607" t="s">
        <v>1535</v>
      </c>
    </row>
    <row r="7608" spans="1:9">
      <c r="A7608" t="s">
        <v>5</v>
      </c>
      <c r="B7608" t="s">
        <v>4559</v>
      </c>
      <c r="C7608" t="s">
        <v>6654</v>
      </c>
      <c r="D7608" t="s">
        <v>6929</v>
      </c>
      <c r="E7608" t="s">
        <v>7779</v>
      </c>
      <c r="F7608" t="s">
        <v>17</v>
      </c>
      <c r="G7608" t="s">
        <v>24</v>
      </c>
      <c r="H7608" t="s">
        <v>6745</v>
      </c>
      <c r="I7608" t="s">
        <v>1662</v>
      </c>
    </row>
    <row r="7609" spans="1:9">
      <c r="A7609" t="s">
        <v>5</v>
      </c>
      <c r="B7609" t="s">
        <v>4559</v>
      </c>
      <c r="C7609" t="s">
        <v>6654</v>
      </c>
      <c r="D7609" t="s">
        <v>6929</v>
      </c>
      <c r="E7609" t="s">
        <v>7780</v>
      </c>
      <c r="F7609" t="s">
        <v>17</v>
      </c>
      <c r="G7609" t="s">
        <v>24</v>
      </c>
      <c r="H7609" t="s">
        <v>6745</v>
      </c>
      <c r="I7609" t="s">
        <v>1662</v>
      </c>
    </row>
    <row r="7610" spans="1:9">
      <c r="A7610" t="s">
        <v>5</v>
      </c>
      <c r="B7610" t="s">
        <v>4559</v>
      </c>
      <c r="C7610" t="s">
        <v>6654</v>
      </c>
      <c r="D7610" t="s">
        <v>6929</v>
      </c>
      <c r="E7610" t="s">
        <v>7781</v>
      </c>
      <c r="F7610" t="s">
        <v>17</v>
      </c>
      <c r="G7610" t="s">
        <v>24</v>
      </c>
      <c r="H7610" t="s">
        <v>6745</v>
      </c>
      <c r="I7610" t="s">
        <v>1662</v>
      </c>
    </row>
    <row r="7611" spans="1:9">
      <c r="A7611" t="s">
        <v>5</v>
      </c>
      <c r="B7611" t="s">
        <v>4559</v>
      </c>
      <c r="C7611" t="s">
        <v>6654</v>
      </c>
      <c r="D7611" t="s">
        <v>6929</v>
      </c>
      <c r="E7611" t="s">
        <v>7782</v>
      </c>
      <c r="F7611" t="s">
        <v>17</v>
      </c>
      <c r="G7611" t="s">
        <v>24</v>
      </c>
      <c r="H7611" t="s">
        <v>6745</v>
      </c>
      <c r="I7611" t="s">
        <v>1662</v>
      </c>
    </row>
    <row r="7612" spans="1:9">
      <c r="A7612" t="s">
        <v>5</v>
      </c>
      <c r="B7612" t="s">
        <v>4559</v>
      </c>
      <c r="C7612" t="s">
        <v>6654</v>
      </c>
      <c r="D7612" t="s">
        <v>6929</v>
      </c>
      <c r="E7612" t="s">
        <v>7783</v>
      </c>
      <c r="F7612" t="s">
        <v>17</v>
      </c>
      <c r="G7612" t="s">
        <v>24</v>
      </c>
      <c r="H7612" t="s">
        <v>6745</v>
      </c>
      <c r="I7612" t="s">
        <v>1662</v>
      </c>
    </row>
    <row r="7613" spans="1:9">
      <c r="A7613" t="s">
        <v>5</v>
      </c>
      <c r="B7613" t="s">
        <v>4559</v>
      </c>
      <c r="C7613" t="s">
        <v>6654</v>
      </c>
      <c r="D7613" t="s">
        <v>6929</v>
      </c>
      <c r="E7613" t="s">
        <v>7784</v>
      </c>
      <c r="F7613" t="s">
        <v>17</v>
      </c>
      <c r="G7613" t="s">
        <v>24</v>
      </c>
      <c r="H7613" t="s">
        <v>6745</v>
      </c>
      <c r="I7613" t="s">
        <v>1662</v>
      </c>
    </row>
    <row r="7614" spans="1:9">
      <c r="A7614" t="s">
        <v>5</v>
      </c>
      <c r="B7614" t="s">
        <v>4559</v>
      </c>
      <c r="C7614" t="s">
        <v>6654</v>
      </c>
      <c r="D7614" t="s">
        <v>6929</v>
      </c>
      <c r="E7614" t="s">
        <v>7785</v>
      </c>
      <c r="F7614" t="s">
        <v>17</v>
      </c>
      <c r="G7614" t="s">
        <v>24</v>
      </c>
      <c r="H7614" t="s">
        <v>6745</v>
      </c>
      <c r="I7614" t="s">
        <v>1662</v>
      </c>
    </row>
    <row r="7615" spans="1:9">
      <c r="A7615" t="s">
        <v>5</v>
      </c>
      <c r="B7615" t="s">
        <v>4559</v>
      </c>
      <c r="C7615" t="s">
        <v>6654</v>
      </c>
      <c r="D7615" t="s">
        <v>6929</v>
      </c>
      <c r="E7615" t="s">
        <v>7786</v>
      </c>
      <c r="F7615" t="s">
        <v>17</v>
      </c>
      <c r="G7615" t="s">
        <v>24</v>
      </c>
      <c r="H7615" t="s">
        <v>6745</v>
      </c>
      <c r="I7615" t="s">
        <v>1662</v>
      </c>
    </row>
    <row r="7616" spans="1:9">
      <c r="A7616" t="s">
        <v>5</v>
      </c>
      <c r="B7616" t="s">
        <v>4559</v>
      </c>
      <c r="C7616" t="s">
        <v>6654</v>
      </c>
      <c r="D7616" t="s">
        <v>6929</v>
      </c>
      <c r="E7616" t="s">
        <v>7787</v>
      </c>
      <c r="F7616" t="s">
        <v>17</v>
      </c>
      <c r="G7616" t="s">
        <v>24</v>
      </c>
      <c r="H7616" t="s">
        <v>6745</v>
      </c>
      <c r="I7616" t="s">
        <v>1662</v>
      </c>
    </row>
    <row r="7617" spans="1:9">
      <c r="A7617" t="s">
        <v>5</v>
      </c>
      <c r="B7617" t="s">
        <v>4559</v>
      </c>
      <c r="C7617" t="s">
        <v>6654</v>
      </c>
      <c r="D7617" t="s">
        <v>6929</v>
      </c>
      <c r="E7617" t="s">
        <v>7788</v>
      </c>
      <c r="F7617" t="s">
        <v>17</v>
      </c>
      <c r="G7617" t="s">
        <v>24</v>
      </c>
      <c r="H7617" t="s">
        <v>6745</v>
      </c>
      <c r="I7617" t="s">
        <v>1662</v>
      </c>
    </row>
    <row r="7618" spans="1:9">
      <c r="A7618" t="s">
        <v>5</v>
      </c>
      <c r="B7618" t="s">
        <v>4559</v>
      </c>
      <c r="C7618" t="s">
        <v>6654</v>
      </c>
      <c r="D7618" t="s">
        <v>6929</v>
      </c>
      <c r="E7618" t="s">
        <v>7590</v>
      </c>
      <c r="F7618" t="s">
        <v>17</v>
      </c>
      <c r="G7618" t="s">
        <v>24</v>
      </c>
      <c r="H7618" t="s">
        <v>6745</v>
      </c>
      <c r="I7618" t="s">
        <v>1662</v>
      </c>
    </row>
    <row r="7619" spans="1:9">
      <c r="A7619" t="s">
        <v>5</v>
      </c>
      <c r="B7619" t="s">
        <v>4559</v>
      </c>
      <c r="C7619" t="s">
        <v>6654</v>
      </c>
      <c r="D7619" t="s">
        <v>6929</v>
      </c>
      <c r="E7619" t="s">
        <v>7789</v>
      </c>
      <c r="F7619" t="s">
        <v>17</v>
      </c>
      <c r="G7619" t="s">
        <v>24</v>
      </c>
      <c r="H7619" t="s">
        <v>6745</v>
      </c>
      <c r="I7619" t="s">
        <v>1662</v>
      </c>
    </row>
    <row r="7620" spans="1:9">
      <c r="A7620" t="s">
        <v>5</v>
      </c>
      <c r="B7620" t="s">
        <v>4559</v>
      </c>
      <c r="C7620" t="s">
        <v>6654</v>
      </c>
      <c r="D7620" t="s">
        <v>6929</v>
      </c>
      <c r="E7620" t="s">
        <v>7790</v>
      </c>
      <c r="F7620" t="s">
        <v>17</v>
      </c>
      <c r="G7620" t="s">
        <v>24</v>
      </c>
      <c r="H7620" t="s">
        <v>6745</v>
      </c>
      <c r="I7620" t="s">
        <v>1662</v>
      </c>
    </row>
    <row r="7621" spans="1:9">
      <c r="A7621" t="s">
        <v>5</v>
      </c>
      <c r="B7621" t="s">
        <v>4559</v>
      </c>
      <c r="C7621" t="s">
        <v>6654</v>
      </c>
      <c r="D7621" t="s">
        <v>6929</v>
      </c>
      <c r="E7621" t="s">
        <v>7791</v>
      </c>
      <c r="F7621" t="s">
        <v>17</v>
      </c>
      <c r="G7621" t="s">
        <v>24</v>
      </c>
      <c r="H7621" t="s">
        <v>6745</v>
      </c>
      <c r="I7621" t="s">
        <v>1662</v>
      </c>
    </row>
    <row r="7622" spans="1:9">
      <c r="A7622" t="s">
        <v>5</v>
      </c>
      <c r="B7622" t="s">
        <v>4559</v>
      </c>
      <c r="C7622" t="s">
        <v>6654</v>
      </c>
      <c r="D7622" t="s">
        <v>6929</v>
      </c>
      <c r="E7622" t="s">
        <v>7792</v>
      </c>
      <c r="F7622" t="s">
        <v>17</v>
      </c>
      <c r="G7622" t="s">
        <v>24</v>
      </c>
      <c r="H7622" t="s">
        <v>6745</v>
      </c>
      <c r="I7622" t="s">
        <v>1662</v>
      </c>
    </row>
    <row r="7623" spans="1:9">
      <c r="A7623" t="s">
        <v>5</v>
      </c>
      <c r="B7623" t="s">
        <v>4559</v>
      </c>
      <c r="C7623" t="s">
        <v>1693</v>
      </c>
      <c r="D7623" t="s">
        <v>1119</v>
      </c>
      <c r="E7623" t="s">
        <v>6474</v>
      </c>
      <c r="F7623" t="s">
        <v>17</v>
      </c>
      <c r="G7623" t="s">
        <v>39</v>
      </c>
      <c r="H7623" t="s">
        <v>6745</v>
      </c>
      <c r="I7623" t="s">
        <v>1662</v>
      </c>
    </row>
    <row r="7624" spans="1:9">
      <c r="A7624" t="s">
        <v>5</v>
      </c>
      <c r="B7624" t="s">
        <v>4559</v>
      </c>
      <c r="C7624" t="s">
        <v>108</v>
      </c>
      <c r="D7624" t="s">
        <v>1503</v>
      </c>
      <c r="E7624" t="s">
        <v>6653</v>
      </c>
      <c r="F7624" t="s">
        <v>17</v>
      </c>
      <c r="G7624" t="s">
        <v>945</v>
      </c>
      <c r="H7624" t="s">
        <v>6745</v>
      </c>
      <c r="I7624" t="s">
        <v>1662</v>
      </c>
    </row>
    <row r="7625" spans="1:9">
      <c r="A7625" t="s">
        <v>5</v>
      </c>
      <c r="B7625" t="s">
        <v>4559</v>
      </c>
      <c r="C7625" t="s">
        <v>108</v>
      </c>
      <c r="D7625" t="s">
        <v>1503</v>
      </c>
      <c r="E7625" t="s">
        <v>7793</v>
      </c>
      <c r="F7625" t="s">
        <v>17</v>
      </c>
      <c r="G7625" t="s">
        <v>945</v>
      </c>
      <c r="H7625" t="s">
        <v>6745</v>
      </c>
      <c r="I7625" t="s">
        <v>1662</v>
      </c>
    </row>
    <row r="7626" spans="1:9">
      <c r="A7626" t="s">
        <v>5</v>
      </c>
      <c r="B7626" t="s">
        <v>4574</v>
      </c>
      <c r="C7626" t="s">
        <v>268</v>
      </c>
      <c r="D7626" t="s">
        <v>269</v>
      </c>
      <c r="E7626" t="s">
        <v>7794</v>
      </c>
      <c r="F7626" t="s">
        <v>17</v>
      </c>
      <c r="G7626" t="s">
        <v>39</v>
      </c>
      <c r="H7626" t="s">
        <v>6745</v>
      </c>
      <c r="I7626" t="s">
        <v>1662</v>
      </c>
    </row>
    <row r="7627" spans="1:9">
      <c r="A7627" t="s">
        <v>5</v>
      </c>
      <c r="B7627" t="s">
        <v>4574</v>
      </c>
      <c r="C7627" t="s">
        <v>268</v>
      </c>
      <c r="D7627" t="s">
        <v>269</v>
      </c>
      <c r="E7627" t="s">
        <v>7795</v>
      </c>
      <c r="F7627" t="s">
        <v>17</v>
      </c>
      <c r="G7627" t="s">
        <v>39</v>
      </c>
      <c r="H7627" t="s">
        <v>6745</v>
      </c>
      <c r="I7627" t="s">
        <v>1662</v>
      </c>
    </row>
    <row r="7628" spans="1:9">
      <c r="A7628" t="s">
        <v>5</v>
      </c>
      <c r="B7628" t="s">
        <v>4574</v>
      </c>
      <c r="C7628" t="s">
        <v>578</v>
      </c>
      <c r="D7628" t="s">
        <v>579</v>
      </c>
      <c r="E7628" t="s">
        <v>7796</v>
      </c>
      <c r="F7628" t="s">
        <v>17</v>
      </c>
      <c r="G7628" t="s">
        <v>24</v>
      </c>
      <c r="H7628" t="s">
        <v>6745</v>
      </c>
      <c r="I7628" t="s">
        <v>1662</v>
      </c>
    </row>
    <row r="7629" spans="1:9">
      <c r="A7629" t="s">
        <v>5</v>
      </c>
      <c r="B7629" t="s">
        <v>4574</v>
      </c>
      <c r="C7629" t="s">
        <v>578</v>
      </c>
      <c r="D7629" t="s">
        <v>579</v>
      </c>
      <c r="E7629" t="s">
        <v>6263</v>
      </c>
      <c r="F7629" t="s">
        <v>17</v>
      </c>
      <c r="G7629" t="s">
        <v>24</v>
      </c>
      <c r="H7629" t="s">
        <v>6745</v>
      </c>
      <c r="I7629" t="s">
        <v>1662</v>
      </c>
    </row>
    <row r="7630" spans="1:9">
      <c r="A7630" t="s">
        <v>5</v>
      </c>
      <c r="B7630" t="s">
        <v>4574</v>
      </c>
      <c r="C7630" t="s">
        <v>578</v>
      </c>
      <c r="D7630" t="s">
        <v>579</v>
      </c>
      <c r="E7630" t="s">
        <v>7797</v>
      </c>
      <c r="F7630" t="s">
        <v>17</v>
      </c>
      <c r="G7630" t="s">
        <v>24</v>
      </c>
      <c r="H7630" t="s">
        <v>6745</v>
      </c>
      <c r="I7630" t="s">
        <v>1662</v>
      </c>
    </row>
    <row r="7631" spans="1:9">
      <c r="A7631" t="s">
        <v>5</v>
      </c>
      <c r="B7631" t="s">
        <v>4574</v>
      </c>
      <c r="C7631" t="s">
        <v>578</v>
      </c>
      <c r="D7631" t="s">
        <v>579</v>
      </c>
      <c r="E7631" t="s">
        <v>7798</v>
      </c>
      <c r="F7631" t="s">
        <v>17</v>
      </c>
      <c r="G7631" t="s">
        <v>24</v>
      </c>
      <c r="H7631" t="s">
        <v>6745</v>
      </c>
      <c r="I7631" t="s">
        <v>1662</v>
      </c>
    </row>
    <row r="7632" spans="1:9">
      <c r="A7632" t="s">
        <v>5</v>
      </c>
      <c r="B7632" t="s">
        <v>4574</v>
      </c>
      <c r="C7632" t="s">
        <v>7799</v>
      </c>
      <c r="D7632" t="s">
        <v>7800</v>
      </c>
      <c r="E7632" t="s">
        <v>7801</v>
      </c>
      <c r="F7632" t="s">
        <v>17</v>
      </c>
      <c r="G7632" t="s">
        <v>24</v>
      </c>
      <c r="H7632" t="s">
        <v>6745</v>
      </c>
      <c r="I7632" t="s">
        <v>1662</v>
      </c>
    </row>
    <row r="7633" spans="1:9">
      <c r="A7633" t="s">
        <v>5</v>
      </c>
      <c r="B7633" t="s">
        <v>4574</v>
      </c>
      <c r="C7633" t="s">
        <v>440</v>
      </c>
      <c r="D7633" t="s">
        <v>1379</v>
      </c>
      <c r="E7633" t="s">
        <v>7802</v>
      </c>
      <c r="F7633" t="s">
        <v>17</v>
      </c>
      <c r="G7633" t="s">
        <v>39</v>
      </c>
      <c r="H7633" t="s">
        <v>6745</v>
      </c>
      <c r="I7633" t="s">
        <v>1662</v>
      </c>
    </row>
    <row r="7634" spans="1:9">
      <c r="A7634" t="s">
        <v>5</v>
      </c>
      <c r="B7634" t="s">
        <v>4574</v>
      </c>
      <c r="C7634" t="s">
        <v>1106</v>
      </c>
      <c r="D7634" t="s">
        <v>4578</v>
      </c>
      <c r="E7634" t="s">
        <v>6812</v>
      </c>
      <c r="F7634" t="s">
        <v>17</v>
      </c>
      <c r="G7634" t="s">
        <v>89</v>
      </c>
      <c r="H7634" t="s">
        <v>6745</v>
      </c>
      <c r="I7634" t="s">
        <v>1662</v>
      </c>
    </row>
    <row r="7635" spans="1:9">
      <c r="A7635" t="s">
        <v>5</v>
      </c>
      <c r="B7635" t="s">
        <v>4574</v>
      </c>
      <c r="C7635" t="s">
        <v>276</v>
      </c>
      <c r="D7635" t="s">
        <v>1737</v>
      </c>
      <c r="E7635" t="s">
        <v>7761</v>
      </c>
      <c r="F7635" t="s">
        <v>17</v>
      </c>
      <c r="G7635" t="s">
        <v>24</v>
      </c>
      <c r="H7635" t="s">
        <v>6745</v>
      </c>
      <c r="I7635" t="s">
        <v>1662</v>
      </c>
    </row>
    <row r="7636" spans="1:9">
      <c r="A7636" t="s">
        <v>5</v>
      </c>
      <c r="B7636" t="s">
        <v>4574</v>
      </c>
      <c r="C7636" t="s">
        <v>276</v>
      </c>
      <c r="D7636" t="s">
        <v>1737</v>
      </c>
      <c r="E7636" t="s">
        <v>7803</v>
      </c>
      <c r="F7636" t="s">
        <v>17</v>
      </c>
      <c r="G7636" t="s">
        <v>24</v>
      </c>
      <c r="H7636" t="s">
        <v>6745</v>
      </c>
      <c r="I7636" t="s">
        <v>1662</v>
      </c>
    </row>
    <row r="7637" spans="1:9">
      <c r="A7637" t="s">
        <v>5</v>
      </c>
      <c r="B7637" t="s">
        <v>4590</v>
      </c>
      <c r="C7637" t="s">
        <v>7804</v>
      </c>
      <c r="D7637" t="s">
        <v>7805</v>
      </c>
      <c r="E7637" t="s">
        <v>7806</v>
      </c>
      <c r="F7637" t="s">
        <v>17</v>
      </c>
      <c r="G7637" t="s">
        <v>39</v>
      </c>
      <c r="H7637" t="s">
        <v>6745</v>
      </c>
      <c r="I7637" t="s">
        <v>1662</v>
      </c>
    </row>
    <row r="7638" spans="1:9">
      <c r="A7638" t="s">
        <v>5</v>
      </c>
      <c r="B7638" t="s">
        <v>4590</v>
      </c>
      <c r="C7638" t="s">
        <v>7807</v>
      </c>
      <c r="D7638" t="s">
        <v>7808</v>
      </c>
      <c r="E7638" t="s">
        <v>7809</v>
      </c>
      <c r="F7638" t="s">
        <v>17</v>
      </c>
      <c r="G7638" t="s">
        <v>18</v>
      </c>
      <c r="H7638" t="s">
        <v>6745</v>
      </c>
      <c r="I7638" t="s">
        <v>1662</v>
      </c>
    </row>
    <row r="7639" spans="1:9">
      <c r="A7639" t="s">
        <v>5</v>
      </c>
      <c r="B7639" t="s">
        <v>4590</v>
      </c>
      <c r="C7639" t="s">
        <v>812</v>
      </c>
      <c r="D7639" t="s">
        <v>813</v>
      </c>
      <c r="E7639" t="s">
        <v>7810</v>
      </c>
      <c r="F7639" t="s">
        <v>17</v>
      </c>
      <c r="G7639" t="s">
        <v>39</v>
      </c>
      <c r="H7639" t="s">
        <v>6745</v>
      </c>
      <c r="I7639" t="s">
        <v>1662</v>
      </c>
    </row>
    <row r="7640" spans="1:9">
      <c r="A7640" t="s">
        <v>5</v>
      </c>
      <c r="B7640" t="s">
        <v>4604</v>
      </c>
      <c r="C7640" t="s">
        <v>36</v>
      </c>
      <c r="D7640" t="s">
        <v>2167</v>
      </c>
      <c r="E7640" t="s">
        <v>7811</v>
      </c>
      <c r="F7640" t="s">
        <v>17</v>
      </c>
      <c r="G7640" t="s">
        <v>39</v>
      </c>
      <c r="H7640" t="s">
        <v>6745</v>
      </c>
      <c r="I7640" t="s">
        <v>1662</v>
      </c>
    </row>
    <row r="7641" spans="1:9">
      <c r="A7641" t="s">
        <v>5</v>
      </c>
      <c r="B7641" t="s">
        <v>4604</v>
      </c>
      <c r="C7641" t="s">
        <v>617</v>
      </c>
      <c r="D7641" t="s">
        <v>6487</v>
      </c>
      <c r="E7641" t="s">
        <v>7812</v>
      </c>
      <c r="F7641" t="s">
        <v>17</v>
      </c>
      <c r="G7641" t="s">
        <v>18</v>
      </c>
      <c r="H7641" t="s">
        <v>6745</v>
      </c>
      <c r="I7641" t="s">
        <v>1662</v>
      </c>
    </row>
    <row r="7642" spans="1:9">
      <c r="A7642" t="s">
        <v>5</v>
      </c>
      <c r="B7642" t="s">
        <v>4604</v>
      </c>
      <c r="C7642" t="s">
        <v>736</v>
      </c>
      <c r="D7642" t="s">
        <v>6929</v>
      </c>
      <c r="E7642" t="s">
        <v>7813</v>
      </c>
      <c r="F7642" t="s">
        <v>17</v>
      </c>
      <c r="G7642" t="s">
        <v>24</v>
      </c>
      <c r="H7642" t="s">
        <v>6745</v>
      </c>
      <c r="I7642" t="s">
        <v>1662</v>
      </c>
    </row>
    <row r="7643" spans="1:9">
      <c r="A7643" t="s">
        <v>5</v>
      </c>
      <c r="B7643" t="s">
        <v>4604</v>
      </c>
      <c r="C7643" t="s">
        <v>736</v>
      </c>
      <c r="D7643" t="s">
        <v>6929</v>
      </c>
      <c r="E7643" t="s">
        <v>7360</v>
      </c>
      <c r="F7643" t="s">
        <v>17</v>
      </c>
      <c r="G7643" t="s">
        <v>24</v>
      </c>
      <c r="H7643" t="s">
        <v>6745</v>
      </c>
      <c r="I7643" t="s">
        <v>1662</v>
      </c>
    </row>
    <row r="7644" spans="1:9">
      <c r="A7644" t="s">
        <v>5</v>
      </c>
      <c r="B7644" t="s">
        <v>4604</v>
      </c>
      <c r="C7644" t="s">
        <v>736</v>
      </c>
      <c r="D7644" t="s">
        <v>6929</v>
      </c>
      <c r="E7644" t="s">
        <v>7814</v>
      </c>
      <c r="F7644" t="s">
        <v>17</v>
      </c>
      <c r="G7644" t="s">
        <v>24</v>
      </c>
      <c r="H7644" t="s">
        <v>6745</v>
      </c>
      <c r="I7644" t="s">
        <v>1662</v>
      </c>
    </row>
    <row r="7645" spans="1:9">
      <c r="A7645" t="s">
        <v>5</v>
      </c>
      <c r="B7645" t="s">
        <v>4604</v>
      </c>
      <c r="C7645" t="s">
        <v>736</v>
      </c>
      <c r="D7645" t="s">
        <v>6929</v>
      </c>
      <c r="E7645" t="s">
        <v>6657</v>
      </c>
      <c r="F7645" t="s">
        <v>17</v>
      </c>
      <c r="G7645" t="s">
        <v>24</v>
      </c>
      <c r="H7645" t="s">
        <v>6745</v>
      </c>
      <c r="I7645" t="s">
        <v>1662</v>
      </c>
    </row>
    <row r="7646" spans="1:9">
      <c r="A7646" t="s">
        <v>5</v>
      </c>
      <c r="B7646" t="s">
        <v>4604</v>
      </c>
      <c r="C7646" t="s">
        <v>736</v>
      </c>
      <c r="D7646" t="s">
        <v>6929</v>
      </c>
      <c r="E7646" t="s">
        <v>6743</v>
      </c>
      <c r="F7646" t="s">
        <v>17</v>
      </c>
      <c r="G7646" t="s">
        <v>24</v>
      </c>
      <c r="H7646" t="s">
        <v>6745</v>
      </c>
      <c r="I7646" t="s">
        <v>1662</v>
      </c>
    </row>
    <row r="7647" spans="1:9">
      <c r="A7647" t="s">
        <v>5</v>
      </c>
      <c r="B7647" t="s">
        <v>4604</v>
      </c>
      <c r="C7647" t="s">
        <v>736</v>
      </c>
      <c r="D7647" t="s">
        <v>6929</v>
      </c>
      <c r="E7647" t="s">
        <v>7815</v>
      </c>
      <c r="F7647" t="s">
        <v>17</v>
      </c>
      <c r="G7647" t="s">
        <v>24</v>
      </c>
      <c r="H7647" t="s">
        <v>6745</v>
      </c>
      <c r="I7647" t="s">
        <v>1662</v>
      </c>
    </row>
    <row r="7648" spans="1:9">
      <c r="A7648" t="s">
        <v>5</v>
      </c>
      <c r="B7648" t="s">
        <v>4604</v>
      </c>
      <c r="C7648" t="s">
        <v>736</v>
      </c>
      <c r="D7648" t="s">
        <v>6929</v>
      </c>
      <c r="E7648" t="s">
        <v>7816</v>
      </c>
      <c r="F7648" t="s">
        <v>17</v>
      </c>
      <c r="G7648" t="s">
        <v>24</v>
      </c>
      <c r="H7648" t="s">
        <v>6745</v>
      </c>
      <c r="I7648" t="s">
        <v>1662</v>
      </c>
    </row>
    <row r="7649" spans="1:9">
      <c r="A7649" t="s">
        <v>5</v>
      </c>
      <c r="B7649" t="s">
        <v>4604</v>
      </c>
      <c r="C7649" t="s">
        <v>736</v>
      </c>
      <c r="D7649" t="s">
        <v>6929</v>
      </c>
      <c r="E7649" t="s">
        <v>7817</v>
      </c>
      <c r="F7649" t="s">
        <v>17</v>
      </c>
      <c r="G7649" t="s">
        <v>24</v>
      </c>
      <c r="H7649" t="s">
        <v>6745</v>
      </c>
      <c r="I7649" t="s">
        <v>1662</v>
      </c>
    </row>
    <row r="7650" spans="1:9">
      <c r="A7650" t="s">
        <v>5</v>
      </c>
      <c r="B7650" t="s">
        <v>4604</v>
      </c>
      <c r="C7650" t="s">
        <v>736</v>
      </c>
      <c r="D7650" t="s">
        <v>6929</v>
      </c>
      <c r="E7650" t="s">
        <v>955</v>
      </c>
      <c r="F7650" t="s">
        <v>17</v>
      </c>
      <c r="G7650" t="s">
        <v>24</v>
      </c>
      <c r="H7650" t="s">
        <v>6745</v>
      </c>
      <c r="I7650" t="s">
        <v>1662</v>
      </c>
    </row>
    <row r="7651" spans="1:9">
      <c r="A7651" t="s">
        <v>5</v>
      </c>
      <c r="B7651" t="s">
        <v>4604</v>
      </c>
      <c r="C7651" t="s">
        <v>736</v>
      </c>
      <c r="D7651" t="s">
        <v>6929</v>
      </c>
      <c r="E7651" t="s">
        <v>7818</v>
      </c>
      <c r="F7651" t="s">
        <v>17</v>
      </c>
      <c r="G7651" t="s">
        <v>24</v>
      </c>
      <c r="H7651" t="s">
        <v>6745</v>
      </c>
      <c r="I7651" t="s">
        <v>1662</v>
      </c>
    </row>
    <row r="7652" spans="1:9">
      <c r="A7652" t="s">
        <v>5</v>
      </c>
      <c r="B7652" t="s">
        <v>4604</v>
      </c>
      <c r="C7652" t="s">
        <v>736</v>
      </c>
      <c r="D7652" t="s">
        <v>6929</v>
      </c>
      <c r="E7652" t="s">
        <v>7819</v>
      </c>
      <c r="F7652" t="s">
        <v>17</v>
      </c>
      <c r="G7652" t="s">
        <v>24</v>
      </c>
      <c r="H7652" t="s">
        <v>6745</v>
      </c>
      <c r="I7652" t="s">
        <v>1662</v>
      </c>
    </row>
    <row r="7653" spans="1:9">
      <c r="A7653" t="s">
        <v>5</v>
      </c>
      <c r="B7653" t="s">
        <v>4604</v>
      </c>
      <c r="C7653" t="s">
        <v>736</v>
      </c>
      <c r="D7653" t="s">
        <v>6929</v>
      </c>
      <c r="E7653" t="s">
        <v>6851</v>
      </c>
      <c r="F7653" t="s">
        <v>17</v>
      </c>
      <c r="G7653" t="s">
        <v>24</v>
      </c>
      <c r="H7653" t="s">
        <v>6745</v>
      </c>
      <c r="I7653" t="s">
        <v>1662</v>
      </c>
    </row>
    <row r="7654" spans="1:9">
      <c r="A7654" t="s">
        <v>5</v>
      </c>
      <c r="B7654" t="s">
        <v>4604</v>
      </c>
      <c r="C7654" t="s">
        <v>736</v>
      </c>
      <c r="D7654" t="s">
        <v>6929</v>
      </c>
      <c r="E7654" t="s">
        <v>7820</v>
      </c>
      <c r="F7654" t="s">
        <v>17</v>
      </c>
      <c r="G7654" t="s">
        <v>24</v>
      </c>
      <c r="H7654" t="s">
        <v>6745</v>
      </c>
      <c r="I7654" t="s">
        <v>1662</v>
      </c>
    </row>
    <row r="7655" spans="1:9">
      <c r="A7655" t="s">
        <v>5</v>
      </c>
      <c r="B7655" t="s">
        <v>4604</v>
      </c>
      <c r="C7655" t="s">
        <v>736</v>
      </c>
      <c r="D7655" t="s">
        <v>6929</v>
      </c>
      <c r="E7655" t="s">
        <v>7821</v>
      </c>
      <c r="F7655" t="s">
        <v>17</v>
      </c>
      <c r="G7655" t="s">
        <v>24</v>
      </c>
      <c r="H7655" t="s">
        <v>6745</v>
      </c>
      <c r="I7655" t="s">
        <v>1662</v>
      </c>
    </row>
    <row r="7656" spans="1:9">
      <c r="A7656" t="s">
        <v>5</v>
      </c>
      <c r="B7656" t="s">
        <v>4604</v>
      </c>
      <c r="C7656" t="s">
        <v>736</v>
      </c>
      <c r="D7656" t="s">
        <v>6929</v>
      </c>
      <c r="E7656" t="s">
        <v>7822</v>
      </c>
      <c r="F7656" t="s">
        <v>17</v>
      </c>
      <c r="G7656" t="s">
        <v>24</v>
      </c>
      <c r="H7656" t="s">
        <v>6745</v>
      </c>
      <c r="I7656" t="s">
        <v>1662</v>
      </c>
    </row>
    <row r="7657" spans="1:9">
      <c r="A7657" t="s">
        <v>5</v>
      </c>
      <c r="B7657" t="s">
        <v>4604</v>
      </c>
      <c r="C7657" t="s">
        <v>736</v>
      </c>
      <c r="D7657" t="s">
        <v>6929</v>
      </c>
      <c r="E7657" t="s">
        <v>7823</v>
      </c>
      <c r="F7657" t="s">
        <v>17</v>
      </c>
      <c r="G7657" t="s">
        <v>24</v>
      </c>
      <c r="H7657" t="s">
        <v>6745</v>
      </c>
      <c r="I7657" t="s">
        <v>1662</v>
      </c>
    </row>
    <row r="7658" spans="1:9">
      <c r="A7658" t="s">
        <v>5</v>
      </c>
      <c r="B7658" t="s">
        <v>4604</v>
      </c>
      <c r="C7658" t="s">
        <v>736</v>
      </c>
      <c r="D7658" t="s">
        <v>6929</v>
      </c>
      <c r="E7658" t="s">
        <v>7824</v>
      </c>
      <c r="F7658" t="s">
        <v>17</v>
      </c>
      <c r="G7658" t="s">
        <v>24</v>
      </c>
      <c r="H7658" t="s">
        <v>6745</v>
      </c>
      <c r="I7658" t="s">
        <v>1662</v>
      </c>
    </row>
    <row r="7659" spans="1:9">
      <c r="A7659" t="s">
        <v>5</v>
      </c>
      <c r="B7659" t="s">
        <v>4604</v>
      </c>
      <c r="C7659" t="s">
        <v>108</v>
      </c>
      <c r="D7659" t="s">
        <v>1503</v>
      </c>
      <c r="E7659" t="s">
        <v>7825</v>
      </c>
      <c r="F7659" t="s">
        <v>17</v>
      </c>
      <c r="G7659" t="s">
        <v>945</v>
      </c>
      <c r="H7659" t="s">
        <v>6745</v>
      </c>
      <c r="I7659" t="s">
        <v>1662</v>
      </c>
    </row>
    <row r="7660" spans="1:9">
      <c r="A7660" t="s">
        <v>5</v>
      </c>
      <c r="B7660" t="s">
        <v>4604</v>
      </c>
      <c r="C7660" t="s">
        <v>502</v>
      </c>
      <c r="D7660" t="s">
        <v>4632</v>
      </c>
      <c r="E7660" t="s">
        <v>7826</v>
      </c>
      <c r="F7660" t="s">
        <v>17</v>
      </c>
      <c r="G7660" t="s">
        <v>24</v>
      </c>
      <c r="H7660" t="s">
        <v>6745</v>
      </c>
      <c r="I7660" t="s">
        <v>1662</v>
      </c>
    </row>
    <row r="7661" spans="1:9">
      <c r="A7661" t="s">
        <v>5</v>
      </c>
      <c r="B7661" t="s">
        <v>4604</v>
      </c>
      <c r="C7661" t="s">
        <v>3106</v>
      </c>
      <c r="D7661" t="s">
        <v>3107</v>
      </c>
      <c r="E7661" t="s">
        <v>7827</v>
      </c>
      <c r="F7661" t="s">
        <v>17</v>
      </c>
      <c r="G7661" t="s">
        <v>49</v>
      </c>
      <c r="H7661" t="s">
        <v>6745</v>
      </c>
      <c r="I7661" t="s">
        <v>1662</v>
      </c>
    </row>
    <row r="7662" spans="1:9">
      <c r="A7662" t="s">
        <v>5</v>
      </c>
      <c r="B7662" t="s">
        <v>4649</v>
      </c>
      <c r="C7662" t="s">
        <v>659</v>
      </c>
      <c r="D7662" t="s">
        <v>7828</v>
      </c>
      <c r="E7662" t="s">
        <v>7829</v>
      </c>
      <c r="F7662" t="s">
        <v>17</v>
      </c>
      <c r="G7662" t="s">
        <v>49</v>
      </c>
      <c r="H7662" t="s">
        <v>6745</v>
      </c>
      <c r="I7662" t="s">
        <v>1662</v>
      </c>
    </row>
    <row r="7663" spans="1:9">
      <c r="A7663" t="s">
        <v>5</v>
      </c>
      <c r="B7663" t="s">
        <v>4649</v>
      </c>
      <c r="C7663" t="s">
        <v>7288</v>
      </c>
      <c r="D7663" t="s">
        <v>7289</v>
      </c>
      <c r="E7663" t="s">
        <v>7830</v>
      </c>
      <c r="F7663" t="s">
        <v>17</v>
      </c>
      <c r="G7663" t="s">
        <v>24</v>
      </c>
      <c r="H7663" t="s">
        <v>6745</v>
      </c>
      <c r="I7663" t="s">
        <v>1662</v>
      </c>
    </row>
    <row r="7664" spans="1:9">
      <c r="A7664" t="s">
        <v>5</v>
      </c>
      <c r="B7664" t="s">
        <v>4649</v>
      </c>
      <c r="C7664" t="s">
        <v>6922</v>
      </c>
      <c r="D7664" t="s">
        <v>3863</v>
      </c>
      <c r="E7664" t="s">
        <v>7831</v>
      </c>
      <c r="F7664" t="s">
        <v>17</v>
      </c>
      <c r="G7664" t="s">
        <v>39</v>
      </c>
      <c r="H7664" t="s">
        <v>6745</v>
      </c>
      <c r="I7664" t="s">
        <v>1662</v>
      </c>
    </row>
    <row r="7665" spans="1:9">
      <c r="A7665" t="s">
        <v>5</v>
      </c>
      <c r="B7665" t="s">
        <v>5998</v>
      </c>
      <c r="C7665" t="s">
        <v>736</v>
      </c>
      <c r="D7665" t="s">
        <v>6929</v>
      </c>
      <c r="E7665" t="s">
        <v>1244</v>
      </c>
      <c r="F7665" t="s">
        <v>17</v>
      </c>
      <c r="G7665" t="s">
        <v>24</v>
      </c>
      <c r="H7665" t="s">
        <v>6745</v>
      </c>
      <c r="I7665" t="s">
        <v>1662</v>
      </c>
    </row>
    <row r="7666" spans="1:9">
      <c r="A7666" t="s">
        <v>5</v>
      </c>
      <c r="B7666" t="s">
        <v>5998</v>
      </c>
      <c r="C7666" t="s">
        <v>736</v>
      </c>
      <c r="D7666" t="s">
        <v>6929</v>
      </c>
      <c r="E7666" t="s">
        <v>6663</v>
      </c>
      <c r="F7666" t="s">
        <v>17</v>
      </c>
      <c r="G7666" t="s">
        <v>24</v>
      </c>
      <c r="H7666" t="s">
        <v>6745</v>
      </c>
      <c r="I7666" t="s">
        <v>1662</v>
      </c>
    </row>
    <row r="7667" spans="1:9">
      <c r="A7667" t="s">
        <v>5</v>
      </c>
      <c r="B7667" t="s">
        <v>5998</v>
      </c>
      <c r="C7667" t="s">
        <v>736</v>
      </c>
      <c r="D7667" t="s">
        <v>6929</v>
      </c>
      <c r="E7667" t="s">
        <v>6743</v>
      </c>
      <c r="F7667" t="s">
        <v>17</v>
      </c>
      <c r="G7667" t="s">
        <v>24</v>
      </c>
      <c r="H7667" t="s">
        <v>6745</v>
      </c>
      <c r="I7667" t="s">
        <v>1662</v>
      </c>
    </row>
    <row r="7668" spans="1:9">
      <c r="A7668" t="s">
        <v>5</v>
      </c>
      <c r="B7668" t="s">
        <v>5998</v>
      </c>
      <c r="C7668" t="s">
        <v>736</v>
      </c>
      <c r="D7668" t="s">
        <v>6929</v>
      </c>
      <c r="E7668" t="s">
        <v>955</v>
      </c>
      <c r="F7668" t="s">
        <v>17</v>
      </c>
      <c r="G7668" t="s">
        <v>24</v>
      </c>
      <c r="H7668" t="s">
        <v>6745</v>
      </c>
      <c r="I7668" t="s">
        <v>1662</v>
      </c>
    </row>
    <row r="7669" spans="1:9">
      <c r="A7669" t="s">
        <v>5</v>
      </c>
      <c r="B7669" t="s">
        <v>5998</v>
      </c>
      <c r="C7669" t="s">
        <v>736</v>
      </c>
      <c r="D7669" t="s">
        <v>6929</v>
      </c>
      <c r="E7669" t="s">
        <v>3593</v>
      </c>
      <c r="F7669" t="s">
        <v>17</v>
      </c>
      <c r="G7669" t="s">
        <v>24</v>
      </c>
      <c r="H7669" t="s">
        <v>6745</v>
      </c>
      <c r="I7669" t="s">
        <v>1662</v>
      </c>
    </row>
    <row r="7670" spans="1:9">
      <c r="A7670" t="s">
        <v>5</v>
      </c>
      <c r="B7670" t="s">
        <v>5998</v>
      </c>
      <c r="C7670" t="s">
        <v>736</v>
      </c>
      <c r="D7670" t="s">
        <v>6929</v>
      </c>
      <c r="E7670" t="s">
        <v>6851</v>
      </c>
      <c r="F7670" t="s">
        <v>17</v>
      </c>
      <c r="G7670" t="s">
        <v>24</v>
      </c>
      <c r="H7670" t="s">
        <v>6745</v>
      </c>
      <c r="I7670" t="s">
        <v>1662</v>
      </c>
    </row>
    <row r="7671" spans="1:9">
      <c r="A7671" t="s">
        <v>5</v>
      </c>
      <c r="B7671" t="s">
        <v>5998</v>
      </c>
      <c r="C7671" t="s">
        <v>736</v>
      </c>
      <c r="D7671" t="s">
        <v>6929</v>
      </c>
      <c r="E7671" t="s">
        <v>6478</v>
      </c>
      <c r="F7671" t="s">
        <v>17</v>
      </c>
      <c r="G7671" t="s">
        <v>24</v>
      </c>
      <c r="H7671" t="s">
        <v>6745</v>
      </c>
      <c r="I7671" t="s">
        <v>1662</v>
      </c>
    </row>
    <row r="7672" spans="1:9">
      <c r="A7672" t="s">
        <v>5</v>
      </c>
      <c r="B7672" t="s">
        <v>5998</v>
      </c>
      <c r="C7672" t="s">
        <v>736</v>
      </c>
      <c r="D7672" t="s">
        <v>6929</v>
      </c>
      <c r="E7672" t="s">
        <v>7832</v>
      </c>
      <c r="F7672" t="s">
        <v>17</v>
      </c>
      <c r="G7672" t="s">
        <v>24</v>
      </c>
      <c r="H7672" t="s">
        <v>6745</v>
      </c>
      <c r="I7672" t="s">
        <v>1662</v>
      </c>
    </row>
    <row r="7673" spans="1:9">
      <c r="A7673" t="s">
        <v>5</v>
      </c>
      <c r="B7673" t="s">
        <v>5998</v>
      </c>
      <c r="C7673" t="s">
        <v>736</v>
      </c>
      <c r="D7673" t="s">
        <v>6929</v>
      </c>
      <c r="E7673" t="s">
        <v>7817</v>
      </c>
      <c r="F7673" t="s">
        <v>17</v>
      </c>
      <c r="G7673" t="s">
        <v>24</v>
      </c>
      <c r="H7673" t="s">
        <v>6745</v>
      </c>
      <c r="I7673" t="s">
        <v>1662</v>
      </c>
    </row>
    <row r="7674" spans="1:9">
      <c r="A7674" t="s">
        <v>5</v>
      </c>
      <c r="B7674" t="s">
        <v>5998</v>
      </c>
      <c r="C7674" t="s">
        <v>736</v>
      </c>
      <c r="D7674" t="s">
        <v>6929</v>
      </c>
      <c r="E7674" t="s">
        <v>7360</v>
      </c>
      <c r="F7674" t="s">
        <v>17</v>
      </c>
      <c r="G7674" t="s">
        <v>24</v>
      </c>
      <c r="H7674" t="s">
        <v>6745</v>
      </c>
      <c r="I7674" t="s">
        <v>1662</v>
      </c>
    </row>
    <row r="7675" spans="1:9">
      <c r="A7675" t="s">
        <v>5</v>
      </c>
      <c r="B7675" t="s">
        <v>5998</v>
      </c>
      <c r="C7675" t="s">
        <v>736</v>
      </c>
      <c r="D7675" t="s">
        <v>6929</v>
      </c>
      <c r="E7675" t="s">
        <v>6657</v>
      </c>
      <c r="F7675" t="s">
        <v>17</v>
      </c>
      <c r="G7675" t="s">
        <v>24</v>
      </c>
      <c r="H7675" t="s">
        <v>6745</v>
      </c>
      <c r="I7675" t="s">
        <v>1662</v>
      </c>
    </row>
    <row r="7676" spans="1:9">
      <c r="A7676" t="s">
        <v>5</v>
      </c>
      <c r="B7676" t="s">
        <v>5998</v>
      </c>
      <c r="C7676" t="s">
        <v>736</v>
      </c>
      <c r="D7676" t="s">
        <v>6929</v>
      </c>
      <c r="E7676" t="s">
        <v>7814</v>
      </c>
      <c r="F7676" t="s">
        <v>17</v>
      </c>
      <c r="G7676" t="s">
        <v>24</v>
      </c>
      <c r="H7676" t="s">
        <v>6745</v>
      </c>
      <c r="I7676" t="s">
        <v>1662</v>
      </c>
    </row>
    <row r="7677" spans="1:9">
      <c r="A7677" t="s">
        <v>5</v>
      </c>
      <c r="B7677" t="s">
        <v>5998</v>
      </c>
      <c r="C7677" t="s">
        <v>2051</v>
      </c>
      <c r="D7677" t="s">
        <v>7833</v>
      </c>
      <c r="E7677" t="s">
        <v>7834</v>
      </c>
      <c r="F7677" t="s">
        <v>17</v>
      </c>
      <c r="G7677" t="s">
        <v>82</v>
      </c>
      <c r="H7677" t="s">
        <v>6745</v>
      </c>
      <c r="I7677" t="s">
        <v>1662</v>
      </c>
    </row>
    <row r="7678" spans="1:9">
      <c r="A7678" t="s">
        <v>5</v>
      </c>
      <c r="B7678" t="s">
        <v>4654</v>
      </c>
      <c r="C7678" t="s">
        <v>7001</v>
      </c>
      <c r="D7678" t="s">
        <v>5558</v>
      </c>
      <c r="E7678" t="s">
        <v>7835</v>
      </c>
      <c r="F7678" t="s">
        <v>17</v>
      </c>
      <c r="G7678" t="s">
        <v>33</v>
      </c>
      <c r="H7678" t="s">
        <v>6745</v>
      </c>
      <c r="I7678" t="s">
        <v>1662</v>
      </c>
    </row>
    <row r="7679" spans="1:9">
      <c r="A7679" t="s">
        <v>5</v>
      </c>
      <c r="B7679" t="s">
        <v>4664</v>
      </c>
      <c r="C7679" t="s">
        <v>1158</v>
      </c>
      <c r="D7679" t="s">
        <v>7836</v>
      </c>
      <c r="E7679" t="s">
        <v>7837</v>
      </c>
      <c r="F7679" t="s">
        <v>17</v>
      </c>
      <c r="G7679" t="s">
        <v>89</v>
      </c>
      <c r="H7679" t="s">
        <v>6745</v>
      </c>
      <c r="I7679" t="s">
        <v>1662</v>
      </c>
    </row>
    <row r="7680" spans="1:9">
      <c r="A7680" t="s">
        <v>5</v>
      </c>
      <c r="B7680" t="s">
        <v>4664</v>
      </c>
      <c r="C7680" t="s">
        <v>7838</v>
      </c>
      <c r="D7680" t="s">
        <v>7839</v>
      </c>
      <c r="E7680" t="s">
        <v>7840</v>
      </c>
      <c r="F7680" t="s">
        <v>17</v>
      </c>
      <c r="G7680" t="s">
        <v>39</v>
      </c>
      <c r="H7680" t="s">
        <v>6745</v>
      </c>
      <c r="I7680" t="s">
        <v>1662</v>
      </c>
    </row>
    <row r="7681" spans="1:9">
      <c r="A7681" t="s">
        <v>5</v>
      </c>
      <c r="B7681" t="s">
        <v>4664</v>
      </c>
      <c r="C7681" t="s">
        <v>7001</v>
      </c>
      <c r="D7681" t="s">
        <v>5558</v>
      </c>
      <c r="E7681" t="s">
        <v>6656</v>
      </c>
      <c r="F7681" t="s">
        <v>17</v>
      </c>
      <c r="G7681" t="s">
        <v>33</v>
      </c>
      <c r="H7681" t="s">
        <v>6745</v>
      </c>
      <c r="I7681" t="s">
        <v>1662</v>
      </c>
    </row>
    <row r="7682" spans="1:9">
      <c r="A7682" t="s">
        <v>5</v>
      </c>
      <c r="B7682" t="s">
        <v>4678</v>
      </c>
      <c r="C7682" t="s">
        <v>1894</v>
      </c>
      <c r="D7682" t="s">
        <v>7841</v>
      </c>
      <c r="E7682" t="s">
        <v>7842</v>
      </c>
      <c r="F7682" t="s">
        <v>17</v>
      </c>
      <c r="G7682" t="s">
        <v>24</v>
      </c>
      <c r="H7682" t="s">
        <v>6745</v>
      </c>
      <c r="I7682" t="s">
        <v>1662</v>
      </c>
    </row>
    <row r="7683" spans="1:9">
      <c r="A7683" t="s">
        <v>5</v>
      </c>
      <c r="B7683" t="s">
        <v>4678</v>
      </c>
      <c r="C7683" t="s">
        <v>1894</v>
      </c>
      <c r="D7683" t="s">
        <v>7841</v>
      </c>
      <c r="E7683" t="s">
        <v>7843</v>
      </c>
      <c r="F7683" t="s">
        <v>17</v>
      </c>
      <c r="G7683" t="s">
        <v>24</v>
      </c>
      <c r="H7683" t="s">
        <v>6745</v>
      </c>
      <c r="I7683" t="s">
        <v>1662</v>
      </c>
    </row>
    <row r="7684" spans="1:9">
      <c r="A7684" t="s">
        <v>5</v>
      </c>
      <c r="B7684" t="s">
        <v>4678</v>
      </c>
      <c r="C7684" t="s">
        <v>4310</v>
      </c>
      <c r="D7684" t="s">
        <v>61</v>
      </c>
      <c r="E7684" t="s">
        <v>7844</v>
      </c>
      <c r="F7684" t="s">
        <v>17</v>
      </c>
      <c r="G7684" t="s">
        <v>63</v>
      </c>
      <c r="H7684" t="s">
        <v>6745</v>
      </c>
      <c r="I7684" t="s">
        <v>1662</v>
      </c>
    </row>
    <row r="7685" spans="1:9">
      <c r="A7685" t="s">
        <v>5</v>
      </c>
      <c r="B7685" t="s">
        <v>4678</v>
      </c>
      <c r="C7685" t="s">
        <v>7508</v>
      </c>
      <c r="D7685" t="s">
        <v>7509</v>
      </c>
      <c r="E7685" t="s">
        <v>7845</v>
      </c>
      <c r="F7685" t="s">
        <v>17</v>
      </c>
      <c r="G7685" t="s">
        <v>33</v>
      </c>
      <c r="H7685" t="s">
        <v>6745</v>
      </c>
      <c r="I7685" t="s">
        <v>1662</v>
      </c>
    </row>
    <row r="7686" spans="1:9">
      <c r="A7686" t="s">
        <v>5</v>
      </c>
      <c r="B7686" t="s">
        <v>4678</v>
      </c>
      <c r="C7686" t="s">
        <v>7508</v>
      </c>
      <c r="D7686" t="s">
        <v>7509</v>
      </c>
      <c r="E7686" t="s">
        <v>7846</v>
      </c>
      <c r="F7686" t="s">
        <v>17</v>
      </c>
      <c r="G7686" t="s">
        <v>33</v>
      </c>
      <c r="H7686" t="s">
        <v>6745</v>
      </c>
      <c r="I7686" t="s">
        <v>1662</v>
      </c>
    </row>
    <row r="7687" spans="1:9">
      <c r="A7687" t="s">
        <v>5</v>
      </c>
      <c r="B7687" t="s">
        <v>4678</v>
      </c>
      <c r="C7687" t="s">
        <v>7508</v>
      </c>
      <c r="D7687" t="s">
        <v>7509</v>
      </c>
      <c r="E7687" t="s">
        <v>7847</v>
      </c>
      <c r="F7687" t="s">
        <v>17</v>
      </c>
      <c r="G7687" t="s">
        <v>33</v>
      </c>
      <c r="H7687" t="s">
        <v>6745</v>
      </c>
      <c r="I7687" t="s">
        <v>1662</v>
      </c>
    </row>
    <row r="7688" spans="1:9">
      <c r="A7688" t="s">
        <v>5</v>
      </c>
      <c r="B7688" t="s">
        <v>4678</v>
      </c>
      <c r="C7688" t="s">
        <v>7508</v>
      </c>
      <c r="D7688" t="s">
        <v>7509</v>
      </c>
      <c r="E7688" t="s">
        <v>7848</v>
      </c>
      <c r="F7688" t="s">
        <v>17</v>
      </c>
      <c r="G7688" t="s">
        <v>33</v>
      </c>
      <c r="H7688" t="s">
        <v>6745</v>
      </c>
      <c r="I7688" t="s">
        <v>1662</v>
      </c>
    </row>
    <row r="7689" spans="1:9">
      <c r="A7689" t="s">
        <v>5</v>
      </c>
      <c r="B7689" t="s">
        <v>4678</v>
      </c>
      <c r="C7689" t="s">
        <v>7508</v>
      </c>
      <c r="D7689" t="s">
        <v>7509</v>
      </c>
      <c r="E7689" t="s">
        <v>7849</v>
      </c>
      <c r="F7689" t="s">
        <v>17</v>
      </c>
      <c r="G7689" t="s">
        <v>33</v>
      </c>
      <c r="H7689" t="s">
        <v>6745</v>
      </c>
      <c r="I7689" t="s">
        <v>1662</v>
      </c>
    </row>
    <row r="7690" spans="1:9">
      <c r="A7690" t="s">
        <v>5</v>
      </c>
      <c r="B7690" t="s">
        <v>4678</v>
      </c>
      <c r="C7690" t="s">
        <v>7508</v>
      </c>
      <c r="D7690" t="s">
        <v>7509</v>
      </c>
      <c r="E7690" t="s">
        <v>7850</v>
      </c>
      <c r="F7690" t="s">
        <v>17</v>
      </c>
      <c r="G7690" t="s">
        <v>33</v>
      </c>
      <c r="H7690" t="s">
        <v>6745</v>
      </c>
      <c r="I7690" t="s">
        <v>1785</v>
      </c>
    </row>
    <row r="7691" spans="1:9">
      <c r="A7691" t="s">
        <v>5</v>
      </c>
      <c r="B7691" t="s">
        <v>4678</v>
      </c>
      <c r="C7691" t="s">
        <v>7508</v>
      </c>
      <c r="D7691" t="s">
        <v>7509</v>
      </c>
      <c r="E7691" t="s">
        <v>7851</v>
      </c>
      <c r="F7691" t="s">
        <v>17</v>
      </c>
      <c r="G7691" t="s">
        <v>33</v>
      </c>
      <c r="H7691" t="s">
        <v>6745</v>
      </c>
      <c r="I7691" t="s">
        <v>1785</v>
      </c>
    </row>
    <row r="7692" spans="1:9">
      <c r="A7692" t="s">
        <v>5</v>
      </c>
      <c r="B7692" t="s">
        <v>4678</v>
      </c>
      <c r="C7692" t="s">
        <v>7508</v>
      </c>
      <c r="D7692" t="s">
        <v>7509</v>
      </c>
      <c r="E7692" t="s">
        <v>7852</v>
      </c>
      <c r="F7692" t="s">
        <v>17</v>
      </c>
      <c r="G7692" t="s">
        <v>33</v>
      </c>
      <c r="H7692" t="s">
        <v>6745</v>
      </c>
      <c r="I7692" t="s">
        <v>1785</v>
      </c>
    </row>
    <row r="7693" spans="1:9">
      <c r="A7693" t="s">
        <v>5</v>
      </c>
      <c r="B7693" t="s">
        <v>4678</v>
      </c>
      <c r="C7693" t="s">
        <v>7508</v>
      </c>
      <c r="D7693" t="s">
        <v>7509</v>
      </c>
      <c r="E7693" t="s">
        <v>7853</v>
      </c>
      <c r="F7693" t="s">
        <v>17</v>
      </c>
      <c r="G7693" t="s">
        <v>33</v>
      </c>
      <c r="H7693" t="s">
        <v>6745</v>
      </c>
      <c r="I7693" t="s">
        <v>1785</v>
      </c>
    </row>
    <row r="7694" spans="1:9">
      <c r="A7694" t="s">
        <v>5</v>
      </c>
      <c r="B7694" t="s">
        <v>4678</v>
      </c>
      <c r="C7694" t="s">
        <v>7508</v>
      </c>
      <c r="D7694" t="s">
        <v>7509</v>
      </c>
      <c r="E7694" t="s">
        <v>7854</v>
      </c>
      <c r="F7694" t="s">
        <v>17</v>
      </c>
      <c r="G7694" t="s">
        <v>33</v>
      </c>
      <c r="H7694" t="s">
        <v>6745</v>
      </c>
      <c r="I7694" t="s">
        <v>1785</v>
      </c>
    </row>
    <row r="7695" spans="1:9">
      <c r="A7695" t="s">
        <v>5</v>
      </c>
      <c r="B7695" t="s">
        <v>4678</v>
      </c>
      <c r="C7695" t="s">
        <v>7508</v>
      </c>
      <c r="D7695" t="s">
        <v>7509</v>
      </c>
      <c r="E7695" t="s">
        <v>7855</v>
      </c>
      <c r="F7695" t="s">
        <v>17</v>
      </c>
      <c r="G7695" t="s">
        <v>33</v>
      </c>
      <c r="H7695" t="s">
        <v>6745</v>
      </c>
      <c r="I7695" t="s">
        <v>1785</v>
      </c>
    </row>
    <row r="7696" spans="1:9">
      <c r="A7696" t="s">
        <v>5</v>
      </c>
      <c r="B7696" t="s">
        <v>4678</v>
      </c>
      <c r="C7696" t="s">
        <v>7508</v>
      </c>
      <c r="D7696" t="s">
        <v>7509</v>
      </c>
      <c r="E7696" t="s">
        <v>7856</v>
      </c>
      <c r="F7696" t="s">
        <v>17</v>
      </c>
      <c r="G7696" t="s">
        <v>33</v>
      </c>
      <c r="H7696" t="s">
        <v>6745</v>
      </c>
      <c r="I7696" t="s">
        <v>1785</v>
      </c>
    </row>
    <row r="7697" spans="1:9">
      <c r="A7697" t="s">
        <v>5</v>
      </c>
      <c r="B7697" t="s">
        <v>4678</v>
      </c>
      <c r="C7697" t="s">
        <v>7508</v>
      </c>
      <c r="D7697" t="s">
        <v>7509</v>
      </c>
      <c r="E7697" t="s">
        <v>7849</v>
      </c>
      <c r="F7697" t="s">
        <v>17</v>
      </c>
      <c r="G7697" t="s">
        <v>33</v>
      </c>
      <c r="H7697" t="s">
        <v>6745</v>
      </c>
      <c r="I7697" t="s">
        <v>1785</v>
      </c>
    </row>
    <row r="7698" spans="1:9">
      <c r="A7698" t="s">
        <v>5</v>
      </c>
      <c r="B7698" t="s">
        <v>4678</v>
      </c>
      <c r="C7698" t="s">
        <v>7508</v>
      </c>
      <c r="D7698" t="s">
        <v>7509</v>
      </c>
      <c r="E7698" t="s">
        <v>7857</v>
      </c>
      <c r="F7698" t="s">
        <v>17</v>
      </c>
      <c r="G7698" t="s">
        <v>33</v>
      </c>
      <c r="H7698" t="s">
        <v>6745</v>
      </c>
      <c r="I7698" t="s">
        <v>1785</v>
      </c>
    </row>
    <row r="7699" spans="1:9">
      <c r="A7699" t="s">
        <v>5</v>
      </c>
      <c r="B7699" t="s">
        <v>4678</v>
      </c>
      <c r="C7699" t="s">
        <v>369</v>
      </c>
      <c r="D7699" t="s">
        <v>3160</v>
      </c>
      <c r="E7699" t="s">
        <v>7858</v>
      </c>
      <c r="F7699" t="s">
        <v>17</v>
      </c>
      <c r="G7699" t="s">
        <v>18</v>
      </c>
      <c r="H7699" t="s">
        <v>6745</v>
      </c>
      <c r="I7699" t="s">
        <v>1785</v>
      </c>
    </row>
    <row r="7700" spans="1:9">
      <c r="A7700" t="s">
        <v>5</v>
      </c>
      <c r="B7700" t="s">
        <v>4678</v>
      </c>
      <c r="C7700" t="s">
        <v>7859</v>
      </c>
      <c r="D7700" t="s">
        <v>7860</v>
      </c>
      <c r="E7700" t="s">
        <v>7861</v>
      </c>
      <c r="F7700" t="s">
        <v>17</v>
      </c>
      <c r="G7700" t="s">
        <v>39</v>
      </c>
      <c r="H7700" t="s">
        <v>6745</v>
      </c>
      <c r="I7700" t="s">
        <v>1785</v>
      </c>
    </row>
    <row r="7701" spans="1:9">
      <c r="A7701" t="s">
        <v>5</v>
      </c>
      <c r="B7701" t="s">
        <v>4678</v>
      </c>
      <c r="C7701" t="s">
        <v>7859</v>
      </c>
      <c r="D7701" t="s">
        <v>7860</v>
      </c>
      <c r="E7701" t="s">
        <v>7862</v>
      </c>
      <c r="F7701" t="s">
        <v>17</v>
      </c>
      <c r="G7701" t="s">
        <v>39</v>
      </c>
      <c r="H7701" t="s">
        <v>6745</v>
      </c>
      <c r="I7701" t="s">
        <v>1785</v>
      </c>
    </row>
    <row r="7702" spans="1:9">
      <c r="A7702" t="s">
        <v>5</v>
      </c>
      <c r="B7702" t="s">
        <v>4678</v>
      </c>
      <c r="C7702" t="s">
        <v>7859</v>
      </c>
      <c r="D7702" t="s">
        <v>7860</v>
      </c>
      <c r="E7702" t="s">
        <v>7863</v>
      </c>
      <c r="F7702" t="s">
        <v>17</v>
      </c>
      <c r="G7702" t="s">
        <v>39</v>
      </c>
      <c r="H7702" t="s">
        <v>6745</v>
      </c>
      <c r="I7702" t="s">
        <v>1785</v>
      </c>
    </row>
    <row r="7703" spans="1:9">
      <c r="A7703" t="s">
        <v>5</v>
      </c>
      <c r="B7703" t="s">
        <v>4678</v>
      </c>
      <c r="C7703" t="s">
        <v>7859</v>
      </c>
      <c r="D7703" t="s">
        <v>7860</v>
      </c>
      <c r="E7703" t="s">
        <v>7864</v>
      </c>
      <c r="F7703" t="s">
        <v>17</v>
      </c>
      <c r="G7703" t="s">
        <v>39</v>
      </c>
      <c r="H7703" t="s">
        <v>6745</v>
      </c>
      <c r="I7703" t="s">
        <v>1785</v>
      </c>
    </row>
    <row r="7704" spans="1:9">
      <c r="A7704" t="s">
        <v>5</v>
      </c>
      <c r="B7704" t="s">
        <v>4678</v>
      </c>
      <c r="C7704" t="s">
        <v>7859</v>
      </c>
      <c r="D7704" t="s">
        <v>7860</v>
      </c>
      <c r="E7704" t="s">
        <v>7865</v>
      </c>
      <c r="F7704" t="s">
        <v>17</v>
      </c>
      <c r="G7704" t="s">
        <v>39</v>
      </c>
      <c r="H7704" t="s">
        <v>6745</v>
      </c>
      <c r="I7704" t="s">
        <v>1785</v>
      </c>
    </row>
    <row r="7705" spans="1:9">
      <c r="A7705" t="s">
        <v>5</v>
      </c>
      <c r="B7705" t="s">
        <v>4686</v>
      </c>
      <c r="C7705" t="s">
        <v>6974</v>
      </c>
      <c r="D7705" t="s">
        <v>6975</v>
      </c>
      <c r="E7705" t="s">
        <v>6976</v>
      </c>
      <c r="F7705" t="s">
        <v>17</v>
      </c>
      <c r="G7705" t="s">
        <v>945</v>
      </c>
      <c r="H7705" t="s">
        <v>6745</v>
      </c>
      <c r="I7705" t="s">
        <v>1785</v>
      </c>
    </row>
    <row r="7706" spans="1:9">
      <c r="A7706" t="s">
        <v>5</v>
      </c>
      <c r="B7706" t="s">
        <v>4686</v>
      </c>
      <c r="C7706" t="s">
        <v>6654</v>
      </c>
      <c r="D7706" t="s">
        <v>7866</v>
      </c>
      <c r="E7706" t="s">
        <v>7867</v>
      </c>
      <c r="F7706" t="s">
        <v>17</v>
      </c>
      <c r="G7706" t="s">
        <v>39</v>
      </c>
      <c r="H7706" t="s">
        <v>6745</v>
      </c>
      <c r="I7706" t="s">
        <v>1785</v>
      </c>
    </row>
    <row r="7707" spans="1:9">
      <c r="A7707" t="s">
        <v>5</v>
      </c>
      <c r="B7707" t="s">
        <v>5050</v>
      </c>
      <c r="C7707" t="s">
        <v>1531</v>
      </c>
      <c r="D7707" t="s">
        <v>329</v>
      </c>
      <c r="E7707" t="s">
        <v>7868</v>
      </c>
      <c r="F7707" t="s">
        <v>17</v>
      </c>
      <c r="G7707" t="s">
        <v>39</v>
      </c>
      <c r="H7707" t="s">
        <v>6745</v>
      </c>
      <c r="I7707" t="s">
        <v>1785</v>
      </c>
    </row>
    <row r="7708" spans="1:9">
      <c r="A7708" t="s">
        <v>5</v>
      </c>
      <c r="B7708" t="s">
        <v>5050</v>
      </c>
      <c r="C7708" t="s">
        <v>1531</v>
      </c>
      <c r="D7708" t="s">
        <v>329</v>
      </c>
      <c r="E7708" t="s">
        <v>7869</v>
      </c>
      <c r="F7708" t="s">
        <v>17</v>
      </c>
      <c r="G7708" t="s">
        <v>39</v>
      </c>
      <c r="H7708" t="s">
        <v>6745</v>
      </c>
      <c r="I7708" t="s">
        <v>1785</v>
      </c>
    </row>
    <row r="7709" spans="1:9">
      <c r="A7709" t="s">
        <v>5</v>
      </c>
      <c r="B7709" t="s">
        <v>5050</v>
      </c>
      <c r="C7709" t="s">
        <v>1531</v>
      </c>
      <c r="D7709" t="s">
        <v>329</v>
      </c>
      <c r="E7709" t="s">
        <v>7870</v>
      </c>
      <c r="F7709" t="s">
        <v>17</v>
      </c>
      <c r="G7709" t="s">
        <v>39</v>
      </c>
      <c r="H7709" t="s">
        <v>6745</v>
      </c>
      <c r="I7709" t="s">
        <v>1785</v>
      </c>
    </row>
    <row r="7710" spans="1:9">
      <c r="A7710" t="s">
        <v>5</v>
      </c>
      <c r="B7710" t="s">
        <v>5050</v>
      </c>
      <c r="C7710" t="s">
        <v>1531</v>
      </c>
      <c r="D7710" t="s">
        <v>329</v>
      </c>
      <c r="E7710" t="s">
        <v>7871</v>
      </c>
      <c r="F7710" t="s">
        <v>17</v>
      </c>
      <c r="G7710" t="s">
        <v>39</v>
      </c>
      <c r="H7710" t="s">
        <v>6745</v>
      </c>
      <c r="I7710" t="s">
        <v>1785</v>
      </c>
    </row>
    <row r="7711" spans="1:9">
      <c r="A7711" t="s">
        <v>5</v>
      </c>
      <c r="B7711" t="s">
        <v>5050</v>
      </c>
      <c r="C7711" t="s">
        <v>1447</v>
      </c>
      <c r="D7711" t="s">
        <v>4020</v>
      </c>
      <c r="E7711" t="s">
        <v>7872</v>
      </c>
      <c r="F7711" t="s">
        <v>17</v>
      </c>
      <c r="G7711" t="s">
        <v>82</v>
      </c>
      <c r="H7711" t="s">
        <v>6745</v>
      </c>
      <c r="I7711" t="s">
        <v>1785</v>
      </c>
    </row>
    <row r="7712" spans="1:9">
      <c r="A7712" t="s">
        <v>5</v>
      </c>
      <c r="B7712" t="s">
        <v>5050</v>
      </c>
      <c r="C7712" t="s">
        <v>7873</v>
      </c>
      <c r="D7712" t="s">
        <v>2975</v>
      </c>
      <c r="E7712" t="s">
        <v>7874</v>
      </c>
      <c r="F7712" t="s">
        <v>17</v>
      </c>
      <c r="G7712" t="s">
        <v>24</v>
      </c>
      <c r="H7712" t="s">
        <v>6745</v>
      </c>
      <c r="I7712" t="s">
        <v>1785</v>
      </c>
    </row>
    <row r="7713" spans="1:9">
      <c r="A7713" t="s">
        <v>5</v>
      </c>
      <c r="B7713" t="s">
        <v>5050</v>
      </c>
      <c r="C7713" t="s">
        <v>7873</v>
      </c>
      <c r="D7713" t="s">
        <v>2975</v>
      </c>
      <c r="E7713" t="s">
        <v>7875</v>
      </c>
      <c r="F7713" t="s">
        <v>17</v>
      </c>
      <c r="G7713" t="s">
        <v>24</v>
      </c>
      <c r="H7713" t="s">
        <v>6745</v>
      </c>
      <c r="I7713" t="s">
        <v>1785</v>
      </c>
    </row>
    <row r="7714" spans="1:9">
      <c r="A7714" t="s">
        <v>5</v>
      </c>
      <c r="B7714" t="s">
        <v>5050</v>
      </c>
      <c r="C7714" t="s">
        <v>7873</v>
      </c>
      <c r="D7714" t="s">
        <v>2975</v>
      </c>
      <c r="E7714" t="s">
        <v>6780</v>
      </c>
      <c r="F7714" t="s">
        <v>17</v>
      </c>
      <c r="G7714" t="s">
        <v>24</v>
      </c>
      <c r="H7714" t="s">
        <v>6745</v>
      </c>
      <c r="I7714" t="s">
        <v>1785</v>
      </c>
    </row>
    <row r="7715" spans="1:9">
      <c r="A7715" t="s">
        <v>5</v>
      </c>
      <c r="B7715" t="s">
        <v>5050</v>
      </c>
      <c r="C7715" t="s">
        <v>7873</v>
      </c>
      <c r="D7715" t="s">
        <v>2975</v>
      </c>
      <c r="E7715" t="s">
        <v>7876</v>
      </c>
      <c r="F7715" t="s">
        <v>17</v>
      </c>
      <c r="G7715" t="s">
        <v>24</v>
      </c>
      <c r="H7715" t="s">
        <v>6745</v>
      </c>
      <c r="I7715" t="s">
        <v>1785</v>
      </c>
    </row>
    <row r="7716" spans="1:9">
      <c r="A7716" t="s">
        <v>5</v>
      </c>
      <c r="B7716" t="s">
        <v>5050</v>
      </c>
      <c r="C7716" t="s">
        <v>7873</v>
      </c>
      <c r="D7716" t="s">
        <v>2975</v>
      </c>
      <c r="E7716" t="s">
        <v>6916</v>
      </c>
      <c r="F7716" t="s">
        <v>17</v>
      </c>
      <c r="G7716" t="s">
        <v>24</v>
      </c>
      <c r="H7716" t="s">
        <v>6745</v>
      </c>
      <c r="I7716" t="s">
        <v>1785</v>
      </c>
    </row>
    <row r="7717" spans="1:9">
      <c r="A7717" t="s">
        <v>5</v>
      </c>
      <c r="B7717" t="s">
        <v>5050</v>
      </c>
      <c r="C7717" t="s">
        <v>7873</v>
      </c>
      <c r="D7717" t="s">
        <v>2975</v>
      </c>
      <c r="E7717" t="s">
        <v>6958</v>
      </c>
      <c r="F7717" t="s">
        <v>17</v>
      </c>
      <c r="G7717" t="s">
        <v>24</v>
      </c>
      <c r="H7717" t="s">
        <v>6745</v>
      </c>
      <c r="I7717" t="s">
        <v>1785</v>
      </c>
    </row>
    <row r="7718" spans="1:9">
      <c r="A7718" t="s">
        <v>5</v>
      </c>
      <c r="B7718" t="s">
        <v>5050</v>
      </c>
      <c r="C7718" t="s">
        <v>7873</v>
      </c>
      <c r="D7718" t="s">
        <v>2975</v>
      </c>
      <c r="E7718" t="s">
        <v>6680</v>
      </c>
      <c r="F7718" t="s">
        <v>17</v>
      </c>
      <c r="G7718" t="s">
        <v>24</v>
      </c>
      <c r="H7718" t="s">
        <v>6745</v>
      </c>
      <c r="I7718" t="s">
        <v>1785</v>
      </c>
    </row>
    <row r="7719" spans="1:9">
      <c r="A7719" t="s">
        <v>5</v>
      </c>
      <c r="B7719" t="s">
        <v>5050</v>
      </c>
      <c r="C7719" t="s">
        <v>7873</v>
      </c>
      <c r="D7719" t="s">
        <v>2975</v>
      </c>
      <c r="E7719" t="s">
        <v>7877</v>
      </c>
      <c r="F7719" t="s">
        <v>17</v>
      </c>
      <c r="G7719" t="s">
        <v>24</v>
      </c>
      <c r="H7719" t="s">
        <v>6745</v>
      </c>
      <c r="I7719" t="s">
        <v>1785</v>
      </c>
    </row>
    <row r="7720" spans="1:9">
      <c r="A7720" t="s">
        <v>5</v>
      </c>
      <c r="B7720" t="s">
        <v>5050</v>
      </c>
      <c r="C7720" t="s">
        <v>7873</v>
      </c>
      <c r="D7720" t="s">
        <v>2975</v>
      </c>
      <c r="E7720" t="s">
        <v>7878</v>
      </c>
      <c r="F7720" t="s">
        <v>17</v>
      </c>
      <c r="G7720" t="s">
        <v>24</v>
      </c>
      <c r="H7720" t="s">
        <v>6745</v>
      </c>
      <c r="I7720" t="s">
        <v>1785</v>
      </c>
    </row>
    <row r="7721" spans="1:9">
      <c r="A7721" t="s">
        <v>5</v>
      </c>
      <c r="B7721" t="s">
        <v>5050</v>
      </c>
      <c r="C7721" t="s">
        <v>7873</v>
      </c>
      <c r="D7721" t="s">
        <v>2975</v>
      </c>
      <c r="E7721" t="s">
        <v>6913</v>
      </c>
      <c r="F7721" t="s">
        <v>17</v>
      </c>
      <c r="G7721" t="s">
        <v>24</v>
      </c>
      <c r="H7721" t="s">
        <v>6745</v>
      </c>
      <c r="I7721" t="s">
        <v>1785</v>
      </c>
    </row>
    <row r="7722" spans="1:9">
      <c r="A7722" t="s">
        <v>5</v>
      </c>
      <c r="B7722" t="s">
        <v>5050</v>
      </c>
      <c r="C7722" t="s">
        <v>7873</v>
      </c>
      <c r="D7722" t="s">
        <v>2975</v>
      </c>
      <c r="E7722" t="s">
        <v>7879</v>
      </c>
      <c r="F7722" t="s">
        <v>17</v>
      </c>
      <c r="G7722" t="s">
        <v>24</v>
      </c>
      <c r="H7722" t="s">
        <v>6745</v>
      </c>
      <c r="I7722" t="s">
        <v>1785</v>
      </c>
    </row>
    <row r="7723" spans="1:9">
      <c r="A7723" t="s">
        <v>5</v>
      </c>
      <c r="B7723" t="s">
        <v>5050</v>
      </c>
      <c r="C7723" t="s">
        <v>7873</v>
      </c>
      <c r="D7723" t="s">
        <v>2975</v>
      </c>
      <c r="E7723" t="s">
        <v>7880</v>
      </c>
      <c r="F7723" t="s">
        <v>17</v>
      </c>
      <c r="G7723" t="s">
        <v>24</v>
      </c>
      <c r="H7723" t="s">
        <v>6745</v>
      </c>
      <c r="I7723" t="s">
        <v>1785</v>
      </c>
    </row>
    <row r="7724" spans="1:9">
      <c r="A7724" t="s">
        <v>5</v>
      </c>
      <c r="B7724" t="s">
        <v>5050</v>
      </c>
      <c r="C7724" t="s">
        <v>7873</v>
      </c>
      <c r="D7724" t="s">
        <v>2975</v>
      </c>
      <c r="E7724" t="s">
        <v>7881</v>
      </c>
      <c r="F7724" t="s">
        <v>17</v>
      </c>
      <c r="G7724" t="s">
        <v>24</v>
      </c>
      <c r="H7724" t="s">
        <v>6745</v>
      </c>
      <c r="I7724" t="s">
        <v>1785</v>
      </c>
    </row>
    <row r="7725" spans="1:9">
      <c r="A7725" t="s">
        <v>5</v>
      </c>
      <c r="B7725" t="s">
        <v>5050</v>
      </c>
      <c r="C7725" t="s">
        <v>7873</v>
      </c>
      <c r="D7725" t="s">
        <v>2975</v>
      </c>
      <c r="E7725" t="s">
        <v>7882</v>
      </c>
      <c r="F7725" t="s">
        <v>17</v>
      </c>
      <c r="G7725" t="s">
        <v>24</v>
      </c>
      <c r="H7725" t="s">
        <v>6745</v>
      </c>
      <c r="I7725" t="s">
        <v>1785</v>
      </c>
    </row>
    <row r="7726" spans="1:9">
      <c r="A7726" t="s">
        <v>5</v>
      </c>
      <c r="B7726" t="s">
        <v>5050</v>
      </c>
      <c r="C7726" t="s">
        <v>7873</v>
      </c>
      <c r="D7726" t="s">
        <v>2975</v>
      </c>
      <c r="E7726" t="s">
        <v>7883</v>
      </c>
      <c r="F7726" t="s">
        <v>17</v>
      </c>
      <c r="G7726" t="s">
        <v>24</v>
      </c>
      <c r="H7726" t="s">
        <v>6745</v>
      </c>
      <c r="I7726" t="s">
        <v>1785</v>
      </c>
    </row>
    <row r="7727" spans="1:9">
      <c r="A7727" t="s">
        <v>5</v>
      </c>
      <c r="B7727" t="s">
        <v>5050</v>
      </c>
      <c r="C7727" t="s">
        <v>1447</v>
      </c>
      <c r="D7727" t="s">
        <v>4020</v>
      </c>
      <c r="E7727" t="s">
        <v>7884</v>
      </c>
      <c r="F7727" t="s">
        <v>17</v>
      </c>
      <c r="G7727" t="s">
        <v>82</v>
      </c>
      <c r="H7727" t="s">
        <v>6745</v>
      </c>
      <c r="I7727" t="s">
        <v>1785</v>
      </c>
    </row>
    <row r="7728" spans="1:9">
      <c r="A7728" t="s">
        <v>5</v>
      </c>
      <c r="B7728" t="s">
        <v>5050</v>
      </c>
      <c r="C7728" t="s">
        <v>2867</v>
      </c>
      <c r="D7728" t="s">
        <v>7885</v>
      </c>
      <c r="E7728" t="s">
        <v>7886</v>
      </c>
      <c r="F7728" t="s">
        <v>17</v>
      </c>
      <c r="G7728" t="s">
        <v>39</v>
      </c>
      <c r="H7728" t="s">
        <v>6745</v>
      </c>
      <c r="I7728" t="s">
        <v>1785</v>
      </c>
    </row>
    <row r="7729" spans="1:9">
      <c r="A7729" t="s">
        <v>5</v>
      </c>
      <c r="B7729" t="s">
        <v>5050</v>
      </c>
      <c r="C7729" t="s">
        <v>30</v>
      </c>
      <c r="D7729" t="s">
        <v>31</v>
      </c>
      <c r="E7729" t="s">
        <v>6496</v>
      </c>
      <c r="F7729" t="s">
        <v>17</v>
      </c>
      <c r="G7729" t="s">
        <v>33</v>
      </c>
      <c r="H7729" t="s">
        <v>6745</v>
      </c>
      <c r="I7729" t="s">
        <v>1785</v>
      </c>
    </row>
    <row r="7730" spans="1:9">
      <c r="A7730" t="s">
        <v>5</v>
      </c>
      <c r="B7730" t="s">
        <v>5050</v>
      </c>
      <c r="C7730" t="s">
        <v>30</v>
      </c>
      <c r="D7730" t="s">
        <v>31</v>
      </c>
      <c r="E7730" t="s">
        <v>7887</v>
      </c>
      <c r="F7730" t="s">
        <v>17</v>
      </c>
      <c r="G7730" t="s">
        <v>33</v>
      </c>
      <c r="H7730" t="s">
        <v>6745</v>
      </c>
      <c r="I7730" t="s">
        <v>1785</v>
      </c>
    </row>
    <row r="7731" spans="1:9">
      <c r="A7731" t="s">
        <v>5</v>
      </c>
      <c r="B7731" t="s">
        <v>5050</v>
      </c>
      <c r="C7731" t="s">
        <v>1209</v>
      </c>
      <c r="D7731" t="s">
        <v>1210</v>
      </c>
      <c r="E7731" t="s">
        <v>7398</v>
      </c>
      <c r="F7731" t="s">
        <v>17</v>
      </c>
      <c r="G7731" t="s">
        <v>39</v>
      </c>
      <c r="H7731" t="s">
        <v>6745</v>
      </c>
      <c r="I7731" t="s">
        <v>1785</v>
      </c>
    </row>
    <row r="7732" spans="1:9">
      <c r="A7732" t="s">
        <v>5</v>
      </c>
      <c r="B7732" t="s">
        <v>5052</v>
      </c>
      <c r="C7732" t="s">
        <v>1256</v>
      </c>
      <c r="D7732" t="s">
        <v>7888</v>
      </c>
      <c r="E7732" t="s">
        <v>7889</v>
      </c>
      <c r="F7732" t="s">
        <v>17</v>
      </c>
      <c r="G7732" t="s">
        <v>24</v>
      </c>
      <c r="H7732" t="s">
        <v>6745</v>
      </c>
      <c r="I7732" t="s">
        <v>1785</v>
      </c>
    </row>
    <row r="7733" spans="1:9">
      <c r="A7733" t="s">
        <v>5</v>
      </c>
      <c r="B7733" t="s">
        <v>5052</v>
      </c>
      <c r="C7733" t="s">
        <v>119</v>
      </c>
      <c r="D7733" t="s">
        <v>2397</v>
      </c>
      <c r="E7733" t="s">
        <v>7890</v>
      </c>
      <c r="F7733" t="s">
        <v>17</v>
      </c>
      <c r="G7733" t="s">
        <v>24</v>
      </c>
      <c r="H7733" t="s">
        <v>6745</v>
      </c>
      <c r="I7733" t="s">
        <v>1785</v>
      </c>
    </row>
    <row r="7734" spans="1:9">
      <c r="A7734" t="s">
        <v>5</v>
      </c>
      <c r="B7734" t="s">
        <v>5052</v>
      </c>
      <c r="C7734" t="s">
        <v>119</v>
      </c>
      <c r="D7734" t="s">
        <v>2397</v>
      </c>
      <c r="E7734" t="s">
        <v>7891</v>
      </c>
      <c r="F7734" t="s">
        <v>17</v>
      </c>
      <c r="G7734" t="s">
        <v>24</v>
      </c>
      <c r="H7734" t="s">
        <v>6745</v>
      </c>
      <c r="I7734" t="s">
        <v>1785</v>
      </c>
    </row>
    <row r="7735" spans="1:9">
      <c r="A7735" t="s">
        <v>5</v>
      </c>
      <c r="B7735" t="s">
        <v>5052</v>
      </c>
      <c r="C7735" t="s">
        <v>7892</v>
      </c>
      <c r="D7735" t="s">
        <v>7893</v>
      </c>
      <c r="E7735" t="s">
        <v>7894</v>
      </c>
      <c r="F7735" t="s">
        <v>17</v>
      </c>
      <c r="G7735" t="s">
        <v>33</v>
      </c>
      <c r="H7735" t="s">
        <v>6745</v>
      </c>
      <c r="I7735" t="s">
        <v>1785</v>
      </c>
    </row>
    <row r="7736" spans="1:9">
      <c r="A7736" t="s">
        <v>5</v>
      </c>
      <c r="B7736" t="s">
        <v>5052</v>
      </c>
      <c r="C7736" t="s">
        <v>6882</v>
      </c>
      <c r="D7736" t="s">
        <v>7895</v>
      </c>
      <c r="E7736" t="s">
        <v>7896</v>
      </c>
      <c r="F7736" t="s">
        <v>17</v>
      </c>
      <c r="G7736" t="s">
        <v>39</v>
      </c>
      <c r="H7736" t="s">
        <v>6745</v>
      </c>
      <c r="I7736" t="s">
        <v>1785</v>
      </c>
    </row>
    <row r="7737" spans="1:9">
      <c r="A7737" t="s">
        <v>5</v>
      </c>
      <c r="B7737" t="s">
        <v>6014</v>
      </c>
      <c r="C7737" t="s">
        <v>2719</v>
      </c>
      <c r="D7737" t="s">
        <v>1853</v>
      </c>
      <c r="E7737" t="s">
        <v>7897</v>
      </c>
      <c r="F7737" t="s">
        <v>17</v>
      </c>
      <c r="G7737" t="s">
        <v>89</v>
      </c>
      <c r="H7737" t="s">
        <v>6745</v>
      </c>
      <c r="I7737" t="s">
        <v>1785</v>
      </c>
    </row>
    <row r="7738" spans="1:9">
      <c r="A7738" t="s">
        <v>5</v>
      </c>
      <c r="B7738" t="s">
        <v>6014</v>
      </c>
      <c r="C7738" t="s">
        <v>2719</v>
      </c>
      <c r="D7738" t="s">
        <v>1853</v>
      </c>
      <c r="E7738" t="s">
        <v>6743</v>
      </c>
      <c r="F7738" t="s">
        <v>17</v>
      </c>
      <c r="G7738" t="s">
        <v>89</v>
      </c>
      <c r="H7738" t="s">
        <v>6745</v>
      </c>
      <c r="I7738" t="s">
        <v>1785</v>
      </c>
    </row>
    <row r="7739" spans="1:9">
      <c r="A7739" t="s">
        <v>5</v>
      </c>
      <c r="B7739" t="s">
        <v>5330</v>
      </c>
      <c r="C7739" t="s">
        <v>7873</v>
      </c>
      <c r="D7739" t="s">
        <v>2975</v>
      </c>
      <c r="E7739" t="s">
        <v>6913</v>
      </c>
      <c r="F7739" t="s">
        <v>17</v>
      </c>
      <c r="G7739" t="s">
        <v>24</v>
      </c>
      <c r="H7739" t="s">
        <v>6745</v>
      </c>
      <c r="I7739" t="s">
        <v>1785</v>
      </c>
    </row>
    <row r="7740" spans="1:9">
      <c r="A7740" t="s">
        <v>5</v>
      </c>
      <c r="B7740" t="s">
        <v>5330</v>
      </c>
      <c r="C7740" t="s">
        <v>7873</v>
      </c>
      <c r="D7740" t="s">
        <v>2975</v>
      </c>
      <c r="E7740" t="s">
        <v>7898</v>
      </c>
      <c r="F7740" t="s">
        <v>17</v>
      </c>
      <c r="G7740" t="s">
        <v>24</v>
      </c>
      <c r="H7740" t="s">
        <v>6745</v>
      </c>
      <c r="I7740" t="s">
        <v>1785</v>
      </c>
    </row>
    <row r="7741" spans="1:9">
      <c r="A7741" t="s">
        <v>5</v>
      </c>
      <c r="B7741" t="s">
        <v>5330</v>
      </c>
      <c r="C7741" t="s">
        <v>7873</v>
      </c>
      <c r="D7741" t="s">
        <v>2975</v>
      </c>
      <c r="E7741" t="s">
        <v>7899</v>
      </c>
      <c r="F7741" t="s">
        <v>17</v>
      </c>
      <c r="G7741" t="s">
        <v>24</v>
      </c>
      <c r="H7741" t="s">
        <v>6745</v>
      </c>
      <c r="I7741" t="s">
        <v>1785</v>
      </c>
    </row>
    <row r="7742" spans="1:9">
      <c r="A7742" t="s">
        <v>5</v>
      </c>
      <c r="B7742" t="s">
        <v>5330</v>
      </c>
      <c r="C7742" t="s">
        <v>7873</v>
      </c>
      <c r="D7742" t="s">
        <v>2975</v>
      </c>
      <c r="E7742" t="s">
        <v>6780</v>
      </c>
      <c r="F7742" t="s">
        <v>17</v>
      </c>
      <c r="G7742" t="s">
        <v>24</v>
      </c>
      <c r="H7742" t="s">
        <v>6745</v>
      </c>
      <c r="I7742" t="s">
        <v>1785</v>
      </c>
    </row>
    <row r="7743" spans="1:9">
      <c r="A7743" t="s">
        <v>5</v>
      </c>
      <c r="B7743" t="s">
        <v>5330</v>
      </c>
      <c r="C7743" t="s">
        <v>7873</v>
      </c>
      <c r="D7743" t="s">
        <v>2975</v>
      </c>
      <c r="E7743" t="s">
        <v>7900</v>
      </c>
      <c r="F7743" t="s">
        <v>17</v>
      </c>
      <c r="G7743" t="s">
        <v>24</v>
      </c>
      <c r="H7743" t="s">
        <v>6745</v>
      </c>
      <c r="I7743" t="s">
        <v>1785</v>
      </c>
    </row>
    <row r="7744" spans="1:9">
      <c r="A7744" t="s">
        <v>5</v>
      </c>
      <c r="B7744" t="s">
        <v>5330</v>
      </c>
      <c r="C7744" t="s">
        <v>36</v>
      </c>
      <c r="D7744" t="s">
        <v>7901</v>
      </c>
      <c r="E7744" t="s">
        <v>6570</v>
      </c>
      <c r="F7744" t="s">
        <v>17</v>
      </c>
      <c r="G7744" t="s">
        <v>39</v>
      </c>
      <c r="H7744" t="s">
        <v>6745</v>
      </c>
      <c r="I7744" t="s">
        <v>1785</v>
      </c>
    </row>
    <row r="7745" spans="1:9">
      <c r="A7745" t="s">
        <v>5</v>
      </c>
      <c r="B7745" t="s">
        <v>5330</v>
      </c>
      <c r="C7745" t="s">
        <v>2427</v>
      </c>
      <c r="D7745" t="s">
        <v>2428</v>
      </c>
      <c r="E7745" t="s">
        <v>7902</v>
      </c>
      <c r="F7745" t="s">
        <v>17</v>
      </c>
      <c r="G7745" t="s">
        <v>39</v>
      </c>
      <c r="H7745" t="s">
        <v>6745</v>
      </c>
      <c r="I7745" t="s">
        <v>1785</v>
      </c>
    </row>
    <row r="7746" spans="1:9">
      <c r="A7746" t="s">
        <v>5</v>
      </c>
      <c r="B7746" t="s">
        <v>5330</v>
      </c>
      <c r="C7746" t="s">
        <v>6654</v>
      </c>
      <c r="D7746" t="s">
        <v>6659</v>
      </c>
      <c r="E7746" t="s">
        <v>7903</v>
      </c>
      <c r="F7746" t="s">
        <v>17</v>
      </c>
      <c r="G7746" t="s">
        <v>24</v>
      </c>
      <c r="H7746" t="s">
        <v>6745</v>
      </c>
      <c r="I7746" t="s">
        <v>1785</v>
      </c>
    </row>
    <row r="7747" spans="1:9">
      <c r="A7747" t="s">
        <v>5</v>
      </c>
      <c r="B7747" t="s">
        <v>5330</v>
      </c>
      <c r="C7747" t="s">
        <v>6654</v>
      </c>
      <c r="D7747" t="s">
        <v>6659</v>
      </c>
      <c r="E7747" t="s">
        <v>7590</v>
      </c>
      <c r="F7747" t="s">
        <v>17</v>
      </c>
      <c r="G7747" t="s">
        <v>24</v>
      </c>
      <c r="H7747" t="s">
        <v>6745</v>
      </c>
      <c r="I7747" t="s">
        <v>1785</v>
      </c>
    </row>
    <row r="7748" spans="1:9">
      <c r="A7748" t="s">
        <v>5</v>
      </c>
      <c r="B7748" t="s">
        <v>5330</v>
      </c>
      <c r="C7748" t="s">
        <v>6654</v>
      </c>
      <c r="D7748" t="s">
        <v>6659</v>
      </c>
      <c r="E7748" t="s">
        <v>7904</v>
      </c>
      <c r="F7748" t="s">
        <v>17</v>
      </c>
      <c r="G7748" t="s">
        <v>24</v>
      </c>
      <c r="H7748" t="s">
        <v>6745</v>
      </c>
      <c r="I7748" t="s">
        <v>1785</v>
      </c>
    </row>
    <row r="7749" spans="1:9">
      <c r="A7749" t="s">
        <v>5</v>
      </c>
      <c r="B7749" t="s">
        <v>5330</v>
      </c>
      <c r="C7749" t="s">
        <v>6654</v>
      </c>
      <c r="D7749" t="s">
        <v>6659</v>
      </c>
      <c r="E7749" t="s">
        <v>7905</v>
      </c>
      <c r="F7749" t="s">
        <v>17</v>
      </c>
      <c r="G7749" t="s">
        <v>24</v>
      </c>
      <c r="H7749" t="s">
        <v>6745</v>
      </c>
      <c r="I7749" t="s">
        <v>1785</v>
      </c>
    </row>
    <row r="7750" spans="1:9">
      <c r="A7750" t="s">
        <v>5</v>
      </c>
      <c r="B7750" t="s">
        <v>5330</v>
      </c>
      <c r="C7750" t="s">
        <v>6654</v>
      </c>
      <c r="D7750" t="s">
        <v>6659</v>
      </c>
      <c r="E7750" t="s">
        <v>7906</v>
      </c>
      <c r="F7750" t="s">
        <v>17</v>
      </c>
      <c r="G7750" t="s">
        <v>24</v>
      </c>
      <c r="H7750" t="s">
        <v>6745</v>
      </c>
      <c r="I7750" t="s">
        <v>1785</v>
      </c>
    </row>
    <row r="7751" spans="1:9">
      <c r="A7751" t="s">
        <v>5</v>
      </c>
      <c r="B7751" t="s">
        <v>5330</v>
      </c>
      <c r="C7751" t="s">
        <v>6654</v>
      </c>
      <c r="D7751" t="s">
        <v>6659</v>
      </c>
      <c r="E7751" t="s">
        <v>7585</v>
      </c>
      <c r="F7751" t="s">
        <v>17</v>
      </c>
      <c r="G7751" t="s">
        <v>24</v>
      </c>
      <c r="H7751" t="s">
        <v>6745</v>
      </c>
      <c r="I7751" t="s">
        <v>1785</v>
      </c>
    </row>
    <row r="7752" spans="1:9">
      <c r="A7752" t="s">
        <v>5</v>
      </c>
      <c r="B7752" t="s">
        <v>5330</v>
      </c>
      <c r="C7752" t="s">
        <v>6654</v>
      </c>
      <c r="D7752" t="s">
        <v>6659</v>
      </c>
      <c r="E7752" t="s">
        <v>7907</v>
      </c>
      <c r="F7752" t="s">
        <v>17</v>
      </c>
      <c r="G7752" t="s">
        <v>24</v>
      </c>
      <c r="H7752" t="s">
        <v>6745</v>
      </c>
      <c r="I7752" t="s">
        <v>1785</v>
      </c>
    </row>
    <row r="7753" spans="1:9">
      <c r="A7753" t="s">
        <v>5</v>
      </c>
      <c r="B7753" t="s">
        <v>5330</v>
      </c>
      <c r="C7753" t="s">
        <v>6654</v>
      </c>
      <c r="D7753" t="s">
        <v>6659</v>
      </c>
      <c r="E7753" t="s">
        <v>7908</v>
      </c>
      <c r="F7753" t="s">
        <v>17</v>
      </c>
      <c r="G7753" t="s">
        <v>24</v>
      </c>
      <c r="H7753" t="s">
        <v>6745</v>
      </c>
      <c r="I7753" t="s">
        <v>1785</v>
      </c>
    </row>
    <row r="7754" spans="1:9">
      <c r="A7754" t="s">
        <v>5</v>
      </c>
      <c r="B7754" t="s">
        <v>5330</v>
      </c>
      <c r="C7754" t="s">
        <v>7508</v>
      </c>
      <c r="D7754" t="s">
        <v>7509</v>
      </c>
      <c r="E7754" t="s">
        <v>7909</v>
      </c>
      <c r="F7754" t="s">
        <v>17</v>
      </c>
      <c r="G7754" t="s">
        <v>33</v>
      </c>
      <c r="H7754" t="s">
        <v>6745</v>
      </c>
      <c r="I7754" t="s">
        <v>1785</v>
      </c>
    </row>
    <row r="7755" spans="1:9">
      <c r="A7755" t="s">
        <v>5</v>
      </c>
      <c r="B7755" t="s">
        <v>5330</v>
      </c>
      <c r="C7755" t="s">
        <v>7508</v>
      </c>
      <c r="D7755" t="s">
        <v>7509</v>
      </c>
      <c r="E7755" t="s">
        <v>7910</v>
      </c>
      <c r="F7755" t="s">
        <v>17</v>
      </c>
      <c r="G7755" t="s">
        <v>33</v>
      </c>
      <c r="H7755" t="s">
        <v>6745</v>
      </c>
      <c r="I7755" t="s">
        <v>1785</v>
      </c>
    </row>
    <row r="7756" spans="1:9">
      <c r="A7756" t="s">
        <v>5</v>
      </c>
      <c r="B7756" t="s">
        <v>5330</v>
      </c>
      <c r="C7756" t="s">
        <v>7508</v>
      </c>
      <c r="D7756" t="s">
        <v>7509</v>
      </c>
      <c r="E7756" t="s">
        <v>7911</v>
      </c>
      <c r="F7756" t="s">
        <v>17</v>
      </c>
      <c r="G7756" t="s">
        <v>33</v>
      </c>
      <c r="H7756" t="s">
        <v>6745</v>
      </c>
      <c r="I7756" t="s">
        <v>1785</v>
      </c>
    </row>
    <row r="7757" spans="1:9">
      <c r="A7757" t="s">
        <v>5</v>
      </c>
      <c r="B7757" t="s">
        <v>5330</v>
      </c>
      <c r="C7757" t="s">
        <v>7508</v>
      </c>
      <c r="D7757" t="s">
        <v>7509</v>
      </c>
      <c r="E7757" t="s">
        <v>7912</v>
      </c>
      <c r="F7757" t="s">
        <v>17</v>
      </c>
      <c r="G7757" t="s">
        <v>33</v>
      </c>
      <c r="H7757" t="s">
        <v>6745</v>
      </c>
      <c r="I7757" t="s">
        <v>1785</v>
      </c>
    </row>
    <row r="7758" spans="1:9">
      <c r="A7758" t="s">
        <v>5</v>
      </c>
      <c r="B7758" t="s">
        <v>5330</v>
      </c>
      <c r="C7758" t="s">
        <v>7508</v>
      </c>
      <c r="D7758" t="s">
        <v>7509</v>
      </c>
      <c r="E7758" t="s">
        <v>7913</v>
      </c>
      <c r="F7758" t="s">
        <v>17</v>
      </c>
      <c r="G7758" t="s">
        <v>33</v>
      </c>
      <c r="H7758" t="s">
        <v>6745</v>
      </c>
      <c r="I7758" t="s">
        <v>1785</v>
      </c>
    </row>
    <row r="7759" spans="1:9">
      <c r="A7759" t="s">
        <v>5</v>
      </c>
      <c r="B7759" t="s">
        <v>5330</v>
      </c>
      <c r="C7759" t="s">
        <v>7508</v>
      </c>
      <c r="D7759" t="s">
        <v>7509</v>
      </c>
      <c r="E7759" t="s">
        <v>7914</v>
      </c>
      <c r="F7759" t="s">
        <v>17</v>
      </c>
      <c r="G7759" t="s">
        <v>33</v>
      </c>
      <c r="H7759" t="s">
        <v>6745</v>
      </c>
      <c r="I7759" t="s">
        <v>1785</v>
      </c>
    </row>
    <row r="7760" spans="1:9">
      <c r="A7760" t="s">
        <v>5</v>
      </c>
      <c r="B7760" t="s">
        <v>5330</v>
      </c>
      <c r="C7760" t="s">
        <v>7508</v>
      </c>
      <c r="D7760" t="s">
        <v>7509</v>
      </c>
      <c r="E7760" t="s">
        <v>7915</v>
      </c>
      <c r="F7760" t="s">
        <v>17</v>
      </c>
      <c r="G7760" t="s">
        <v>33</v>
      </c>
      <c r="H7760" t="s">
        <v>6745</v>
      </c>
      <c r="I7760" t="s">
        <v>1785</v>
      </c>
    </row>
    <row r="7761" spans="1:9">
      <c r="A7761" t="s">
        <v>5</v>
      </c>
      <c r="B7761" t="s">
        <v>5330</v>
      </c>
      <c r="C7761" t="s">
        <v>7508</v>
      </c>
      <c r="D7761" t="s">
        <v>7509</v>
      </c>
      <c r="E7761" t="s">
        <v>7916</v>
      </c>
      <c r="F7761" t="s">
        <v>17</v>
      </c>
      <c r="G7761" t="s">
        <v>33</v>
      </c>
      <c r="H7761" t="s">
        <v>6745</v>
      </c>
      <c r="I7761" t="s">
        <v>1785</v>
      </c>
    </row>
    <row r="7762" spans="1:9">
      <c r="A7762" t="s">
        <v>5</v>
      </c>
      <c r="B7762" t="s">
        <v>5330</v>
      </c>
      <c r="C7762" t="s">
        <v>7508</v>
      </c>
      <c r="D7762" t="s">
        <v>7509</v>
      </c>
      <c r="E7762" t="s">
        <v>7917</v>
      </c>
      <c r="F7762" t="s">
        <v>17</v>
      </c>
      <c r="G7762" t="s">
        <v>33</v>
      </c>
      <c r="H7762" t="s">
        <v>6745</v>
      </c>
      <c r="I7762" t="s">
        <v>1785</v>
      </c>
    </row>
    <row r="7763" spans="1:9">
      <c r="A7763" t="s">
        <v>5</v>
      </c>
      <c r="B7763" t="s">
        <v>5330</v>
      </c>
      <c r="C7763" t="s">
        <v>7508</v>
      </c>
      <c r="D7763" t="s">
        <v>7509</v>
      </c>
      <c r="E7763" t="s">
        <v>7918</v>
      </c>
      <c r="F7763" t="s">
        <v>17</v>
      </c>
      <c r="G7763" t="s">
        <v>33</v>
      </c>
      <c r="H7763" t="s">
        <v>6745</v>
      </c>
      <c r="I7763" t="s">
        <v>1785</v>
      </c>
    </row>
    <row r="7764" spans="1:9">
      <c r="A7764" t="s">
        <v>5</v>
      </c>
      <c r="B7764" t="s">
        <v>5330</v>
      </c>
      <c r="C7764" t="s">
        <v>7508</v>
      </c>
      <c r="D7764" t="s">
        <v>7509</v>
      </c>
      <c r="E7764" t="s">
        <v>7919</v>
      </c>
      <c r="F7764" t="s">
        <v>17</v>
      </c>
      <c r="G7764" t="s">
        <v>33</v>
      </c>
      <c r="H7764" t="s">
        <v>6745</v>
      </c>
      <c r="I7764" t="s">
        <v>1785</v>
      </c>
    </row>
    <row r="7765" spans="1:9">
      <c r="A7765" t="s">
        <v>5</v>
      </c>
      <c r="B7765" t="s">
        <v>5054</v>
      </c>
      <c r="C7765" t="s">
        <v>36</v>
      </c>
      <c r="D7765" t="s">
        <v>3632</v>
      </c>
      <c r="E7765" t="s">
        <v>7760</v>
      </c>
      <c r="F7765" t="s">
        <v>17</v>
      </c>
      <c r="G7765" t="s">
        <v>39</v>
      </c>
      <c r="H7765" t="s">
        <v>6745</v>
      </c>
      <c r="I7765" t="s">
        <v>1785</v>
      </c>
    </row>
    <row r="7766" spans="1:9">
      <c r="A7766" t="s">
        <v>5</v>
      </c>
      <c r="B7766" t="s">
        <v>5054</v>
      </c>
      <c r="C7766" t="s">
        <v>36</v>
      </c>
      <c r="D7766" t="s">
        <v>3632</v>
      </c>
      <c r="E7766" t="s">
        <v>7920</v>
      </c>
      <c r="F7766" t="s">
        <v>17</v>
      </c>
      <c r="G7766" t="s">
        <v>39</v>
      </c>
      <c r="H7766" t="s">
        <v>6745</v>
      </c>
      <c r="I7766" t="s">
        <v>1785</v>
      </c>
    </row>
    <row r="7767" spans="1:9">
      <c r="A7767" t="s">
        <v>5</v>
      </c>
      <c r="B7767" t="s">
        <v>5054</v>
      </c>
      <c r="C7767" t="s">
        <v>36</v>
      </c>
      <c r="D7767" t="s">
        <v>3632</v>
      </c>
      <c r="E7767" t="s">
        <v>4775</v>
      </c>
      <c r="F7767" t="s">
        <v>17</v>
      </c>
      <c r="G7767" t="s">
        <v>39</v>
      </c>
      <c r="H7767" t="s">
        <v>6745</v>
      </c>
      <c r="I7767" t="s">
        <v>1785</v>
      </c>
    </row>
    <row r="7768" spans="1:9">
      <c r="A7768" t="s">
        <v>5</v>
      </c>
      <c r="B7768" t="s">
        <v>5054</v>
      </c>
      <c r="C7768" t="s">
        <v>36</v>
      </c>
      <c r="D7768" t="s">
        <v>3632</v>
      </c>
      <c r="E7768" t="s">
        <v>6663</v>
      </c>
      <c r="F7768" t="s">
        <v>17</v>
      </c>
      <c r="G7768" t="s">
        <v>39</v>
      </c>
      <c r="H7768" t="s">
        <v>6745</v>
      </c>
      <c r="I7768" t="s">
        <v>1785</v>
      </c>
    </row>
    <row r="7769" spans="1:9">
      <c r="A7769" t="s">
        <v>5</v>
      </c>
      <c r="B7769" t="s">
        <v>5054</v>
      </c>
      <c r="C7769" t="s">
        <v>1158</v>
      </c>
      <c r="D7769" t="s">
        <v>7921</v>
      </c>
      <c r="E7769" t="s">
        <v>7922</v>
      </c>
      <c r="F7769" t="s">
        <v>17</v>
      </c>
      <c r="G7769" t="s">
        <v>89</v>
      </c>
      <c r="H7769" t="s">
        <v>6745</v>
      </c>
      <c r="I7769" t="s">
        <v>1785</v>
      </c>
    </row>
    <row r="7770" spans="1:9">
      <c r="A7770" t="s">
        <v>5</v>
      </c>
      <c r="B7770" t="s">
        <v>5054</v>
      </c>
      <c r="C7770" t="s">
        <v>1158</v>
      </c>
      <c r="D7770" t="s">
        <v>7921</v>
      </c>
      <c r="E7770" t="s">
        <v>7923</v>
      </c>
      <c r="F7770" t="s">
        <v>17</v>
      </c>
      <c r="G7770" t="s">
        <v>89</v>
      </c>
      <c r="H7770" t="s">
        <v>6745</v>
      </c>
      <c r="I7770" t="s">
        <v>1785</v>
      </c>
    </row>
    <row r="7771" spans="1:9">
      <c r="A7771" t="s">
        <v>5</v>
      </c>
      <c r="B7771" t="s">
        <v>5054</v>
      </c>
      <c r="C7771" t="s">
        <v>2094</v>
      </c>
      <c r="D7771" t="s">
        <v>2095</v>
      </c>
      <c r="E7771" t="s">
        <v>7924</v>
      </c>
      <c r="F7771" t="s">
        <v>17</v>
      </c>
      <c r="G7771" t="s">
        <v>24</v>
      </c>
      <c r="H7771" t="s">
        <v>6745</v>
      </c>
      <c r="I7771" t="s">
        <v>1785</v>
      </c>
    </row>
    <row r="7772" spans="1:9">
      <c r="A7772" t="s">
        <v>5</v>
      </c>
      <c r="B7772" t="s">
        <v>5054</v>
      </c>
      <c r="C7772" t="s">
        <v>2094</v>
      </c>
      <c r="D7772" t="s">
        <v>2095</v>
      </c>
      <c r="E7772" t="s">
        <v>7925</v>
      </c>
      <c r="F7772" t="s">
        <v>17</v>
      </c>
      <c r="G7772" t="s">
        <v>24</v>
      </c>
      <c r="H7772" t="s">
        <v>6745</v>
      </c>
      <c r="I7772" t="s">
        <v>1785</v>
      </c>
    </row>
    <row r="7773" spans="1:9">
      <c r="A7773" t="s">
        <v>5</v>
      </c>
      <c r="B7773" t="s">
        <v>5054</v>
      </c>
      <c r="C7773" t="s">
        <v>7407</v>
      </c>
      <c r="D7773" t="s">
        <v>7408</v>
      </c>
      <c r="E7773" t="s">
        <v>7926</v>
      </c>
      <c r="F7773" t="s">
        <v>17</v>
      </c>
      <c r="G7773" t="s">
        <v>24</v>
      </c>
      <c r="H7773" t="s">
        <v>6745</v>
      </c>
      <c r="I7773" t="s">
        <v>1785</v>
      </c>
    </row>
    <row r="7774" spans="1:9">
      <c r="A7774" t="s">
        <v>5</v>
      </c>
      <c r="B7774" t="s">
        <v>5054</v>
      </c>
      <c r="C7774" t="s">
        <v>7407</v>
      </c>
      <c r="D7774" t="s">
        <v>7408</v>
      </c>
      <c r="E7774" t="s">
        <v>7927</v>
      </c>
      <c r="F7774" t="s">
        <v>17</v>
      </c>
      <c r="G7774" t="s">
        <v>24</v>
      </c>
      <c r="H7774" t="s">
        <v>6745</v>
      </c>
      <c r="I7774" t="s">
        <v>1785</v>
      </c>
    </row>
    <row r="7775" spans="1:9">
      <c r="A7775" t="s">
        <v>5</v>
      </c>
      <c r="B7775" t="s">
        <v>5054</v>
      </c>
      <c r="C7775" t="s">
        <v>7407</v>
      </c>
      <c r="D7775" t="s">
        <v>7408</v>
      </c>
      <c r="E7775" t="s">
        <v>7928</v>
      </c>
      <c r="F7775" t="s">
        <v>17</v>
      </c>
      <c r="G7775" t="s">
        <v>24</v>
      </c>
      <c r="H7775" t="s">
        <v>6745</v>
      </c>
      <c r="I7775" t="s">
        <v>1785</v>
      </c>
    </row>
    <row r="7776" spans="1:9">
      <c r="A7776" t="s">
        <v>5</v>
      </c>
      <c r="B7776" t="s">
        <v>5054</v>
      </c>
      <c r="C7776" t="s">
        <v>60</v>
      </c>
      <c r="D7776" t="s">
        <v>61</v>
      </c>
      <c r="E7776" t="s">
        <v>7929</v>
      </c>
      <c r="F7776" t="s">
        <v>17</v>
      </c>
      <c r="G7776" t="s">
        <v>63</v>
      </c>
      <c r="H7776" t="s">
        <v>6745</v>
      </c>
      <c r="I7776" t="s">
        <v>1785</v>
      </c>
    </row>
    <row r="7777" spans="1:9">
      <c r="A7777" t="s">
        <v>5</v>
      </c>
      <c r="B7777" t="s">
        <v>5054</v>
      </c>
      <c r="C7777" t="s">
        <v>60</v>
      </c>
      <c r="D7777" t="s">
        <v>61</v>
      </c>
      <c r="E7777" t="s">
        <v>7930</v>
      </c>
      <c r="F7777" t="s">
        <v>17</v>
      </c>
      <c r="G7777" t="s">
        <v>63</v>
      </c>
      <c r="H7777" t="s">
        <v>6745</v>
      </c>
      <c r="I7777" t="s">
        <v>1785</v>
      </c>
    </row>
    <row r="7778" spans="1:9">
      <c r="A7778" t="s">
        <v>5</v>
      </c>
      <c r="B7778" t="s">
        <v>5054</v>
      </c>
      <c r="C7778" t="s">
        <v>6588</v>
      </c>
      <c r="D7778" t="s">
        <v>2975</v>
      </c>
      <c r="E7778" t="s">
        <v>6589</v>
      </c>
      <c r="F7778" t="s">
        <v>17</v>
      </c>
      <c r="G7778" t="s">
        <v>24</v>
      </c>
      <c r="H7778" t="s">
        <v>6745</v>
      </c>
      <c r="I7778" t="s">
        <v>1843</v>
      </c>
    </row>
    <row r="7779" spans="1:9">
      <c r="A7779" t="s">
        <v>5</v>
      </c>
      <c r="B7779" t="s">
        <v>5054</v>
      </c>
      <c r="C7779" t="s">
        <v>6588</v>
      </c>
      <c r="D7779" t="s">
        <v>2975</v>
      </c>
      <c r="E7779" t="s">
        <v>6965</v>
      </c>
      <c r="F7779" t="s">
        <v>17</v>
      </c>
      <c r="G7779" t="s">
        <v>24</v>
      </c>
      <c r="H7779" t="s">
        <v>6745</v>
      </c>
      <c r="I7779" t="s">
        <v>1843</v>
      </c>
    </row>
    <row r="7780" spans="1:9">
      <c r="A7780" t="s">
        <v>5</v>
      </c>
      <c r="B7780" t="s">
        <v>5054</v>
      </c>
      <c r="C7780" t="s">
        <v>6588</v>
      </c>
      <c r="D7780" t="s">
        <v>2975</v>
      </c>
      <c r="E7780" t="s">
        <v>6591</v>
      </c>
      <c r="F7780" t="s">
        <v>17</v>
      </c>
      <c r="G7780" t="s">
        <v>24</v>
      </c>
      <c r="H7780" t="s">
        <v>6745</v>
      </c>
      <c r="I7780" t="s">
        <v>1843</v>
      </c>
    </row>
    <row r="7781" spans="1:9">
      <c r="A7781" t="s">
        <v>5</v>
      </c>
      <c r="B7781" t="s">
        <v>5054</v>
      </c>
      <c r="C7781" t="s">
        <v>6588</v>
      </c>
      <c r="D7781" t="s">
        <v>2975</v>
      </c>
      <c r="E7781" t="s">
        <v>7931</v>
      </c>
      <c r="F7781" t="s">
        <v>17</v>
      </c>
      <c r="G7781" t="s">
        <v>24</v>
      </c>
      <c r="H7781" t="s">
        <v>6745</v>
      </c>
      <c r="I7781" t="s">
        <v>1843</v>
      </c>
    </row>
    <row r="7782" spans="1:9">
      <c r="A7782" t="s">
        <v>5</v>
      </c>
      <c r="B7782" t="s">
        <v>5054</v>
      </c>
      <c r="C7782" t="s">
        <v>6588</v>
      </c>
      <c r="D7782" t="s">
        <v>2975</v>
      </c>
      <c r="E7782" t="s">
        <v>7932</v>
      </c>
      <c r="F7782" t="s">
        <v>17</v>
      </c>
      <c r="G7782" t="s">
        <v>24</v>
      </c>
      <c r="H7782" t="s">
        <v>6745</v>
      </c>
      <c r="I7782" t="s">
        <v>1843</v>
      </c>
    </row>
    <row r="7783" spans="1:9">
      <c r="A7783" t="s">
        <v>5</v>
      </c>
      <c r="B7783" t="s">
        <v>5054</v>
      </c>
      <c r="C7783" t="s">
        <v>6588</v>
      </c>
      <c r="D7783" t="s">
        <v>2975</v>
      </c>
      <c r="E7783" t="s">
        <v>6592</v>
      </c>
      <c r="F7783" t="s">
        <v>17</v>
      </c>
      <c r="G7783" t="s">
        <v>24</v>
      </c>
      <c r="H7783" t="s">
        <v>6745</v>
      </c>
      <c r="I7783" t="s">
        <v>1843</v>
      </c>
    </row>
    <row r="7784" spans="1:9">
      <c r="A7784" t="s">
        <v>5</v>
      </c>
      <c r="B7784" t="s">
        <v>5054</v>
      </c>
      <c r="C7784" t="s">
        <v>6588</v>
      </c>
      <c r="D7784" t="s">
        <v>2975</v>
      </c>
      <c r="E7784" t="s">
        <v>7933</v>
      </c>
      <c r="F7784" t="s">
        <v>17</v>
      </c>
      <c r="G7784" t="s">
        <v>24</v>
      </c>
      <c r="H7784" t="s">
        <v>6745</v>
      </c>
      <c r="I7784" t="s">
        <v>1843</v>
      </c>
    </row>
    <row r="7785" spans="1:9">
      <c r="A7785" t="s">
        <v>5</v>
      </c>
      <c r="B7785" t="s">
        <v>5054</v>
      </c>
      <c r="C7785" t="s">
        <v>6588</v>
      </c>
      <c r="D7785" t="s">
        <v>2975</v>
      </c>
      <c r="E7785" t="s">
        <v>6590</v>
      </c>
      <c r="F7785" t="s">
        <v>17</v>
      </c>
      <c r="G7785" t="s">
        <v>24</v>
      </c>
      <c r="H7785" t="s">
        <v>6745</v>
      </c>
      <c r="I7785" t="s">
        <v>1843</v>
      </c>
    </row>
    <row r="7786" spans="1:9">
      <c r="A7786" t="s">
        <v>5</v>
      </c>
      <c r="B7786" t="s">
        <v>5054</v>
      </c>
      <c r="C7786" t="s">
        <v>6588</v>
      </c>
      <c r="D7786" t="s">
        <v>2975</v>
      </c>
      <c r="E7786" t="s">
        <v>7934</v>
      </c>
      <c r="F7786" t="s">
        <v>17</v>
      </c>
      <c r="G7786" t="s">
        <v>24</v>
      </c>
      <c r="H7786" t="s">
        <v>6745</v>
      </c>
      <c r="I7786" t="s">
        <v>1843</v>
      </c>
    </row>
    <row r="7787" spans="1:9">
      <c r="A7787" t="s">
        <v>5</v>
      </c>
      <c r="B7787" t="s">
        <v>6020</v>
      </c>
      <c r="C7787" t="s">
        <v>7873</v>
      </c>
      <c r="D7787" t="s">
        <v>2975</v>
      </c>
      <c r="E7787" t="s">
        <v>7935</v>
      </c>
      <c r="F7787" t="s">
        <v>17</v>
      </c>
      <c r="G7787" t="s">
        <v>24</v>
      </c>
      <c r="H7787" t="s">
        <v>6745</v>
      </c>
      <c r="I7787" t="s">
        <v>1843</v>
      </c>
    </row>
    <row r="7788" spans="1:9">
      <c r="A7788" t="s">
        <v>5</v>
      </c>
      <c r="B7788" t="s">
        <v>6020</v>
      </c>
      <c r="C7788" t="s">
        <v>7936</v>
      </c>
      <c r="D7788" t="s">
        <v>7249</v>
      </c>
      <c r="E7788" t="s">
        <v>7937</v>
      </c>
      <c r="F7788" t="s">
        <v>17</v>
      </c>
      <c r="G7788" t="s">
        <v>39</v>
      </c>
      <c r="H7788" t="s">
        <v>6745</v>
      </c>
      <c r="I7788" t="s">
        <v>1843</v>
      </c>
    </row>
    <row r="7789" spans="1:9">
      <c r="A7789" t="s">
        <v>5</v>
      </c>
      <c r="B7789" t="s">
        <v>6020</v>
      </c>
      <c r="C7789" t="s">
        <v>1531</v>
      </c>
      <c r="D7789" t="s">
        <v>2315</v>
      </c>
      <c r="E7789" t="s">
        <v>7870</v>
      </c>
      <c r="F7789" t="s">
        <v>17</v>
      </c>
      <c r="G7789" t="s">
        <v>39</v>
      </c>
      <c r="H7789" t="s">
        <v>6745</v>
      </c>
      <c r="I7789" t="s">
        <v>1843</v>
      </c>
    </row>
    <row r="7790" spans="1:9">
      <c r="A7790" t="s">
        <v>5</v>
      </c>
      <c r="B7790" t="s">
        <v>6020</v>
      </c>
      <c r="C7790" t="s">
        <v>5938</v>
      </c>
      <c r="D7790" t="s">
        <v>5939</v>
      </c>
      <c r="E7790" t="s">
        <v>2495</v>
      </c>
      <c r="F7790" t="s">
        <v>17</v>
      </c>
      <c r="G7790" t="s">
        <v>33</v>
      </c>
      <c r="H7790" t="s">
        <v>6745</v>
      </c>
      <c r="I7790" t="s">
        <v>1843</v>
      </c>
    </row>
    <row r="7791" spans="1:9">
      <c r="A7791" t="s">
        <v>5</v>
      </c>
      <c r="B7791" t="s">
        <v>6020</v>
      </c>
      <c r="C7791" t="s">
        <v>247</v>
      </c>
      <c r="D7791" t="s">
        <v>3781</v>
      </c>
      <c r="E7791" t="s">
        <v>6851</v>
      </c>
      <c r="F7791" t="s">
        <v>17</v>
      </c>
      <c r="G7791" t="s">
        <v>89</v>
      </c>
      <c r="H7791" t="s">
        <v>6745</v>
      </c>
      <c r="I7791" t="s">
        <v>1843</v>
      </c>
    </row>
    <row r="7792" spans="1:9">
      <c r="A7792" t="s">
        <v>5</v>
      </c>
      <c r="B7792" t="s">
        <v>6020</v>
      </c>
      <c r="C7792" t="s">
        <v>247</v>
      </c>
      <c r="D7792" t="s">
        <v>3781</v>
      </c>
      <c r="E7792" t="s">
        <v>7938</v>
      </c>
      <c r="F7792" t="s">
        <v>17</v>
      </c>
      <c r="G7792" t="s">
        <v>89</v>
      </c>
      <c r="H7792" t="s">
        <v>6745</v>
      </c>
      <c r="I7792" t="s">
        <v>1843</v>
      </c>
    </row>
    <row r="7793" spans="1:9">
      <c r="A7793" t="s">
        <v>5</v>
      </c>
      <c r="B7793" t="s">
        <v>6020</v>
      </c>
      <c r="C7793" t="s">
        <v>7268</v>
      </c>
      <c r="D7793" t="s">
        <v>1257</v>
      </c>
      <c r="E7793" t="s">
        <v>7939</v>
      </c>
      <c r="F7793" t="s">
        <v>17</v>
      </c>
      <c r="G7793" t="s">
        <v>39</v>
      </c>
      <c r="H7793" t="s">
        <v>6745</v>
      </c>
      <c r="I7793" t="s">
        <v>1843</v>
      </c>
    </row>
    <row r="7794" spans="1:9">
      <c r="A7794" t="s">
        <v>5</v>
      </c>
      <c r="B7794" t="s">
        <v>6020</v>
      </c>
      <c r="C7794" t="s">
        <v>53</v>
      </c>
      <c r="D7794" t="s">
        <v>3997</v>
      </c>
      <c r="E7794" t="s">
        <v>7940</v>
      </c>
      <c r="F7794" t="s">
        <v>17</v>
      </c>
      <c r="G7794" t="s">
        <v>33</v>
      </c>
      <c r="H7794" t="s">
        <v>6745</v>
      </c>
      <c r="I7794" t="s">
        <v>1843</v>
      </c>
    </row>
    <row r="7795" spans="1:9">
      <c r="A7795" t="s">
        <v>5</v>
      </c>
      <c r="B7795" t="s">
        <v>6020</v>
      </c>
      <c r="C7795" t="s">
        <v>53</v>
      </c>
      <c r="D7795" t="s">
        <v>3997</v>
      </c>
      <c r="E7795" t="s">
        <v>7941</v>
      </c>
      <c r="F7795" t="s">
        <v>17</v>
      </c>
      <c r="G7795" t="s">
        <v>33</v>
      </c>
      <c r="H7795" t="s">
        <v>6745</v>
      </c>
      <c r="I7795" t="s">
        <v>1843</v>
      </c>
    </row>
    <row r="7796" spans="1:9">
      <c r="A7796" t="s">
        <v>5</v>
      </c>
      <c r="B7796" t="s">
        <v>6020</v>
      </c>
      <c r="C7796" t="s">
        <v>53</v>
      </c>
      <c r="D7796" t="s">
        <v>3997</v>
      </c>
      <c r="E7796" t="s">
        <v>2295</v>
      </c>
      <c r="F7796" t="s">
        <v>17</v>
      </c>
      <c r="G7796" t="s">
        <v>33</v>
      </c>
      <c r="H7796" t="s">
        <v>6745</v>
      </c>
      <c r="I7796" t="s">
        <v>1843</v>
      </c>
    </row>
    <row r="7797" spans="1:9">
      <c r="A7797" t="s">
        <v>5</v>
      </c>
      <c r="B7797" t="s">
        <v>6020</v>
      </c>
      <c r="C7797" t="s">
        <v>53</v>
      </c>
      <c r="D7797" t="s">
        <v>3997</v>
      </c>
      <c r="E7797" t="s">
        <v>7942</v>
      </c>
      <c r="F7797" t="s">
        <v>17</v>
      </c>
      <c r="G7797" t="s">
        <v>33</v>
      </c>
      <c r="H7797" t="s">
        <v>6745</v>
      </c>
      <c r="I7797" t="s">
        <v>1843</v>
      </c>
    </row>
    <row r="7798" spans="1:9">
      <c r="A7798" t="s">
        <v>5</v>
      </c>
      <c r="B7798" t="s">
        <v>6020</v>
      </c>
      <c r="C7798" t="s">
        <v>53</v>
      </c>
      <c r="D7798" t="s">
        <v>3997</v>
      </c>
      <c r="E7798" t="s">
        <v>7943</v>
      </c>
      <c r="F7798" t="s">
        <v>17</v>
      </c>
      <c r="G7798" t="s">
        <v>33</v>
      </c>
      <c r="H7798" t="s">
        <v>6745</v>
      </c>
      <c r="I7798" t="s">
        <v>1843</v>
      </c>
    </row>
    <row r="7799" spans="1:9">
      <c r="A7799" t="s">
        <v>5</v>
      </c>
      <c r="B7799" t="s">
        <v>6020</v>
      </c>
      <c r="C7799" t="s">
        <v>993</v>
      </c>
      <c r="D7799" t="s">
        <v>994</v>
      </c>
      <c r="E7799" t="s">
        <v>7944</v>
      </c>
      <c r="F7799" t="s">
        <v>17</v>
      </c>
      <c r="G7799" t="s">
        <v>39</v>
      </c>
      <c r="H7799" t="s">
        <v>6745</v>
      </c>
      <c r="I7799" t="s">
        <v>1843</v>
      </c>
    </row>
    <row r="7800" spans="1:9">
      <c r="A7800" t="s">
        <v>5</v>
      </c>
      <c r="B7800" t="s">
        <v>6020</v>
      </c>
      <c r="C7800" t="s">
        <v>993</v>
      </c>
      <c r="D7800" t="s">
        <v>994</v>
      </c>
      <c r="E7800" t="s">
        <v>7945</v>
      </c>
      <c r="F7800" t="s">
        <v>17</v>
      </c>
      <c r="G7800" t="s">
        <v>39</v>
      </c>
      <c r="H7800" t="s">
        <v>6745</v>
      </c>
      <c r="I7800" t="s">
        <v>1843</v>
      </c>
    </row>
    <row r="7801" spans="1:9">
      <c r="A7801" t="s">
        <v>5</v>
      </c>
      <c r="B7801" t="s">
        <v>6020</v>
      </c>
      <c r="C7801" t="s">
        <v>993</v>
      </c>
      <c r="D7801" t="s">
        <v>994</v>
      </c>
      <c r="E7801" t="s">
        <v>7946</v>
      </c>
      <c r="F7801" t="s">
        <v>17</v>
      </c>
      <c r="G7801" t="s">
        <v>39</v>
      </c>
      <c r="H7801" t="s">
        <v>6745</v>
      </c>
      <c r="I7801" t="s">
        <v>1843</v>
      </c>
    </row>
    <row r="7802" spans="1:9">
      <c r="A7802" t="s">
        <v>5</v>
      </c>
      <c r="B7802" t="s">
        <v>6020</v>
      </c>
      <c r="C7802" t="s">
        <v>993</v>
      </c>
      <c r="D7802" t="s">
        <v>994</v>
      </c>
      <c r="E7802" t="s">
        <v>7947</v>
      </c>
      <c r="F7802" t="s">
        <v>17</v>
      </c>
      <c r="G7802" t="s">
        <v>39</v>
      </c>
      <c r="H7802" t="s">
        <v>6745</v>
      </c>
      <c r="I7802" t="s">
        <v>1843</v>
      </c>
    </row>
    <row r="7803" spans="1:9">
      <c r="A7803" t="s">
        <v>5</v>
      </c>
      <c r="B7803" t="s">
        <v>6020</v>
      </c>
      <c r="C7803" t="s">
        <v>993</v>
      </c>
      <c r="D7803" t="s">
        <v>994</v>
      </c>
      <c r="E7803" t="s">
        <v>7948</v>
      </c>
      <c r="F7803" t="s">
        <v>17</v>
      </c>
      <c r="G7803" t="s">
        <v>39</v>
      </c>
      <c r="H7803" t="s">
        <v>6745</v>
      </c>
      <c r="I7803" t="s">
        <v>1843</v>
      </c>
    </row>
    <row r="7804" spans="1:9">
      <c r="A7804" t="s">
        <v>5</v>
      </c>
      <c r="B7804" t="s">
        <v>6024</v>
      </c>
      <c r="C7804" t="s">
        <v>5391</v>
      </c>
      <c r="D7804" t="s">
        <v>5759</v>
      </c>
      <c r="E7804" t="s">
        <v>7949</v>
      </c>
      <c r="F7804" t="s">
        <v>17</v>
      </c>
      <c r="G7804" t="s">
        <v>39</v>
      </c>
      <c r="H7804" t="s">
        <v>6745</v>
      </c>
      <c r="I7804" t="s">
        <v>1843</v>
      </c>
    </row>
    <row r="7805" spans="1:9">
      <c r="A7805" t="s">
        <v>5</v>
      </c>
      <c r="B7805" t="s">
        <v>6024</v>
      </c>
      <c r="C7805" t="s">
        <v>4102</v>
      </c>
      <c r="D7805" t="s">
        <v>7950</v>
      </c>
      <c r="E7805" t="s">
        <v>6812</v>
      </c>
      <c r="F7805" t="s">
        <v>17</v>
      </c>
      <c r="G7805" t="s">
        <v>24</v>
      </c>
      <c r="H7805" t="s">
        <v>6745</v>
      </c>
      <c r="I7805" t="s">
        <v>1843</v>
      </c>
    </row>
    <row r="7806" spans="1:9">
      <c r="A7806" t="s">
        <v>5</v>
      </c>
      <c r="B7806" t="s">
        <v>6024</v>
      </c>
      <c r="C7806" t="s">
        <v>7951</v>
      </c>
      <c r="D7806" t="s">
        <v>7952</v>
      </c>
      <c r="E7806" t="s">
        <v>7953</v>
      </c>
      <c r="F7806" t="s">
        <v>17</v>
      </c>
      <c r="G7806" t="s">
        <v>24</v>
      </c>
      <c r="H7806" t="s">
        <v>6745</v>
      </c>
      <c r="I7806" t="s">
        <v>1843</v>
      </c>
    </row>
    <row r="7807" spans="1:9">
      <c r="A7807" t="s">
        <v>5</v>
      </c>
      <c r="B7807" t="s">
        <v>6024</v>
      </c>
      <c r="C7807" t="s">
        <v>1693</v>
      </c>
      <c r="D7807" t="s">
        <v>4257</v>
      </c>
      <c r="E7807" t="s">
        <v>7751</v>
      </c>
      <c r="F7807" t="s">
        <v>17</v>
      </c>
      <c r="G7807" t="s">
        <v>63</v>
      </c>
      <c r="H7807" t="s">
        <v>6745</v>
      </c>
      <c r="I7807" t="s">
        <v>1843</v>
      </c>
    </row>
    <row r="7808" spans="1:9">
      <c r="A7808" t="s">
        <v>5</v>
      </c>
      <c r="B7808" t="s">
        <v>5334</v>
      </c>
      <c r="C7808" t="s">
        <v>7954</v>
      </c>
      <c r="D7808" t="s">
        <v>7955</v>
      </c>
      <c r="E7808" t="s">
        <v>7956</v>
      </c>
      <c r="F7808" t="s">
        <v>17</v>
      </c>
      <c r="G7808" t="s">
        <v>89</v>
      </c>
      <c r="H7808" t="s">
        <v>6745</v>
      </c>
      <c r="I7808" t="s">
        <v>1843</v>
      </c>
    </row>
    <row r="7809" spans="1:9">
      <c r="A7809" t="s">
        <v>5</v>
      </c>
      <c r="B7809" t="s">
        <v>5334</v>
      </c>
      <c r="C7809" t="s">
        <v>376</v>
      </c>
      <c r="D7809" t="s">
        <v>377</v>
      </c>
      <c r="E7809" t="s">
        <v>378</v>
      </c>
      <c r="F7809" t="s">
        <v>17</v>
      </c>
      <c r="G7809" t="s">
        <v>39</v>
      </c>
      <c r="H7809" t="s">
        <v>6745</v>
      </c>
      <c r="I7809" t="s">
        <v>1843</v>
      </c>
    </row>
    <row r="7810" spans="1:9">
      <c r="A7810" t="s">
        <v>5</v>
      </c>
      <c r="B7810" t="s">
        <v>5334</v>
      </c>
      <c r="C7810" t="s">
        <v>2904</v>
      </c>
      <c r="D7810" t="s">
        <v>3997</v>
      </c>
      <c r="E7810" t="s">
        <v>7600</v>
      </c>
      <c r="F7810" t="s">
        <v>17</v>
      </c>
      <c r="G7810" t="s">
        <v>39</v>
      </c>
      <c r="H7810" t="s">
        <v>6745</v>
      </c>
      <c r="I7810" t="s">
        <v>1843</v>
      </c>
    </row>
    <row r="7811" spans="1:9">
      <c r="A7811" t="s">
        <v>5</v>
      </c>
      <c r="B7811" t="s">
        <v>5334</v>
      </c>
      <c r="C7811" t="s">
        <v>2904</v>
      </c>
      <c r="D7811" t="s">
        <v>3997</v>
      </c>
      <c r="E7811" t="s">
        <v>7737</v>
      </c>
      <c r="F7811" t="s">
        <v>17</v>
      </c>
      <c r="G7811" t="s">
        <v>39</v>
      </c>
      <c r="H7811" t="s">
        <v>6745</v>
      </c>
      <c r="I7811" t="s">
        <v>1843</v>
      </c>
    </row>
    <row r="7812" spans="1:9">
      <c r="A7812" t="s">
        <v>5</v>
      </c>
      <c r="B7812" t="s">
        <v>5334</v>
      </c>
      <c r="C7812" t="s">
        <v>7957</v>
      </c>
      <c r="D7812" t="s">
        <v>7958</v>
      </c>
      <c r="E7812" t="s">
        <v>7959</v>
      </c>
      <c r="F7812" t="s">
        <v>17</v>
      </c>
      <c r="G7812" t="s">
        <v>39</v>
      </c>
      <c r="H7812" t="s">
        <v>6745</v>
      </c>
      <c r="I7812" t="s">
        <v>1843</v>
      </c>
    </row>
    <row r="7813" spans="1:9">
      <c r="A7813" t="s">
        <v>5</v>
      </c>
      <c r="B7813" t="s">
        <v>5334</v>
      </c>
      <c r="C7813" t="s">
        <v>7960</v>
      </c>
      <c r="D7813" t="s">
        <v>7961</v>
      </c>
      <c r="E7813" t="s">
        <v>7962</v>
      </c>
      <c r="F7813" t="s">
        <v>17</v>
      </c>
      <c r="G7813" t="s">
        <v>39</v>
      </c>
      <c r="H7813" t="s">
        <v>6745</v>
      </c>
      <c r="I7813" t="s">
        <v>1843</v>
      </c>
    </row>
    <row r="7814" spans="1:9">
      <c r="A7814" t="s">
        <v>5</v>
      </c>
      <c r="B7814" t="s">
        <v>5334</v>
      </c>
      <c r="C7814" t="s">
        <v>6873</v>
      </c>
      <c r="D7814" t="s">
        <v>7438</v>
      </c>
      <c r="E7814" t="s">
        <v>6875</v>
      </c>
      <c r="F7814" t="s">
        <v>17</v>
      </c>
      <c r="G7814" t="s">
        <v>39</v>
      </c>
      <c r="H7814" t="s">
        <v>6745</v>
      </c>
      <c r="I7814" t="s">
        <v>1843</v>
      </c>
    </row>
    <row r="7815" spans="1:9">
      <c r="A7815" t="s">
        <v>5</v>
      </c>
      <c r="B7815" t="s">
        <v>5334</v>
      </c>
      <c r="C7815" t="s">
        <v>6517</v>
      </c>
      <c r="D7815" t="s">
        <v>7963</v>
      </c>
      <c r="E7815" t="s">
        <v>7964</v>
      </c>
      <c r="F7815" t="s">
        <v>17</v>
      </c>
      <c r="G7815" t="s">
        <v>24</v>
      </c>
      <c r="H7815" t="s">
        <v>6745</v>
      </c>
      <c r="I7815" t="s">
        <v>1843</v>
      </c>
    </row>
    <row r="7816" spans="1:9">
      <c r="A7816" t="s">
        <v>5</v>
      </c>
      <c r="B7816" t="s">
        <v>5334</v>
      </c>
      <c r="C7816" t="s">
        <v>1632</v>
      </c>
      <c r="D7816" t="s">
        <v>7554</v>
      </c>
      <c r="E7816" t="s">
        <v>7965</v>
      </c>
      <c r="F7816" t="s">
        <v>17</v>
      </c>
      <c r="G7816" t="s">
        <v>24</v>
      </c>
      <c r="H7816" t="s">
        <v>6745</v>
      </c>
      <c r="I7816" t="s">
        <v>1843</v>
      </c>
    </row>
    <row r="7817" spans="1:9">
      <c r="A7817" t="s">
        <v>5</v>
      </c>
      <c r="B7817" t="s">
        <v>6034</v>
      </c>
      <c r="C7817" t="s">
        <v>2904</v>
      </c>
      <c r="D7817" t="s">
        <v>2905</v>
      </c>
      <c r="E7817" t="s">
        <v>7966</v>
      </c>
      <c r="F7817" t="s">
        <v>17</v>
      </c>
      <c r="G7817" t="s">
        <v>39</v>
      </c>
      <c r="H7817" t="s">
        <v>6745</v>
      </c>
      <c r="I7817" t="s">
        <v>1843</v>
      </c>
    </row>
    <row r="7818" spans="1:9">
      <c r="A7818" t="s">
        <v>5</v>
      </c>
      <c r="B7818" t="s">
        <v>6034</v>
      </c>
      <c r="C7818" t="s">
        <v>2904</v>
      </c>
      <c r="D7818" t="s">
        <v>7770</v>
      </c>
      <c r="E7818" t="s">
        <v>7967</v>
      </c>
      <c r="F7818" t="s">
        <v>17</v>
      </c>
      <c r="G7818" t="s">
        <v>39</v>
      </c>
      <c r="H7818" t="s">
        <v>6745</v>
      </c>
      <c r="I7818" t="s">
        <v>1843</v>
      </c>
    </row>
    <row r="7819" spans="1:9">
      <c r="A7819" t="s">
        <v>5</v>
      </c>
      <c r="B7819" t="s">
        <v>6039</v>
      </c>
      <c r="C7819" t="s">
        <v>369</v>
      </c>
      <c r="D7819" t="s">
        <v>7968</v>
      </c>
      <c r="E7819" t="s">
        <v>7969</v>
      </c>
      <c r="F7819" t="s">
        <v>17</v>
      </c>
      <c r="G7819" t="s">
        <v>89</v>
      </c>
      <c r="H7819" t="s">
        <v>6745</v>
      </c>
      <c r="I7819" t="s">
        <v>1843</v>
      </c>
    </row>
    <row r="7820" spans="1:9">
      <c r="A7820" t="s">
        <v>5</v>
      </c>
      <c r="B7820" t="s">
        <v>6041</v>
      </c>
      <c r="C7820" t="s">
        <v>2867</v>
      </c>
      <c r="D7820" t="s">
        <v>7970</v>
      </c>
      <c r="E7820" t="s">
        <v>6918</v>
      </c>
      <c r="F7820" t="s">
        <v>17</v>
      </c>
      <c r="G7820" t="s">
        <v>888</v>
      </c>
      <c r="H7820" t="s">
        <v>6745</v>
      </c>
      <c r="I7820" t="s">
        <v>1843</v>
      </c>
    </row>
    <row r="7821" spans="1:9">
      <c r="A7821" t="s">
        <v>5</v>
      </c>
      <c r="B7821" t="s">
        <v>6041</v>
      </c>
      <c r="C7821" t="s">
        <v>2904</v>
      </c>
      <c r="D7821" t="s">
        <v>3997</v>
      </c>
      <c r="E7821" t="s">
        <v>7737</v>
      </c>
      <c r="F7821" t="s">
        <v>17</v>
      </c>
      <c r="G7821" t="s">
        <v>39</v>
      </c>
      <c r="H7821" t="s">
        <v>6745</v>
      </c>
      <c r="I7821" t="s">
        <v>1843</v>
      </c>
    </row>
    <row r="7822" spans="1:9">
      <c r="A7822" t="s">
        <v>5</v>
      </c>
      <c r="B7822" t="s">
        <v>6041</v>
      </c>
      <c r="C7822" t="s">
        <v>2904</v>
      </c>
      <c r="D7822" t="s">
        <v>3997</v>
      </c>
      <c r="E7822" t="s">
        <v>7600</v>
      </c>
      <c r="F7822" t="s">
        <v>17</v>
      </c>
      <c r="G7822" t="s">
        <v>39</v>
      </c>
      <c r="H7822" t="s">
        <v>6745</v>
      </c>
      <c r="I7822" t="s">
        <v>1843</v>
      </c>
    </row>
    <row r="7823" spans="1:9">
      <c r="A7823" t="s">
        <v>5</v>
      </c>
      <c r="B7823" t="s">
        <v>6041</v>
      </c>
      <c r="C7823" t="s">
        <v>1106</v>
      </c>
      <c r="D7823" t="s">
        <v>4578</v>
      </c>
      <c r="E7823" t="s">
        <v>6812</v>
      </c>
      <c r="F7823" t="s">
        <v>17</v>
      </c>
      <c r="G7823" t="s">
        <v>89</v>
      </c>
      <c r="H7823" t="s">
        <v>6745</v>
      </c>
      <c r="I7823" t="s">
        <v>1843</v>
      </c>
    </row>
    <row r="7824" spans="1:9">
      <c r="A7824" t="s">
        <v>5</v>
      </c>
      <c r="B7824" t="s">
        <v>6041</v>
      </c>
      <c r="C7824" t="s">
        <v>1693</v>
      </c>
      <c r="D7824" t="s">
        <v>4257</v>
      </c>
      <c r="E7824" t="s">
        <v>7971</v>
      </c>
      <c r="F7824" t="s">
        <v>17</v>
      </c>
      <c r="G7824" t="s">
        <v>63</v>
      </c>
      <c r="H7824" t="s">
        <v>6745</v>
      </c>
      <c r="I7824" t="s">
        <v>1843</v>
      </c>
    </row>
    <row r="7825" spans="1:9">
      <c r="A7825" t="s">
        <v>5</v>
      </c>
      <c r="B7825" t="s">
        <v>6041</v>
      </c>
      <c r="C7825" t="s">
        <v>1693</v>
      </c>
      <c r="D7825" t="s">
        <v>4257</v>
      </c>
      <c r="E7825" t="s">
        <v>5554</v>
      </c>
      <c r="F7825" t="s">
        <v>17</v>
      </c>
      <c r="G7825" t="s">
        <v>63</v>
      </c>
      <c r="H7825" t="s">
        <v>6745</v>
      </c>
      <c r="I7825" t="s">
        <v>1843</v>
      </c>
    </row>
    <row r="7826" spans="1:9">
      <c r="A7826" t="s">
        <v>5</v>
      </c>
      <c r="B7826" t="s">
        <v>6041</v>
      </c>
      <c r="C7826" t="s">
        <v>1693</v>
      </c>
      <c r="D7826" t="s">
        <v>4257</v>
      </c>
      <c r="E7826" t="s">
        <v>7972</v>
      </c>
      <c r="F7826" t="s">
        <v>17</v>
      </c>
      <c r="G7826" t="s">
        <v>63</v>
      </c>
      <c r="H7826" t="s">
        <v>6745</v>
      </c>
      <c r="I7826" t="s">
        <v>1843</v>
      </c>
    </row>
    <row r="7827" spans="1:9">
      <c r="A7827" t="s">
        <v>5</v>
      </c>
      <c r="B7827" t="s">
        <v>6041</v>
      </c>
      <c r="C7827" t="s">
        <v>1693</v>
      </c>
      <c r="D7827" t="s">
        <v>4257</v>
      </c>
      <c r="E7827" t="s">
        <v>7751</v>
      </c>
      <c r="F7827" t="s">
        <v>17</v>
      </c>
      <c r="G7827" t="s">
        <v>63</v>
      </c>
      <c r="H7827" t="s">
        <v>6745</v>
      </c>
      <c r="I7827" t="s">
        <v>1843</v>
      </c>
    </row>
    <row r="7828" spans="1:9">
      <c r="A7828" t="s">
        <v>5</v>
      </c>
      <c r="B7828" t="s">
        <v>6041</v>
      </c>
      <c r="C7828" t="s">
        <v>7973</v>
      </c>
      <c r="D7828" t="s">
        <v>7974</v>
      </c>
      <c r="E7828" t="s">
        <v>7975</v>
      </c>
      <c r="F7828" t="s">
        <v>17</v>
      </c>
      <c r="G7828" t="s">
        <v>28</v>
      </c>
      <c r="H7828" t="s">
        <v>6745</v>
      </c>
      <c r="I7828" t="s">
        <v>1843</v>
      </c>
    </row>
    <row r="7829" spans="1:9">
      <c r="A7829" t="s">
        <v>5</v>
      </c>
      <c r="B7829" t="s">
        <v>6041</v>
      </c>
      <c r="C7829" t="s">
        <v>594</v>
      </c>
      <c r="D7829" t="s">
        <v>595</v>
      </c>
      <c r="E7829" t="s">
        <v>7976</v>
      </c>
      <c r="F7829" t="s">
        <v>17</v>
      </c>
      <c r="G7829" t="s">
        <v>18</v>
      </c>
      <c r="H7829" t="s">
        <v>6745</v>
      </c>
      <c r="I7829" t="s">
        <v>1843</v>
      </c>
    </row>
    <row r="7830" spans="1:9">
      <c r="A7830" t="s">
        <v>5</v>
      </c>
      <c r="B7830" t="s">
        <v>6041</v>
      </c>
      <c r="C7830" t="s">
        <v>4303</v>
      </c>
      <c r="D7830" t="s">
        <v>4304</v>
      </c>
      <c r="E7830" t="s">
        <v>6803</v>
      </c>
      <c r="F7830" t="s">
        <v>17</v>
      </c>
      <c r="G7830" t="s">
        <v>89</v>
      </c>
      <c r="H7830" t="s">
        <v>6745</v>
      </c>
      <c r="I7830" t="s">
        <v>1843</v>
      </c>
    </row>
    <row r="7831" spans="1:9">
      <c r="A7831" t="s">
        <v>5</v>
      </c>
      <c r="B7831" t="s">
        <v>6044</v>
      </c>
      <c r="C7831" t="s">
        <v>7977</v>
      </c>
      <c r="D7831" t="s">
        <v>7978</v>
      </c>
      <c r="E7831" t="s">
        <v>7979</v>
      </c>
      <c r="F7831" t="s">
        <v>17</v>
      </c>
      <c r="G7831" t="s">
        <v>89</v>
      </c>
      <c r="H7831" t="s">
        <v>6745</v>
      </c>
      <c r="I7831" t="s">
        <v>1843</v>
      </c>
    </row>
    <row r="7832" spans="1:9">
      <c r="A7832" t="s">
        <v>5</v>
      </c>
      <c r="B7832" t="s">
        <v>6044</v>
      </c>
      <c r="C7832" t="s">
        <v>7977</v>
      </c>
      <c r="D7832" t="s">
        <v>7978</v>
      </c>
      <c r="E7832" t="s">
        <v>7980</v>
      </c>
      <c r="F7832" t="s">
        <v>17</v>
      </c>
      <c r="G7832" t="s">
        <v>89</v>
      </c>
      <c r="H7832" t="s">
        <v>6745</v>
      </c>
      <c r="I7832" t="s">
        <v>1843</v>
      </c>
    </row>
    <row r="7833" spans="1:9">
      <c r="A7833" t="s">
        <v>5</v>
      </c>
      <c r="B7833" t="s">
        <v>6044</v>
      </c>
      <c r="C7833" t="s">
        <v>4819</v>
      </c>
      <c r="D7833" t="s">
        <v>2373</v>
      </c>
      <c r="E7833" t="s">
        <v>7981</v>
      </c>
      <c r="F7833" t="s">
        <v>17</v>
      </c>
      <c r="G7833" t="s">
        <v>39</v>
      </c>
      <c r="H7833" t="s">
        <v>6745</v>
      </c>
      <c r="I7833" t="s">
        <v>1843</v>
      </c>
    </row>
    <row r="7834" spans="1:9">
      <c r="A7834" t="s">
        <v>5</v>
      </c>
      <c r="B7834" t="s">
        <v>6044</v>
      </c>
      <c r="C7834" t="s">
        <v>6654</v>
      </c>
      <c r="D7834" t="s">
        <v>6929</v>
      </c>
      <c r="E7834" t="s">
        <v>7982</v>
      </c>
      <c r="F7834" t="s">
        <v>17</v>
      </c>
      <c r="G7834" t="s">
        <v>24</v>
      </c>
      <c r="H7834" t="s">
        <v>6745</v>
      </c>
      <c r="I7834" t="s">
        <v>1843</v>
      </c>
    </row>
    <row r="7835" spans="1:9">
      <c r="A7835" t="s">
        <v>5</v>
      </c>
      <c r="B7835" t="s">
        <v>6044</v>
      </c>
      <c r="C7835" t="s">
        <v>6654</v>
      </c>
      <c r="D7835" t="s">
        <v>6929</v>
      </c>
      <c r="E7835" t="s">
        <v>7983</v>
      </c>
      <c r="F7835" t="s">
        <v>17</v>
      </c>
      <c r="G7835" t="s">
        <v>24</v>
      </c>
      <c r="H7835" t="s">
        <v>6745</v>
      </c>
      <c r="I7835" t="s">
        <v>1843</v>
      </c>
    </row>
    <row r="7836" spans="1:9">
      <c r="A7836" t="s">
        <v>5</v>
      </c>
      <c r="B7836" t="s">
        <v>6044</v>
      </c>
      <c r="C7836" t="s">
        <v>6654</v>
      </c>
      <c r="D7836" t="s">
        <v>6929</v>
      </c>
      <c r="E7836" t="s">
        <v>7984</v>
      </c>
      <c r="F7836" t="s">
        <v>17</v>
      </c>
      <c r="G7836" t="s">
        <v>24</v>
      </c>
      <c r="H7836" t="s">
        <v>6745</v>
      </c>
      <c r="I7836" t="s">
        <v>1843</v>
      </c>
    </row>
    <row r="7837" spans="1:9">
      <c r="A7837" t="s">
        <v>5</v>
      </c>
      <c r="B7837" t="s">
        <v>6044</v>
      </c>
      <c r="C7837" t="s">
        <v>6654</v>
      </c>
      <c r="D7837" t="s">
        <v>6929</v>
      </c>
      <c r="E7837" t="s">
        <v>7375</v>
      </c>
      <c r="F7837" t="s">
        <v>17</v>
      </c>
      <c r="G7837" t="s">
        <v>24</v>
      </c>
      <c r="H7837" t="s">
        <v>6745</v>
      </c>
      <c r="I7837" t="s">
        <v>1843</v>
      </c>
    </row>
    <row r="7838" spans="1:9">
      <c r="A7838" t="s">
        <v>5</v>
      </c>
      <c r="B7838" t="s">
        <v>6044</v>
      </c>
      <c r="C7838" t="s">
        <v>6654</v>
      </c>
      <c r="D7838" t="s">
        <v>6929</v>
      </c>
      <c r="E7838" t="s">
        <v>7908</v>
      </c>
      <c r="F7838" t="s">
        <v>17</v>
      </c>
      <c r="G7838" t="s">
        <v>24</v>
      </c>
      <c r="H7838" t="s">
        <v>6745</v>
      </c>
      <c r="I7838" t="s">
        <v>1843</v>
      </c>
    </row>
    <row r="7839" spans="1:9">
      <c r="A7839" t="s">
        <v>5</v>
      </c>
      <c r="B7839" t="s">
        <v>6044</v>
      </c>
      <c r="C7839" t="s">
        <v>6654</v>
      </c>
      <c r="D7839" t="s">
        <v>6929</v>
      </c>
      <c r="E7839" t="s">
        <v>7985</v>
      </c>
      <c r="F7839" t="s">
        <v>17</v>
      </c>
      <c r="G7839" t="s">
        <v>24</v>
      </c>
      <c r="H7839" t="s">
        <v>6745</v>
      </c>
      <c r="I7839" t="s">
        <v>1843</v>
      </c>
    </row>
    <row r="7840" spans="1:9">
      <c r="A7840" t="s">
        <v>5</v>
      </c>
      <c r="B7840" t="s">
        <v>6044</v>
      </c>
      <c r="C7840" t="s">
        <v>6654</v>
      </c>
      <c r="D7840" t="s">
        <v>6929</v>
      </c>
      <c r="E7840" t="s">
        <v>7986</v>
      </c>
      <c r="F7840" t="s">
        <v>17</v>
      </c>
      <c r="G7840" t="s">
        <v>24</v>
      </c>
      <c r="H7840" t="s">
        <v>6745</v>
      </c>
      <c r="I7840" t="s">
        <v>1843</v>
      </c>
    </row>
    <row r="7841" spans="1:9">
      <c r="A7841" t="s">
        <v>5</v>
      </c>
      <c r="B7841" t="s">
        <v>6044</v>
      </c>
      <c r="C7841" t="s">
        <v>6654</v>
      </c>
      <c r="D7841" t="s">
        <v>6929</v>
      </c>
      <c r="E7841" t="s">
        <v>7585</v>
      </c>
      <c r="F7841" t="s">
        <v>17</v>
      </c>
      <c r="G7841" t="s">
        <v>24</v>
      </c>
      <c r="H7841" t="s">
        <v>6745</v>
      </c>
      <c r="I7841" t="s">
        <v>1843</v>
      </c>
    </row>
    <row r="7842" spans="1:9">
      <c r="A7842" t="s">
        <v>5</v>
      </c>
      <c r="B7842" t="s">
        <v>6044</v>
      </c>
      <c r="C7842" t="s">
        <v>6654</v>
      </c>
      <c r="D7842" t="s">
        <v>6929</v>
      </c>
      <c r="E7842" t="s">
        <v>7987</v>
      </c>
      <c r="F7842" t="s">
        <v>17</v>
      </c>
      <c r="G7842" t="s">
        <v>24</v>
      </c>
      <c r="H7842" t="s">
        <v>6745</v>
      </c>
      <c r="I7842" t="s">
        <v>1843</v>
      </c>
    </row>
    <row r="7843" spans="1:9">
      <c r="A7843" t="s">
        <v>5</v>
      </c>
      <c r="B7843" t="s">
        <v>6044</v>
      </c>
      <c r="C7843" t="s">
        <v>6654</v>
      </c>
      <c r="D7843" t="s">
        <v>6929</v>
      </c>
      <c r="E7843" t="s">
        <v>7904</v>
      </c>
      <c r="F7843" t="s">
        <v>17</v>
      </c>
      <c r="G7843" t="s">
        <v>24</v>
      </c>
      <c r="H7843" t="s">
        <v>6745</v>
      </c>
      <c r="I7843" t="s">
        <v>1843</v>
      </c>
    </row>
    <row r="7844" spans="1:9">
      <c r="A7844" t="s">
        <v>5</v>
      </c>
      <c r="B7844" t="s">
        <v>6044</v>
      </c>
      <c r="C7844" t="s">
        <v>6654</v>
      </c>
      <c r="D7844" t="s">
        <v>6929</v>
      </c>
      <c r="E7844" t="s">
        <v>7988</v>
      </c>
      <c r="F7844" t="s">
        <v>17</v>
      </c>
      <c r="G7844" t="s">
        <v>24</v>
      </c>
      <c r="H7844" t="s">
        <v>6745</v>
      </c>
      <c r="I7844" t="s">
        <v>1843</v>
      </c>
    </row>
    <row r="7845" spans="1:9">
      <c r="A7845" t="s">
        <v>5</v>
      </c>
      <c r="B7845" t="s">
        <v>6044</v>
      </c>
      <c r="C7845" t="s">
        <v>6654</v>
      </c>
      <c r="D7845" t="s">
        <v>6929</v>
      </c>
      <c r="E7845" t="s">
        <v>7590</v>
      </c>
      <c r="F7845" t="s">
        <v>17</v>
      </c>
      <c r="G7845" t="s">
        <v>24</v>
      </c>
      <c r="H7845" t="s">
        <v>6745</v>
      </c>
      <c r="I7845" t="s">
        <v>1843</v>
      </c>
    </row>
    <row r="7846" spans="1:9">
      <c r="A7846" t="s">
        <v>5</v>
      </c>
      <c r="B7846" t="s">
        <v>6044</v>
      </c>
      <c r="C7846" t="s">
        <v>6654</v>
      </c>
      <c r="D7846" t="s">
        <v>6929</v>
      </c>
      <c r="E7846" t="s">
        <v>7903</v>
      </c>
      <c r="F7846" t="s">
        <v>17</v>
      </c>
      <c r="G7846" t="s">
        <v>24</v>
      </c>
      <c r="H7846" t="s">
        <v>6745</v>
      </c>
      <c r="I7846" t="s">
        <v>1843</v>
      </c>
    </row>
    <row r="7847" spans="1:9">
      <c r="A7847" t="s">
        <v>5</v>
      </c>
      <c r="B7847" t="s">
        <v>6044</v>
      </c>
      <c r="C7847" t="s">
        <v>108</v>
      </c>
      <c r="D7847" t="s">
        <v>1503</v>
      </c>
      <c r="E7847" t="s">
        <v>7989</v>
      </c>
      <c r="F7847" t="s">
        <v>17</v>
      </c>
      <c r="G7847" t="s">
        <v>945</v>
      </c>
      <c r="H7847" t="s">
        <v>6745</v>
      </c>
      <c r="I7847" t="s">
        <v>1843</v>
      </c>
    </row>
    <row r="7848" spans="1:9">
      <c r="A7848" t="s">
        <v>5</v>
      </c>
      <c r="B7848" t="s">
        <v>6044</v>
      </c>
      <c r="C7848" t="s">
        <v>108</v>
      </c>
      <c r="D7848" t="s">
        <v>1503</v>
      </c>
      <c r="E7848" t="s">
        <v>211</v>
      </c>
      <c r="F7848" t="s">
        <v>17</v>
      </c>
      <c r="G7848" t="s">
        <v>945</v>
      </c>
      <c r="H7848" t="s">
        <v>6745</v>
      </c>
      <c r="I7848" t="s">
        <v>1843</v>
      </c>
    </row>
    <row r="7849" spans="1:9">
      <c r="A7849" t="s">
        <v>5</v>
      </c>
      <c r="B7849" t="s">
        <v>6044</v>
      </c>
      <c r="C7849" t="s">
        <v>108</v>
      </c>
      <c r="D7849" t="s">
        <v>1503</v>
      </c>
      <c r="E7849" t="s">
        <v>3805</v>
      </c>
      <c r="F7849" t="s">
        <v>17</v>
      </c>
      <c r="G7849" t="s">
        <v>945</v>
      </c>
      <c r="H7849" t="s">
        <v>6745</v>
      </c>
      <c r="I7849" t="s">
        <v>1843</v>
      </c>
    </row>
    <row r="7850" spans="1:9">
      <c r="A7850" t="s">
        <v>5</v>
      </c>
      <c r="B7850" t="s">
        <v>6044</v>
      </c>
      <c r="C7850" t="s">
        <v>108</v>
      </c>
      <c r="D7850" t="s">
        <v>1503</v>
      </c>
      <c r="E7850" t="s">
        <v>7990</v>
      </c>
      <c r="F7850" t="s">
        <v>17</v>
      </c>
      <c r="G7850" t="s">
        <v>945</v>
      </c>
      <c r="H7850" t="s">
        <v>6745</v>
      </c>
      <c r="I7850" t="s">
        <v>1843</v>
      </c>
    </row>
    <row r="7851" spans="1:9">
      <c r="A7851" t="s">
        <v>5</v>
      </c>
      <c r="B7851" t="s">
        <v>6044</v>
      </c>
      <c r="C7851" t="s">
        <v>108</v>
      </c>
      <c r="D7851" t="s">
        <v>1503</v>
      </c>
      <c r="E7851" t="s">
        <v>6653</v>
      </c>
      <c r="F7851" t="s">
        <v>17</v>
      </c>
      <c r="G7851" t="s">
        <v>945</v>
      </c>
      <c r="H7851" t="s">
        <v>6745</v>
      </c>
      <c r="I7851" t="s">
        <v>1843</v>
      </c>
    </row>
    <row r="7852" spans="1:9">
      <c r="A7852" t="s">
        <v>5</v>
      </c>
      <c r="B7852" t="s">
        <v>6044</v>
      </c>
      <c r="C7852" t="s">
        <v>3199</v>
      </c>
      <c r="D7852" t="s">
        <v>3200</v>
      </c>
      <c r="E7852" t="s">
        <v>7991</v>
      </c>
      <c r="F7852" t="s">
        <v>17</v>
      </c>
      <c r="G7852" t="s">
        <v>3202</v>
      </c>
      <c r="H7852" t="s">
        <v>6745</v>
      </c>
      <c r="I7852" t="s">
        <v>1843</v>
      </c>
    </row>
    <row r="7853" spans="1:9">
      <c r="A7853" t="s">
        <v>5</v>
      </c>
      <c r="B7853" t="s">
        <v>6044</v>
      </c>
      <c r="C7853" t="s">
        <v>6873</v>
      </c>
      <c r="D7853" t="s">
        <v>7773</v>
      </c>
      <c r="E7853" t="s">
        <v>7992</v>
      </c>
      <c r="F7853" t="s">
        <v>17</v>
      </c>
      <c r="G7853" t="s">
        <v>39</v>
      </c>
      <c r="H7853" t="s">
        <v>6745</v>
      </c>
      <c r="I7853" t="s">
        <v>1843</v>
      </c>
    </row>
    <row r="7854" spans="1:9">
      <c r="A7854" t="s">
        <v>5</v>
      </c>
      <c r="B7854" t="s">
        <v>6044</v>
      </c>
      <c r="C7854" t="s">
        <v>1343</v>
      </c>
      <c r="D7854" t="s">
        <v>1706</v>
      </c>
      <c r="E7854" t="s">
        <v>7993</v>
      </c>
      <c r="F7854" t="s">
        <v>17</v>
      </c>
      <c r="G7854" t="s">
        <v>39</v>
      </c>
      <c r="H7854" t="s">
        <v>6745</v>
      </c>
      <c r="I7854" t="s">
        <v>1843</v>
      </c>
    </row>
    <row r="7855" spans="1:9">
      <c r="A7855" t="s">
        <v>5</v>
      </c>
      <c r="B7855" t="s">
        <v>5056</v>
      </c>
      <c r="C7855" t="s">
        <v>7994</v>
      </c>
      <c r="D7855" t="s">
        <v>7995</v>
      </c>
      <c r="E7855" t="s">
        <v>7996</v>
      </c>
      <c r="F7855" t="s">
        <v>17</v>
      </c>
      <c r="G7855" t="s">
        <v>39</v>
      </c>
      <c r="H7855" t="s">
        <v>6745</v>
      </c>
      <c r="I7855" t="s">
        <v>1843</v>
      </c>
    </row>
    <row r="7856" spans="1:9">
      <c r="A7856" t="s">
        <v>5</v>
      </c>
      <c r="B7856" t="s">
        <v>5056</v>
      </c>
      <c r="C7856" t="s">
        <v>440</v>
      </c>
      <c r="D7856" t="s">
        <v>1379</v>
      </c>
      <c r="E7856" t="s">
        <v>7997</v>
      </c>
      <c r="F7856" t="s">
        <v>17</v>
      </c>
      <c r="G7856" t="s">
        <v>39</v>
      </c>
      <c r="H7856" t="s">
        <v>6745</v>
      </c>
      <c r="I7856" t="s">
        <v>1843</v>
      </c>
    </row>
    <row r="7857" spans="1:9">
      <c r="A7857" t="s">
        <v>5</v>
      </c>
      <c r="B7857" t="s">
        <v>5056</v>
      </c>
      <c r="C7857" t="s">
        <v>388</v>
      </c>
      <c r="D7857" t="s">
        <v>389</v>
      </c>
      <c r="E7857" t="s">
        <v>7998</v>
      </c>
      <c r="F7857" t="s">
        <v>17</v>
      </c>
      <c r="G7857" t="s">
        <v>24</v>
      </c>
      <c r="H7857" t="s">
        <v>6745</v>
      </c>
      <c r="I7857" t="s">
        <v>1843</v>
      </c>
    </row>
    <row r="7858" spans="1:9">
      <c r="A7858" t="s">
        <v>5</v>
      </c>
      <c r="B7858" t="s">
        <v>5056</v>
      </c>
      <c r="C7858" t="s">
        <v>388</v>
      </c>
      <c r="D7858" t="s">
        <v>389</v>
      </c>
      <c r="E7858" t="s">
        <v>7999</v>
      </c>
      <c r="F7858" t="s">
        <v>17</v>
      </c>
      <c r="G7858" t="s">
        <v>24</v>
      </c>
      <c r="H7858" t="s">
        <v>6745</v>
      </c>
      <c r="I7858" t="s">
        <v>1843</v>
      </c>
    </row>
    <row r="7859" spans="1:9">
      <c r="A7859" t="s">
        <v>5</v>
      </c>
      <c r="B7859" t="s">
        <v>5056</v>
      </c>
      <c r="C7859" t="s">
        <v>388</v>
      </c>
      <c r="D7859" t="s">
        <v>389</v>
      </c>
      <c r="E7859" t="s">
        <v>8000</v>
      </c>
      <c r="F7859" t="s">
        <v>17</v>
      </c>
      <c r="G7859" t="s">
        <v>24</v>
      </c>
      <c r="H7859" t="s">
        <v>6745</v>
      </c>
      <c r="I7859" t="s">
        <v>1843</v>
      </c>
    </row>
    <row r="7860" spans="1:9">
      <c r="A7860" t="s">
        <v>5</v>
      </c>
      <c r="B7860" t="s">
        <v>5056</v>
      </c>
      <c r="C7860" t="s">
        <v>388</v>
      </c>
      <c r="D7860" t="s">
        <v>389</v>
      </c>
      <c r="E7860" t="s">
        <v>2495</v>
      </c>
      <c r="F7860" t="s">
        <v>17</v>
      </c>
      <c r="G7860" t="s">
        <v>24</v>
      </c>
      <c r="H7860" t="s">
        <v>6745</v>
      </c>
      <c r="I7860" t="s">
        <v>1934</v>
      </c>
    </row>
    <row r="7861" spans="1:9">
      <c r="A7861" t="s">
        <v>5</v>
      </c>
      <c r="B7861" t="s">
        <v>5056</v>
      </c>
      <c r="C7861" t="s">
        <v>388</v>
      </c>
      <c r="D7861" t="s">
        <v>389</v>
      </c>
      <c r="E7861" t="s">
        <v>5537</v>
      </c>
      <c r="F7861" t="s">
        <v>17</v>
      </c>
      <c r="G7861" t="s">
        <v>24</v>
      </c>
      <c r="H7861" t="s">
        <v>6745</v>
      </c>
      <c r="I7861" t="s">
        <v>1934</v>
      </c>
    </row>
    <row r="7862" spans="1:9">
      <c r="A7862" t="s">
        <v>5</v>
      </c>
      <c r="B7862" t="s">
        <v>5056</v>
      </c>
      <c r="C7862" t="s">
        <v>388</v>
      </c>
      <c r="D7862" t="s">
        <v>389</v>
      </c>
      <c r="E7862" t="s">
        <v>8001</v>
      </c>
      <c r="F7862" t="s">
        <v>17</v>
      </c>
      <c r="G7862" t="s">
        <v>24</v>
      </c>
      <c r="H7862" t="s">
        <v>6745</v>
      </c>
      <c r="I7862" t="s">
        <v>1934</v>
      </c>
    </row>
    <row r="7863" spans="1:9">
      <c r="A7863" t="s">
        <v>5</v>
      </c>
      <c r="B7863" t="s">
        <v>5056</v>
      </c>
      <c r="C7863" t="s">
        <v>119</v>
      </c>
      <c r="D7863" t="s">
        <v>1916</v>
      </c>
      <c r="E7863" t="s">
        <v>8002</v>
      </c>
      <c r="F7863" t="s">
        <v>17</v>
      </c>
      <c r="G7863" t="s">
        <v>1917</v>
      </c>
      <c r="H7863" t="s">
        <v>6745</v>
      </c>
      <c r="I7863" t="s">
        <v>1934</v>
      </c>
    </row>
    <row r="7864" spans="1:9">
      <c r="A7864" t="s">
        <v>5</v>
      </c>
      <c r="B7864" t="s">
        <v>5056</v>
      </c>
      <c r="C7864" t="s">
        <v>119</v>
      </c>
      <c r="D7864" t="s">
        <v>1916</v>
      </c>
      <c r="E7864" t="s">
        <v>8003</v>
      </c>
      <c r="F7864" t="s">
        <v>17</v>
      </c>
      <c r="G7864" t="s">
        <v>1917</v>
      </c>
      <c r="H7864" t="s">
        <v>6745</v>
      </c>
      <c r="I7864" t="s">
        <v>1934</v>
      </c>
    </row>
    <row r="7865" spans="1:9">
      <c r="A7865" t="s">
        <v>5</v>
      </c>
      <c r="B7865" t="s">
        <v>6054</v>
      </c>
      <c r="C7865" t="s">
        <v>6882</v>
      </c>
      <c r="D7865" t="s">
        <v>8004</v>
      </c>
      <c r="E7865" t="s">
        <v>7332</v>
      </c>
      <c r="F7865" t="s">
        <v>17</v>
      </c>
      <c r="G7865" t="s">
        <v>2082</v>
      </c>
      <c r="H7865" t="s">
        <v>6745</v>
      </c>
      <c r="I7865" t="s">
        <v>1934</v>
      </c>
    </row>
    <row r="7866" spans="1:9">
      <c r="A7866" t="s">
        <v>5</v>
      </c>
      <c r="B7866" t="s">
        <v>6056</v>
      </c>
      <c r="C7866" t="s">
        <v>6485</v>
      </c>
      <c r="D7866" t="s">
        <v>2397</v>
      </c>
      <c r="E7866" t="s">
        <v>7574</v>
      </c>
      <c r="F7866" t="s">
        <v>17</v>
      </c>
      <c r="G7866" t="s">
        <v>24</v>
      </c>
      <c r="H7866" t="s">
        <v>6745</v>
      </c>
      <c r="I7866" t="s">
        <v>1934</v>
      </c>
    </row>
    <row r="7867" spans="1:9">
      <c r="A7867" t="s">
        <v>5</v>
      </c>
      <c r="B7867" t="s">
        <v>6056</v>
      </c>
      <c r="C7867" t="s">
        <v>6485</v>
      </c>
      <c r="D7867" t="s">
        <v>2397</v>
      </c>
      <c r="E7867" t="s">
        <v>8005</v>
      </c>
      <c r="F7867" t="s">
        <v>17</v>
      </c>
      <c r="G7867" t="s">
        <v>24</v>
      </c>
      <c r="H7867" t="s">
        <v>6745</v>
      </c>
      <c r="I7867" t="s">
        <v>1934</v>
      </c>
    </row>
    <row r="7868" spans="1:9">
      <c r="A7868" t="s">
        <v>5</v>
      </c>
      <c r="B7868" t="s">
        <v>6056</v>
      </c>
      <c r="C7868" t="s">
        <v>3106</v>
      </c>
      <c r="D7868" t="s">
        <v>3107</v>
      </c>
      <c r="E7868" t="s">
        <v>8006</v>
      </c>
      <c r="F7868" t="s">
        <v>17</v>
      </c>
      <c r="G7868" t="s">
        <v>49</v>
      </c>
      <c r="H7868" t="s">
        <v>6745</v>
      </c>
      <c r="I7868" t="s">
        <v>1934</v>
      </c>
    </row>
    <row r="7869" spans="1:9">
      <c r="A7869" t="s">
        <v>5</v>
      </c>
      <c r="B7869" t="s">
        <v>5062</v>
      </c>
      <c r="C7869" t="s">
        <v>46</v>
      </c>
      <c r="D7869" t="s">
        <v>47</v>
      </c>
      <c r="E7869" t="s">
        <v>4380</v>
      </c>
      <c r="F7869" t="s">
        <v>17</v>
      </c>
      <c r="G7869" t="s">
        <v>49</v>
      </c>
      <c r="H7869" t="s">
        <v>6745</v>
      </c>
      <c r="I7869" t="s">
        <v>1934</v>
      </c>
    </row>
    <row r="7870" spans="1:9">
      <c r="A7870" t="s">
        <v>5</v>
      </c>
      <c r="B7870" t="s">
        <v>5062</v>
      </c>
      <c r="C7870" t="s">
        <v>8007</v>
      </c>
      <c r="D7870" t="s">
        <v>8008</v>
      </c>
      <c r="E7870" t="s">
        <v>6851</v>
      </c>
      <c r="F7870" t="s">
        <v>17</v>
      </c>
      <c r="G7870" t="s">
        <v>39</v>
      </c>
      <c r="H7870" t="s">
        <v>6745</v>
      </c>
      <c r="I7870" t="s">
        <v>1934</v>
      </c>
    </row>
    <row r="7871" spans="1:9">
      <c r="A7871" t="s">
        <v>5</v>
      </c>
      <c r="B7871" t="s">
        <v>5062</v>
      </c>
      <c r="C7871" t="s">
        <v>8009</v>
      </c>
      <c r="D7871" t="s">
        <v>8010</v>
      </c>
      <c r="E7871" t="s">
        <v>8011</v>
      </c>
      <c r="F7871" t="s">
        <v>17</v>
      </c>
      <c r="G7871" t="s">
        <v>28</v>
      </c>
      <c r="H7871" t="s">
        <v>6745</v>
      </c>
      <c r="I7871" t="s">
        <v>1934</v>
      </c>
    </row>
    <row r="7872" spans="1:9">
      <c r="A7872" t="s">
        <v>5</v>
      </c>
      <c r="B7872" t="s">
        <v>5062</v>
      </c>
      <c r="C7872" t="s">
        <v>617</v>
      </c>
      <c r="D7872" t="s">
        <v>618</v>
      </c>
      <c r="E7872" t="s">
        <v>8012</v>
      </c>
      <c r="F7872" t="s">
        <v>17</v>
      </c>
      <c r="G7872" t="s">
        <v>39</v>
      </c>
      <c r="H7872" t="s">
        <v>6745</v>
      </c>
      <c r="I7872" t="s">
        <v>1934</v>
      </c>
    </row>
    <row r="7873" spans="1:9">
      <c r="A7873" t="s">
        <v>5</v>
      </c>
      <c r="B7873" t="s">
        <v>5062</v>
      </c>
      <c r="C7873" t="s">
        <v>617</v>
      </c>
      <c r="D7873" t="s">
        <v>618</v>
      </c>
      <c r="E7873" t="s">
        <v>8013</v>
      </c>
      <c r="F7873" t="s">
        <v>17</v>
      </c>
      <c r="G7873" t="s">
        <v>39</v>
      </c>
      <c r="H7873" t="s">
        <v>6745</v>
      </c>
      <c r="I7873" t="s">
        <v>1934</v>
      </c>
    </row>
    <row r="7874" spans="1:9">
      <c r="A7874" t="s">
        <v>5</v>
      </c>
      <c r="B7874" t="s">
        <v>5062</v>
      </c>
      <c r="C7874" t="s">
        <v>8014</v>
      </c>
      <c r="D7874" t="s">
        <v>8015</v>
      </c>
      <c r="E7874" t="s">
        <v>8016</v>
      </c>
      <c r="F7874" t="s">
        <v>17</v>
      </c>
      <c r="G7874" t="s">
        <v>39</v>
      </c>
      <c r="H7874" t="s">
        <v>6745</v>
      </c>
      <c r="I7874" t="s">
        <v>1934</v>
      </c>
    </row>
    <row r="7875" spans="1:9">
      <c r="A7875" t="s">
        <v>5</v>
      </c>
      <c r="B7875" t="s">
        <v>5062</v>
      </c>
      <c r="C7875" t="s">
        <v>119</v>
      </c>
      <c r="D7875" t="s">
        <v>1212</v>
      </c>
      <c r="E7875" t="s">
        <v>8017</v>
      </c>
      <c r="F7875" t="s">
        <v>17</v>
      </c>
      <c r="G7875" t="s">
        <v>39</v>
      </c>
      <c r="H7875" t="s">
        <v>6745</v>
      </c>
      <c r="I7875" t="s">
        <v>1934</v>
      </c>
    </row>
    <row r="7876" spans="1:9">
      <c r="A7876" t="s">
        <v>5</v>
      </c>
      <c r="B7876" t="s">
        <v>5062</v>
      </c>
      <c r="C7876" t="s">
        <v>7001</v>
      </c>
      <c r="D7876" t="s">
        <v>8018</v>
      </c>
      <c r="E7876" t="s">
        <v>8019</v>
      </c>
      <c r="F7876" t="s">
        <v>17</v>
      </c>
      <c r="G7876" t="s">
        <v>39</v>
      </c>
      <c r="H7876" t="s">
        <v>6745</v>
      </c>
      <c r="I7876" t="s">
        <v>1934</v>
      </c>
    </row>
    <row r="7877" spans="1:9">
      <c r="A7877" t="s">
        <v>5</v>
      </c>
      <c r="B7877" t="s">
        <v>5062</v>
      </c>
      <c r="C7877" t="s">
        <v>7001</v>
      </c>
      <c r="D7877" t="s">
        <v>8018</v>
      </c>
      <c r="E7877" t="s">
        <v>8020</v>
      </c>
      <c r="F7877" t="s">
        <v>17</v>
      </c>
      <c r="G7877" t="s">
        <v>39</v>
      </c>
      <c r="H7877" t="s">
        <v>6745</v>
      </c>
      <c r="I7877" t="s">
        <v>1934</v>
      </c>
    </row>
    <row r="7878" spans="1:9">
      <c r="A7878" t="s">
        <v>5</v>
      </c>
      <c r="B7878" t="s">
        <v>5062</v>
      </c>
      <c r="C7878" t="s">
        <v>7001</v>
      </c>
      <c r="D7878" t="s">
        <v>8018</v>
      </c>
      <c r="E7878" t="s">
        <v>8021</v>
      </c>
      <c r="F7878" t="s">
        <v>17</v>
      </c>
      <c r="G7878" t="s">
        <v>39</v>
      </c>
      <c r="H7878" t="s">
        <v>6745</v>
      </c>
      <c r="I7878" t="s">
        <v>1934</v>
      </c>
    </row>
    <row r="7879" spans="1:9">
      <c r="A7879" t="s">
        <v>5</v>
      </c>
      <c r="B7879" t="s">
        <v>5064</v>
      </c>
      <c r="C7879" t="s">
        <v>8007</v>
      </c>
      <c r="D7879" t="s">
        <v>8008</v>
      </c>
      <c r="E7879" t="s">
        <v>8022</v>
      </c>
      <c r="F7879" t="s">
        <v>17</v>
      </c>
      <c r="G7879" t="s">
        <v>39</v>
      </c>
      <c r="H7879" t="s">
        <v>6745</v>
      </c>
      <c r="I7879" t="s">
        <v>1934</v>
      </c>
    </row>
    <row r="7880" spans="1:9">
      <c r="A7880" t="s">
        <v>5</v>
      </c>
      <c r="B7880" t="s">
        <v>5064</v>
      </c>
      <c r="C7880" t="s">
        <v>102</v>
      </c>
      <c r="D7880" t="s">
        <v>103</v>
      </c>
      <c r="E7880" t="s">
        <v>8023</v>
      </c>
      <c r="F7880" t="s">
        <v>17</v>
      </c>
      <c r="G7880" t="s">
        <v>39</v>
      </c>
      <c r="H7880" t="s">
        <v>6745</v>
      </c>
      <c r="I7880" t="s">
        <v>1934</v>
      </c>
    </row>
    <row r="7881" spans="1:9">
      <c r="A7881" t="s">
        <v>5</v>
      </c>
      <c r="B7881" t="s">
        <v>5064</v>
      </c>
      <c r="C7881" t="s">
        <v>6882</v>
      </c>
      <c r="D7881" t="s">
        <v>7895</v>
      </c>
      <c r="E7881" t="s">
        <v>8024</v>
      </c>
      <c r="F7881" t="s">
        <v>17</v>
      </c>
      <c r="G7881" t="s">
        <v>39</v>
      </c>
      <c r="H7881" t="s">
        <v>6745</v>
      </c>
      <c r="I7881" t="s">
        <v>1934</v>
      </c>
    </row>
    <row r="7882" spans="1:9">
      <c r="A7882" t="s">
        <v>5</v>
      </c>
      <c r="B7882" t="s">
        <v>5064</v>
      </c>
      <c r="C7882" t="s">
        <v>369</v>
      </c>
      <c r="D7882" t="s">
        <v>7968</v>
      </c>
      <c r="E7882" t="s">
        <v>8025</v>
      </c>
      <c r="F7882" t="s">
        <v>17</v>
      </c>
      <c r="G7882" t="s">
        <v>89</v>
      </c>
      <c r="H7882" t="s">
        <v>6745</v>
      </c>
      <c r="I7882" t="s">
        <v>1934</v>
      </c>
    </row>
    <row r="7883" spans="1:9">
      <c r="A7883" t="s">
        <v>5</v>
      </c>
      <c r="B7883" t="s">
        <v>6066</v>
      </c>
      <c r="C7883" t="s">
        <v>533</v>
      </c>
      <c r="D7883" t="s">
        <v>534</v>
      </c>
      <c r="E7883" t="s">
        <v>6578</v>
      </c>
      <c r="F7883" t="s">
        <v>17</v>
      </c>
      <c r="G7883" t="s">
        <v>39</v>
      </c>
      <c r="H7883" t="s">
        <v>6745</v>
      </c>
      <c r="I7883" t="s">
        <v>1934</v>
      </c>
    </row>
    <row r="7884" spans="1:9">
      <c r="A7884" t="s">
        <v>5</v>
      </c>
      <c r="B7884" t="s">
        <v>6066</v>
      </c>
      <c r="C7884" t="s">
        <v>1693</v>
      </c>
      <c r="D7884" t="s">
        <v>4257</v>
      </c>
      <c r="E7884" t="s">
        <v>7360</v>
      </c>
      <c r="F7884" t="s">
        <v>17</v>
      </c>
      <c r="G7884" t="s">
        <v>63</v>
      </c>
      <c r="H7884" t="s">
        <v>6745</v>
      </c>
      <c r="I7884" t="s">
        <v>1934</v>
      </c>
    </row>
    <row r="7885" spans="1:9">
      <c r="A7885" t="s">
        <v>5</v>
      </c>
      <c r="B7885" t="s">
        <v>6066</v>
      </c>
      <c r="C7885" t="s">
        <v>1693</v>
      </c>
      <c r="D7885" t="s">
        <v>4257</v>
      </c>
      <c r="E7885" t="s">
        <v>8026</v>
      </c>
      <c r="F7885" t="s">
        <v>17</v>
      </c>
      <c r="G7885" t="s">
        <v>63</v>
      </c>
      <c r="H7885" t="s">
        <v>6745</v>
      </c>
      <c r="I7885" t="s">
        <v>1934</v>
      </c>
    </row>
    <row r="7886" spans="1:9">
      <c r="A7886" t="s">
        <v>5</v>
      </c>
      <c r="B7886" t="s">
        <v>6066</v>
      </c>
      <c r="C7886" t="s">
        <v>1693</v>
      </c>
      <c r="D7886" t="s">
        <v>4257</v>
      </c>
      <c r="E7886" t="s">
        <v>7751</v>
      </c>
      <c r="F7886" t="s">
        <v>17</v>
      </c>
      <c r="G7886" t="s">
        <v>63</v>
      </c>
      <c r="H7886" t="s">
        <v>6745</v>
      </c>
      <c r="I7886" t="s">
        <v>1934</v>
      </c>
    </row>
    <row r="7887" spans="1:9">
      <c r="A7887" t="s">
        <v>5</v>
      </c>
      <c r="B7887" t="s">
        <v>6066</v>
      </c>
      <c r="C7887" t="s">
        <v>1693</v>
      </c>
      <c r="D7887" t="s">
        <v>4257</v>
      </c>
      <c r="E7887" t="s">
        <v>8027</v>
      </c>
      <c r="F7887" t="s">
        <v>17</v>
      </c>
      <c r="G7887" t="s">
        <v>63</v>
      </c>
      <c r="H7887" t="s">
        <v>6745</v>
      </c>
      <c r="I7887" t="s">
        <v>1934</v>
      </c>
    </row>
    <row r="7888" spans="1:9">
      <c r="A7888" t="s">
        <v>5</v>
      </c>
      <c r="B7888" t="s">
        <v>6066</v>
      </c>
      <c r="C7888" t="s">
        <v>1693</v>
      </c>
      <c r="D7888" t="s">
        <v>4257</v>
      </c>
      <c r="E7888" t="s">
        <v>8028</v>
      </c>
      <c r="F7888" t="s">
        <v>17</v>
      </c>
      <c r="G7888" t="s">
        <v>63</v>
      </c>
      <c r="H7888" t="s">
        <v>6745</v>
      </c>
      <c r="I7888" t="s">
        <v>1934</v>
      </c>
    </row>
    <row r="7889" spans="1:9">
      <c r="A7889" t="s">
        <v>5</v>
      </c>
      <c r="B7889" t="s">
        <v>6066</v>
      </c>
      <c r="C7889" t="s">
        <v>1693</v>
      </c>
      <c r="D7889" t="s">
        <v>4257</v>
      </c>
      <c r="E7889" t="s">
        <v>8029</v>
      </c>
      <c r="F7889" t="s">
        <v>17</v>
      </c>
      <c r="G7889" t="s">
        <v>63</v>
      </c>
      <c r="H7889" t="s">
        <v>6745</v>
      </c>
      <c r="I7889" t="s">
        <v>1934</v>
      </c>
    </row>
    <row r="7890" spans="1:9">
      <c r="A7890" t="s">
        <v>5</v>
      </c>
      <c r="B7890" t="s">
        <v>6066</v>
      </c>
      <c r="C7890" t="s">
        <v>1693</v>
      </c>
      <c r="D7890" t="s">
        <v>4257</v>
      </c>
      <c r="E7890" t="s">
        <v>7034</v>
      </c>
      <c r="F7890" t="s">
        <v>17</v>
      </c>
      <c r="G7890" t="s">
        <v>63</v>
      </c>
      <c r="H7890" t="s">
        <v>6745</v>
      </c>
      <c r="I7890" t="s">
        <v>1934</v>
      </c>
    </row>
    <row r="7891" spans="1:9">
      <c r="A7891" t="s">
        <v>5</v>
      </c>
      <c r="B7891" t="s">
        <v>6066</v>
      </c>
      <c r="C7891" t="s">
        <v>1693</v>
      </c>
      <c r="D7891" t="s">
        <v>4257</v>
      </c>
      <c r="E7891" t="s">
        <v>8030</v>
      </c>
      <c r="F7891" t="s">
        <v>17</v>
      </c>
      <c r="G7891" t="s">
        <v>63</v>
      </c>
      <c r="H7891" t="s">
        <v>6745</v>
      </c>
      <c r="I7891" t="s">
        <v>1934</v>
      </c>
    </row>
    <row r="7892" spans="1:9">
      <c r="A7892" t="s">
        <v>5</v>
      </c>
      <c r="B7892" t="s">
        <v>6066</v>
      </c>
      <c r="C7892" t="s">
        <v>108</v>
      </c>
      <c r="D7892" t="s">
        <v>1503</v>
      </c>
      <c r="E7892" t="s">
        <v>6653</v>
      </c>
      <c r="F7892" t="s">
        <v>17</v>
      </c>
      <c r="G7892" t="s">
        <v>945</v>
      </c>
      <c r="H7892" t="s">
        <v>6745</v>
      </c>
      <c r="I7892" t="s">
        <v>1934</v>
      </c>
    </row>
    <row r="7893" spans="1:9">
      <c r="A7893" t="s">
        <v>5</v>
      </c>
      <c r="B7893" t="s">
        <v>6066</v>
      </c>
      <c r="C7893" t="s">
        <v>108</v>
      </c>
      <c r="D7893" t="s">
        <v>1503</v>
      </c>
      <c r="E7893" t="s">
        <v>2495</v>
      </c>
      <c r="F7893" t="s">
        <v>17</v>
      </c>
      <c r="G7893" t="s">
        <v>945</v>
      </c>
      <c r="H7893" t="s">
        <v>6745</v>
      </c>
      <c r="I7893" t="s">
        <v>1934</v>
      </c>
    </row>
    <row r="7894" spans="1:9">
      <c r="A7894" t="s">
        <v>5</v>
      </c>
      <c r="B7894" t="s">
        <v>6066</v>
      </c>
      <c r="C7894" t="s">
        <v>108</v>
      </c>
      <c r="D7894" t="s">
        <v>1503</v>
      </c>
      <c r="E7894" t="s">
        <v>6480</v>
      </c>
      <c r="F7894" t="s">
        <v>17</v>
      </c>
      <c r="G7894" t="s">
        <v>945</v>
      </c>
      <c r="H7894" t="s">
        <v>6745</v>
      </c>
      <c r="I7894" t="s">
        <v>1934</v>
      </c>
    </row>
    <row r="7895" spans="1:9">
      <c r="A7895" t="s">
        <v>5</v>
      </c>
      <c r="B7895" t="s">
        <v>5066</v>
      </c>
      <c r="C7895" t="s">
        <v>2904</v>
      </c>
      <c r="D7895" t="s">
        <v>5429</v>
      </c>
      <c r="E7895" t="s">
        <v>7600</v>
      </c>
      <c r="F7895" t="s">
        <v>17</v>
      </c>
      <c r="G7895" t="s">
        <v>39</v>
      </c>
      <c r="H7895" t="s">
        <v>6745</v>
      </c>
      <c r="I7895" t="s">
        <v>1934</v>
      </c>
    </row>
    <row r="7896" spans="1:9">
      <c r="A7896" t="s">
        <v>5</v>
      </c>
      <c r="B7896" t="s">
        <v>5066</v>
      </c>
      <c r="C7896" t="s">
        <v>2904</v>
      </c>
      <c r="D7896" t="s">
        <v>5429</v>
      </c>
      <c r="E7896" t="s">
        <v>7737</v>
      </c>
      <c r="F7896" t="s">
        <v>17</v>
      </c>
      <c r="G7896" t="s">
        <v>39</v>
      </c>
      <c r="H7896" t="s">
        <v>6745</v>
      </c>
      <c r="I7896" t="s">
        <v>1934</v>
      </c>
    </row>
    <row r="7897" spans="1:9">
      <c r="A7897" t="s">
        <v>5</v>
      </c>
      <c r="B7897" t="s">
        <v>5066</v>
      </c>
      <c r="C7897" t="s">
        <v>1106</v>
      </c>
      <c r="D7897" t="s">
        <v>4578</v>
      </c>
      <c r="E7897" t="s">
        <v>6812</v>
      </c>
      <c r="F7897" t="s">
        <v>17</v>
      </c>
      <c r="G7897" t="s">
        <v>89</v>
      </c>
      <c r="H7897" t="s">
        <v>6745</v>
      </c>
      <c r="I7897" t="s">
        <v>1934</v>
      </c>
    </row>
    <row r="7898" spans="1:9">
      <c r="A7898" t="s">
        <v>5</v>
      </c>
      <c r="B7898" t="s">
        <v>5066</v>
      </c>
      <c r="C7898" t="s">
        <v>617</v>
      </c>
      <c r="D7898" t="s">
        <v>1354</v>
      </c>
      <c r="E7898" t="s">
        <v>8031</v>
      </c>
      <c r="F7898" t="s">
        <v>17</v>
      </c>
      <c r="G7898" t="s">
        <v>39</v>
      </c>
      <c r="H7898" t="s">
        <v>6745</v>
      </c>
      <c r="I7898" t="s">
        <v>1934</v>
      </c>
    </row>
    <row r="7899" spans="1:9">
      <c r="A7899" t="s">
        <v>5</v>
      </c>
      <c r="B7899" t="s">
        <v>5066</v>
      </c>
      <c r="C7899" t="s">
        <v>4629</v>
      </c>
      <c r="D7899" t="s">
        <v>4630</v>
      </c>
      <c r="E7899" t="s">
        <v>8032</v>
      </c>
      <c r="F7899" t="s">
        <v>17</v>
      </c>
      <c r="G7899" t="s">
        <v>122</v>
      </c>
      <c r="H7899" t="s">
        <v>6745</v>
      </c>
      <c r="I7899" t="s">
        <v>1934</v>
      </c>
    </row>
    <row r="7900" spans="1:9">
      <c r="A7900" t="s">
        <v>5</v>
      </c>
      <c r="B7900" t="s">
        <v>5066</v>
      </c>
      <c r="C7900" t="s">
        <v>4629</v>
      </c>
      <c r="D7900" t="s">
        <v>4630</v>
      </c>
      <c r="E7900" t="s">
        <v>8033</v>
      </c>
      <c r="F7900" t="s">
        <v>17</v>
      </c>
      <c r="G7900" t="s">
        <v>122</v>
      </c>
      <c r="H7900" t="s">
        <v>6745</v>
      </c>
      <c r="I7900" t="s">
        <v>1934</v>
      </c>
    </row>
    <row r="7901" spans="1:9">
      <c r="A7901" t="s">
        <v>5</v>
      </c>
      <c r="B7901" t="s">
        <v>5066</v>
      </c>
      <c r="C7901" t="s">
        <v>594</v>
      </c>
      <c r="D7901" t="s">
        <v>3182</v>
      </c>
      <c r="E7901" t="s">
        <v>8034</v>
      </c>
      <c r="F7901" t="s">
        <v>17</v>
      </c>
      <c r="G7901" t="s">
        <v>18</v>
      </c>
      <c r="H7901" t="s">
        <v>6745</v>
      </c>
      <c r="I7901" t="s">
        <v>1934</v>
      </c>
    </row>
    <row r="7902" spans="1:9">
      <c r="A7902" t="s">
        <v>5</v>
      </c>
      <c r="B7902" t="s">
        <v>5067</v>
      </c>
      <c r="C7902" t="s">
        <v>8035</v>
      </c>
      <c r="D7902" t="s">
        <v>8036</v>
      </c>
      <c r="E7902" t="s">
        <v>6480</v>
      </c>
      <c r="F7902" t="s">
        <v>17</v>
      </c>
      <c r="G7902" t="s">
        <v>1604</v>
      </c>
      <c r="H7902" t="s">
        <v>6745</v>
      </c>
      <c r="I7902" t="s">
        <v>1934</v>
      </c>
    </row>
    <row r="7903" spans="1:9">
      <c r="A7903" t="s">
        <v>5</v>
      </c>
      <c r="B7903" t="s">
        <v>5067</v>
      </c>
      <c r="C7903" t="s">
        <v>376</v>
      </c>
      <c r="D7903" t="s">
        <v>377</v>
      </c>
      <c r="E7903" t="s">
        <v>8037</v>
      </c>
      <c r="F7903" t="s">
        <v>17</v>
      </c>
      <c r="G7903" t="s">
        <v>39</v>
      </c>
      <c r="H7903" t="s">
        <v>6745</v>
      </c>
      <c r="I7903" t="s">
        <v>1934</v>
      </c>
    </row>
    <row r="7904" spans="1:9">
      <c r="A7904" t="s">
        <v>5</v>
      </c>
      <c r="B7904" t="s">
        <v>5067</v>
      </c>
      <c r="C7904" t="s">
        <v>376</v>
      </c>
      <c r="D7904" t="s">
        <v>377</v>
      </c>
      <c r="E7904" t="s">
        <v>8038</v>
      </c>
      <c r="F7904" t="s">
        <v>17</v>
      </c>
      <c r="G7904" t="s">
        <v>39</v>
      </c>
      <c r="H7904" t="s">
        <v>6745</v>
      </c>
      <c r="I7904" t="s">
        <v>1934</v>
      </c>
    </row>
    <row r="7905" spans="1:9">
      <c r="A7905" t="s">
        <v>5</v>
      </c>
      <c r="B7905" t="s">
        <v>5067</v>
      </c>
      <c r="C7905" t="s">
        <v>617</v>
      </c>
      <c r="D7905" t="s">
        <v>1354</v>
      </c>
      <c r="E7905" t="s">
        <v>8039</v>
      </c>
      <c r="F7905" t="s">
        <v>17</v>
      </c>
      <c r="G7905" t="s">
        <v>39</v>
      </c>
      <c r="H7905" t="s">
        <v>6745</v>
      </c>
      <c r="I7905" t="s">
        <v>1934</v>
      </c>
    </row>
    <row r="7906" spans="1:9">
      <c r="A7906" t="s">
        <v>5</v>
      </c>
      <c r="B7906" t="s">
        <v>6076</v>
      </c>
      <c r="C7906" t="s">
        <v>606</v>
      </c>
      <c r="D7906" t="s">
        <v>607</v>
      </c>
      <c r="E7906" t="s">
        <v>4288</v>
      </c>
      <c r="F7906" t="s">
        <v>17</v>
      </c>
      <c r="G7906" t="s">
        <v>39</v>
      </c>
      <c r="H7906" t="s">
        <v>6745</v>
      </c>
      <c r="I7906" t="s">
        <v>1934</v>
      </c>
    </row>
    <row r="7907" spans="1:9">
      <c r="A7907" t="s">
        <v>5</v>
      </c>
      <c r="B7907" t="s">
        <v>5075</v>
      </c>
      <c r="C7907" t="s">
        <v>1447</v>
      </c>
      <c r="D7907" t="s">
        <v>4020</v>
      </c>
      <c r="E7907" t="s">
        <v>8040</v>
      </c>
      <c r="F7907" t="s">
        <v>17</v>
      </c>
      <c r="G7907" t="s">
        <v>82</v>
      </c>
      <c r="H7907" t="s">
        <v>6745</v>
      </c>
      <c r="I7907" t="s">
        <v>1934</v>
      </c>
    </row>
    <row r="7908" spans="1:9">
      <c r="A7908" t="s">
        <v>5</v>
      </c>
      <c r="B7908" t="s">
        <v>5075</v>
      </c>
      <c r="C7908" t="s">
        <v>1447</v>
      </c>
      <c r="D7908" t="s">
        <v>4020</v>
      </c>
      <c r="E7908" t="s">
        <v>5628</v>
      </c>
      <c r="F7908" t="s">
        <v>17</v>
      </c>
      <c r="G7908" t="s">
        <v>82</v>
      </c>
      <c r="H7908" t="s">
        <v>6745</v>
      </c>
      <c r="I7908" t="s">
        <v>1934</v>
      </c>
    </row>
    <row r="7909" spans="1:9">
      <c r="A7909" t="s">
        <v>5</v>
      </c>
      <c r="B7909" t="s">
        <v>5075</v>
      </c>
      <c r="C7909" t="s">
        <v>6485</v>
      </c>
      <c r="D7909" t="s">
        <v>2397</v>
      </c>
      <c r="E7909" t="s">
        <v>8041</v>
      </c>
      <c r="F7909" t="s">
        <v>17</v>
      </c>
      <c r="G7909" t="s">
        <v>24</v>
      </c>
      <c r="H7909" t="s">
        <v>6745</v>
      </c>
      <c r="I7909" t="s">
        <v>1934</v>
      </c>
    </row>
    <row r="7910" spans="1:9">
      <c r="A7910" t="s">
        <v>5</v>
      </c>
      <c r="B7910" t="s">
        <v>5075</v>
      </c>
      <c r="C7910" t="s">
        <v>2125</v>
      </c>
      <c r="D7910" t="s">
        <v>2126</v>
      </c>
      <c r="E7910" t="s">
        <v>8042</v>
      </c>
      <c r="F7910" t="s">
        <v>17</v>
      </c>
      <c r="G7910" t="s">
        <v>24</v>
      </c>
      <c r="H7910" t="s">
        <v>6745</v>
      </c>
      <c r="I7910" t="s">
        <v>1934</v>
      </c>
    </row>
    <row r="7911" spans="1:9">
      <c r="A7911" t="s">
        <v>5</v>
      </c>
      <c r="B7911" t="s">
        <v>5335</v>
      </c>
      <c r="C7911" t="s">
        <v>376</v>
      </c>
      <c r="D7911" t="s">
        <v>377</v>
      </c>
      <c r="E7911" t="s">
        <v>1073</v>
      </c>
      <c r="F7911" t="s">
        <v>17</v>
      </c>
      <c r="G7911" t="s">
        <v>39</v>
      </c>
      <c r="H7911" t="s">
        <v>6745</v>
      </c>
      <c r="I7911" t="s">
        <v>1934</v>
      </c>
    </row>
    <row r="7912" spans="1:9">
      <c r="A7912" t="s">
        <v>5</v>
      </c>
      <c r="B7912" t="s">
        <v>5335</v>
      </c>
      <c r="C7912" t="s">
        <v>376</v>
      </c>
      <c r="D7912" t="s">
        <v>377</v>
      </c>
      <c r="E7912" t="s">
        <v>378</v>
      </c>
      <c r="F7912" t="s">
        <v>17</v>
      </c>
      <c r="G7912" t="s">
        <v>39</v>
      </c>
      <c r="H7912" t="s">
        <v>6745</v>
      </c>
      <c r="I7912" t="s">
        <v>1934</v>
      </c>
    </row>
    <row r="7913" spans="1:9">
      <c r="A7913" t="s">
        <v>5</v>
      </c>
      <c r="B7913" t="s">
        <v>5335</v>
      </c>
      <c r="C7913" t="s">
        <v>53</v>
      </c>
      <c r="D7913" t="s">
        <v>3997</v>
      </c>
      <c r="E7913" t="s">
        <v>8043</v>
      </c>
      <c r="F7913" t="s">
        <v>17</v>
      </c>
      <c r="G7913" t="s">
        <v>39</v>
      </c>
      <c r="H7913" t="s">
        <v>6745</v>
      </c>
      <c r="I7913" t="s">
        <v>1934</v>
      </c>
    </row>
    <row r="7914" spans="1:9">
      <c r="A7914" t="s">
        <v>5</v>
      </c>
      <c r="B7914" t="s">
        <v>5077</v>
      </c>
      <c r="C7914" t="s">
        <v>283</v>
      </c>
      <c r="D7914" t="s">
        <v>2373</v>
      </c>
      <c r="E7914" t="s">
        <v>7769</v>
      </c>
      <c r="F7914" t="s">
        <v>17</v>
      </c>
      <c r="G7914" t="s">
        <v>39</v>
      </c>
      <c r="H7914" t="s">
        <v>6745</v>
      </c>
      <c r="I7914" t="s">
        <v>1934</v>
      </c>
    </row>
    <row r="7915" spans="1:9">
      <c r="A7915" t="s">
        <v>5</v>
      </c>
      <c r="B7915" t="s">
        <v>5077</v>
      </c>
      <c r="C7915" t="s">
        <v>659</v>
      </c>
      <c r="D7915" t="s">
        <v>7828</v>
      </c>
      <c r="E7915" t="s">
        <v>8044</v>
      </c>
      <c r="F7915" t="s">
        <v>17</v>
      </c>
      <c r="G7915" t="s">
        <v>49</v>
      </c>
      <c r="H7915" t="s">
        <v>6745</v>
      </c>
      <c r="I7915" t="s">
        <v>1934</v>
      </c>
    </row>
    <row r="7916" spans="1:9">
      <c r="A7916" t="s">
        <v>5</v>
      </c>
      <c r="B7916" t="s">
        <v>5077</v>
      </c>
      <c r="C7916" t="s">
        <v>83</v>
      </c>
      <c r="D7916" t="s">
        <v>84</v>
      </c>
      <c r="E7916" t="s">
        <v>8045</v>
      </c>
      <c r="F7916" t="s">
        <v>17</v>
      </c>
      <c r="G7916" t="s">
        <v>28</v>
      </c>
      <c r="H7916" t="s">
        <v>6745</v>
      </c>
      <c r="I7916" t="s">
        <v>1934</v>
      </c>
    </row>
    <row r="7917" spans="1:9">
      <c r="A7917" t="s">
        <v>5</v>
      </c>
      <c r="B7917" t="s">
        <v>5077</v>
      </c>
      <c r="C7917" t="s">
        <v>2128</v>
      </c>
      <c r="D7917" t="s">
        <v>2631</v>
      </c>
      <c r="E7917" t="s">
        <v>8046</v>
      </c>
      <c r="F7917" t="s">
        <v>17</v>
      </c>
      <c r="G7917" t="s">
        <v>39</v>
      </c>
      <c r="H7917" t="s">
        <v>6745</v>
      </c>
      <c r="I7917" t="s">
        <v>1934</v>
      </c>
    </row>
    <row r="7918" spans="1:9">
      <c r="A7918" t="s">
        <v>5</v>
      </c>
      <c r="B7918" t="s">
        <v>5077</v>
      </c>
      <c r="C7918" t="s">
        <v>8047</v>
      </c>
      <c r="D7918" t="s">
        <v>8048</v>
      </c>
      <c r="E7918" t="s">
        <v>8049</v>
      </c>
      <c r="F7918" t="s">
        <v>17</v>
      </c>
      <c r="G7918" t="s">
        <v>24</v>
      </c>
      <c r="H7918" t="s">
        <v>6745</v>
      </c>
      <c r="I7918" t="s">
        <v>1934</v>
      </c>
    </row>
    <row r="7919" spans="1:9">
      <c r="A7919" t="s">
        <v>5</v>
      </c>
      <c r="B7919" t="s">
        <v>5077</v>
      </c>
      <c r="C7919" t="s">
        <v>4553</v>
      </c>
      <c r="D7919" t="s">
        <v>2373</v>
      </c>
      <c r="E7919" t="s">
        <v>8050</v>
      </c>
      <c r="F7919" t="s">
        <v>17</v>
      </c>
      <c r="G7919" t="s">
        <v>39</v>
      </c>
      <c r="H7919" t="s">
        <v>6745</v>
      </c>
      <c r="I7919" t="s">
        <v>1934</v>
      </c>
    </row>
    <row r="7920" spans="1:9">
      <c r="A7920" t="s">
        <v>5</v>
      </c>
      <c r="B7920" t="s">
        <v>5077</v>
      </c>
      <c r="C7920" t="s">
        <v>8051</v>
      </c>
      <c r="D7920" t="s">
        <v>8010</v>
      </c>
      <c r="E7920" t="s">
        <v>8052</v>
      </c>
      <c r="F7920" t="s">
        <v>17</v>
      </c>
      <c r="G7920" t="s">
        <v>82</v>
      </c>
      <c r="H7920" t="s">
        <v>6745</v>
      </c>
      <c r="I7920" t="s">
        <v>1934</v>
      </c>
    </row>
    <row r="7921" spans="1:9">
      <c r="A7921" t="s">
        <v>5</v>
      </c>
      <c r="B7921" t="s">
        <v>5077</v>
      </c>
      <c r="C7921" t="s">
        <v>2926</v>
      </c>
      <c r="D7921" t="s">
        <v>1379</v>
      </c>
      <c r="E7921" t="s">
        <v>8053</v>
      </c>
      <c r="F7921" t="s">
        <v>17</v>
      </c>
      <c r="G7921" t="s">
        <v>39</v>
      </c>
      <c r="H7921" t="s">
        <v>6745</v>
      </c>
      <c r="I7921" t="s">
        <v>1934</v>
      </c>
    </row>
    <row r="7922" spans="1:9">
      <c r="A7922" t="s">
        <v>5</v>
      </c>
      <c r="B7922" t="s">
        <v>5338</v>
      </c>
      <c r="C7922" t="s">
        <v>7873</v>
      </c>
      <c r="D7922" t="s">
        <v>2975</v>
      </c>
      <c r="E7922" t="s">
        <v>8054</v>
      </c>
      <c r="F7922" t="s">
        <v>17</v>
      </c>
      <c r="G7922" t="s">
        <v>24</v>
      </c>
      <c r="H7922" t="s">
        <v>6745</v>
      </c>
      <c r="I7922" t="s">
        <v>1934</v>
      </c>
    </row>
    <row r="7923" spans="1:9">
      <c r="A7923" t="s">
        <v>5</v>
      </c>
      <c r="B7923" t="s">
        <v>5338</v>
      </c>
      <c r="C7923" t="s">
        <v>7873</v>
      </c>
      <c r="D7923" t="s">
        <v>2975</v>
      </c>
      <c r="E7923" t="s">
        <v>8055</v>
      </c>
      <c r="F7923" t="s">
        <v>17</v>
      </c>
      <c r="G7923" t="s">
        <v>24</v>
      </c>
      <c r="H7923" t="s">
        <v>6745</v>
      </c>
      <c r="I7923" t="s">
        <v>1934</v>
      </c>
    </row>
    <row r="7924" spans="1:9">
      <c r="A7924" t="s">
        <v>5</v>
      </c>
      <c r="B7924" t="s">
        <v>5338</v>
      </c>
      <c r="C7924" t="s">
        <v>7873</v>
      </c>
      <c r="D7924" t="s">
        <v>2975</v>
      </c>
      <c r="E7924" t="s">
        <v>6776</v>
      </c>
      <c r="F7924" t="s">
        <v>17</v>
      </c>
      <c r="G7924" t="s">
        <v>24</v>
      </c>
      <c r="H7924" t="s">
        <v>6745</v>
      </c>
      <c r="I7924" t="s">
        <v>1934</v>
      </c>
    </row>
    <row r="7925" spans="1:9">
      <c r="A7925" t="s">
        <v>5</v>
      </c>
      <c r="B7925" t="s">
        <v>5338</v>
      </c>
      <c r="C7925" t="s">
        <v>7873</v>
      </c>
      <c r="D7925" t="s">
        <v>2975</v>
      </c>
      <c r="E7925" t="s">
        <v>8056</v>
      </c>
      <c r="F7925" t="s">
        <v>17</v>
      </c>
      <c r="G7925" t="s">
        <v>24</v>
      </c>
      <c r="H7925" t="s">
        <v>6745</v>
      </c>
      <c r="I7925" t="s">
        <v>1934</v>
      </c>
    </row>
    <row r="7926" spans="1:9">
      <c r="A7926" t="s">
        <v>5</v>
      </c>
      <c r="B7926" t="s">
        <v>5338</v>
      </c>
      <c r="C7926" t="s">
        <v>7873</v>
      </c>
      <c r="D7926" t="s">
        <v>2975</v>
      </c>
      <c r="E7926" t="s">
        <v>6958</v>
      </c>
      <c r="F7926" t="s">
        <v>17</v>
      </c>
      <c r="G7926" t="s">
        <v>24</v>
      </c>
      <c r="H7926" t="s">
        <v>6745</v>
      </c>
      <c r="I7926" t="s">
        <v>1934</v>
      </c>
    </row>
    <row r="7927" spans="1:9">
      <c r="A7927" t="s">
        <v>5</v>
      </c>
      <c r="B7927" t="s">
        <v>5338</v>
      </c>
      <c r="C7927" t="s">
        <v>7873</v>
      </c>
      <c r="D7927" t="s">
        <v>2975</v>
      </c>
      <c r="E7927" t="s">
        <v>6780</v>
      </c>
      <c r="F7927" t="s">
        <v>17</v>
      </c>
      <c r="G7927" t="s">
        <v>24</v>
      </c>
      <c r="H7927" t="s">
        <v>6745</v>
      </c>
      <c r="I7927" t="s">
        <v>1934</v>
      </c>
    </row>
    <row r="7928" spans="1:9">
      <c r="A7928" t="s">
        <v>5</v>
      </c>
      <c r="B7928" t="s">
        <v>5338</v>
      </c>
      <c r="C7928" t="s">
        <v>7873</v>
      </c>
      <c r="D7928" t="s">
        <v>2975</v>
      </c>
      <c r="E7928" t="s">
        <v>6680</v>
      </c>
      <c r="F7928" t="s">
        <v>17</v>
      </c>
      <c r="G7928" t="s">
        <v>24</v>
      </c>
      <c r="H7928" t="s">
        <v>6745</v>
      </c>
      <c r="I7928" t="s">
        <v>1934</v>
      </c>
    </row>
    <row r="7929" spans="1:9">
      <c r="A7929" t="s">
        <v>5</v>
      </c>
      <c r="B7929" t="s">
        <v>5338</v>
      </c>
      <c r="C7929" t="s">
        <v>7873</v>
      </c>
      <c r="D7929" t="s">
        <v>2975</v>
      </c>
      <c r="E7929" t="s">
        <v>7651</v>
      </c>
      <c r="F7929" t="s">
        <v>17</v>
      </c>
      <c r="G7929" t="s">
        <v>24</v>
      </c>
      <c r="H7929" t="s">
        <v>6745</v>
      </c>
      <c r="I7929" t="s">
        <v>1934</v>
      </c>
    </row>
    <row r="7930" spans="1:9">
      <c r="A7930" t="s">
        <v>5</v>
      </c>
      <c r="B7930" t="s">
        <v>5338</v>
      </c>
      <c r="C7930" t="s">
        <v>7873</v>
      </c>
      <c r="D7930" t="s">
        <v>2975</v>
      </c>
      <c r="E7930" t="s">
        <v>8057</v>
      </c>
      <c r="F7930" t="s">
        <v>17</v>
      </c>
      <c r="G7930" t="s">
        <v>24</v>
      </c>
      <c r="H7930" t="s">
        <v>6745</v>
      </c>
      <c r="I7930" t="s">
        <v>1934</v>
      </c>
    </row>
    <row r="7931" spans="1:9">
      <c r="A7931" t="s">
        <v>5</v>
      </c>
      <c r="B7931" t="s">
        <v>5338</v>
      </c>
      <c r="C7931" t="s">
        <v>7873</v>
      </c>
      <c r="D7931" t="s">
        <v>2975</v>
      </c>
      <c r="E7931" t="s">
        <v>8058</v>
      </c>
      <c r="F7931" t="s">
        <v>17</v>
      </c>
      <c r="G7931" t="s">
        <v>24</v>
      </c>
      <c r="H7931" t="s">
        <v>6745</v>
      </c>
      <c r="I7931" t="s">
        <v>1934</v>
      </c>
    </row>
    <row r="7932" spans="1:9">
      <c r="A7932" t="s">
        <v>5</v>
      </c>
      <c r="B7932" t="s">
        <v>5338</v>
      </c>
      <c r="C7932" t="s">
        <v>8059</v>
      </c>
      <c r="D7932" t="s">
        <v>8060</v>
      </c>
      <c r="E7932" t="s">
        <v>8061</v>
      </c>
      <c r="F7932" t="s">
        <v>17</v>
      </c>
      <c r="G7932" t="s">
        <v>39</v>
      </c>
      <c r="H7932" t="s">
        <v>6745</v>
      </c>
      <c r="I7932" t="s">
        <v>1934</v>
      </c>
    </row>
    <row r="7933" spans="1:9">
      <c r="A7933" t="s">
        <v>5</v>
      </c>
      <c r="B7933" t="s">
        <v>5338</v>
      </c>
      <c r="C7933" t="s">
        <v>8062</v>
      </c>
      <c r="D7933" t="s">
        <v>8063</v>
      </c>
      <c r="E7933" t="s">
        <v>8064</v>
      </c>
      <c r="F7933" t="s">
        <v>17</v>
      </c>
      <c r="G7933" t="s">
        <v>24</v>
      </c>
      <c r="H7933" t="s">
        <v>6745</v>
      </c>
      <c r="I7933" t="s">
        <v>1934</v>
      </c>
    </row>
    <row r="7934" spans="1:9">
      <c r="A7934" t="s">
        <v>5</v>
      </c>
      <c r="B7934" t="s">
        <v>5079</v>
      </c>
      <c r="C7934" t="s">
        <v>7873</v>
      </c>
      <c r="D7934" t="s">
        <v>2975</v>
      </c>
      <c r="E7934" t="s">
        <v>8065</v>
      </c>
      <c r="F7934" t="s">
        <v>17</v>
      </c>
      <c r="G7934" t="s">
        <v>24</v>
      </c>
      <c r="H7934" t="s">
        <v>6745</v>
      </c>
      <c r="I7934" t="s">
        <v>1934</v>
      </c>
    </row>
    <row r="7935" spans="1:9">
      <c r="A7935" t="s">
        <v>5</v>
      </c>
      <c r="B7935" t="s">
        <v>5079</v>
      </c>
      <c r="C7935" t="s">
        <v>7873</v>
      </c>
      <c r="D7935" t="s">
        <v>2975</v>
      </c>
      <c r="E7935" t="s">
        <v>8066</v>
      </c>
      <c r="F7935" t="s">
        <v>17</v>
      </c>
      <c r="G7935" t="s">
        <v>24</v>
      </c>
      <c r="H7935" t="s">
        <v>6745</v>
      </c>
      <c r="I7935" t="s">
        <v>1934</v>
      </c>
    </row>
    <row r="7936" spans="1:9">
      <c r="A7936" t="s">
        <v>5</v>
      </c>
      <c r="B7936" t="s">
        <v>5079</v>
      </c>
      <c r="C7936" t="s">
        <v>8067</v>
      </c>
      <c r="D7936" t="s">
        <v>640</v>
      </c>
      <c r="E7936" t="s">
        <v>8068</v>
      </c>
      <c r="F7936" t="s">
        <v>17</v>
      </c>
      <c r="G7936" t="s">
        <v>39</v>
      </c>
      <c r="H7936" t="s">
        <v>6745</v>
      </c>
      <c r="I7936" t="s">
        <v>1934</v>
      </c>
    </row>
    <row r="7937" spans="1:9">
      <c r="A7937" t="s">
        <v>5</v>
      </c>
      <c r="B7937" t="s">
        <v>5079</v>
      </c>
      <c r="C7937" t="s">
        <v>8069</v>
      </c>
      <c r="D7937" t="s">
        <v>8070</v>
      </c>
      <c r="E7937" t="s">
        <v>8071</v>
      </c>
      <c r="F7937" t="s">
        <v>17</v>
      </c>
      <c r="G7937" t="s">
        <v>24</v>
      </c>
      <c r="H7937" t="s">
        <v>6745</v>
      </c>
      <c r="I7937" t="s">
        <v>1934</v>
      </c>
    </row>
    <row r="7938" spans="1:9">
      <c r="A7938" t="s">
        <v>5</v>
      </c>
      <c r="B7938" t="s">
        <v>5079</v>
      </c>
      <c r="C7938" t="s">
        <v>8069</v>
      </c>
      <c r="D7938" t="s">
        <v>8070</v>
      </c>
      <c r="E7938" t="s">
        <v>8072</v>
      </c>
      <c r="F7938" t="s">
        <v>17</v>
      </c>
      <c r="G7938" t="s">
        <v>24</v>
      </c>
      <c r="H7938" t="s">
        <v>6745</v>
      </c>
      <c r="I7938" t="s">
        <v>1934</v>
      </c>
    </row>
    <row r="7939" spans="1:9">
      <c r="A7939" t="s">
        <v>5</v>
      </c>
      <c r="B7939" t="s">
        <v>5079</v>
      </c>
      <c r="C7939" t="s">
        <v>8069</v>
      </c>
      <c r="D7939" t="s">
        <v>8070</v>
      </c>
      <c r="E7939" t="s">
        <v>8073</v>
      </c>
      <c r="F7939" t="s">
        <v>17</v>
      </c>
      <c r="G7939" t="s">
        <v>24</v>
      </c>
      <c r="H7939" t="s">
        <v>6745</v>
      </c>
      <c r="I7939" t="s">
        <v>1934</v>
      </c>
    </row>
    <row r="7940" spans="1:9">
      <c r="A7940" t="s">
        <v>5</v>
      </c>
      <c r="B7940" t="s">
        <v>5079</v>
      </c>
      <c r="C7940" t="s">
        <v>8069</v>
      </c>
      <c r="D7940" t="s">
        <v>8070</v>
      </c>
      <c r="E7940" t="s">
        <v>8074</v>
      </c>
      <c r="F7940" t="s">
        <v>17</v>
      </c>
      <c r="G7940" t="s">
        <v>24</v>
      </c>
      <c r="H7940" t="s">
        <v>6745</v>
      </c>
      <c r="I7940" t="s">
        <v>1973</v>
      </c>
    </row>
    <row r="7941" spans="1:9">
      <c r="A7941" t="s">
        <v>5</v>
      </c>
      <c r="B7941" t="s">
        <v>5079</v>
      </c>
      <c r="C7941" t="s">
        <v>8075</v>
      </c>
      <c r="D7941" t="s">
        <v>8076</v>
      </c>
      <c r="E7941" t="s">
        <v>8077</v>
      </c>
      <c r="F7941" t="s">
        <v>17</v>
      </c>
      <c r="G7941" t="s">
        <v>18</v>
      </c>
      <c r="H7941" t="s">
        <v>6745</v>
      </c>
      <c r="I7941" t="s">
        <v>1973</v>
      </c>
    </row>
    <row r="7942" spans="1:9">
      <c r="A7942" t="s">
        <v>5</v>
      </c>
      <c r="B7942" t="s">
        <v>5079</v>
      </c>
      <c r="C7942" t="s">
        <v>6610</v>
      </c>
      <c r="D7942" t="s">
        <v>6611</v>
      </c>
      <c r="E7942" t="s">
        <v>8078</v>
      </c>
      <c r="F7942" t="s">
        <v>17</v>
      </c>
      <c r="G7942" t="s">
        <v>89</v>
      </c>
      <c r="H7942" t="s">
        <v>6745</v>
      </c>
      <c r="I7942" t="s">
        <v>1973</v>
      </c>
    </row>
    <row r="7943" spans="1:9">
      <c r="A7943" t="s">
        <v>5</v>
      </c>
      <c r="B7943" t="s">
        <v>5079</v>
      </c>
      <c r="C7943" t="s">
        <v>6610</v>
      </c>
      <c r="D7943" t="s">
        <v>6611</v>
      </c>
      <c r="E7943" t="s">
        <v>8079</v>
      </c>
      <c r="F7943" t="s">
        <v>17</v>
      </c>
      <c r="G7943" t="s">
        <v>89</v>
      </c>
      <c r="H7943" t="s">
        <v>6745</v>
      </c>
      <c r="I7943" t="s">
        <v>1973</v>
      </c>
    </row>
    <row r="7944" spans="1:9">
      <c r="A7944" t="s">
        <v>5</v>
      </c>
      <c r="B7944" t="s">
        <v>5079</v>
      </c>
      <c r="C7944" t="s">
        <v>3719</v>
      </c>
      <c r="D7944" t="s">
        <v>3720</v>
      </c>
      <c r="E7944" t="s">
        <v>8080</v>
      </c>
      <c r="F7944" t="s">
        <v>17</v>
      </c>
      <c r="G7944" t="s">
        <v>24</v>
      </c>
      <c r="H7944" t="s">
        <v>6745</v>
      </c>
      <c r="I7944" t="s">
        <v>1973</v>
      </c>
    </row>
    <row r="7945" spans="1:9">
      <c r="A7945" t="s">
        <v>5</v>
      </c>
      <c r="B7945" t="s">
        <v>5079</v>
      </c>
      <c r="C7945" t="s">
        <v>3719</v>
      </c>
      <c r="D7945" t="s">
        <v>3720</v>
      </c>
      <c r="E7945" t="s">
        <v>8081</v>
      </c>
      <c r="F7945" t="s">
        <v>17</v>
      </c>
      <c r="G7945" t="s">
        <v>24</v>
      </c>
      <c r="H7945" t="s">
        <v>6745</v>
      </c>
      <c r="I7945" t="s">
        <v>1973</v>
      </c>
    </row>
    <row r="7946" spans="1:9">
      <c r="A7946" t="s">
        <v>5</v>
      </c>
      <c r="B7946" t="s">
        <v>5079</v>
      </c>
      <c r="C7946" t="s">
        <v>3719</v>
      </c>
      <c r="D7946" t="s">
        <v>3720</v>
      </c>
      <c r="E7946" t="s">
        <v>8082</v>
      </c>
      <c r="F7946" t="s">
        <v>17</v>
      </c>
      <c r="G7946" t="s">
        <v>24</v>
      </c>
      <c r="H7946" t="s">
        <v>6745</v>
      </c>
      <c r="I7946" t="s">
        <v>1973</v>
      </c>
    </row>
    <row r="7947" spans="1:9">
      <c r="A7947" t="s">
        <v>5</v>
      </c>
      <c r="B7947" t="s">
        <v>5079</v>
      </c>
      <c r="C7947" t="s">
        <v>3719</v>
      </c>
      <c r="D7947" t="s">
        <v>3720</v>
      </c>
      <c r="E7947" t="s">
        <v>8083</v>
      </c>
      <c r="F7947" t="s">
        <v>17</v>
      </c>
      <c r="G7947" t="s">
        <v>24</v>
      </c>
      <c r="H7947" t="s">
        <v>6745</v>
      </c>
      <c r="I7947" t="s">
        <v>1973</v>
      </c>
    </row>
    <row r="7948" spans="1:9">
      <c r="A7948" t="s">
        <v>5</v>
      </c>
      <c r="B7948" t="s">
        <v>5079</v>
      </c>
      <c r="C7948" t="s">
        <v>3719</v>
      </c>
      <c r="D7948" t="s">
        <v>3720</v>
      </c>
      <c r="E7948" t="s">
        <v>8084</v>
      </c>
      <c r="F7948" t="s">
        <v>17</v>
      </c>
      <c r="G7948" t="s">
        <v>24</v>
      </c>
      <c r="H7948" t="s">
        <v>6745</v>
      </c>
      <c r="I7948" t="s">
        <v>1973</v>
      </c>
    </row>
    <row r="7949" spans="1:9">
      <c r="A7949" t="s">
        <v>5</v>
      </c>
      <c r="B7949" t="s">
        <v>5079</v>
      </c>
      <c r="C7949" t="s">
        <v>8085</v>
      </c>
      <c r="D7949" t="s">
        <v>8086</v>
      </c>
      <c r="E7949" t="s">
        <v>8087</v>
      </c>
      <c r="F7949" t="s">
        <v>17</v>
      </c>
      <c r="G7949" t="s">
        <v>39</v>
      </c>
      <c r="H7949" t="s">
        <v>6745</v>
      </c>
      <c r="I7949" t="s">
        <v>1973</v>
      </c>
    </row>
    <row r="7950" spans="1:9">
      <c r="A7950" t="s">
        <v>5</v>
      </c>
      <c r="B7950" t="s">
        <v>5079</v>
      </c>
      <c r="C7950" t="s">
        <v>7234</v>
      </c>
      <c r="D7950" t="s">
        <v>6487</v>
      </c>
      <c r="E7950" t="s">
        <v>8088</v>
      </c>
      <c r="F7950" t="s">
        <v>17</v>
      </c>
      <c r="G7950" t="s">
        <v>18</v>
      </c>
      <c r="H7950" t="s">
        <v>6745</v>
      </c>
      <c r="I7950" t="s">
        <v>1973</v>
      </c>
    </row>
    <row r="7951" spans="1:9">
      <c r="A7951" t="s">
        <v>5</v>
      </c>
      <c r="B7951" t="s">
        <v>5079</v>
      </c>
      <c r="C7951" t="s">
        <v>276</v>
      </c>
      <c r="D7951" t="s">
        <v>1737</v>
      </c>
      <c r="E7951" t="s">
        <v>4602</v>
      </c>
      <c r="F7951" t="s">
        <v>17</v>
      </c>
      <c r="G7951" t="s">
        <v>24</v>
      </c>
      <c r="H7951" t="s">
        <v>6745</v>
      </c>
      <c r="I7951" t="s">
        <v>1973</v>
      </c>
    </row>
    <row r="7952" spans="1:9">
      <c r="A7952" t="s">
        <v>5</v>
      </c>
      <c r="B7952" t="s">
        <v>5079</v>
      </c>
      <c r="C7952" t="s">
        <v>276</v>
      </c>
      <c r="D7952" t="s">
        <v>1737</v>
      </c>
      <c r="E7952" t="s">
        <v>7761</v>
      </c>
      <c r="F7952" t="s">
        <v>17</v>
      </c>
      <c r="G7952" t="s">
        <v>24</v>
      </c>
      <c r="H7952" t="s">
        <v>6745</v>
      </c>
      <c r="I7952" t="s">
        <v>1973</v>
      </c>
    </row>
    <row r="7953" spans="1:9">
      <c r="A7953" t="s">
        <v>5</v>
      </c>
      <c r="B7953" t="s">
        <v>5079</v>
      </c>
      <c r="C7953" t="s">
        <v>7234</v>
      </c>
      <c r="D7953" t="s">
        <v>7237</v>
      </c>
      <c r="E7953" t="s">
        <v>8089</v>
      </c>
      <c r="F7953" t="s">
        <v>17</v>
      </c>
      <c r="G7953" t="s">
        <v>39</v>
      </c>
      <c r="H7953" t="s">
        <v>6745</v>
      </c>
      <c r="I7953" t="s">
        <v>1973</v>
      </c>
    </row>
    <row r="7954" spans="1:9">
      <c r="A7954" t="s">
        <v>5</v>
      </c>
      <c r="B7954" t="s">
        <v>8090</v>
      </c>
      <c r="C7954" t="s">
        <v>6654</v>
      </c>
      <c r="D7954" t="s">
        <v>7157</v>
      </c>
      <c r="E7954" t="s">
        <v>8091</v>
      </c>
      <c r="F7954" t="s">
        <v>17</v>
      </c>
      <c r="G7954" t="s">
        <v>24</v>
      </c>
      <c r="H7954" t="s">
        <v>6745</v>
      </c>
      <c r="I7954" t="s">
        <v>1973</v>
      </c>
    </row>
    <row r="7955" spans="1:9">
      <c r="A7955" t="s">
        <v>5</v>
      </c>
      <c r="B7955" t="s">
        <v>8090</v>
      </c>
      <c r="C7955" t="s">
        <v>6654</v>
      </c>
      <c r="D7955" t="s">
        <v>7157</v>
      </c>
      <c r="E7955" t="s">
        <v>5537</v>
      </c>
      <c r="F7955" t="s">
        <v>17</v>
      </c>
      <c r="G7955" t="s">
        <v>24</v>
      </c>
      <c r="H7955" t="s">
        <v>6745</v>
      </c>
      <c r="I7955" t="s">
        <v>1973</v>
      </c>
    </row>
    <row r="7956" spans="1:9">
      <c r="A7956" t="s">
        <v>5</v>
      </c>
      <c r="B7956" t="s">
        <v>8090</v>
      </c>
      <c r="C7956" t="s">
        <v>6654</v>
      </c>
      <c r="D7956" t="s">
        <v>7157</v>
      </c>
      <c r="E7956" t="s">
        <v>6917</v>
      </c>
      <c r="F7956" t="s">
        <v>17</v>
      </c>
      <c r="G7956" t="s">
        <v>24</v>
      </c>
      <c r="H7956" t="s">
        <v>6745</v>
      </c>
      <c r="I7956" t="s">
        <v>1973</v>
      </c>
    </row>
    <row r="7957" spans="1:9">
      <c r="A7957" t="s">
        <v>5</v>
      </c>
      <c r="B7957" t="s">
        <v>8090</v>
      </c>
      <c r="C7957" t="s">
        <v>207</v>
      </c>
      <c r="D7957" t="s">
        <v>208</v>
      </c>
      <c r="E7957" t="s">
        <v>6810</v>
      </c>
      <c r="F7957" t="s">
        <v>17</v>
      </c>
      <c r="G7957" t="s">
        <v>39</v>
      </c>
      <c r="H7957" t="s">
        <v>6745</v>
      </c>
      <c r="I7957" t="s">
        <v>1973</v>
      </c>
    </row>
    <row r="7958" spans="1:9">
      <c r="A7958" t="s">
        <v>5</v>
      </c>
      <c r="B7958" t="s">
        <v>6102</v>
      </c>
      <c r="C7958" t="s">
        <v>1015</v>
      </c>
      <c r="D7958" t="s">
        <v>1016</v>
      </c>
      <c r="E7958" t="s">
        <v>8092</v>
      </c>
      <c r="F7958" t="s">
        <v>17</v>
      </c>
      <c r="G7958" t="s">
        <v>89</v>
      </c>
      <c r="H7958" t="s">
        <v>6745</v>
      </c>
      <c r="I7958" t="s">
        <v>1973</v>
      </c>
    </row>
    <row r="7959" spans="1:9">
      <c r="A7959" t="s">
        <v>5</v>
      </c>
      <c r="B7959" t="s">
        <v>6102</v>
      </c>
      <c r="C7959" t="s">
        <v>7799</v>
      </c>
      <c r="D7959" t="s">
        <v>7800</v>
      </c>
      <c r="E7959" t="s">
        <v>8093</v>
      </c>
      <c r="F7959" t="s">
        <v>17</v>
      </c>
      <c r="G7959" t="s">
        <v>24</v>
      </c>
      <c r="H7959" t="s">
        <v>6745</v>
      </c>
      <c r="I7959" t="s">
        <v>1973</v>
      </c>
    </row>
    <row r="7960" spans="1:9">
      <c r="A7960" t="s">
        <v>5</v>
      </c>
      <c r="B7960" t="s">
        <v>6102</v>
      </c>
      <c r="C7960" t="s">
        <v>958</v>
      </c>
      <c r="D7960" t="s">
        <v>4471</v>
      </c>
      <c r="E7960" t="s">
        <v>8094</v>
      </c>
      <c r="F7960" t="s">
        <v>17</v>
      </c>
      <c r="G7960" t="s">
        <v>24</v>
      </c>
      <c r="H7960" t="s">
        <v>6745</v>
      </c>
      <c r="I7960" t="s">
        <v>1973</v>
      </c>
    </row>
    <row r="7961" spans="1:9">
      <c r="A7961" t="s">
        <v>5</v>
      </c>
      <c r="B7961" t="s">
        <v>6102</v>
      </c>
      <c r="C7961" t="s">
        <v>7407</v>
      </c>
      <c r="D7961" t="s">
        <v>7408</v>
      </c>
      <c r="E7961" t="s">
        <v>8095</v>
      </c>
      <c r="F7961" t="s">
        <v>17</v>
      </c>
      <c r="G7961" t="s">
        <v>24</v>
      </c>
      <c r="H7961" t="s">
        <v>6745</v>
      </c>
      <c r="I7961" t="s">
        <v>1973</v>
      </c>
    </row>
    <row r="7962" spans="1:9">
      <c r="A7962" t="s">
        <v>5</v>
      </c>
      <c r="B7962" t="s">
        <v>6102</v>
      </c>
      <c r="C7962" t="s">
        <v>7407</v>
      </c>
      <c r="D7962" t="s">
        <v>7408</v>
      </c>
      <c r="E7962" t="s">
        <v>8096</v>
      </c>
      <c r="F7962" t="s">
        <v>17</v>
      </c>
      <c r="G7962" t="s">
        <v>24</v>
      </c>
      <c r="H7962" t="s">
        <v>6745</v>
      </c>
      <c r="I7962" t="s">
        <v>1973</v>
      </c>
    </row>
    <row r="7963" spans="1:9">
      <c r="A7963" t="s">
        <v>5</v>
      </c>
      <c r="B7963" t="s">
        <v>6102</v>
      </c>
      <c r="C7963" t="s">
        <v>7407</v>
      </c>
      <c r="D7963" t="s">
        <v>7408</v>
      </c>
      <c r="E7963" t="s">
        <v>8097</v>
      </c>
      <c r="F7963" t="s">
        <v>17</v>
      </c>
      <c r="G7963" t="s">
        <v>24</v>
      </c>
      <c r="H7963" t="s">
        <v>6745</v>
      </c>
      <c r="I7963" t="s">
        <v>1973</v>
      </c>
    </row>
    <row r="7964" spans="1:9">
      <c r="A7964" t="s">
        <v>5</v>
      </c>
      <c r="B7964" t="s">
        <v>6102</v>
      </c>
      <c r="C7964" t="s">
        <v>7407</v>
      </c>
      <c r="D7964" t="s">
        <v>7408</v>
      </c>
      <c r="E7964" t="s">
        <v>8098</v>
      </c>
      <c r="F7964" t="s">
        <v>17</v>
      </c>
      <c r="G7964" t="s">
        <v>24</v>
      </c>
      <c r="H7964" t="s">
        <v>6745</v>
      </c>
      <c r="I7964" t="s">
        <v>1973</v>
      </c>
    </row>
    <row r="7965" spans="1:9">
      <c r="A7965" t="s">
        <v>5</v>
      </c>
      <c r="B7965" t="s">
        <v>6102</v>
      </c>
      <c r="C7965" t="s">
        <v>7407</v>
      </c>
      <c r="D7965" t="s">
        <v>7408</v>
      </c>
      <c r="E7965" t="s">
        <v>8099</v>
      </c>
      <c r="F7965" t="s">
        <v>17</v>
      </c>
      <c r="G7965" t="s">
        <v>24</v>
      </c>
      <c r="H7965" t="s">
        <v>6745</v>
      </c>
      <c r="I7965" t="s">
        <v>1973</v>
      </c>
    </row>
    <row r="7966" spans="1:9">
      <c r="A7966" t="s">
        <v>5</v>
      </c>
      <c r="B7966" t="s">
        <v>6102</v>
      </c>
      <c r="C7966" t="s">
        <v>7407</v>
      </c>
      <c r="D7966" t="s">
        <v>7408</v>
      </c>
      <c r="E7966" t="s">
        <v>8100</v>
      </c>
      <c r="F7966" t="s">
        <v>17</v>
      </c>
      <c r="G7966" t="s">
        <v>24</v>
      </c>
      <c r="H7966" t="s">
        <v>6745</v>
      </c>
      <c r="I7966" t="s">
        <v>1973</v>
      </c>
    </row>
    <row r="7967" spans="1:9">
      <c r="A7967" t="s">
        <v>5</v>
      </c>
      <c r="B7967" t="s">
        <v>6102</v>
      </c>
      <c r="C7967" t="s">
        <v>7407</v>
      </c>
      <c r="D7967" t="s">
        <v>7408</v>
      </c>
      <c r="E7967" t="s">
        <v>8101</v>
      </c>
      <c r="F7967" t="s">
        <v>17</v>
      </c>
      <c r="G7967" t="s">
        <v>24</v>
      </c>
      <c r="H7967" t="s">
        <v>6745</v>
      </c>
      <c r="I7967" t="s">
        <v>1973</v>
      </c>
    </row>
    <row r="7968" spans="1:9">
      <c r="A7968" t="s">
        <v>5</v>
      </c>
      <c r="B7968" t="s">
        <v>6102</v>
      </c>
      <c r="C7968" t="s">
        <v>7407</v>
      </c>
      <c r="D7968" t="s">
        <v>7408</v>
      </c>
      <c r="E7968" t="s">
        <v>8102</v>
      </c>
      <c r="F7968" t="s">
        <v>17</v>
      </c>
      <c r="G7968" t="s">
        <v>24</v>
      </c>
      <c r="H7968" t="s">
        <v>6745</v>
      </c>
      <c r="I7968" t="s">
        <v>1973</v>
      </c>
    </row>
    <row r="7969" spans="1:9">
      <c r="A7969" t="s">
        <v>5</v>
      </c>
      <c r="B7969" t="s">
        <v>6102</v>
      </c>
      <c r="C7969" t="s">
        <v>7407</v>
      </c>
      <c r="D7969" t="s">
        <v>7408</v>
      </c>
      <c r="E7969" t="s">
        <v>8103</v>
      </c>
      <c r="F7969" t="s">
        <v>17</v>
      </c>
      <c r="G7969" t="s">
        <v>24</v>
      </c>
      <c r="H7969" t="s">
        <v>6745</v>
      </c>
      <c r="I7969" t="s">
        <v>1973</v>
      </c>
    </row>
    <row r="7970" spans="1:9">
      <c r="A7970" t="s">
        <v>5</v>
      </c>
      <c r="B7970" t="s">
        <v>6102</v>
      </c>
      <c r="C7970" t="s">
        <v>8085</v>
      </c>
      <c r="D7970" t="s">
        <v>8086</v>
      </c>
      <c r="E7970" t="s">
        <v>8104</v>
      </c>
      <c r="F7970" t="s">
        <v>17</v>
      </c>
      <c r="G7970" t="s">
        <v>39</v>
      </c>
      <c r="H7970" t="s">
        <v>6745</v>
      </c>
      <c r="I7970" t="s">
        <v>1973</v>
      </c>
    </row>
    <row r="7971" spans="1:9">
      <c r="A7971" t="s">
        <v>5</v>
      </c>
      <c r="B7971" t="s">
        <v>5082</v>
      </c>
      <c r="C7971" t="s">
        <v>8105</v>
      </c>
      <c r="D7971" t="s">
        <v>8106</v>
      </c>
      <c r="E7971" t="s">
        <v>8107</v>
      </c>
      <c r="F7971" t="s">
        <v>17</v>
      </c>
      <c r="G7971" t="s">
        <v>39</v>
      </c>
      <c r="H7971" t="s">
        <v>6745</v>
      </c>
      <c r="I7971" t="s">
        <v>1973</v>
      </c>
    </row>
    <row r="7972" spans="1:9">
      <c r="A7972" t="s">
        <v>5</v>
      </c>
      <c r="B7972" t="s">
        <v>5082</v>
      </c>
      <c r="C7972" t="s">
        <v>8105</v>
      </c>
      <c r="D7972" t="s">
        <v>8106</v>
      </c>
      <c r="E7972" t="s">
        <v>8108</v>
      </c>
      <c r="F7972" t="s">
        <v>17</v>
      </c>
      <c r="G7972" t="s">
        <v>39</v>
      </c>
      <c r="H7972" t="s">
        <v>6745</v>
      </c>
      <c r="I7972" t="s">
        <v>1973</v>
      </c>
    </row>
    <row r="7973" spans="1:9">
      <c r="A7973" t="s">
        <v>5</v>
      </c>
      <c r="B7973" t="s">
        <v>5082</v>
      </c>
      <c r="C7973" t="s">
        <v>8105</v>
      </c>
      <c r="D7973" t="s">
        <v>8106</v>
      </c>
      <c r="E7973" t="s">
        <v>8109</v>
      </c>
      <c r="F7973" t="s">
        <v>17</v>
      </c>
      <c r="G7973" t="s">
        <v>39</v>
      </c>
      <c r="H7973" t="s">
        <v>6745</v>
      </c>
      <c r="I7973" t="s">
        <v>1973</v>
      </c>
    </row>
    <row r="7974" spans="1:9">
      <c r="A7974" t="s">
        <v>5</v>
      </c>
      <c r="B7974" t="s">
        <v>5082</v>
      </c>
      <c r="C7974" t="s">
        <v>440</v>
      </c>
      <c r="D7974" t="s">
        <v>1379</v>
      </c>
      <c r="E7974" t="s">
        <v>8110</v>
      </c>
      <c r="F7974" t="s">
        <v>17</v>
      </c>
      <c r="G7974" t="s">
        <v>39</v>
      </c>
      <c r="H7974" t="s">
        <v>6745</v>
      </c>
      <c r="I7974" t="s">
        <v>1973</v>
      </c>
    </row>
    <row r="7975" spans="1:9">
      <c r="A7975" t="s">
        <v>5</v>
      </c>
      <c r="B7975" t="s">
        <v>5082</v>
      </c>
      <c r="C7975" t="s">
        <v>440</v>
      </c>
      <c r="D7975" t="s">
        <v>1379</v>
      </c>
      <c r="E7975" t="s">
        <v>8111</v>
      </c>
      <c r="F7975" t="s">
        <v>17</v>
      </c>
      <c r="G7975" t="s">
        <v>39</v>
      </c>
      <c r="H7975" t="s">
        <v>6745</v>
      </c>
      <c r="I7975" t="s">
        <v>1973</v>
      </c>
    </row>
    <row r="7976" spans="1:9">
      <c r="A7976" t="s">
        <v>5</v>
      </c>
      <c r="B7976" t="s">
        <v>5082</v>
      </c>
      <c r="C7976" t="s">
        <v>440</v>
      </c>
      <c r="D7976" t="s">
        <v>1379</v>
      </c>
      <c r="E7976" t="s">
        <v>8112</v>
      </c>
      <c r="F7976" t="s">
        <v>17</v>
      </c>
      <c r="G7976" t="s">
        <v>39</v>
      </c>
      <c r="H7976" t="s">
        <v>6745</v>
      </c>
      <c r="I7976" t="s">
        <v>1973</v>
      </c>
    </row>
    <row r="7977" spans="1:9">
      <c r="A7977" t="s">
        <v>5</v>
      </c>
      <c r="B7977" t="s">
        <v>5082</v>
      </c>
      <c r="C7977" t="s">
        <v>440</v>
      </c>
      <c r="D7977" t="s">
        <v>1379</v>
      </c>
      <c r="E7977" t="s">
        <v>8113</v>
      </c>
      <c r="F7977" t="s">
        <v>17</v>
      </c>
      <c r="G7977" t="s">
        <v>39</v>
      </c>
      <c r="H7977" t="s">
        <v>6745</v>
      </c>
      <c r="I7977" t="s">
        <v>1973</v>
      </c>
    </row>
    <row r="7978" spans="1:9">
      <c r="A7978" t="s">
        <v>5</v>
      </c>
      <c r="B7978" t="s">
        <v>5082</v>
      </c>
      <c r="C7978" t="s">
        <v>440</v>
      </c>
      <c r="D7978" t="s">
        <v>1379</v>
      </c>
      <c r="E7978" t="s">
        <v>8114</v>
      </c>
      <c r="F7978" t="s">
        <v>17</v>
      </c>
      <c r="G7978" t="s">
        <v>39</v>
      </c>
      <c r="H7978" t="s">
        <v>6745</v>
      </c>
      <c r="I7978" t="s">
        <v>1973</v>
      </c>
    </row>
    <row r="7979" spans="1:9">
      <c r="A7979" t="s">
        <v>5</v>
      </c>
      <c r="B7979" t="s">
        <v>5082</v>
      </c>
      <c r="C7979" t="s">
        <v>440</v>
      </c>
      <c r="D7979" t="s">
        <v>1379</v>
      </c>
      <c r="E7979" t="s">
        <v>8115</v>
      </c>
      <c r="F7979" t="s">
        <v>17</v>
      </c>
      <c r="G7979" t="s">
        <v>39</v>
      </c>
      <c r="H7979" t="s">
        <v>6745</v>
      </c>
      <c r="I7979" t="s">
        <v>1973</v>
      </c>
    </row>
    <row r="7980" spans="1:9">
      <c r="A7980" t="s">
        <v>5</v>
      </c>
      <c r="B7980" t="s">
        <v>5082</v>
      </c>
      <c r="C7980" t="s">
        <v>440</v>
      </c>
      <c r="D7980" t="s">
        <v>1379</v>
      </c>
      <c r="E7980" t="s">
        <v>8116</v>
      </c>
      <c r="F7980" t="s">
        <v>17</v>
      </c>
      <c r="G7980" t="s">
        <v>39</v>
      </c>
      <c r="H7980" t="s">
        <v>6745</v>
      </c>
      <c r="I7980" t="s">
        <v>1973</v>
      </c>
    </row>
    <row r="7981" spans="1:9">
      <c r="A7981" t="s">
        <v>5</v>
      </c>
      <c r="B7981" t="s">
        <v>5082</v>
      </c>
      <c r="C7981" t="s">
        <v>440</v>
      </c>
      <c r="D7981" t="s">
        <v>1379</v>
      </c>
      <c r="E7981" t="s">
        <v>8117</v>
      </c>
      <c r="F7981" t="s">
        <v>17</v>
      </c>
      <c r="G7981" t="s">
        <v>39</v>
      </c>
      <c r="H7981" t="s">
        <v>6745</v>
      </c>
      <c r="I7981" t="s">
        <v>1973</v>
      </c>
    </row>
    <row r="7982" spans="1:9">
      <c r="A7982" t="s">
        <v>5</v>
      </c>
      <c r="B7982" t="s">
        <v>5082</v>
      </c>
      <c r="C7982" t="s">
        <v>8118</v>
      </c>
      <c r="D7982" t="s">
        <v>8119</v>
      </c>
      <c r="E7982" t="s">
        <v>8120</v>
      </c>
      <c r="F7982" t="s">
        <v>17</v>
      </c>
      <c r="G7982" t="s">
        <v>24</v>
      </c>
      <c r="H7982" t="s">
        <v>6745</v>
      </c>
      <c r="I7982" t="s">
        <v>1973</v>
      </c>
    </row>
    <row r="7983" spans="1:9">
      <c r="A7983" t="s">
        <v>5</v>
      </c>
      <c r="B7983" t="s">
        <v>5082</v>
      </c>
      <c r="C7983" t="s">
        <v>2926</v>
      </c>
      <c r="D7983" t="s">
        <v>1379</v>
      </c>
      <c r="E7983" t="s">
        <v>8121</v>
      </c>
      <c r="F7983" t="s">
        <v>17</v>
      </c>
      <c r="G7983" t="s">
        <v>39</v>
      </c>
      <c r="H7983" t="s">
        <v>6745</v>
      </c>
      <c r="I7983" t="s">
        <v>1973</v>
      </c>
    </row>
    <row r="7984" spans="1:9">
      <c r="A7984" t="s">
        <v>5</v>
      </c>
      <c r="B7984" t="s">
        <v>6107</v>
      </c>
      <c r="C7984" t="s">
        <v>8122</v>
      </c>
      <c r="D7984" t="s">
        <v>8123</v>
      </c>
      <c r="E7984" t="s">
        <v>8124</v>
      </c>
      <c r="F7984" t="s">
        <v>17</v>
      </c>
      <c r="G7984" t="s">
        <v>39</v>
      </c>
      <c r="H7984" t="s">
        <v>6745</v>
      </c>
      <c r="I7984" t="s">
        <v>1973</v>
      </c>
    </row>
    <row r="7985" spans="1:9">
      <c r="A7985" t="s">
        <v>5</v>
      </c>
      <c r="B7985" t="s">
        <v>6107</v>
      </c>
      <c r="C7985" t="s">
        <v>388</v>
      </c>
      <c r="D7985" t="s">
        <v>389</v>
      </c>
      <c r="E7985" t="s">
        <v>8125</v>
      </c>
      <c r="F7985" t="s">
        <v>17</v>
      </c>
      <c r="G7985" t="s">
        <v>24</v>
      </c>
      <c r="H7985" t="s">
        <v>6745</v>
      </c>
      <c r="I7985" t="s">
        <v>1973</v>
      </c>
    </row>
    <row r="7986" spans="1:9">
      <c r="A7986" t="s">
        <v>5</v>
      </c>
      <c r="B7986" t="s">
        <v>6107</v>
      </c>
      <c r="C7986" t="s">
        <v>7022</v>
      </c>
      <c r="D7986" t="s">
        <v>7023</v>
      </c>
      <c r="E7986" t="s">
        <v>8126</v>
      </c>
      <c r="F7986" t="s">
        <v>17</v>
      </c>
      <c r="G7986" t="s">
        <v>945</v>
      </c>
      <c r="H7986" t="s">
        <v>6745</v>
      </c>
      <c r="I7986" t="s">
        <v>1973</v>
      </c>
    </row>
    <row r="7987" spans="1:9">
      <c r="A7987" t="s">
        <v>5</v>
      </c>
      <c r="B7987" t="s">
        <v>6107</v>
      </c>
      <c r="C7987" t="s">
        <v>7022</v>
      </c>
      <c r="D7987" t="s">
        <v>7023</v>
      </c>
      <c r="E7987" t="s">
        <v>8127</v>
      </c>
      <c r="F7987" t="s">
        <v>17</v>
      </c>
      <c r="G7987" t="s">
        <v>945</v>
      </c>
      <c r="H7987" t="s">
        <v>6745</v>
      </c>
      <c r="I7987" t="s">
        <v>1973</v>
      </c>
    </row>
    <row r="7988" spans="1:9">
      <c r="A7988" t="s">
        <v>5</v>
      </c>
      <c r="B7988" t="s">
        <v>6107</v>
      </c>
      <c r="C7988" t="s">
        <v>7022</v>
      </c>
      <c r="D7988" t="s">
        <v>7023</v>
      </c>
      <c r="E7988" t="s">
        <v>8128</v>
      </c>
      <c r="F7988" t="s">
        <v>17</v>
      </c>
      <c r="G7988" t="s">
        <v>945</v>
      </c>
      <c r="H7988" t="s">
        <v>6745</v>
      </c>
      <c r="I7988" t="s">
        <v>1973</v>
      </c>
    </row>
    <row r="7989" spans="1:9">
      <c r="A7989" t="s">
        <v>5</v>
      </c>
      <c r="B7989" t="s">
        <v>6107</v>
      </c>
      <c r="C7989" t="s">
        <v>7022</v>
      </c>
      <c r="D7989" t="s">
        <v>7023</v>
      </c>
      <c r="E7989" t="s">
        <v>8129</v>
      </c>
      <c r="F7989" t="s">
        <v>17</v>
      </c>
      <c r="G7989" t="s">
        <v>945</v>
      </c>
      <c r="H7989" t="s">
        <v>6745</v>
      </c>
      <c r="I7989" t="s">
        <v>1973</v>
      </c>
    </row>
    <row r="7990" spans="1:9">
      <c r="A7990" t="s">
        <v>5</v>
      </c>
      <c r="B7990" t="s">
        <v>6107</v>
      </c>
      <c r="C7990" t="s">
        <v>388</v>
      </c>
      <c r="D7990" t="s">
        <v>389</v>
      </c>
      <c r="E7990" t="s">
        <v>8130</v>
      </c>
      <c r="F7990" t="s">
        <v>17</v>
      </c>
      <c r="G7990" t="s">
        <v>24</v>
      </c>
      <c r="H7990" t="s">
        <v>6745</v>
      </c>
      <c r="I7990" t="s">
        <v>1973</v>
      </c>
    </row>
    <row r="7991" spans="1:9">
      <c r="A7991" t="s">
        <v>5</v>
      </c>
      <c r="B7991" t="s">
        <v>6109</v>
      </c>
      <c r="C7991" t="s">
        <v>6413</v>
      </c>
      <c r="D7991" t="s">
        <v>6414</v>
      </c>
      <c r="E7991" t="s">
        <v>7815</v>
      </c>
      <c r="F7991" t="s">
        <v>17</v>
      </c>
      <c r="G7991" t="s">
        <v>39</v>
      </c>
      <c r="H7991" t="s">
        <v>6745</v>
      </c>
      <c r="I7991" t="s">
        <v>1973</v>
      </c>
    </row>
    <row r="7992" spans="1:9">
      <c r="A7992" t="s">
        <v>5</v>
      </c>
      <c r="B7992" t="s">
        <v>6109</v>
      </c>
      <c r="C7992" t="s">
        <v>6413</v>
      </c>
      <c r="D7992" t="s">
        <v>6414</v>
      </c>
      <c r="E7992" t="s">
        <v>6674</v>
      </c>
      <c r="F7992" t="s">
        <v>17</v>
      </c>
      <c r="G7992" t="s">
        <v>39</v>
      </c>
      <c r="H7992" t="s">
        <v>6745</v>
      </c>
      <c r="I7992" t="s">
        <v>1973</v>
      </c>
    </row>
    <row r="7993" spans="1:9">
      <c r="A7993" t="s">
        <v>5</v>
      </c>
      <c r="B7993" t="s">
        <v>6109</v>
      </c>
      <c r="C7993" t="s">
        <v>108</v>
      </c>
      <c r="D7993" t="s">
        <v>1503</v>
      </c>
      <c r="E7993" t="s">
        <v>6653</v>
      </c>
      <c r="F7993" t="s">
        <v>17</v>
      </c>
      <c r="G7993" t="s">
        <v>945</v>
      </c>
      <c r="H7993" t="s">
        <v>6745</v>
      </c>
      <c r="I7993" t="s">
        <v>1973</v>
      </c>
    </row>
    <row r="7994" spans="1:9">
      <c r="A7994" t="s">
        <v>5</v>
      </c>
      <c r="B7994" t="s">
        <v>6109</v>
      </c>
      <c r="C7994" t="s">
        <v>108</v>
      </c>
      <c r="D7994" t="s">
        <v>1503</v>
      </c>
      <c r="E7994" t="s">
        <v>2495</v>
      </c>
      <c r="F7994" t="s">
        <v>17</v>
      </c>
      <c r="G7994" t="s">
        <v>945</v>
      </c>
      <c r="H7994" t="s">
        <v>6745</v>
      </c>
      <c r="I7994" t="s">
        <v>1973</v>
      </c>
    </row>
    <row r="7995" spans="1:9">
      <c r="A7995" t="s">
        <v>5</v>
      </c>
      <c r="B7995" t="s">
        <v>6109</v>
      </c>
      <c r="C7995" t="s">
        <v>108</v>
      </c>
      <c r="D7995" t="s">
        <v>1503</v>
      </c>
      <c r="E7995" t="s">
        <v>6480</v>
      </c>
      <c r="F7995" t="s">
        <v>17</v>
      </c>
      <c r="G7995" t="s">
        <v>945</v>
      </c>
      <c r="H7995" t="s">
        <v>6745</v>
      </c>
      <c r="I7995" t="s">
        <v>1973</v>
      </c>
    </row>
    <row r="7996" spans="1:9">
      <c r="A7996" t="s">
        <v>5</v>
      </c>
      <c r="B7996" t="s">
        <v>6109</v>
      </c>
      <c r="C7996" t="s">
        <v>108</v>
      </c>
      <c r="D7996" t="s">
        <v>1503</v>
      </c>
      <c r="E7996" t="s">
        <v>8131</v>
      </c>
      <c r="F7996" t="s">
        <v>17</v>
      </c>
      <c r="G7996" t="s">
        <v>945</v>
      </c>
      <c r="H7996" t="s">
        <v>6745</v>
      </c>
      <c r="I7996" t="s">
        <v>1973</v>
      </c>
    </row>
    <row r="7997" spans="1:9">
      <c r="A7997" t="s">
        <v>5</v>
      </c>
      <c r="B7997" t="s">
        <v>5342</v>
      </c>
      <c r="C7997" t="s">
        <v>8132</v>
      </c>
      <c r="D7997" t="s">
        <v>8133</v>
      </c>
      <c r="E7997" t="s">
        <v>8134</v>
      </c>
      <c r="F7997" t="s">
        <v>17</v>
      </c>
      <c r="G7997" t="s">
        <v>39</v>
      </c>
      <c r="H7997" t="s">
        <v>6745</v>
      </c>
      <c r="I7997" t="s">
        <v>1973</v>
      </c>
    </row>
    <row r="7998" spans="1:9">
      <c r="A7998" t="s">
        <v>5</v>
      </c>
      <c r="B7998" t="s">
        <v>5342</v>
      </c>
      <c r="C7998" t="s">
        <v>8135</v>
      </c>
      <c r="D7998" t="s">
        <v>8136</v>
      </c>
      <c r="E7998" t="s">
        <v>8137</v>
      </c>
      <c r="F7998" t="s">
        <v>17</v>
      </c>
      <c r="G7998" t="s">
        <v>39</v>
      </c>
      <c r="H7998" t="s">
        <v>6745</v>
      </c>
      <c r="I7998" t="s">
        <v>1973</v>
      </c>
    </row>
    <row r="7999" spans="1:9">
      <c r="A7999" t="s">
        <v>5</v>
      </c>
      <c r="B7999" t="s">
        <v>5346</v>
      </c>
      <c r="C7999" t="s">
        <v>6654</v>
      </c>
      <c r="D7999" t="s">
        <v>7157</v>
      </c>
      <c r="E7999" t="s">
        <v>6658</v>
      </c>
      <c r="F7999" t="s">
        <v>17</v>
      </c>
      <c r="G7999" t="s">
        <v>24</v>
      </c>
      <c r="H7999" t="s">
        <v>6745</v>
      </c>
      <c r="I7999" t="s">
        <v>1973</v>
      </c>
    </row>
    <row r="8000" spans="1:9">
      <c r="A8000" t="s">
        <v>5</v>
      </c>
      <c r="B8000" t="s">
        <v>5346</v>
      </c>
      <c r="C8000" t="s">
        <v>6654</v>
      </c>
      <c r="D8000" t="s">
        <v>7157</v>
      </c>
      <c r="E8000" t="s">
        <v>8138</v>
      </c>
      <c r="F8000" t="s">
        <v>17</v>
      </c>
      <c r="G8000" t="s">
        <v>24</v>
      </c>
      <c r="H8000" t="s">
        <v>6745</v>
      </c>
      <c r="I8000" t="s">
        <v>1973</v>
      </c>
    </row>
    <row r="8001" spans="1:9">
      <c r="A8001" t="s">
        <v>5</v>
      </c>
      <c r="B8001" t="s">
        <v>5346</v>
      </c>
      <c r="C8001" t="s">
        <v>6654</v>
      </c>
      <c r="D8001" t="s">
        <v>7157</v>
      </c>
      <c r="E8001" t="s">
        <v>8139</v>
      </c>
      <c r="F8001" t="s">
        <v>17</v>
      </c>
      <c r="G8001" t="s">
        <v>24</v>
      </c>
      <c r="H8001" t="s">
        <v>6745</v>
      </c>
      <c r="I8001" t="s">
        <v>1973</v>
      </c>
    </row>
    <row r="8002" spans="1:9">
      <c r="A8002" t="s">
        <v>5</v>
      </c>
      <c r="B8002" t="s">
        <v>5346</v>
      </c>
      <c r="C8002" t="s">
        <v>6654</v>
      </c>
      <c r="D8002" t="s">
        <v>7157</v>
      </c>
      <c r="E8002" t="s">
        <v>6478</v>
      </c>
      <c r="F8002" t="s">
        <v>17</v>
      </c>
      <c r="G8002" t="s">
        <v>24</v>
      </c>
      <c r="H8002" t="s">
        <v>6745</v>
      </c>
      <c r="I8002" t="s">
        <v>1973</v>
      </c>
    </row>
    <row r="8003" spans="1:9">
      <c r="A8003" t="s">
        <v>5</v>
      </c>
      <c r="B8003" t="s">
        <v>5346</v>
      </c>
      <c r="C8003" t="s">
        <v>6654</v>
      </c>
      <c r="D8003" t="s">
        <v>7157</v>
      </c>
      <c r="E8003" t="s">
        <v>8140</v>
      </c>
      <c r="F8003" t="s">
        <v>17</v>
      </c>
      <c r="G8003" t="s">
        <v>24</v>
      </c>
      <c r="H8003" t="s">
        <v>6745</v>
      </c>
      <c r="I8003" t="s">
        <v>1973</v>
      </c>
    </row>
    <row r="8004" spans="1:9">
      <c r="A8004" t="s">
        <v>5</v>
      </c>
      <c r="B8004" t="s">
        <v>5346</v>
      </c>
      <c r="C8004" t="s">
        <v>6654</v>
      </c>
      <c r="D8004" t="s">
        <v>7157</v>
      </c>
      <c r="E8004" t="s">
        <v>7814</v>
      </c>
      <c r="F8004" t="s">
        <v>17</v>
      </c>
      <c r="G8004" t="s">
        <v>24</v>
      </c>
      <c r="H8004" t="s">
        <v>6745</v>
      </c>
      <c r="I8004" t="s">
        <v>1973</v>
      </c>
    </row>
    <row r="8005" spans="1:9">
      <c r="A8005" t="s">
        <v>5</v>
      </c>
      <c r="B8005" t="s">
        <v>5346</v>
      </c>
      <c r="C8005" t="s">
        <v>6654</v>
      </c>
      <c r="D8005" t="s">
        <v>7157</v>
      </c>
      <c r="E8005" t="s">
        <v>6851</v>
      </c>
      <c r="F8005" t="s">
        <v>17</v>
      </c>
      <c r="G8005" t="s">
        <v>24</v>
      </c>
      <c r="H8005" t="s">
        <v>6745</v>
      </c>
      <c r="I8005" t="s">
        <v>1973</v>
      </c>
    </row>
    <row r="8006" spans="1:9">
      <c r="A8006" t="s">
        <v>5</v>
      </c>
      <c r="B8006" t="s">
        <v>5346</v>
      </c>
      <c r="C8006" t="s">
        <v>6654</v>
      </c>
      <c r="D8006" t="s">
        <v>7157</v>
      </c>
      <c r="E8006" t="s">
        <v>6662</v>
      </c>
      <c r="F8006" t="s">
        <v>17</v>
      </c>
      <c r="G8006" t="s">
        <v>24</v>
      </c>
      <c r="H8006" t="s">
        <v>6745</v>
      </c>
      <c r="I8006" t="s">
        <v>1973</v>
      </c>
    </row>
    <row r="8007" spans="1:9">
      <c r="A8007" t="s">
        <v>5</v>
      </c>
      <c r="B8007" t="s">
        <v>5346</v>
      </c>
      <c r="C8007" t="s">
        <v>6654</v>
      </c>
      <c r="D8007" t="s">
        <v>7157</v>
      </c>
      <c r="E8007" t="s">
        <v>1244</v>
      </c>
      <c r="F8007" t="s">
        <v>17</v>
      </c>
      <c r="G8007" t="s">
        <v>24</v>
      </c>
      <c r="H8007" t="s">
        <v>6745</v>
      </c>
      <c r="I8007" t="s">
        <v>1973</v>
      </c>
    </row>
    <row r="8008" spans="1:9">
      <c r="A8008" t="s">
        <v>5</v>
      </c>
      <c r="B8008" t="s">
        <v>5346</v>
      </c>
      <c r="C8008" t="s">
        <v>6654</v>
      </c>
      <c r="D8008" t="s">
        <v>7157</v>
      </c>
      <c r="E8008" t="s">
        <v>8141</v>
      </c>
      <c r="F8008" t="s">
        <v>17</v>
      </c>
      <c r="G8008" t="s">
        <v>24</v>
      </c>
      <c r="H8008" t="s">
        <v>6745</v>
      </c>
      <c r="I8008" t="s">
        <v>1973</v>
      </c>
    </row>
    <row r="8009" spans="1:9">
      <c r="A8009" t="s">
        <v>5</v>
      </c>
      <c r="B8009" t="s">
        <v>5346</v>
      </c>
      <c r="C8009" t="s">
        <v>6588</v>
      </c>
      <c r="D8009" t="s">
        <v>2975</v>
      </c>
      <c r="E8009" t="s">
        <v>8142</v>
      </c>
      <c r="F8009" t="s">
        <v>17</v>
      </c>
      <c r="G8009" t="s">
        <v>24</v>
      </c>
      <c r="H8009" t="s">
        <v>6745</v>
      </c>
      <c r="I8009" t="s">
        <v>1973</v>
      </c>
    </row>
    <row r="8010" spans="1:9">
      <c r="A8010" t="s">
        <v>5</v>
      </c>
      <c r="B8010" t="s">
        <v>5346</v>
      </c>
      <c r="C8010" t="s">
        <v>6588</v>
      </c>
      <c r="D8010" t="s">
        <v>2975</v>
      </c>
      <c r="E8010" t="s">
        <v>8143</v>
      </c>
      <c r="F8010" t="s">
        <v>17</v>
      </c>
      <c r="G8010" t="s">
        <v>24</v>
      </c>
      <c r="H8010" t="s">
        <v>6745</v>
      </c>
      <c r="I8010" t="s">
        <v>1973</v>
      </c>
    </row>
    <row r="8011" spans="1:9">
      <c r="A8011" t="s">
        <v>5</v>
      </c>
      <c r="B8011" t="s">
        <v>5346</v>
      </c>
      <c r="C8011" t="s">
        <v>6588</v>
      </c>
      <c r="D8011" t="s">
        <v>2975</v>
      </c>
      <c r="E8011" t="s">
        <v>8144</v>
      </c>
      <c r="F8011" t="s">
        <v>17</v>
      </c>
      <c r="G8011" t="s">
        <v>24</v>
      </c>
      <c r="H8011" t="s">
        <v>6745</v>
      </c>
      <c r="I8011" t="s">
        <v>1973</v>
      </c>
    </row>
    <row r="8012" spans="1:9">
      <c r="A8012" t="s">
        <v>5</v>
      </c>
      <c r="B8012" t="s">
        <v>5346</v>
      </c>
      <c r="C8012" t="s">
        <v>6588</v>
      </c>
      <c r="D8012" t="s">
        <v>2975</v>
      </c>
      <c r="E8012" t="s">
        <v>8145</v>
      </c>
      <c r="F8012" t="s">
        <v>17</v>
      </c>
      <c r="G8012" t="s">
        <v>24</v>
      </c>
      <c r="H8012" t="s">
        <v>6745</v>
      </c>
      <c r="I8012" t="s">
        <v>1973</v>
      </c>
    </row>
    <row r="8013" spans="1:9">
      <c r="A8013" t="s">
        <v>5</v>
      </c>
      <c r="B8013" t="s">
        <v>5346</v>
      </c>
      <c r="C8013" t="s">
        <v>6588</v>
      </c>
      <c r="D8013" t="s">
        <v>2975</v>
      </c>
      <c r="E8013" t="s">
        <v>6591</v>
      </c>
      <c r="F8013" t="s">
        <v>17</v>
      </c>
      <c r="G8013" t="s">
        <v>24</v>
      </c>
      <c r="H8013" t="s">
        <v>6745</v>
      </c>
      <c r="I8013" t="s">
        <v>1973</v>
      </c>
    </row>
    <row r="8014" spans="1:9">
      <c r="A8014" t="s">
        <v>5</v>
      </c>
      <c r="B8014" t="s">
        <v>5346</v>
      </c>
      <c r="C8014" t="s">
        <v>6588</v>
      </c>
      <c r="D8014" t="s">
        <v>2975</v>
      </c>
      <c r="E8014" t="s">
        <v>6593</v>
      </c>
      <c r="F8014" t="s">
        <v>17</v>
      </c>
      <c r="G8014" t="s">
        <v>24</v>
      </c>
      <c r="H8014" t="s">
        <v>6745</v>
      </c>
      <c r="I8014" t="s">
        <v>1973</v>
      </c>
    </row>
    <row r="8015" spans="1:9">
      <c r="A8015" t="s">
        <v>5</v>
      </c>
      <c r="B8015" t="s">
        <v>5086</v>
      </c>
      <c r="C8015" t="s">
        <v>46</v>
      </c>
      <c r="D8015" t="s">
        <v>47</v>
      </c>
      <c r="E8015" t="s">
        <v>8146</v>
      </c>
      <c r="F8015" t="s">
        <v>17</v>
      </c>
      <c r="G8015" t="s">
        <v>49</v>
      </c>
      <c r="H8015" t="s">
        <v>6745</v>
      </c>
      <c r="I8015" t="s">
        <v>1973</v>
      </c>
    </row>
    <row r="8016" spans="1:9">
      <c r="A8016" t="s">
        <v>5</v>
      </c>
      <c r="B8016" t="s">
        <v>5086</v>
      </c>
      <c r="C8016" t="s">
        <v>720</v>
      </c>
      <c r="D8016" t="s">
        <v>2950</v>
      </c>
      <c r="E8016" t="s">
        <v>8147</v>
      </c>
      <c r="F8016" t="s">
        <v>17</v>
      </c>
      <c r="G8016" t="s">
        <v>39</v>
      </c>
      <c r="H8016" t="s">
        <v>6745</v>
      </c>
      <c r="I8016" t="s">
        <v>1973</v>
      </c>
    </row>
    <row r="8017" spans="1:9">
      <c r="A8017" t="s">
        <v>5</v>
      </c>
      <c r="B8017" t="s">
        <v>5086</v>
      </c>
      <c r="C8017" t="s">
        <v>736</v>
      </c>
      <c r="D8017" t="s">
        <v>6929</v>
      </c>
      <c r="E8017" t="s">
        <v>8148</v>
      </c>
      <c r="F8017" t="s">
        <v>17</v>
      </c>
      <c r="G8017" t="s">
        <v>24</v>
      </c>
      <c r="H8017" t="s">
        <v>6745</v>
      </c>
      <c r="I8017" t="s">
        <v>1973</v>
      </c>
    </row>
    <row r="8018" spans="1:9">
      <c r="A8018" t="s">
        <v>5</v>
      </c>
      <c r="B8018" t="s">
        <v>5086</v>
      </c>
      <c r="C8018" t="s">
        <v>736</v>
      </c>
      <c r="D8018" t="s">
        <v>6929</v>
      </c>
      <c r="E8018" t="s">
        <v>7436</v>
      </c>
      <c r="F8018" t="s">
        <v>17</v>
      </c>
      <c r="G8018" t="s">
        <v>24</v>
      </c>
      <c r="H8018" t="s">
        <v>6745</v>
      </c>
      <c r="I8018" t="s">
        <v>1973</v>
      </c>
    </row>
    <row r="8019" spans="1:9">
      <c r="A8019" t="s">
        <v>5</v>
      </c>
      <c r="B8019" t="s">
        <v>5086</v>
      </c>
      <c r="C8019" t="s">
        <v>736</v>
      </c>
      <c r="D8019" t="s">
        <v>6929</v>
      </c>
      <c r="E8019" t="s">
        <v>1244</v>
      </c>
      <c r="F8019" t="s">
        <v>17</v>
      </c>
      <c r="G8019" t="s">
        <v>24</v>
      </c>
      <c r="H8019" t="s">
        <v>6745</v>
      </c>
      <c r="I8019" t="s">
        <v>1973</v>
      </c>
    </row>
    <row r="8020" spans="1:9">
      <c r="A8020" t="s">
        <v>5</v>
      </c>
      <c r="B8020" t="s">
        <v>5086</v>
      </c>
      <c r="C8020" t="s">
        <v>736</v>
      </c>
      <c r="D8020" t="s">
        <v>6929</v>
      </c>
      <c r="E8020" t="s">
        <v>8149</v>
      </c>
      <c r="F8020" t="s">
        <v>17</v>
      </c>
      <c r="G8020" t="s">
        <v>24</v>
      </c>
      <c r="H8020" t="s">
        <v>6745</v>
      </c>
      <c r="I8020" t="s">
        <v>1973</v>
      </c>
    </row>
    <row r="8021" spans="1:9">
      <c r="A8021" t="s">
        <v>5</v>
      </c>
      <c r="B8021" t="s">
        <v>5086</v>
      </c>
      <c r="C8021" t="s">
        <v>736</v>
      </c>
      <c r="D8021" t="s">
        <v>6929</v>
      </c>
      <c r="E8021" t="s">
        <v>8150</v>
      </c>
      <c r="F8021" t="s">
        <v>17</v>
      </c>
      <c r="G8021" t="s">
        <v>24</v>
      </c>
      <c r="H8021" t="s">
        <v>6745</v>
      </c>
      <c r="I8021" t="s">
        <v>1973</v>
      </c>
    </row>
    <row r="8022" spans="1:9">
      <c r="A8022" t="s">
        <v>5</v>
      </c>
      <c r="B8022" t="s">
        <v>5086</v>
      </c>
      <c r="C8022" t="s">
        <v>736</v>
      </c>
      <c r="D8022" t="s">
        <v>6929</v>
      </c>
      <c r="E8022" t="s">
        <v>6743</v>
      </c>
      <c r="F8022" t="s">
        <v>17</v>
      </c>
      <c r="G8022" t="s">
        <v>24</v>
      </c>
      <c r="H8022" t="s">
        <v>6745</v>
      </c>
      <c r="I8022" t="s">
        <v>1973</v>
      </c>
    </row>
    <row r="8023" spans="1:9">
      <c r="A8023" t="s">
        <v>5</v>
      </c>
      <c r="B8023" t="s">
        <v>5086</v>
      </c>
      <c r="C8023" t="s">
        <v>207</v>
      </c>
      <c r="D8023" t="s">
        <v>208</v>
      </c>
      <c r="E8023" t="s">
        <v>6810</v>
      </c>
      <c r="F8023" t="s">
        <v>17</v>
      </c>
      <c r="G8023" t="s">
        <v>39</v>
      </c>
      <c r="H8023" t="s">
        <v>6745</v>
      </c>
      <c r="I8023" t="s">
        <v>1973</v>
      </c>
    </row>
    <row r="8024" spans="1:9">
      <c r="A8024" t="s">
        <v>5</v>
      </c>
      <c r="B8024" t="s">
        <v>5086</v>
      </c>
      <c r="C8024" t="s">
        <v>207</v>
      </c>
      <c r="D8024" t="s">
        <v>208</v>
      </c>
      <c r="E8024" t="s">
        <v>991</v>
      </c>
      <c r="F8024" t="s">
        <v>17</v>
      </c>
      <c r="G8024" t="s">
        <v>39</v>
      </c>
      <c r="H8024" t="s">
        <v>6745</v>
      </c>
      <c r="I8024" t="s">
        <v>1973</v>
      </c>
    </row>
    <row r="8025" spans="1:9">
      <c r="A8025" t="s">
        <v>5</v>
      </c>
      <c r="B8025" t="s">
        <v>5088</v>
      </c>
      <c r="C8025" t="s">
        <v>2904</v>
      </c>
      <c r="D8025" t="s">
        <v>3997</v>
      </c>
      <c r="E8025" t="s">
        <v>7600</v>
      </c>
      <c r="F8025" t="s">
        <v>17</v>
      </c>
      <c r="G8025" t="s">
        <v>39</v>
      </c>
      <c r="H8025" t="s">
        <v>6745</v>
      </c>
      <c r="I8025" t="s">
        <v>1973</v>
      </c>
    </row>
    <row r="8026" spans="1:9">
      <c r="A8026" t="s">
        <v>5</v>
      </c>
      <c r="B8026" t="s">
        <v>5088</v>
      </c>
      <c r="C8026" t="s">
        <v>2904</v>
      </c>
      <c r="D8026" t="s">
        <v>3997</v>
      </c>
      <c r="E8026" t="s">
        <v>8151</v>
      </c>
      <c r="F8026" t="s">
        <v>17</v>
      </c>
      <c r="G8026" t="s">
        <v>39</v>
      </c>
      <c r="H8026" t="s">
        <v>6745</v>
      </c>
      <c r="I8026" t="s">
        <v>1973</v>
      </c>
    </row>
    <row r="8027" spans="1:9">
      <c r="A8027" t="s">
        <v>5</v>
      </c>
      <c r="B8027" t="s">
        <v>5088</v>
      </c>
      <c r="C8027" t="s">
        <v>283</v>
      </c>
      <c r="D8027" t="s">
        <v>284</v>
      </c>
      <c r="E8027" t="s">
        <v>7177</v>
      </c>
      <c r="F8027" t="s">
        <v>17</v>
      </c>
      <c r="G8027" t="s">
        <v>33</v>
      </c>
      <c r="H8027" t="s">
        <v>6745</v>
      </c>
      <c r="I8027" t="s">
        <v>2063</v>
      </c>
    </row>
    <row r="8028" spans="1:9">
      <c r="A8028" t="s">
        <v>5</v>
      </c>
      <c r="B8028" t="s">
        <v>5088</v>
      </c>
      <c r="C8028" t="s">
        <v>283</v>
      </c>
      <c r="D8028" t="s">
        <v>284</v>
      </c>
      <c r="E8028" t="s">
        <v>8152</v>
      </c>
      <c r="F8028" t="s">
        <v>17</v>
      </c>
      <c r="G8028" t="s">
        <v>33</v>
      </c>
      <c r="H8028" t="s">
        <v>6745</v>
      </c>
      <c r="I8028" t="s">
        <v>2063</v>
      </c>
    </row>
    <row r="8029" spans="1:9">
      <c r="A8029" t="s">
        <v>5</v>
      </c>
      <c r="B8029" t="s">
        <v>5088</v>
      </c>
      <c r="C8029" t="s">
        <v>1106</v>
      </c>
      <c r="D8029" t="s">
        <v>4578</v>
      </c>
      <c r="E8029" t="s">
        <v>1244</v>
      </c>
      <c r="F8029" t="s">
        <v>17</v>
      </c>
      <c r="G8029" t="s">
        <v>89</v>
      </c>
      <c r="H8029" t="s">
        <v>6745</v>
      </c>
      <c r="I8029" t="s">
        <v>2063</v>
      </c>
    </row>
    <row r="8030" spans="1:9">
      <c r="A8030" t="s">
        <v>5</v>
      </c>
      <c r="B8030" t="s">
        <v>5088</v>
      </c>
      <c r="C8030" t="s">
        <v>1693</v>
      </c>
      <c r="D8030" t="s">
        <v>4257</v>
      </c>
      <c r="E8030" t="s">
        <v>6474</v>
      </c>
      <c r="F8030" t="s">
        <v>17</v>
      </c>
      <c r="G8030" t="s">
        <v>63</v>
      </c>
      <c r="H8030" t="s">
        <v>6745</v>
      </c>
      <c r="I8030" t="s">
        <v>2063</v>
      </c>
    </row>
    <row r="8031" spans="1:9">
      <c r="A8031" t="s">
        <v>5</v>
      </c>
      <c r="B8031" t="s">
        <v>5088</v>
      </c>
      <c r="C8031" t="s">
        <v>1693</v>
      </c>
      <c r="D8031" t="s">
        <v>4257</v>
      </c>
      <c r="E8031" t="s">
        <v>2778</v>
      </c>
      <c r="F8031" t="s">
        <v>17</v>
      </c>
      <c r="G8031" t="s">
        <v>63</v>
      </c>
      <c r="H8031" t="s">
        <v>6745</v>
      </c>
      <c r="I8031" t="s">
        <v>2063</v>
      </c>
    </row>
    <row r="8032" spans="1:9">
      <c r="A8032" t="s">
        <v>5</v>
      </c>
      <c r="B8032" t="s">
        <v>5088</v>
      </c>
      <c r="C8032" t="s">
        <v>8153</v>
      </c>
      <c r="D8032" t="s">
        <v>8154</v>
      </c>
      <c r="E8032" t="s">
        <v>8155</v>
      </c>
      <c r="F8032" t="s">
        <v>17</v>
      </c>
      <c r="G8032" t="s">
        <v>28</v>
      </c>
      <c r="H8032" t="s">
        <v>6745</v>
      </c>
      <c r="I8032" t="s">
        <v>2063</v>
      </c>
    </row>
    <row r="8033" spans="1:9">
      <c r="A8033" t="s">
        <v>5</v>
      </c>
      <c r="B8033" t="s">
        <v>5088</v>
      </c>
      <c r="C8033" t="s">
        <v>502</v>
      </c>
      <c r="D8033" t="s">
        <v>8156</v>
      </c>
      <c r="E8033" t="s">
        <v>6743</v>
      </c>
      <c r="F8033" t="s">
        <v>17</v>
      </c>
      <c r="G8033" t="s">
        <v>24</v>
      </c>
      <c r="H8033" t="s">
        <v>6745</v>
      </c>
      <c r="I8033" t="s">
        <v>2063</v>
      </c>
    </row>
    <row r="8034" spans="1:9">
      <c r="A8034" t="s">
        <v>5</v>
      </c>
      <c r="B8034" t="s">
        <v>5090</v>
      </c>
      <c r="C8034" t="s">
        <v>1693</v>
      </c>
      <c r="D8034" t="s">
        <v>5437</v>
      </c>
      <c r="E8034" t="s">
        <v>7751</v>
      </c>
      <c r="F8034" t="s">
        <v>17</v>
      </c>
      <c r="G8034" t="s">
        <v>39</v>
      </c>
      <c r="H8034" t="s">
        <v>6745</v>
      </c>
      <c r="I8034" t="s">
        <v>2063</v>
      </c>
    </row>
    <row r="8035" spans="1:9">
      <c r="A8035" t="s">
        <v>5</v>
      </c>
      <c r="B8035" t="s">
        <v>5095</v>
      </c>
      <c r="C8035" t="s">
        <v>8157</v>
      </c>
      <c r="D8035" t="s">
        <v>8158</v>
      </c>
      <c r="E8035" t="s">
        <v>8159</v>
      </c>
      <c r="F8035" t="s">
        <v>17</v>
      </c>
      <c r="G8035" t="s">
        <v>39</v>
      </c>
      <c r="H8035" t="s">
        <v>6745</v>
      </c>
      <c r="I8035" t="s">
        <v>2063</v>
      </c>
    </row>
    <row r="8036" spans="1:9">
      <c r="A8036" t="s">
        <v>5</v>
      </c>
      <c r="B8036" t="s">
        <v>5095</v>
      </c>
      <c r="C8036" t="s">
        <v>6606</v>
      </c>
      <c r="D8036" t="s">
        <v>8160</v>
      </c>
      <c r="E8036" t="s">
        <v>8161</v>
      </c>
      <c r="F8036" t="s">
        <v>17</v>
      </c>
      <c r="G8036" t="s">
        <v>945</v>
      </c>
      <c r="H8036" t="s">
        <v>6745</v>
      </c>
      <c r="I8036" t="s">
        <v>2063</v>
      </c>
    </row>
    <row r="8037" spans="1:9">
      <c r="A8037" t="s">
        <v>5</v>
      </c>
      <c r="B8037" t="s">
        <v>5095</v>
      </c>
      <c r="C8037" t="s">
        <v>8162</v>
      </c>
      <c r="D8037" t="s">
        <v>8163</v>
      </c>
      <c r="E8037" t="s">
        <v>8164</v>
      </c>
      <c r="F8037" t="s">
        <v>17</v>
      </c>
      <c r="G8037" t="s">
        <v>39</v>
      </c>
      <c r="H8037" t="s">
        <v>6745</v>
      </c>
      <c r="I8037" t="s">
        <v>2063</v>
      </c>
    </row>
    <row r="8038" spans="1:9">
      <c r="A8038" t="s">
        <v>5</v>
      </c>
      <c r="B8038" t="s">
        <v>5095</v>
      </c>
      <c r="C8038" t="s">
        <v>1564</v>
      </c>
      <c r="D8038" t="s">
        <v>2536</v>
      </c>
      <c r="E8038" t="s">
        <v>8165</v>
      </c>
      <c r="F8038" t="s">
        <v>17</v>
      </c>
      <c r="G8038" t="s">
        <v>39</v>
      </c>
      <c r="H8038" t="s">
        <v>6745</v>
      </c>
      <c r="I8038" t="s">
        <v>2063</v>
      </c>
    </row>
    <row r="8039" spans="1:9">
      <c r="A8039" t="s">
        <v>5</v>
      </c>
      <c r="B8039" t="s">
        <v>5095</v>
      </c>
      <c r="C8039" t="s">
        <v>8162</v>
      </c>
      <c r="D8039" t="s">
        <v>8163</v>
      </c>
      <c r="E8039" t="s">
        <v>8166</v>
      </c>
      <c r="F8039" t="s">
        <v>17</v>
      </c>
      <c r="G8039" t="s">
        <v>39</v>
      </c>
      <c r="H8039" t="s">
        <v>6745</v>
      </c>
      <c r="I8039" t="s">
        <v>2063</v>
      </c>
    </row>
    <row r="8040" spans="1:9">
      <c r="A8040" t="s">
        <v>5</v>
      </c>
      <c r="B8040" t="s">
        <v>5095</v>
      </c>
      <c r="C8040" t="s">
        <v>8167</v>
      </c>
      <c r="D8040" t="s">
        <v>8168</v>
      </c>
      <c r="E8040" t="s">
        <v>8169</v>
      </c>
      <c r="F8040" t="s">
        <v>17</v>
      </c>
      <c r="G8040" t="s">
        <v>24</v>
      </c>
      <c r="H8040" t="s">
        <v>6745</v>
      </c>
      <c r="I8040" t="s">
        <v>2063</v>
      </c>
    </row>
    <row r="8041" spans="1:9">
      <c r="A8041" t="s">
        <v>5</v>
      </c>
      <c r="B8041" t="s">
        <v>6138</v>
      </c>
      <c r="C8041" t="s">
        <v>4408</v>
      </c>
      <c r="D8041" t="s">
        <v>4409</v>
      </c>
      <c r="E8041" t="s">
        <v>8170</v>
      </c>
      <c r="F8041" t="s">
        <v>17</v>
      </c>
      <c r="G8041" t="s">
        <v>39</v>
      </c>
      <c r="H8041" t="s">
        <v>6745</v>
      </c>
      <c r="I8041" t="s">
        <v>2063</v>
      </c>
    </row>
    <row r="8042" spans="1:9">
      <c r="A8042" t="s">
        <v>5</v>
      </c>
      <c r="B8042" t="s">
        <v>6138</v>
      </c>
      <c r="C8042" t="s">
        <v>8067</v>
      </c>
      <c r="D8042" t="s">
        <v>640</v>
      </c>
      <c r="E8042" t="s">
        <v>8171</v>
      </c>
      <c r="F8042" t="s">
        <v>17</v>
      </c>
      <c r="G8042" t="s">
        <v>39</v>
      </c>
      <c r="H8042" t="s">
        <v>6745</v>
      </c>
      <c r="I8042" t="s">
        <v>2063</v>
      </c>
    </row>
    <row r="8043" spans="1:9">
      <c r="A8043" t="s">
        <v>5</v>
      </c>
      <c r="B8043" t="s">
        <v>6138</v>
      </c>
      <c r="C8043" t="s">
        <v>8067</v>
      </c>
      <c r="D8043" t="s">
        <v>640</v>
      </c>
      <c r="E8043" t="s">
        <v>8172</v>
      </c>
      <c r="F8043" t="s">
        <v>17</v>
      </c>
      <c r="G8043" t="s">
        <v>39</v>
      </c>
      <c r="H8043" t="s">
        <v>6745</v>
      </c>
      <c r="I8043" t="s">
        <v>2063</v>
      </c>
    </row>
    <row r="8044" spans="1:9">
      <c r="A8044" t="s">
        <v>5</v>
      </c>
      <c r="B8044" t="s">
        <v>6138</v>
      </c>
      <c r="C8044" t="s">
        <v>8067</v>
      </c>
      <c r="D8044" t="s">
        <v>640</v>
      </c>
      <c r="E8044" t="s">
        <v>8173</v>
      </c>
      <c r="F8044" t="s">
        <v>17</v>
      </c>
      <c r="G8044" t="s">
        <v>39</v>
      </c>
      <c r="H8044" t="s">
        <v>6745</v>
      </c>
      <c r="I8044" t="s">
        <v>2063</v>
      </c>
    </row>
    <row r="8045" spans="1:9">
      <c r="A8045" t="s">
        <v>5</v>
      </c>
      <c r="B8045" t="s">
        <v>6138</v>
      </c>
      <c r="C8045" t="s">
        <v>8067</v>
      </c>
      <c r="D8045" t="s">
        <v>640</v>
      </c>
      <c r="E8045" t="s">
        <v>8174</v>
      </c>
      <c r="F8045" t="s">
        <v>17</v>
      </c>
      <c r="G8045" t="s">
        <v>39</v>
      </c>
      <c r="H8045" t="s">
        <v>6745</v>
      </c>
      <c r="I8045" t="s">
        <v>2063</v>
      </c>
    </row>
    <row r="8046" spans="1:9">
      <c r="A8046" t="s">
        <v>5</v>
      </c>
      <c r="B8046" t="s">
        <v>6138</v>
      </c>
      <c r="C8046" t="s">
        <v>659</v>
      </c>
      <c r="D8046" t="s">
        <v>3888</v>
      </c>
      <c r="E8046" t="s">
        <v>8175</v>
      </c>
      <c r="F8046" t="s">
        <v>17</v>
      </c>
      <c r="G8046" t="s">
        <v>49</v>
      </c>
      <c r="H8046" t="s">
        <v>6745</v>
      </c>
      <c r="I8046" t="s">
        <v>2063</v>
      </c>
    </row>
    <row r="8047" spans="1:9">
      <c r="A8047" t="s">
        <v>5</v>
      </c>
      <c r="B8047" t="s">
        <v>6138</v>
      </c>
      <c r="C8047" t="s">
        <v>6654</v>
      </c>
      <c r="D8047" t="s">
        <v>8156</v>
      </c>
      <c r="E8047" t="s">
        <v>8176</v>
      </c>
      <c r="F8047" t="s">
        <v>17</v>
      </c>
      <c r="G8047" t="s">
        <v>24</v>
      </c>
      <c r="H8047" t="s">
        <v>6745</v>
      </c>
      <c r="I8047" t="s">
        <v>2063</v>
      </c>
    </row>
    <row r="8048" spans="1:9">
      <c r="A8048" t="s">
        <v>5</v>
      </c>
      <c r="B8048" t="s">
        <v>6138</v>
      </c>
      <c r="C8048" t="s">
        <v>6654</v>
      </c>
      <c r="D8048" t="s">
        <v>8156</v>
      </c>
      <c r="E8048" t="s">
        <v>8177</v>
      </c>
      <c r="F8048" t="s">
        <v>17</v>
      </c>
      <c r="G8048" t="s">
        <v>24</v>
      </c>
      <c r="H8048" t="s">
        <v>6745</v>
      </c>
      <c r="I8048" t="s">
        <v>2063</v>
      </c>
    </row>
    <row r="8049" spans="1:9">
      <c r="A8049" t="s">
        <v>5</v>
      </c>
      <c r="B8049" t="s">
        <v>6138</v>
      </c>
      <c r="C8049" t="s">
        <v>6654</v>
      </c>
      <c r="D8049" t="s">
        <v>8156</v>
      </c>
      <c r="E8049" t="s">
        <v>8178</v>
      </c>
      <c r="F8049" t="s">
        <v>17</v>
      </c>
      <c r="G8049" t="s">
        <v>24</v>
      </c>
      <c r="H8049" t="s">
        <v>6745</v>
      </c>
      <c r="I8049" t="s">
        <v>2063</v>
      </c>
    </row>
    <row r="8050" spans="1:9">
      <c r="A8050" t="s">
        <v>5</v>
      </c>
      <c r="B8050" t="s">
        <v>6138</v>
      </c>
      <c r="C8050" t="s">
        <v>6654</v>
      </c>
      <c r="D8050" t="s">
        <v>8156</v>
      </c>
      <c r="E8050" t="s">
        <v>8179</v>
      </c>
      <c r="F8050" t="s">
        <v>17</v>
      </c>
      <c r="G8050" t="s">
        <v>24</v>
      </c>
      <c r="H8050" t="s">
        <v>6745</v>
      </c>
      <c r="I8050" t="s">
        <v>2063</v>
      </c>
    </row>
    <row r="8051" spans="1:9">
      <c r="A8051" t="s">
        <v>5</v>
      </c>
      <c r="B8051" t="s">
        <v>6138</v>
      </c>
      <c r="C8051" t="s">
        <v>6654</v>
      </c>
      <c r="D8051" t="s">
        <v>8156</v>
      </c>
      <c r="E8051" t="s">
        <v>8180</v>
      </c>
      <c r="F8051" t="s">
        <v>17</v>
      </c>
      <c r="G8051" t="s">
        <v>24</v>
      </c>
      <c r="H8051" t="s">
        <v>6745</v>
      </c>
      <c r="I8051" t="s">
        <v>2063</v>
      </c>
    </row>
    <row r="8052" spans="1:9">
      <c r="A8052" t="s">
        <v>5</v>
      </c>
      <c r="B8052" t="s">
        <v>6138</v>
      </c>
      <c r="C8052" t="s">
        <v>6654</v>
      </c>
      <c r="D8052" t="s">
        <v>8156</v>
      </c>
      <c r="E8052" t="s">
        <v>8181</v>
      </c>
      <c r="F8052" t="s">
        <v>17</v>
      </c>
      <c r="G8052" t="s">
        <v>24</v>
      </c>
      <c r="H8052" t="s">
        <v>6745</v>
      </c>
      <c r="I8052" t="s">
        <v>2063</v>
      </c>
    </row>
    <row r="8053" spans="1:9">
      <c r="A8053" t="s">
        <v>5</v>
      </c>
      <c r="B8053" t="s">
        <v>6138</v>
      </c>
      <c r="C8053" t="s">
        <v>6654</v>
      </c>
      <c r="D8053" t="s">
        <v>8156</v>
      </c>
      <c r="E8053" t="s">
        <v>8182</v>
      </c>
      <c r="F8053" t="s">
        <v>17</v>
      </c>
      <c r="G8053" t="s">
        <v>24</v>
      </c>
      <c r="H8053" t="s">
        <v>6745</v>
      </c>
      <c r="I8053" t="s">
        <v>2063</v>
      </c>
    </row>
    <row r="8054" spans="1:9">
      <c r="A8054" t="s">
        <v>5</v>
      </c>
      <c r="B8054" t="s">
        <v>6138</v>
      </c>
      <c r="C8054" t="s">
        <v>6610</v>
      </c>
      <c r="D8054" t="s">
        <v>8183</v>
      </c>
      <c r="E8054" t="s">
        <v>8184</v>
      </c>
      <c r="F8054" t="s">
        <v>17</v>
      </c>
      <c r="G8054" t="s">
        <v>1613</v>
      </c>
      <c r="H8054" t="s">
        <v>6745</v>
      </c>
      <c r="I8054" t="s">
        <v>2063</v>
      </c>
    </row>
    <row r="8055" spans="1:9">
      <c r="A8055" t="s">
        <v>5</v>
      </c>
      <c r="B8055" t="s">
        <v>6138</v>
      </c>
      <c r="C8055" t="s">
        <v>6654</v>
      </c>
      <c r="D8055" t="s">
        <v>8156</v>
      </c>
      <c r="E8055" t="s">
        <v>8185</v>
      </c>
      <c r="F8055" t="s">
        <v>17</v>
      </c>
      <c r="G8055" t="s">
        <v>24</v>
      </c>
      <c r="H8055" t="s">
        <v>6745</v>
      </c>
      <c r="I8055" t="s">
        <v>2063</v>
      </c>
    </row>
    <row r="8056" spans="1:9">
      <c r="A8056" t="s">
        <v>5</v>
      </c>
      <c r="B8056" t="s">
        <v>6138</v>
      </c>
      <c r="C8056" t="s">
        <v>6654</v>
      </c>
      <c r="D8056" t="s">
        <v>8156</v>
      </c>
      <c r="E8056" t="s">
        <v>8186</v>
      </c>
      <c r="F8056" t="s">
        <v>17</v>
      </c>
      <c r="G8056" t="s">
        <v>24</v>
      </c>
      <c r="H8056" t="s">
        <v>6745</v>
      </c>
      <c r="I8056" t="s">
        <v>2063</v>
      </c>
    </row>
    <row r="8057" spans="1:9">
      <c r="A8057" t="s">
        <v>5</v>
      </c>
      <c r="B8057" t="s">
        <v>6138</v>
      </c>
      <c r="C8057" t="s">
        <v>6654</v>
      </c>
      <c r="D8057" t="s">
        <v>8156</v>
      </c>
      <c r="E8057" t="s">
        <v>8187</v>
      </c>
      <c r="F8057" t="s">
        <v>17</v>
      </c>
      <c r="G8057" t="s">
        <v>24</v>
      </c>
      <c r="H8057" t="s">
        <v>6745</v>
      </c>
      <c r="I8057" t="s">
        <v>2063</v>
      </c>
    </row>
    <row r="8058" spans="1:9">
      <c r="A8058" t="s">
        <v>5</v>
      </c>
      <c r="B8058" t="s">
        <v>6138</v>
      </c>
      <c r="C8058" t="s">
        <v>6654</v>
      </c>
      <c r="D8058" t="s">
        <v>8156</v>
      </c>
      <c r="E8058" t="s">
        <v>8188</v>
      </c>
      <c r="F8058" t="s">
        <v>17</v>
      </c>
      <c r="G8058" t="s">
        <v>24</v>
      </c>
      <c r="H8058" t="s">
        <v>6745</v>
      </c>
      <c r="I8058" t="s">
        <v>2063</v>
      </c>
    </row>
    <row r="8059" spans="1:9">
      <c r="A8059" t="s">
        <v>5</v>
      </c>
      <c r="B8059" t="s">
        <v>6138</v>
      </c>
      <c r="C8059" t="s">
        <v>6654</v>
      </c>
      <c r="D8059" t="s">
        <v>8156</v>
      </c>
      <c r="E8059" t="s">
        <v>8189</v>
      </c>
      <c r="F8059" t="s">
        <v>17</v>
      </c>
      <c r="G8059" t="s">
        <v>24</v>
      </c>
      <c r="H8059" t="s">
        <v>6745</v>
      </c>
      <c r="I8059" t="s">
        <v>2063</v>
      </c>
    </row>
    <row r="8060" spans="1:9">
      <c r="A8060" t="s">
        <v>5</v>
      </c>
      <c r="B8060" t="s">
        <v>6138</v>
      </c>
      <c r="C8060" t="s">
        <v>6873</v>
      </c>
      <c r="D8060" t="s">
        <v>7773</v>
      </c>
      <c r="E8060" t="s">
        <v>8190</v>
      </c>
      <c r="F8060" t="s">
        <v>17</v>
      </c>
      <c r="G8060" t="s">
        <v>39</v>
      </c>
      <c r="H8060" t="s">
        <v>6745</v>
      </c>
      <c r="I8060" t="s">
        <v>2063</v>
      </c>
    </row>
    <row r="8061" spans="1:9">
      <c r="A8061" t="s">
        <v>5</v>
      </c>
      <c r="B8061" t="s">
        <v>6138</v>
      </c>
      <c r="C8061" t="s">
        <v>276</v>
      </c>
      <c r="D8061" t="s">
        <v>1737</v>
      </c>
      <c r="E8061" t="s">
        <v>8191</v>
      </c>
      <c r="F8061" t="s">
        <v>17</v>
      </c>
      <c r="G8061" t="s">
        <v>24</v>
      </c>
      <c r="H8061" t="s">
        <v>6745</v>
      </c>
      <c r="I8061" t="s">
        <v>2063</v>
      </c>
    </row>
    <row r="8062" spans="1:9">
      <c r="A8062" t="s">
        <v>5</v>
      </c>
      <c r="B8062" t="s">
        <v>6138</v>
      </c>
      <c r="C8062" t="s">
        <v>276</v>
      </c>
      <c r="D8062" t="s">
        <v>1737</v>
      </c>
      <c r="E8062" t="s">
        <v>8192</v>
      </c>
      <c r="F8062" t="s">
        <v>17</v>
      </c>
      <c r="G8062" t="s">
        <v>24</v>
      </c>
      <c r="H8062" t="s">
        <v>6745</v>
      </c>
      <c r="I8062" t="s">
        <v>2063</v>
      </c>
    </row>
    <row r="8063" spans="1:9">
      <c r="A8063" t="s">
        <v>5</v>
      </c>
      <c r="B8063" t="s">
        <v>8193</v>
      </c>
      <c r="C8063" t="s">
        <v>4408</v>
      </c>
      <c r="D8063" t="s">
        <v>4409</v>
      </c>
      <c r="E8063" t="s">
        <v>8194</v>
      </c>
      <c r="F8063" t="s">
        <v>17</v>
      </c>
      <c r="G8063" t="s">
        <v>39</v>
      </c>
      <c r="H8063" t="s">
        <v>6745</v>
      </c>
      <c r="I8063" t="s">
        <v>2063</v>
      </c>
    </row>
    <row r="8064" spans="1:9">
      <c r="A8064" t="s">
        <v>5</v>
      </c>
      <c r="B8064" t="s">
        <v>8193</v>
      </c>
      <c r="C8064" t="s">
        <v>83</v>
      </c>
      <c r="D8064" t="s">
        <v>84</v>
      </c>
      <c r="E8064" t="s">
        <v>8195</v>
      </c>
      <c r="F8064" t="s">
        <v>17</v>
      </c>
      <c r="G8064" t="s">
        <v>28</v>
      </c>
      <c r="H8064" t="s">
        <v>6745</v>
      </c>
      <c r="I8064" t="s">
        <v>2063</v>
      </c>
    </row>
    <row r="8065" spans="1:9">
      <c r="A8065" t="s">
        <v>5</v>
      </c>
      <c r="B8065" t="s">
        <v>5099</v>
      </c>
      <c r="C8065" t="s">
        <v>36</v>
      </c>
      <c r="D8065" t="s">
        <v>3632</v>
      </c>
      <c r="E8065" t="s">
        <v>8196</v>
      </c>
      <c r="F8065" t="s">
        <v>17</v>
      </c>
      <c r="G8065" t="s">
        <v>39</v>
      </c>
      <c r="H8065" t="s">
        <v>6745</v>
      </c>
      <c r="I8065" t="s">
        <v>2063</v>
      </c>
    </row>
    <row r="8066" spans="1:9">
      <c r="A8066" t="s">
        <v>5</v>
      </c>
      <c r="B8066" t="s">
        <v>5104</v>
      </c>
      <c r="C8066" t="s">
        <v>1256</v>
      </c>
      <c r="D8066" t="s">
        <v>3730</v>
      </c>
      <c r="E8066" t="s">
        <v>7889</v>
      </c>
      <c r="F8066" t="s">
        <v>17</v>
      </c>
      <c r="G8066" t="s">
        <v>24</v>
      </c>
      <c r="H8066" t="s">
        <v>6745</v>
      </c>
      <c r="I8066" t="s">
        <v>2063</v>
      </c>
    </row>
    <row r="8067" spans="1:9">
      <c r="A8067" t="s">
        <v>5</v>
      </c>
      <c r="B8067" t="s">
        <v>5104</v>
      </c>
      <c r="C8067" t="s">
        <v>1632</v>
      </c>
      <c r="D8067" t="s">
        <v>8197</v>
      </c>
      <c r="E8067" t="s">
        <v>8198</v>
      </c>
      <c r="F8067" t="s">
        <v>17</v>
      </c>
      <c r="G8067" t="s">
        <v>24</v>
      </c>
      <c r="H8067" t="s">
        <v>6745</v>
      </c>
      <c r="I8067" t="s">
        <v>2063</v>
      </c>
    </row>
    <row r="8068" spans="1:9">
      <c r="A8068" t="s">
        <v>5</v>
      </c>
      <c r="B8068" t="s">
        <v>5104</v>
      </c>
      <c r="C8068" t="s">
        <v>3097</v>
      </c>
      <c r="D8068" t="s">
        <v>4087</v>
      </c>
      <c r="E8068" t="s">
        <v>8199</v>
      </c>
      <c r="F8068" t="s">
        <v>17</v>
      </c>
      <c r="G8068" t="s">
        <v>24</v>
      </c>
      <c r="H8068" t="s">
        <v>6745</v>
      </c>
      <c r="I8068" t="s">
        <v>2063</v>
      </c>
    </row>
    <row r="8069" spans="1:9">
      <c r="A8069" t="s">
        <v>5</v>
      </c>
      <c r="B8069" t="s">
        <v>5104</v>
      </c>
      <c r="C8069" t="s">
        <v>3097</v>
      </c>
      <c r="D8069" t="s">
        <v>4087</v>
      </c>
      <c r="E8069" t="s">
        <v>8200</v>
      </c>
      <c r="F8069" t="s">
        <v>17</v>
      </c>
      <c r="G8069" t="s">
        <v>24</v>
      </c>
      <c r="H8069" t="s">
        <v>6745</v>
      </c>
      <c r="I8069" t="s">
        <v>2063</v>
      </c>
    </row>
    <row r="8070" spans="1:9">
      <c r="A8070" t="s">
        <v>5</v>
      </c>
      <c r="B8070" t="s">
        <v>5348</v>
      </c>
      <c r="C8070" t="s">
        <v>6543</v>
      </c>
      <c r="D8070" t="s">
        <v>8201</v>
      </c>
      <c r="E8070" t="s">
        <v>7390</v>
      </c>
      <c r="F8070" t="s">
        <v>17</v>
      </c>
      <c r="G8070" t="s">
        <v>39</v>
      </c>
      <c r="H8070" t="s">
        <v>6745</v>
      </c>
      <c r="I8070" t="s">
        <v>2063</v>
      </c>
    </row>
    <row r="8071" spans="1:9">
      <c r="A8071" t="s">
        <v>5</v>
      </c>
      <c r="B8071" t="s">
        <v>5348</v>
      </c>
      <c r="C8071" t="s">
        <v>1376</v>
      </c>
      <c r="D8071" t="s">
        <v>8202</v>
      </c>
      <c r="E8071" t="s">
        <v>8203</v>
      </c>
      <c r="F8071" t="s">
        <v>17</v>
      </c>
      <c r="G8071" t="s">
        <v>39</v>
      </c>
      <c r="H8071" t="s">
        <v>6745</v>
      </c>
      <c r="I8071" t="s">
        <v>2063</v>
      </c>
    </row>
    <row r="8072" spans="1:9">
      <c r="A8072" t="s">
        <v>5</v>
      </c>
      <c r="B8072" t="s">
        <v>5348</v>
      </c>
      <c r="C8072" t="s">
        <v>2760</v>
      </c>
      <c r="D8072" t="s">
        <v>2761</v>
      </c>
      <c r="E8072" t="s">
        <v>8204</v>
      </c>
      <c r="F8072" t="s">
        <v>17</v>
      </c>
      <c r="G8072" t="s">
        <v>39</v>
      </c>
      <c r="H8072" t="s">
        <v>6745</v>
      </c>
      <c r="I8072" t="s">
        <v>2063</v>
      </c>
    </row>
    <row r="8073" spans="1:9">
      <c r="A8073" t="s">
        <v>5</v>
      </c>
      <c r="B8073" t="s">
        <v>5348</v>
      </c>
      <c r="C8073" t="s">
        <v>247</v>
      </c>
      <c r="D8073" t="s">
        <v>3781</v>
      </c>
      <c r="E8073" t="s">
        <v>8205</v>
      </c>
      <c r="F8073" t="s">
        <v>17</v>
      </c>
      <c r="G8073" t="s">
        <v>89</v>
      </c>
      <c r="H8073" t="s">
        <v>6745</v>
      </c>
      <c r="I8073" t="s">
        <v>2063</v>
      </c>
    </row>
    <row r="8074" spans="1:9">
      <c r="A8074" t="s">
        <v>5</v>
      </c>
      <c r="B8074" t="s">
        <v>5348</v>
      </c>
      <c r="C8074" t="s">
        <v>247</v>
      </c>
      <c r="D8074" t="s">
        <v>8206</v>
      </c>
      <c r="E8074" t="s">
        <v>6851</v>
      </c>
      <c r="F8074" t="s">
        <v>17</v>
      </c>
      <c r="G8074" t="s">
        <v>89</v>
      </c>
      <c r="H8074" t="s">
        <v>6745</v>
      </c>
      <c r="I8074" t="s">
        <v>2063</v>
      </c>
    </row>
    <row r="8075" spans="1:9">
      <c r="A8075" t="s">
        <v>5</v>
      </c>
      <c r="B8075" t="s">
        <v>5348</v>
      </c>
      <c r="C8075" t="s">
        <v>6342</v>
      </c>
      <c r="D8075" t="s">
        <v>6343</v>
      </c>
      <c r="E8075" t="s">
        <v>2495</v>
      </c>
      <c r="F8075" t="s">
        <v>17</v>
      </c>
      <c r="G8075" t="s">
        <v>122</v>
      </c>
      <c r="H8075" t="s">
        <v>6745</v>
      </c>
      <c r="I8075" t="s">
        <v>2063</v>
      </c>
    </row>
    <row r="8076" spans="1:9">
      <c r="A8076" t="s">
        <v>5</v>
      </c>
      <c r="B8076" t="s">
        <v>5348</v>
      </c>
      <c r="C8076" t="s">
        <v>1877</v>
      </c>
      <c r="D8076" t="s">
        <v>618</v>
      </c>
      <c r="E8076" t="s">
        <v>8207</v>
      </c>
      <c r="F8076" t="s">
        <v>17</v>
      </c>
      <c r="G8076" t="s">
        <v>39</v>
      </c>
      <c r="H8076" t="s">
        <v>6745</v>
      </c>
      <c r="I8076" t="s">
        <v>2063</v>
      </c>
    </row>
    <row r="8077" spans="1:9">
      <c r="A8077" t="s">
        <v>5</v>
      </c>
      <c r="B8077" t="s">
        <v>5348</v>
      </c>
      <c r="C8077" t="s">
        <v>7001</v>
      </c>
      <c r="D8077" t="s">
        <v>5558</v>
      </c>
      <c r="E8077" t="s">
        <v>6263</v>
      </c>
      <c r="F8077" t="s">
        <v>17</v>
      </c>
      <c r="G8077" t="s">
        <v>39</v>
      </c>
      <c r="H8077" t="s">
        <v>6745</v>
      </c>
      <c r="I8077" t="s">
        <v>2063</v>
      </c>
    </row>
    <row r="8078" spans="1:9">
      <c r="A8078" t="s">
        <v>5</v>
      </c>
      <c r="B8078" t="s">
        <v>5348</v>
      </c>
      <c r="C8078" t="s">
        <v>7001</v>
      </c>
      <c r="D8078" t="s">
        <v>5558</v>
      </c>
      <c r="E8078" t="s">
        <v>8208</v>
      </c>
      <c r="F8078" t="s">
        <v>17</v>
      </c>
      <c r="G8078" t="s">
        <v>39</v>
      </c>
      <c r="H8078" t="s">
        <v>6745</v>
      </c>
      <c r="I8078" t="s">
        <v>2063</v>
      </c>
    </row>
    <row r="8079" spans="1:9">
      <c r="A8079" t="s">
        <v>5</v>
      </c>
      <c r="B8079" t="s">
        <v>5348</v>
      </c>
      <c r="C8079" t="s">
        <v>7001</v>
      </c>
      <c r="D8079" t="s">
        <v>5558</v>
      </c>
      <c r="E8079" t="s">
        <v>8209</v>
      </c>
      <c r="F8079" t="s">
        <v>17</v>
      </c>
      <c r="G8079" t="s">
        <v>39</v>
      </c>
      <c r="H8079" t="s">
        <v>6745</v>
      </c>
      <c r="I8079" t="s">
        <v>2063</v>
      </c>
    </row>
    <row r="8080" spans="1:9">
      <c r="A8080" t="s">
        <v>5</v>
      </c>
      <c r="B8080" t="s">
        <v>6147</v>
      </c>
      <c r="C8080" t="s">
        <v>207</v>
      </c>
      <c r="D8080" t="s">
        <v>208</v>
      </c>
      <c r="E8080" t="s">
        <v>2668</v>
      </c>
      <c r="F8080" t="s">
        <v>17</v>
      </c>
      <c r="G8080" t="s">
        <v>39</v>
      </c>
      <c r="H8080" t="s">
        <v>6745</v>
      </c>
      <c r="I8080" t="s">
        <v>2063</v>
      </c>
    </row>
    <row r="8081" spans="1:9">
      <c r="A8081" t="s">
        <v>5</v>
      </c>
      <c r="B8081" t="s">
        <v>5105</v>
      </c>
      <c r="C8081" t="s">
        <v>8132</v>
      </c>
      <c r="D8081" t="s">
        <v>8133</v>
      </c>
      <c r="E8081" t="s">
        <v>8210</v>
      </c>
      <c r="F8081" t="s">
        <v>17</v>
      </c>
      <c r="G8081" t="s">
        <v>39</v>
      </c>
      <c r="H8081" t="s">
        <v>6745</v>
      </c>
      <c r="I8081" t="s">
        <v>2063</v>
      </c>
    </row>
    <row r="8082" spans="1:9">
      <c r="A8082" t="s">
        <v>5</v>
      </c>
      <c r="B8082" t="s">
        <v>5105</v>
      </c>
      <c r="C8082" t="s">
        <v>1447</v>
      </c>
      <c r="D8082" t="s">
        <v>8211</v>
      </c>
      <c r="E8082" t="s">
        <v>6810</v>
      </c>
      <c r="F8082" t="s">
        <v>17</v>
      </c>
      <c r="G8082" t="s">
        <v>89</v>
      </c>
      <c r="H8082" t="s">
        <v>6745</v>
      </c>
      <c r="I8082" t="s">
        <v>2063</v>
      </c>
    </row>
    <row r="8083" spans="1:9">
      <c r="A8083" t="s">
        <v>5</v>
      </c>
      <c r="B8083" t="s">
        <v>5105</v>
      </c>
      <c r="C8083" t="s">
        <v>4483</v>
      </c>
      <c r="D8083" t="s">
        <v>4484</v>
      </c>
      <c r="E8083" t="s">
        <v>8212</v>
      </c>
      <c r="F8083" t="s">
        <v>17</v>
      </c>
      <c r="G8083" t="s">
        <v>39</v>
      </c>
      <c r="H8083" t="s">
        <v>6745</v>
      </c>
      <c r="I8083" t="s">
        <v>2063</v>
      </c>
    </row>
    <row r="8084" spans="1:9">
      <c r="A8084" t="s">
        <v>5</v>
      </c>
      <c r="B8084" t="s">
        <v>5105</v>
      </c>
      <c r="C8084" t="s">
        <v>736</v>
      </c>
      <c r="D8084" t="s">
        <v>6929</v>
      </c>
      <c r="E8084" t="s">
        <v>8213</v>
      </c>
      <c r="F8084" t="s">
        <v>17</v>
      </c>
      <c r="G8084" t="s">
        <v>24</v>
      </c>
      <c r="H8084" t="s">
        <v>6745</v>
      </c>
      <c r="I8084" t="s">
        <v>2063</v>
      </c>
    </row>
    <row r="8085" spans="1:9">
      <c r="A8085" t="s">
        <v>5</v>
      </c>
      <c r="B8085" t="s">
        <v>5105</v>
      </c>
      <c r="C8085" t="s">
        <v>736</v>
      </c>
      <c r="D8085" t="s">
        <v>6929</v>
      </c>
      <c r="E8085" t="s">
        <v>6743</v>
      </c>
      <c r="F8085" t="s">
        <v>17</v>
      </c>
      <c r="G8085" t="s">
        <v>24</v>
      </c>
      <c r="H8085" t="s">
        <v>6745</v>
      </c>
      <c r="I8085" t="s">
        <v>2063</v>
      </c>
    </row>
    <row r="8086" spans="1:9">
      <c r="A8086" t="s">
        <v>5</v>
      </c>
      <c r="B8086" t="s">
        <v>5105</v>
      </c>
      <c r="C8086" t="s">
        <v>736</v>
      </c>
      <c r="D8086" t="s">
        <v>6929</v>
      </c>
      <c r="E8086" t="s">
        <v>6663</v>
      </c>
      <c r="F8086" t="s">
        <v>17</v>
      </c>
      <c r="G8086" t="s">
        <v>24</v>
      </c>
      <c r="H8086" t="s">
        <v>6745</v>
      </c>
      <c r="I8086" t="s">
        <v>2063</v>
      </c>
    </row>
    <row r="8087" spans="1:9">
      <c r="A8087" t="s">
        <v>5</v>
      </c>
      <c r="B8087" t="s">
        <v>5105</v>
      </c>
      <c r="C8087" t="s">
        <v>736</v>
      </c>
      <c r="D8087" t="s">
        <v>6929</v>
      </c>
      <c r="E8087" t="s">
        <v>8214</v>
      </c>
      <c r="F8087" t="s">
        <v>17</v>
      </c>
      <c r="G8087" t="s">
        <v>24</v>
      </c>
      <c r="H8087" t="s">
        <v>6745</v>
      </c>
      <c r="I8087" t="s">
        <v>2063</v>
      </c>
    </row>
    <row r="8088" spans="1:9">
      <c r="A8088" t="s">
        <v>5</v>
      </c>
      <c r="B8088" t="s">
        <v>5105</v>
      </c>
      <c r="C8088" t="s">
        <v>736</v>
      </c>
      <c r="D8088" t="s">
        <v>6929</v>
      </c>
      <c r="E8088" t="s">
        <v>8215</v>
      </c>
      <c r="F8088" t="s">
        <v>17</v>
      </c>
      <c r="G8088" t="s">
        <v>24</v>
      </c>
      <c r="H8088" t="s">
        <v>6745</v>
      </c>
      <c r="I8088" t="s">
        <v>2063</v>
      </c>
    </row>
    <row r="8089" spans="1:9">
      <c r="A8089" t="s">
        <v>5</v>
      </c>
      <c r="B8089" t="s">
        <v>5105</v>
      </c>
      <c r="C8089" t="s">
        <v>108</v>
      </c>
      <c r="D8089" t="s">
        <v>1503</v>
      </c>
      <c r="E8089" t="s">
        <v>2495</v>
      </c>
      <c r="F8089" t="s">
        <v>17</v>
      </c>
      <c r="G8089" t="s">
        <v>945</v>
      </c>
      <c r="H8089" t="s">
        <v>6745</v>
      </c>
      <c r="I8089" t="s">
        <v>2063</v>
      </c>
    </row>
    <row r="8090" spans="1:9">
      <c r="A8090" t="s">
        <v>5</v>
      </c>
      <c r="B8090" t="s">
        <v>5105</v>
      </c>
      <c r="C8090" t="s">
        <v>736</v>
      </c>
      <c r="D8090" t="s">
        <v>6929</v>
      </c>
      <c r="E8090" t="s">
        <v>8216</v>
      </c>
      <c r="F8090" t="s">
        <v>17</v>
      </c>
      <c r="G8090" t="s">
        <v>24</v>
      </c>
      <c r="H8090" t="s">
        <v>6745</v>
      </c>
      <c r="I8090" t="s">
        <v>2063</v>
      </c>
    </row>
    <row r="8091" spans="1:9">
      <c r="A8091" t="s">
        <v>5</v>
      </c>
      <c r="B8091" t="s">
        <v>5105</v>
      </c>
      <c r="C8091" t="s">
        <v>736</v>
      </c>
      <c r="D8091" t="s">
        <v>6929</v>
      </c>
      <c r="E8091" t="s">
        <v>8217</v>
      </c>
      <c r="F8091" t="s">
        <v>17</v>
      </c>
      <c r="G8091" t="s">
        <v>24</v>
      </c>
      <c r="H8091" t="s">
        <v>6745</v>
      </c>
      <c r="I8091" t="s">
        <v>2063</v>
      </c>
    </row>
    <row r="8092" spans="1:9">
      <c r="A8092" t="s">
        <v>5</v>
      </c>
      <c r="B8092" t="s">
        <v>6154</v>
      </c>
      <c r="C8092" t="s">
        <v>7717</v>
      </c>
      <c r="D8092" t="s">
        <v>7718</v>
      </c>
      <c r="E8092" t="s">
        <v>8218</v>
      </c>
      <c r="F8092" t="s">
        <v>17</v>
      </c>
      <c r="G8092" t="s">
        <v>24</v>
      </c>
      <c r="H8092" t="s">
        <v>6745</v>
      </c>
      <c r="I8092" t="s">
        <v>2063</v>
      </c>
    </row>
    <row r="8093" spans="1:9">
      <c r="A8093" t="s">
        <v>5</v>
      </c>
      <c r="B8093" t="s">
        <v>6154</v>
      </c>
      <c r="C8093" t="s">
        <v>36</v>
      </c>
      <c r="D8093" t="s">
        <v>2167</v>
      </c>
      <c r="E8093" t="s">
        <v>8219</v>
      </c>
      <c r="F8093" t="s">
        <v>17</v>
      </c>
      <c r="G8093" t="s">
        <v>39</v>
      </c>
      <c r="H8093" t="s">
        <v>6745</v>
      </c>
      <c r="I8093" t="s">
        <v>2063</v>
      </c>
    </row>
    <row r="8094" spans="1:9">
      <c r="A8094" t="s">
        <v>5</v>
      </c>
      <c r="B8094" t="s">
        <v>6154</v>
      </c>
      <c r="C8094" t="s">
        <v>8220</v>
      </c>
      <c r="D8094" t="s">
        <v>8221</v>
      </c>
      <c r="E8094" t="s">
        <v>8222</v>
      </c>
      <c r="F8094" t="s">
        <v>17</v>
      </c>
      <c r="G8094" t="s">
        <v>39</v>
      </c>
      <c r="H8094" t="s">
        <v>6745</v>
      </c>
      <c r="I8094" t="s">
        <v>2063</v>
      </c>
    </row>
    <row r="8095" spans="1:9">
      <c r="A8095" t="s">
        <v>5</v>
      </c>
      <c r="B8095" t="s">
        <v>6158</v>
      </c>
      <c r="C8095" t="s">
        <v>7717</v>
      </c>
      <c r="D8095" t="s">
        <v>7718</v>
      </c>
      <c r="E8095" t="s">
        <v>8223</v>
      </c>
      <c r="F8095" t="s">
        <v>17</v>
      </c>
      <c r="G8095" t="s">
        <v>24</v>
      </c>
      <c r="H8095" t="s">
        <v>6745</v>
      </c>
      <c r="I8095" t="s">
        <v>2063</v>
      </c>
    </row>
    <row r="8096" spans="1:9">
      <c r="A8096" t="s">
        <v>5</v>
      </c>
      <c r="B8096" t="s">
        <v>6158</v>
      </c>
      <c r="C8096" t="s">
        <v>7717</v>
      </c>
      <c r="D8096" t="s">
        <v>7718</v>
      </c>
      <c r="E8096" t="s">
        <v>7719</v>
      </c>
      <c r="F8096" t="s">
        <v>17</v>
      </c>
      <c r="G8096" t="s">
        <v>24</v>
      </c>
      <c r="H8096" t="s">
        <v>6745</v>
      </c>
      <c r="I8096" t="s">
        <v>2063</v>
      </c>
    </row>
    <row r="8097" spans="1:9">
      <c r="A8097" t="s">
        <v>5</v>
      </c>
      <c r="B8097" t="s">
        <v>6158</v>
      </c>
      <c r="C8097" t="s">
        <v>7717</v>
      </c>
      <c r="D8097" t="s">
        <v>7718</v>
      </c>
      <c r="E8097" t="s">
        <v>8224</v>
      </c>
      <c r="F8097" t="s">
        <v>17</v>
      </c>
      <c r="G8097" t="s">
        <v>24</v>
      </c>
      <c r="H8097" t="s">
        <v>6745</v>
      </c>
      <c r="I8097" t="s">
        <v>2063</v>
      </c>
    </row>
    <row r="8098" spans="1:9">
      <c r="A8098" t="s">
        <v>5</v>
      </c>
      <c r="B8098" t="s">
        <v>6158</v>
      </c>
      <c r="C8098" t="s">
        <v>606</v>
      </c>
      <c r="D8098" t="s">
        <v>607</v>
      </c>
      <c r="E8098" t="s">
        <v>8225</v>
      </c>
      <c r="F8098" t="s">
        <v>17</v>
      </c>
      <c r="G8098" t="s">
        <v>39</v>
      </c>
      <c r="H8098" t="s">
        <v>6745</v>
      </c>
      <c r="I8098" t="s">
        <v>2063</v>
      </c>
    </row>
    <row r="8099" spans="1:9">
      <c r="A8099" t="s">
        <v>5</v>
      </c>
      <c r="B8099" t="s">
        <v>6159</v>
      </c>
      <c r="C8099" t="s">
        <v>6708</v>
      </c>
      <c r="D8099" t="s">
        <v>8226</v>
      </c>
      <c r="E8099" t="s">
        <v>8227</v>
      </c>
      <c r="F8099" t="s">
        <v>17</v>
      </c>
      <c r="G8099" t="s">
        <v>1613</v>
      </c>
      <c r="H8099" t="s">
        <v>6745</v>
      </c>
      <c r="I8099" t="s">
        <v>2063</v>
      </c>
    </row>
    <row r="8100" spans="1:9">
      <c r="A8100" t="s">
        <v>5</v>
      </c>
      <c r="B8100" t="s">
        <v>6159</v>
      </c>
      <c r="C8100" t="s">
        <v>3106</v>
      </c>
      <c r="D8100" t="s">
        <v>3107</v>
      </c>
      <c r="E8100" t="s">
        <v>8228</v>
      </c>
      <c r="F8100" t="s">
        <v>17</v>
      </c>
      <c r="G8100" t="s">
        <v>49</v>
      </c>
      <c r="H8100" t="s">
        <v>6745</v>
      </c>
      <c r="I8100" t="s">
        <v>2063</v>
      </c>
    </row>
    <row r="8101" spans="1:9">
      <c r="A8101" t="s">
        <v>5</v>
      </c>
      <c r="B8101" t="s">
        <v>5357</v>
      </c>
      <c r="C8101" t="s">
        <v>1376</v>
      </c>
      <c r="D8101" t="s">
        <v>8202</v>
      </c>
      <c r="E8101" t="s">
        <v>8229</v>
      </c>
      <c r="F8101" t="s">
        <v>17</v>
      </c>
      <c r="G8101" t="s">
        <v>39</v>
      </c>
      <c r="H8101" t="s">
        <v>6745</v>
      </c>
      <c r="I8101" t="s">
        <v>2063</v>
      </c>
    </row>
    <row r="8102" spans="1:9">
      <c r="A8102" t="s">
        <v>5</v>
      </c>
      <c r="B8102" t="s">
        <v>5357</v>
      </c>
      <c r="C8102" t="s">
        <v>5358</v>
      </c>
      <c r="D8102" t="s">
        <v>5359</v>
      </c>
      <c r="E8102" t="s">
        <v>8230</v>
      </c>
      <c r="F8102" t="s">
        <v>17</v>
      </c>
      <c r="G8102" t="s">
        <v>89</v>
      </c>
      <c r="H8102" t="s">
        <v>6745</v>
      </c>
      <c r="I8102" t="s">
        <v>2063</v>
      </c>
    </row>
    <row r="8103" spans="1:9">
      <c r="A8103" t="s">
        <v>5</v>
      </c>
      <c r="B8103" t="s">
        <v>5357</v>
      </c>
      <c r="C8103" t="s">
        <v>8231</v>
      </c>
      <c r="D8103" t="s">
        <v>8232</v>
      </c>
      <c r="E8103" t="s">
        <v>8233</v>
      </c>
      <c r="F8103" t="s">
        <v>17</v>
      </c>
      <c r="G8103" t="s">
        <v>39</v>
      </c>
      <c r="H8103" t="s">
        <v>6745</v>
      </c>
      <c r="I8103" t="s">
        <v>2063</v>
      </c>
    </row>
    <row r="8104" spans="1:9">
      <c r="A8104" t="s">
        <v>5</v>
      </c>
      <c r="B8104" t="s">
        <v>5357</v>
      </c>
      <c r="C8104" t="s">
        <v>1693</v>
      </c>
      <c r="D8104" t="s">
        <v>1119</v>
      </c>
      <c r="E8104" t="s">
        <v>7751</v>
      </c>
      <c r="F8104" t="s">
        <v>17</v>
      </c>
      <c r="G8104" t="s">
        <v>39</v>
      </c>
      <c r="H8104" t="s">
        <v>6745</v>
      </c>
      <c r="I8104" t="s">
        <v>2063</v>
      </c>
    </row>
    <row r="8105" spans="1:9">
      <c r="A8105" t="s">
        <v>5</v>
      </c>
      <c r="B8105" t="s">
        <v>5357</v>
      </c>
      <c r="C8105" t="s">
        <v>276</v>
      </c>
      <c r="D8105" t="s">
        <v>1737</v>
      </c>
      <c r="E8105" t="s">
        <v>7761</v>
      </c>
      <c r="F8105" t="s">
        <v>17</v>
      </c>
      <c r="G8105" t="s">
        <v>24</v>
      </c>
      <c r="H8105" t="s">
        <v>6745</v>
      </c>
      <c r="I8105" t="s">
        <v>2063</v>
      </c>
    </row>
    <row r="8106" spans="1:9">
      <c r="A8106" t="s">
        <v>5</v>
      </c>
      <c r="B8106" t="s">
        <v>5357</v>
      </c>
      <c r="C8106" t="s">
        <v>276</v>
      </c>
      <c r="D8106" t="s">
        <v>1737</v>
      </c>
      <c r="E8106" t="s">
        <v>4602</v>
      </c>
      <c r="F8106" t="s">
        <v>17</v>
      </c>
      <c r="G8106" t="s">
        <v>24</v>
      </c>
      <c r="H8106" t="s">
        <v>6745</v>
      </c>
      <c r="I8106" t="s">
        <v>2063</v>
      </c>
    </row>
    <row r="8107" spans="1:9">
      <c r="A8107" t="s">
        <v>5</v>
      </c>
      <c r="B8107" t="s">
        <v>6161</v>
      </c>
      <c r="C8107" t="s">
        <v>1015</v>
      </c>
      <c r="D8107" t="s">
        <v>1016</v>
      </c>
      <c r="E8107" t="s">
        <v>8234</v>
      </c>
      <c r="F8107" t="s">
        <v>17</v>
      </c>
      <c r="G8107" t="s">
        <v>89</v>
      </c>
      <c r="H8107" t="s">
        <v>6745</v>
      </c>
      <c r="I8107" t="s">
        <v>2063</v>
      </c>
    </row>
    <row r="8108" spans="1:9">
      <c r="A8108" t="s">
        <v>5</v>
      </c>
      <c r="B8108" t="s">
        <v>6161</v>
      </c>
      <c r="C8108" t="s">
        <v>1027</v>
      </c>
      <c r="D8108" t="s">
        <v>7629</v>
      </c>
      <c r="E8108" t="s">
        <v>8235</v>
      </c>
      <c r="F8108" t="s">
        <v>17</v>
      </c>
      <c r="G8108" t="s">
        <v>39</v>
      </c>
      <c r="H8108" t="s">
        <v>6745</v>
      </c>
      <c r="I8108" t="s">
        <v>2063</v>
      </c>
    </row>
    <row r="8109" spans="1:9">
      <c r="A8109" t="s">
        <v>5</v>
      </c>
      <c r="B8109" t="s">
        <v>6161</v>
      </c>
      <c r="C8109" t="s">
        <v>720</v>
      </c>
      <c r="D8109" t="s">
        <v>8236</v>
      </c>
      <c r="E8109" t="s">
        <v>8237</v>
      </c>
      <c r="F8109" t="s">
        <v>17</v>
      </c>
      <c r="G8109" t="s">
        <v>24</v>
      </c>
      <c r="H8109" t="s">
        <v>6745</v>
      </c>
      <c r="I8109" t="s">
        <v>2063</v>
      </c>
    </row>
    <row r="8110" spans="1:9">
      <c r="A8110" t="s">
        <v>5</v>
      </c>
      <c r="B8110" t="s">
        <v>6161</v>
      </c>
      <c r="C8110" t="s">
        <v>108</v>
      </c>
      <c r="D8110" t="s">
        <v>8238</v>
      </c>
      <c r="E8110" t="s">
        <v>8239</v>
      </c>
      <c r="F8110" t="s">
        <v>17</v>
      </c>
      <c r="G8110" t="s">
        <v>24</v>
      </c>
      <c r="H8110" t="s">
        <v>6745</v>
      </c>
      <c r="I8110" t="s">
        <v>2063</v>
      </c>
    </row>
    <row r="8111" spans="1:9">
      <c r="A8111" t="s">
        <v>5</v>
      </c>
      <c r="B8111" t="s">
        <v>6161</v>
      </c>
      <c r="C8111" t="s">
        <v>108</v>
      </c>
      <c r="D8111" t="s">
        <v>8238</v>
      </c>
      <c r="E8111" t="s">
        <v>8240</v>
      </c>
      <c r="F8111" t="s">
        <v>17</v>
      </c>
      <c r="G8111" t="s">
        <v>24</v>
      </c>
      <c r="H8111" t="s">
        <v>6745</v>
      </c>
      <c r="I8111" t="s">
        <v>2063</v>
      </c>
    </row>
    <row r="8112" spans="1:9">
      <c r="A8112" t="s">
        <v>5</v>
      </c>
      <c r="B8112" t="s">
        <v>6161</v>
      </c>
      <c r="C8112" t="s">
        <v>108</v>
      </c>
      <c r="D8112" t="s">
        <v>8238</v>
      </c>
      <c r="E8112" t="s">
        <v>8241</v>
      </c>
      <c r="F8112" t="s">
        <v>17</v>
      </c>
      <c r="G8112" t="s">
        <v>24</v>
      </c>
      <c r="H8112" t="s">
        <v>6745</v>
      </c>
      <c r="I8112" t="s">
        <v>2063</v>
      </c>
    </row>
    <row r="8113" spans="1:9">
      <c r="A8113" t="s">
        <v>5</v>
      </c>
      <c r="B8113" t="s">
        <v>6161</v>
      </c>
      <c r="C8113" t="s">
        <v>369</v>
      </c>
      <c r="D8113" t="s">
        <v>8242</v>
      </c>
      <c r="E8113" t="s">
        <v>8243</v>
      </c>
      <c r="F8113" t="s">
        <v>17</v>
      </c>
      <c r="G8113" t="s">
        <v>18</v>
      </c>
      <c r="H8113" t="s">
        <v>6745</v>
      </c>
      <c r="I8113" t="s">
        <v>2063</v>
      </c>
    </row>
    <row r="8114" spans="1:9">
      <c r="A8114" t="s">
        <v>5</v>
      </c>
      <c r="B8114" t="s">
        <v>6161</v>
      </c>
      <c r="C8114" t="s">
        <v>369</v>
      </c>
      <c r="D8114" t="s">
        <v>8242</v>
      </c>
      <c r="E8114" t="s">
        <v>8244</v>
      </c>
      <c r="F8114" t="s">
        <v>17</v>
      </c>
      <c r="G8114" t="s">
        <v>18</v>
      </c>
      <c r="H8114" t="s">
        <v>6745</v>
      </c>
      <c r="I8114" t="s">
        <v>2063</v>
      </c>
    </row>
    <row r="8115" spans="1:9">
      <c r="A8115" t="s">
        <v>5</v>
      </c>
      <c r="B8115" t="s">
        <v>6161</v>
      </c>
      <c r="C8115" t="s">
        <v>8245</v>
      </c>
      <c r="D8115" t="s">
        <v>8246</v>
      </c>
      <c r="E8115" t="s">
        <v>8247</v>
      </c>
      <c r="F8115" t="s">
        <v>17</v>
      </c>
      <c r="G8115" t="s">
        <v>24</v>
      </c>
      <c r="H8115" t="s">
        <v>6745</v>
      </c>
      <c r="I8115" t="s">
        <v>2063</v>
      </c>
    </row>
    <row r="8116" spans="1:9">
      <c r="A8116" t="s">
        <v>5</v>
      </c>
      <c r="B8116" t="s">
        <v>5107</v>
      </c>
      <c r="C8116" t="s">
        <v>4709</v>
      </c>
      <c r="D8116" t="s">
        <v>3997</v>
      </c>
      <c r="E8116" t="s">
        <v>8248</v>
      </c>
      <c r="F8116" t="s">
        <v>17</v>
      </c>
      <c r="G8116" t="s">
        <v>39</v>
      </c>
      <c r="H8116" t="s">
        <v>6745</v>
      </c>
      <c r="I8116" t="s">
        <v>2063</v>
      </c>
    </row>
    <row r="8117" spans="1:9">
      <c r="A8117" t="s">
        <v>5</v>
      </c>
      <c r="B8117" t="s">
        <v>5107</v>
      </c>
      <c r="C8117" t="s">
        <v>2904</v>
      </c>
      <c r="D8117" t="s">
        <v>3997</v>
      </c>
      <c r="E8117" t="s">
        <v>8249</v>
      </c>
      <c r="F8117" t="s">
        <v>17</v>
      </c>
      <c r="G8117" t="s">
        <v>39</v>
      </c>
      <c r="H8117" t="s">
        <v>6745</v>
      </c>
      <c r="I8117" t="s">
        <v>2063</v>
      </c>
    </row>
    <row r="8118" spans="1:9">
      <c r="A8118" t="s">
        <v>5</v>
      </c>
      <c r="B8118" t="s">
        <v>5107</v>
      </c>
      <c r="C8118" t="s">
        <v>2904</v>
      </c>
      <c r="D8118" t="s">
        <v>3997</v>
      </c>
      <c r="E8118" t="s">
        <v>8250</v>
      </c>
      <c r="F8118" t="s">
        <v>17</v>
      </c>
      <c r="G8118" t="s">
        <v>39</v>
      </c>
      <c r="H8118" t="s">
        <v>6745</v>
      </c>
      <c r="I8118" t="s">
        <v>2063</v>
      </c>
    </row>
    <row r="8119" spans="1:9">
      <c r="A8119" t="s">
        <v>5</v>
      </c>
      <c r="B8119" t="s">
        <v>5107</v>
      </c>
      <c r="C8119" t="s">
        <v>2904</v>
      </c>
      <c r="D8119" t="s">
        <v>3997</v>
      </c>
      <c r="E8119" t="s">
        <v>8251</v>
      </c>
      <c r="F8119" t="s">
        <v>17</v>
      </c>
      <c r="G8119" t="s">
        <v>39</v>
      </c>
      <c r="H8119" t="s">
        <v>6745</v>
      </c>
      <c r="I8119" t="s">
        <v>2063</v>
      </c>
    </row>
    <row r="8120" spans="1:9">
      <c r="A8120" t="s">
        <v>5</v>
      </c>
      <c r="B8120" t="s">
        <v>5107</v>
      </c>
      <c r="C8120" t="s">
        <v>1645</v>
      </c>
      <c r="D8120" t="s">
        <v>3546</v>
      </c>
      <c r="E8120" t="s">
        <v>8252</v>
      </c>
      <c r="F8120" t="s">
        <v>17</v>
      </c>
      <c r="G8120" t="s">
        <v>39</v>
      </c>
      <c r="H8120" t="s">
        <v>6745</v>
      </c>
      <c r="I8120" t="s">
        <v>2168</v>
      </c>
    </row>
    <row r="8121" spans="1:9">
      <c r="A8121" t="s">
        <v>5</v>
      </c>
      <c r="B8121" t="s">
        <v>5107</v>
      </c>
      <c r="C8121" t="s">
        <v>617</v>
      </c>
      <c r="D8121" t="s">
        <v>618</v>
      </c>
      <c r="E8121" t="s">
        <v>8253</v>
      </c>
      <c r="F8121" t="s">
        <v>17</v>
      </c>
      <c r="G8121" t="s">
        <v>39</v>
      </c>
      <c r="H8121" t="s">
        <v>6745</v>
      </c>
      <c r="I8121" t="s">
        <v>2168</v>
      </c>
    </row>
    <row r="8122" spans="1:9">
      <c r="A8122" t="s">
        <v>5</v>
      </c>
      <c r="B8122" t="s">
        <v>5107</v>
      </c>
      <c r="C8122" t="s">
        <v>533</v>
      </c>
      <c r="D8122" t="s">
        <v>534</v>
      </c>
      <c r="E8122" t="s">
        <v>6480</v>
      </c>
      <c r="F8122" t="s">
        <v>17</v>
      </c>
      <c r="G8122" t="s">
        <v>39</v>
      </c>
      <c r="H8122" t="s">
        <v>6745</v>
      </c>
      <c r="I8122" t="s">
        <v>2168</v>
      </c>
    </row>
    <row r="8123" spans="1:9">
      <c r="A8123" t="s">
        <v>5</v>
      </c>
      <c r="B8123" t="s">
        <v>5107</v>
      </c>
      <c r="C8123" t="s">
        <v>533</v>
      </c>
      <c r="D8123" t="s">
        <v>534</v>
      </c>
      <c r="E8123" t="s">
        <v>2763</v>
      </c>
      <c r="F8123" t="s">
        <v>17</v>
      </c>
      <c r="G8123" t="s">
        <v>39</v>
      </c>
      <c r="H8123" t="s">
        <v>6745</v>
      </c>
      <c r="I8123" t="s">
        <v>2168</v>
      </c>
    </row>
    <row r="8124" spans="1:9">
      <c r="A8124" t="s">
        <v>5</v>
      </c>
      <c r="B8124" t="s">
        <v>5107</v>
      </c>
      <c r="C8124" t="s">
        <v>1714</v>
      </c>
      <c r="D8124" t="s">
        <v>4652</v>
      </c>
      <c r="E8124" t="s">
        <v>7360</v>
      </c>
      <c r="F8124" t="s">
        <v>17</v>
      </c>
      <c r="G8124" t="s">
        <v>24</v>
      </c>
      <c r="H8124" t="s">
        <v>6745</v>
      </c>
      <c r="I8124" t="s">
        <v>2168</v>
      </c>
    </row>
    <row r="8125" spans="1:9">
      <c r="A8125" t="s">
        <v>5</v>
      </c>
      <c r="B8125" t="s">
        <v>5107</v>
      </c>
      <c r="C8125" t="s">
        <v>993</v>
      </c>
      <c r="D8125" t="s">
        <v>994</v>
      </c>
      <c r="E8125" t="s">
        <v>8254</v>
      </c>
      <c r="F8125" t="s">
        <v>17</v>
      </c>
      <c r="G8125" t="s">
        <v>39</v>
      </c>
      <c r="H8125" t="s">
        <v>6745</v>
      </c>
      <c r="I8125" t="s">
        <v>2168</v>
      </c>
    </row>
    <row r="8126" spans="1:9">
      <c r="A8126" t="s">
        <v>5</v>
      </c>
      <c r="B8126" t="s">
        <v>5107</v>
      </c>
      <c r="C8126" t="s">
        <v>388</v>
      </c>
      <c r="D8126" t="s">
        <v>389</v>
      </c>
      <c r="E8126" t="s">
        <v>2495</v>
      </c>
      <c r="F8126" t="s">
        <v>17</v>
      </c>
      <c r="G8126" t="s">
        <v>24</v>
      </c>
      <c r="H8126" t="s">
        <v>6745</v>
      </c>
      <c r="I8126" t="s">
        <v>2168</v>
      </c>
    </row>
    <row r="8127" spans="1:9">
      <c r="A8127" t="s">
        <v>5</v>
      </c>
      <c r="B8127" t="s">
        <v>5107</v>
      </c>
      <c r="C8127" t="s">
        <v>993</v>
      </c>
      <c r="D8127" t="s">
        <v>994</v>
      </c>
      <c r="E8127" t="s">
        <v>8255</v>
      </c>
      <c r="F8127" t="s">
        <v>17</v>
      </c>
      <c r="G8127" t="s">
        <v>39</v>
      </c>
      <c r="H8127" t="s">
        <v>6745</v>
      </c>
      <c r="I8127" t="s">
        <v>2168</v>
      </c>
    </row>
    <row r="8128" spans="1:9">
      <c r="A8128" t="s">
        <v>5</v>
      </c>
      <c r="B8128" t="s">
        <v>5107</v>
      </c>
      <c r="C8128" t="s">
        <v>1714</v>
      </c>
      <c r="D8128" t="s">
        <v>4652</v>
      </c>
      <c r="E8128" t="s">
        <v>8256</v>
      </c>
      <c r="F8128" t="s">
        <v>17</v>
      </c>
      <c r="G8128" t="s">
        <v>24</v>
      </c>
      <c r="H8128" t="s">
        <v>6745</v>
      </c>
      <c r="I8128" t="s">
        <v>2168</v>
      </c>
    </row>
    <row r="8129" spans="1:9">
      <c r="A8129" t="s">
        <v>5</v>
      </c>
      <c r="B8129" t="s">
        <v>5107</v>
      </c>
      <c r="C8129" t="s">
        <v>1714</v>
      </c>
      <c r="D8129" t="s">
        <v>4652</v>
      </c>
      <c r="E8129" t="s">
        <v>4775</v>
      </c>
      <c r="F8129" t="s">
        <v>17</v>
      </c>
      <c r="G8129" t="s">
        <v>24</v>
      </c>
      <c r="H8129" t="s">
        <v>6745</v>
      </c>
      <c r="I8129" t="s">
        <v>2168</v>
      </c>
    </row>
    <row r="8130" spans="1:9">
      <c r="A8130" t="s">
        <v>5</v>
      </c>
      <c r="B8130" t="s">
        <v>5107</v>
      </c>
      <c r="C8130" t="s">
        <v>2926</v>
      </c>
      <c r="D8130" t="s">
        <v>2927</v>
      </c>
      <c r="E8130" t="s">
        <v>8257</v>
      </c>
      <c r="F8130" t="s">
        <v>17</v>
      </c>
      <c r="G8130" t="s">
        <v>39</v>
      </c>
      <c r="H8130" t="s">
        <v>6745</v>
      </c>
      <c r="I8130" t="s">
        <v>2168</v>
      </c>
    </row>
    <row r="8131" spans="1:9">
      <c r="A8131" t="s">
        <v>5</v>
      </c>
      <c r="B8131" t="s">
        <v>5107</v>
      </c>
      <c r="C8131" t="s">
        <v>502</v>
      </c>
      <c r="D8131" t="s">
        <v>4652</v>
      </c>
      <c r="E8131" t="s">
        <v>8258</v>
      </c>
      <c r="F8131" t="s">
        <v>17</v>
      </c>
      <c r="G8131" t="s">
        <v>24</v>
      </c>
      <c r="H8131" t="s">
        <v>6745</v>
      </c>
      <c r="I8131" t="s">
        <v>2168</v>
      </c>
    </row>
    <row r="8132" spans="1:9">
      <c r="A8132" t="s">
        <v>5</v>
      </c>
      <c r="B8132" t="s">
        <v>5107</v>
      </c>
      <c r="C8132" t="s">
        <v>502</v>
      </c>
      <c r="D8132" t="s">
        <v>4652</v>
      </c>
      <c r="E8132" t="s">
        <v>6743</v>
      </c>
      <c r="F8132" t="s">
        <v>17</v>
      </c>
      <c r="G8132" t="s">
        <v>24</v>
      </c>
      <c r="H8132" t="s">
        <v>6745</v>
      </c>
      <c r="I8132" t="s">
        <v>2168</v>
      </c>
    </row>
    <row r="8133" spans="1:9">
      <c r="A8133" t="s">
        <v>5</v>
      </c>
      <c r="B8133" t="s">
        <v>5107</v>
      </c>
      <c r="C8133" t="s">
        <v>934</v>
      </c>
      <c r="D8133" t="s">
        <v>935</v>
      </c>
      <c r="E8133" t="s">
        <v>7998</v>
      </c>
      <c r="F8133" t="s">
        <v>17</v>
      </c>
      <c r="G8133" t="s">
        <v>24</v>
      </c>
      <c r="H8133" t="s">
        <v>6745</v>
      </c>
      <c r="I8133" t="s">
        <v>2168</v>
      </c>
    </row>
    <row r="8134" spans="1:9">
      <c r="A8134" t="s">
        <v>5</v>
      </c>
      <c r="B8134" t="s">
        <v>5107</v>
      </c>
      <c r="C8134" t="s">
        <v>502</v>
      </c>
      <c r="D8134" t="s">
        <v>4652</v>
      </c>
      <c r="E8134" t="s">
        <v>1035</v>
      </c>
      <c r="F8134" t="s">
        <v>17</v>
      </c>
      <c r="G8134" t="s">
        <v>24</v>
      </c>
      <c r="H8134" t="s">
        <v>6745</v>
      </c>
      <c r="I8134" t="s">
        <v>2168</v>
      </c>
    </row>
    <row r="8135" spans="1:9">
      <c r="A8135" t="s">
        <v>5</v>
      </c>
      <c r="B8135" t="s">
        <v>6167</v>
      </c>
      <c r="C8135" t="s">
        <v>7873</v>
      </c>
      <c r="D8135" t="s">
        <v>2975</v>
      </c>
      <c r="E8135" t="s">
        <v>8259</v>
      </c>
      <c r="F8135" t="s">
        <v>17</v>
      </c>
      <c r="G8135" t="s">
        <v>24</v>
      </c>
      <c r="H8135" t="s">
        <v>6745</v>
      </c>
      <c r="I8135" t="s">
        <v>2168</v>
      </c>
    </row>
    <row r="8136" spans="1:9">
      <c r="A8136" t="s">
        <v>5</v>
      </c>
      <c r="B8136" t="s">
        <v>6167</v>
      </c>
      <c r="C8136" t="s">
        <v>7873</v>
      </c>
      <c r="D8136" t="s">
        <v>2975</v>
      </c>
      <c r="E8136" t="s">
        <v>8260</v>
      </c>
      <c r="F8136" t="s">
        <v>17</v>
      </c>
      <c r="G8136" t="s">
        <v>24</v>
      </c>
      <c r="H8136" t="s">
        <v>6745</v>
      </c>
      <c r="I8136" t="s">
        <v>2168</v>
      </c>
    </row>
    <row r="8137" spans="1:9">
      <c r="A8137" t="s">
        <v>5</v>
      </c>
      <c r="B8137" t="s">
        <v>6167</v>
      </c>
      <c r="C8137" t="s">
        <v>7873</v>
      </c>
      <c r="D8137" t="s">
        <v>2975</v>
      </c>
      <c r="E8137" t="s">
        <v>8261</v>
      </c>
      <c r="F8137" t="s">
        <v>17</v>
      </c>
      <c r="G8137" t="s">
        <v>24</v>
      </c>
      <c r="H8137" t="s">
        <v>6745</v>
      </c>
      <c r="I8137" t="s">
        <v>2168</v>
      </c>
    </row>
    <row r="8138" spans="1:9">
      <c r="A8138" t="s">
        <v>5</v>
      </c>
      <c r="B8138" t="s">
        <v>6167</v>
      </c>
      <c r="C8138" t="s">
        <v>7873</v>
      </c>
      <c r="D8138" t="s">
        <v>2975</v>
      </c>
      <c r="E8138" t="s">
        <v>8262</v>
      </c>
      <c r="F8138" t="s">
        <v>17</v>
      </c>
      <c r="G8138" t="s">
        <v>24</v>
      </c>
      <c r="H8138" t="s">
        <v>6745</v>
      </c>
      <c r="I8138" t="s">
        <v>2168</v>
      </c>
    </row>
    <row r="8139" spans="1:9">
      <c r="A8139" t="s">
        <v>5</v>
      </c>
      <c r="B8139" t="s">
        <v>6167</v>
      </c>
      <c r="C8139" t="s">
        <v>7873</v>
      </c>
      <c r="D8139" t="s">
        <v>2975</v>
      </c>
      <c r="E8139" t="s">
        <v>8263</v>
      </c>
      <c r="F8139" t="s">
        <v>17</v>
      </c>
      <c r="G8139" t="s">
        <v>24</v>
      </c>
      <c r="H8139" t="s">
        <v>6745</v>
      </c>
      <c r="I8139" t="s">
        <v>2168</v>
      </c>
    </row>
    <row r="8140" spans="1:9">
      <c r="A8140" t="s">
        <v>5</v>
      </c>
      <c r="B8140" t="s">
        <v>6167</v>
      </c>
      <c r="C8140" t="s">
        <v>7873</v>
      </c>
      <c r="D8140" t="s">
        <v>2975</v>
      </c>
      <c r="E8140" t="s">
        <v>8264</v>
      </c>
      <c r="F8140" t="s">
        <v>17</v>
      </c>
      <c r="G8140" t="s">
        <v>24</v>
      </c>
      <c r="H8140" t="s">
        <v>6745</v>
      </c>
      <c r="I8140" t="s">
        <v>2168</v>
      </c>
    </row>
    <row r="8141" spans="1:9">
      <c r="A8141" t="s">
        <v>5</v>
      </c>
      <c r="B8141" t="s">
        <v>6167</v>
      </c>
      <c r="C8141" t="s">
        <v>7873</v>
      </c>
      <c r="D8141" t="s">
        <v>2975</v>
      </c>
      <c r="E8141" t="s">
        <v>6779</v>
      </c>
      <c r="F8141" t="s">
        <v>17</v>
      </c>
      <c r="G8141" t="s">
        <v>24</v>
      </c>
      <c r="H8141" t="s">
        <v>6745</v>
      </c>
      <c r="I8141" t="s">
        <v>2168</v>
      </c>
    </row>
    <row r="8142" spans="1:9">
      <c r="A8142" t="s">
        <v>5</v>
      </c>
      <c r="B8142" t="s">
        <v>6167</v>
      </c>
      <c r="C8142" t="s">
        <v>7873</v>
      </c>
      <c r="D8142" t="s">
        <v>2975</v>
      </c>
      <c r="E8142" t="s">
        <v>8265</v>
      </c>
      <c r="F8142" t="s">
        <v>17</v>
      </c>
      <c r="G8142" t="s">
        <v>24</v>
      </c>
      <c r="H8142" t="s">
        <v>6745</v>
      </c>
      <c r="I8142" t="s">
        <v>2168</v>
      </c>
    </row>
    <row r="8143" spans="1:9">
      <c r="A8143" t="s">
        <v>5</v>
      </c>
      <c r="B8143" t="s">
        <v>6167</v>
      </c>
      <c r="C8143" t="s">
        <v>7873</v>
      </c>
      <c r="D8143" t="s">
        <v>2975</v>
      </c>
      <c r="E8143" t="s">
        <v>8266</v>
      </c>
      <c r="F8143" t="s">
        <v>17</v>
      </c>
      <c r="G8143" t="s">
        <v>24</v>
      </c>
      <c r="H8143" t="s">
        <v>6745</v>
      </c>
      <c r="I8143" t="s">
        <v>2168</v>
      </c>
    </row>
    <row r="8144" spans="1:9">
      <c r="A8144" t="s">
        <v>5</v>
      </c>
      <c r="B8144" t="s">
        <v>6167</v>
      </c>
      <c r="C8144" t="s">
        <v>7873</v>
      </c>
      <c r="D8144" t="s">
        <v>2975</v>
      </c>
      <c r="E8144" t="s">
        <v>6780</v>
      </c>
      <c r="F8144" t="s">
        <v>17</v>
      </c>
      <c r="G8144" t="s">
        <v>24</v>
      </c>
      <c r="H8144" t="s">
        <v>6745</v>
      </c>
      <c r="I8144" t="s">
        <v>2168</v>
      </c>
    </row>
    <row r="8145" spans="1:9">
      <c r="A8145" t="s">
        <v>5</v>
      </c>
      <c r="B8145" t="s">
        <v>6167</v>
      </c>
      <c r="C8145" t="s">
        <v>7873</v>
      </c>
      <c r="D8145" t="s">
        <v>2975</v>
      </c>
      <c r="E8145" t="s">
        <v>8267</v>
      </c>
      <c r="F8145" t="s">
        <v>17</v>
      </c>
      <c r="G8145" t="s">
        <v>24</v>
      </c>
      <c r="H8145" t="s">
        <v>6745</v>
      </c>
      <c r="I8145" t="s">
        <v>2168</v>
      </c>
    </row>
    <row r="8146" spans="1:9">
      <c r="A8146" t="s">
        <v>5</v>
      </c>
      <c r="B8146" t="s">
        <v>6167</v>
      </c>
      <c r="C8146" t="s">
        <v>7873</v>
      </c>
      <c r="D8146" t="s">
        <v>2975</v>
      </c>
      <c r="E8146" t="s">
        <v>8268</v>
      </c>
      <c r="F8146" t="s">
        <v>17</v>
      </c>
      <c r="G8146" t="s">
        <v>24</v>
      </c>
      <c r="H8146" t="s">
        <v>6745</v>
      </c>
      <c r="I8146" t="s">
        <v>2168</v>
      </c>
    </row>
    <row r="8147" spans="1:9">
      <c r="A8147" t="s">
        <v>5</v>
      </c>
      <c r="B8147" t="s">
        <v>6167</v>
      </c>
      <c r="C8147" t="s">
        <v>7873</v>
      </c>
      <c r="D8147" t="s">
        <v>2975</v>
      </c>
      <c r="E8147" t="s">
        <v>8269</v>
      </c>
      <c r="F8147" t="s">
        <v>17</v>
      </c>
      <c r="G8147" t="s">
        <v>24</v>
      </c>
      <c r="H8147" t="s">
        <v>6745</v>
      </c>
      <c r="I8147" t="s">
        <v>2168</v>
      </c>
    </row>
    <row r="8148" spans="1:9">
      <c r="A8148" t="s">
        <v>5</v>
      </c>
      <c r="B8148" t="s">
        <v>6167</v>
      </c>
      <c r="C8148" t="s">
        <v>7873</v>
      </c>
      <c r="D8148" t="s">
        <v>2975</v>
      </c>
      <c r="E8148" t="s">
        <v>8270</v>
      </c>
      <c r="F8148" t="s">
        <v>17</v>
      </c>
      <c r="G8148" t="s">
        <v>24</v>
      </c>
      <c r="H8148" t="s">
        <v>6745</v>
      </c>
      <c r="I8148" t="s">
        <v>2168</v>
      </c>
    </row>
    <row r="8149" spans="1:9">
      <c r="A8149" t="s">
        <v>5</v>
      </c>
      <c r="B8149" t="s">
        <v>6167</v>
      </c>
      <c r="C8149" t="s">
        <v>8271</v>
      </c>
      <c r="D8149" t="s">
        <v>8272</v>
      </c>
      <c r="E8149" t="s">
        <v>8273</v>
      </c>
      <c r="F8149" t="s">
        <v>17</v>
      </c>
      <c r="G8149" t="s">
        <v>39</v>
      </c>
      <c r="H8149" t="s">
        <v>6745</v>
      </c>
      <c r="I8149" t="s">
        <v>2168</v>
      </c>
    </row>
    <row r="8150" spans="1:9">
      <c r="A8150" t="s">
        <v>5</v>
      </c>
      <c r="B8150" t="s">
        <v>6171</v>
      </c>
      <c r="C8150" t="s">
        <v>8274</v>
      </c>
      <c r="D8150" t="s">
        <v>8275</v>
      </c>
      <c r="E8150" t="s">
        <v>8276</v>
      </c>
      <c r="F8150" t="s">
        <v>17</v>
      </c>
      <c r="G8150" t="s">
        <v>39</v>
      </c>
      <c r="H8150" t="s">
        <v>6745</v>
      </c>
      <c r="I8150" t="s">
        <v>2168</v>
      </c>
    </row>
    <row r="8151" spans="1:9">
      <c r="A8151" t="s">
        <v>5</v>
      </c>
      <c r="B8151" t="s">
        <v>6171</v>
      </c>
      <c r="C8151" t="s">
        <v>8085</v>
      </c>
      <c r="D8151" t="s">
        <v>8277</v>
      </c>
      <c r="E8151" t="s">
        <v>8278</v>
      </c>
      <c r="F8151" t="s">
        <v>17</v>
      </c>
      <c r="G8151" t="s">
        <v>39</v>
      </c>
      <c r="H8151" t="s">
        <v>6745</v>
      </c>
      <c r="I8151" t="s">
        <v>2168</v>
      </c>
    </row>
    <row r="8152" spans="1:9">
      <c r="A8152" t="s">
        <v>5</v>
      </c>
      <c r="B8152" t="s">
        <v>6171</v>
      </c>
      <c r="C8152" t="s">
        <v>8279</v>
      </c>
      <c r="D8152" t="s">
        <v>8280</v>
      </c>
      <c r="E8152" t="s">
        <v>8281</v>
      </c>
      <c r="F8152" t="s">
        <v>17</v>
      </c>
      <c r="G8152" t="s">
        <v>28</v>
      </c>
      <c r="H8152" t="s">
        <v>6745</v>
      </c>
      <c r="I8152" t="s">
        <v>2168</v>
      </c>
    </row>
    <row r="8153" spans="1:9">
      <c r="A8153" t="s">
        <v>5</v>
      </c>
      <c r="B8153" t="s">
        <v>5114</v>
      </c>
      <c r="C8153" t="s">
        <v>1106</v>
      </c>
      <c r="D8153" t="s">
        <v>4578</v>
      </c>
      <c r="E8153" t="s">
        <v>7814</v>
      </c>
      <c r="F8153" t="s">
        <v>17</v>
      </c>
      <c r="G8153" t="s">
        <v>89</v>
      </c>
      <c r="H8153" t="s">
        <v>6745</v>
      </c>
      <c r="I8153" t="s">
        <v>2168</v>
      </c>
    </row>
    <row r="8154" spans="1:9">
      <c r="A8154" t="s">
        <v>5</v>
      </c>
      <c r="B8154" t="s">
        <v>5114</v>
      </c>
      <c r="C8154" t="s">
        <v>1106</v>
      </c>
      <c r="D8154" t="s">
        <v>4578</v>
      </c>
      <c r="E8154" t="s">
        <v>8217</v>
      </c>
      <c r="F8154" t="s">
        <v>17</v>
      </c>
      <c r="G8154" t="s">
        <v>89</v>
      </c>
      <c r="H8154" t="s">
        <v>6745</v>
      </c>
      <c r="I8154" t="s">
        <v>2168</v>
      </c>
    </row>
    <row r="8155" spans="1:9">
      <c r="A8155" t="s">
        <v>5</v>
      </c>
      <c r="B8155" t="s">
        <v>6181</v>
      </c>
      <c r="C8155" t="s">
        <v>5880</v>
      </c>
      <c r="D8155" t="s">
        <v>4969</v>
      </c>
      <c r="E8155" t="s">
        <v>7261</v>
      </c>
      <c r="F8155" t="s">
        <v>17</v>
      </c>
      <c r="G8155" t="s">
        <v>63</v>
      </c>
      <c r="H8155" t="s">
        <v>6745</v>
      </c>
      <c r="I8155" t="s">
        <v>2168</v>
      </c>
    </row>
    <row r="8156" spans="1:9">
      <c r="A8156" t="s">
        <v>5</v>
      </c>
      <c r="B8156" t="s">
        <v>6181</v>
      </c>
      <c r="C8156" t="s">
        <v>5880</v>
      </c>
      <c r="D8156" t="s">
        <v>4969</v>
      </c>
      <c r="E8156" t="s">
        <v>6551</v>
      </c>
      <c r="F8156" t="s">
        <v>17</v>
      </c>
      <c r="G8156" t="s">
        <v>63</v>
      </c>
      <c r="H8156" t="s">
        <v>6745</v>
      </c>
      <c r="I8156" t="s">
        <v>2168</v>
      </c>
    </row>
    <row r="8157" spans="1:9">
      <c r="A8157" t="s">
        <v>5</v>
      </c>
      <c r="B8157" t="s">
        <v>6181</v>
      </c>
      <c r="C8157" t="s">
        <v>8282</v>
      </c>
      <c r="D8157" t="s">
        <v>8283</v>
      </c>
      <c r="E8157" t="s">
        <v>8284</v>
      </c>
      <c r="F8157" t="s">
        <v>17</v>
      </c>
      <c r="G8157" t="s">
        <v>28</v>
      </c>
      <c r="H8157" t="s">
        <v>6745</v>
      </c>
      <c r="I8157" t="s">
        <v>2168</v>
      </c>
    </row>
    <row r="8158" spans="1:9">
      <c r="A8158" t="s">
        <v>5</v>
      </c>
      <c r="B8158" t="s">
        <v>6181</v>
      </c>
      <c r="C8158" t="s">
        <v>2128</v>
      </c>
      <c r="D8158" t="s">
        <v>4108</v>
      </c>
      <c r="E8158" t="s">
        <v>8285</v>
      </c>
      <c r="F8158" t="s">
        <v>17</v>
      </c>
      <c r="G8158" t="s">
        <v>63</v>
      </c>
      <c r="H8158" t="s">
        <v>6745</v>
      </c>
      <c r="I8158" t="s">
        <v>2168</v>
      </c>
    </row>
    <row r="8159" spans="1:9">
      <c r="A8159" t="s">
        <v>5</v>
      </c>
      <c r="B8159" t="s">
        <v>6181</v>
      </c>
      <c r="C8159" t="s">
        <v>2128</v>
      </c>
      <c r="D8159" t="s">
        <v>3672</v>
      </c>
      <c r="E8159" t="s">
        <v>8286</v>
      </c>
      <c r="F8159" t="s">
        <v>17</v>
      </c>
      <c r="G8159" t="s">
        <v>63</v>
      </c>
      <c r="H8159" t="s">
        <v>6745</v>
      </c>
      <c r="I8159" t="s">
        <v>2168</v>
      </c>
    </row>
    <row r="8160" spans="1:9">
      <c r="A8160" t="s">
        <v>5</v>
      </c>
      <c r="B8160" t="s">
        <v>6181</v>
      </c>
      <c r="C8160" t="s">
        <v>2128</v>
      </c>
      <c r="D8160" t="s">
        <v>4108</v>
      </c>
      <c r="E8160" t="s">
        <v>4778</v>
      </c>
      <c r="F8160" t="s">
        <v>17</v>
      </c>
      <c r="G8160" t="s">
        <v>63</v>
      </c>
      <c r="H8160" t="s">
        <v>6745</v>
      </c>
      <c r="I8160" t="s">
        <v>2168</v>
      </c>
    </row>
    <row r="8161" spans="1:9">
      <c r="A8161" t="s">
        <v>5</v>
      </c>
      <c r="B8161" t="s">
        <v>6181</v>
      </c>
      <c r="C8161" t="s">
        <v>2128</v>
      </c>
      <c r="D8161" t="s">
        <v>3672</v>
      </c>
      <c r="E8161" t="s">
        <v>8287</v>
      </c>
      <c r="F8161" t="s">
        <v>17</v>
      </c>
      <c r="G8161" t="s">
        <v>63</v>
      </c>
      <c r="H8161" t="s">
        <v>6745</v>
      </c>
      <c r="I8161" t="s">
        <v>2168</v>
      </c>
    </row>
    <row r="8162" spans="1:9">
      <c r="A8162" t="s">
        <v>5</v>
      </c>
      <c r="B8162" t="s">
        <v>6181</v>
      </c>
      <c r="C8162" t="s">
        <v>2128</v>
      </c>
      <c r="D8162" t="s">
        <v>4108</v>
      </c>
      <c r="E8162" t="s">
        <v>8288</v>
      </c>
      <c r="F8162" t="s">
        <v>17</v>
      </c>
      <c r="G8162" t="s">
        <v>63</v>
      </c>
      <c r="H8162" t="s">
        <v>6745</v>
      </c>
      <c r="I8162" t="s">
        <v>2168</v>
      </c>
    </row>
    <row r="8163" spans="1:9">
      <c r="A8163" t="s">
        <v>5</v>
      </c>
      <c r="B8163" t="s">
        <v>6181</v>
      </c>
      <c r="C8163" t="s">
        <v>2128</v>
      </c>
      <c r="D8163" t="s">
        <v>3672</v>
      </c>
      <c r="E8163" t="s">
        <v>8285</v>
      </c>
      <c r="F8163" t="s">
        <v>17</v>
      </c>
      <c r="G8163" t="s">
        <v>63</v>
      </c>
      <c r="H8163" t="s">
        <v>6745</v>
      </c>
      <c r="I8163" t="s">
        <v>2168</v>
      </c>
    </row>
    <row r="8164" spans="1:9">
      <c r="A8164" t="s">
        <v>5</v>
      </c>
      <c r="B8164" t="s">
        <v>6181</v>
      </c>
      <c r="C8164" t="s">
        <v>1343</v>
      </c>
      <c r="D8164" t="s">
        <v>1706</v>
      </c>
      <c r="E8164" t="s">
        <v>8289</v>
      </c>
      <c r="F8164" t="s">
        <v>17</v>
      </c>
      <c r="G8164" t="s">
        <v>39</v>
      </c>
      <c r="H8164" t="s">
        <v>6745</v>
      </c>
      <c r="I8164" t="s">
        <v>2168</v>
      </c>
    </row>
    <row r="8165" spans="1:9">
      <c r="A8165" t="s">
        <v>5</v>
      </c>
      <c r="B8165" t="s">
        <v>6186</v>
      </c>
      <c r="C8165" t="s">
        <v>1693</v>
      </c>
      <c r="D8165" t="s">
        <v>4257</v>
      </c>
      <c r="E8165" t="s">
        <v>6812</v>
      </c>
      <c r="F8165" t="s">
        <v>17</v>
      </c>
      <c r="G8165" t="s">
        <v>63</v>
      </c>
      <c r="H8165" t="s">
        <v>6745</v>
      </c>
      <c r="I8165" t="s">
        <v>2168</v>
      </c>
    </row>
    <row r="8166" spans="1:9">
      <c r="A8166" t="s">
        <v>5</v>
      </c>
      <c r="B8166" t="s">
        <v>6186</v>
      </c>
      <c r="C8166" t="s">
        <v>1693</v>
      </c>
      <c r="D8166" t="s">
        <v>4257</v>
      </c>
      <c r="E8166" t="s">
        <v>8290</v>
      </c>
      <c r="F8166" t="s">
        <v>17</v>
      </c>
      <c r="G8166" t="s">
        <v>63</v>
      </c>
      <c r="H8166" t="s">
        <v>6745</v>
      </c>
      <c r="I8166" t="s">
        <v>2168</v>
      </c>
    </row>
    <row r="8167" spans="1:9">
      <c r="A8167" t="s">
        <v>5</v>
      </c>
      <c r="B8167" t="s">
        <v>6186</v>
      </c>
      <c r="C8167" t="s">
        <v>1693</v>
      </c>
      <c r="D8167" t="s">
        <v>4257</v>
      </c>
      <c r="E8167" t="s">
        <v>8291</v>
      </c>
      <c r="F8167" t="s">
        <v>17</v>
      </c>
      <c r="G8167" t="s">
        <v>63</v>
      </c>
      <c r="H8167" t="s">
        <v>6745</v>
      </c>
      <c r="I8167" t="s">
        <v>2168</v>
      </c>
    </row>
    <row r="8168" spans="1:9">
      <c r="A8168" t="s">
        <v>5</v>
      </c>
      <c r="B8168" t="s">
        <v>6186</v>
      </c>
      <c r="C8168" t="s">
        <v>1693</v>
      </c>
      <c r="D8168" t="s">
        <v>4257</v>
      </c>
      <c r="E8168" t="s">
        <v>7751</v>
      </c>
      <c r="F8168" t="s">
        <v>17</v>
      </c>
      <c r="G8168" t="s">
        <v>63</v>
      </c>
      <c r="H8168" t="s">
        <v>6745</v>
      </c>
      <c r="I8168" t="s">
        <v>2168</v>
      </c>
    </row>
    <row r="8169" spans="1:9">
      <c r="A8169" t="s">
        <v>5</v>
      </c>
      <c r="B8169" t="s">
        <v>6186</v>
      </c>
      <c r="C8169" t="s">
        <v>1693</v>
      </c>
      <c r="D8169" t="s">
        <v>4257</v>
      </c>
      <c r="E8169" t="s">
        <v>7360</v>
      </c>
      <c r="F8169" t="s">
        <v>17</v>
      </c>
      <c r="G8169" t="s">
        <v>63</v>
      </c>
      <c r="H8169" t="s">
        <v>6745</v>
      </c>
      <c r="I8169" t="s">
        <v>2168</v>
      </c>
    </row>
    <row r="8170" spans="1:9">
      <c r="A8170" t="s">
        <v>5</v>
      </c>
      <c r="B8170" t="s">
        <v>6189</v>
      </c>
      <c r="C8170" t="s">
        <v>4408</v>
      </c>
      <c r="D8170" t="s">
        <v>4409</v>
      </c>
      <c r="E8170" t="s">
        <v>8292</v>
      </c>
      <c r="F8170" t="s">
        <v>17</v>
      </c>
      <c r="G8170" t="s">
        <v>39</v>
      </c>
      <c r="H8170" t="s">
        <v>6745</v>
      </c>
      <c r="I8170" t="s">
        <v>2168</v>
      </c>
    </row>
    <row r="8171" spans="1:9">
      <c r="A8171" t="s">
        <v>5</v>
      </c>
      <c r="B8171" t="s">
        <v>6189</v>
      </c>
      <c r="C8171" t="s">
        <v>8293</v>
      </c>
      <c r="D8171" t="s">
        <v>8294</v>
      </c>
      <c r="E8171" t="s">
        <v>8295</v>
      </c>
      <c r="F8171" t="s">
        <v>17</v>
      </c>
      <c r="G8171" t="s">
        <v>18</v>
      </c>
      <c r="H8171" t="s">
        <v>6745</v>
      </c>
      <c r="I8171" t="s">
        <v>2168</v>
      </c>
    </row>
    <row r="8172" spans="1:9">
      <c r="A8172" t="s">
        <v>5</v>
      </c>
      <c r="B8172" t="s">
        <v>6189</v>
      </c>
      <c r="C8172" t="s">
        <v>6654</v>
      </c>
      <c r="D8172" t="s">
        <v>6929</v>
      </c>
      <c r="E8172" t="s">
        <v>8296</v>
      </c>
      <c r="F8172" t="s">
        <v>17</v>
      </c>
      <c r="G8172" t="s">
        <v>24</v>
      </c>
      <c r="H8172" t="s">
        <v>6745</v>
      </c>
      <c r="I8172" t="s">
        <v>2168</v>
      </c>
    </row>
    <row r="8173" spans="1:9">
      <c r="A8173" t="s">
        <v>5</v>
      </c>
      <c r="B8173" t="s">
        <v>6189</v>
      </c>
      <c r="C8173" t="s">
        <v>6654</v>
      </c>
      <c r="D8173" t="s">
        <v>6929</v>
      </c>
      <c r="E8173" t="s">
        <v>8215</v>
      </c>
      <c r="F8173" t="s">
        <v>17</v>
      </c>
      <c r="G8173" t="s">
        <v>24</v>
      </c>
      <c r="H8173" t="s">
        <v>6745</v>
      </c>
      <c r="I8173" t="s">
        <v>2168</v>
      </c>
    </row>
    <row r="8174" spans="1:9">
      <c r="A8174" t="s">
        <v>5</v>
      </c>
      <c r="B8174" t="s">
        <v>6189</v>
      </c>
      <c r="C8174" t="s">
        <v>7407</v>
      </c>
      <c r="D8174" t="s">
        <v>7408</v>
      </c>
      <c r="E8174" t="s">
        <v>8297</v>
      </c>
      <c r="F8174" t="s">
        <v>17</v>
      </c>
      <c r="G8174" t="s">
        <v>24</v>
      </c>
      <c r="H8174" t="s">
        <v>6745</v>
      </c>
      <c r="I8174" t="s">
        <v>2168</v>
      </c>
    </row>
    <row r="8175" spans="1:9">
      <c r="A8175" t="s">
        <v>5</v>
      </c>
      <c r="B8175" t="s">
        <v>6189</v>
      </c>
      <c r="C8175" t="s">
        <v>6654</v>
      </c>
      <c r="D8175" t="s">
        <v>6929</v>
      </c>
      <c r="E8175" t="s">
        <v>8298</v>
      </c>
      <c r="F8175" t="s">
        <v>17</v>
      </c>
      <c r="G8175" t="s">
        <v>24</v>
      </c>
      <c r="H8175" t="s">
        <v>6745</v>
      </c>
      <c r="I8175" t="s">
        <v>2168</v>
      </c>
    </row>
    <row r="8176" spans="1:9">
      <c r="A8176" t="s">
        <v>5</v>
      </c>
      <c r="B8176" t="s">
        <v>6189</v>
      </c>
      <c r="C8176" t="s">
        <v>6654</v>
      </c>
      <c r="D8176" t="s">
        <v>6929</v>
      </c>
      <c r="E8176" t="s">
        <v>8299</v>
      </c>
      <c r="F8176" t="s">
        <v>17</v>
      </c>
      <c r="G8176" t="s">
        <v>24</v>
      </c>
      <c r="H8176" t="s">
        <v>6745</v>
      </c>
      <c r="I8176" t="s">
        <v>2168</v>
      </c>
    </row>
    <row r="8177" spans="1:9">
      <c r="A8177" t="s">
        <v>5</v>
      </c>
      <c r="B8177" t="s">
        <v>6189</v>
      </c>
      <c r="C8177" t="s">
        <v>6654</v>
      </c>
      <c r="D8177" t="s">
        <v>6929</v>
      </c>
      <c r="E8177" t="s">
        <v>1801</v>
      </c>
      <c r="F8177" t="s">
        <v>17</v>
      </c>
      <c r="G8177" t="s">
        <v>24</v>
      </c>
      <c r="H8177" t="s">
        <v>6745</v>
      </c>
      <c r="I8177" t="s">
        <v>2168</v>
      </c>
    </row>
    <row r="8178" spans="1:9">
      <c r="A8178" t="s">
        <v>5</v>
      </c>
      <c r="B8178" t="s">
        <v>6189</v>
      </c>
      <c r="C8178" t="s">
        <v>7407</v>
      </c>
      <c r="D8178" t="s">
        <v>7408</v>
      </c>
      <c r="E8178" t="s">
        <v>8300</v>
      </c>
      <c r="F8178" t="s">
        <v>17</v>
      </c>
      <c r="G8178" t="s">
        <v>24</v>
      </c>
      <c r="H8178" t="s">
        <v>6745</v>
      </c>
      <c r="I8178" t="s">
        <v>2168</v>
      </c>
    </row>
    <row r="8179" spans="1:9">
      <c r="A8179" t="s">
        <v>5</v>
      </c>
      <c r="B8179" t="s">
        <v>6189</v>
      </c>
      <c r="C8179" t="s">
        <v>6654</v>
      </c>
      <c r="D8179" t="s">
        <v>6929</v>
      </c>
      <c r="E8179" t="s">
        <v>7034</v>
      </c>
      <c r="F8179" t="s">
        <v>17</v>
      </c>
      <c r="G8179" t="s">
        <v>24</v>
      </c>
      <c r="H8179" t="s">
        <v>6745</v>
      </c>
      <c r="I8179" t="s">
        <v>2168</v>
      </c>
    </row>
    <row r="8180" spans="1:9">
      <c r="A8180" t="s">
        <v>5</v>
      </c>
      <c r="B8180" t="s">
        <v>6189</v>
      </c>
      <c r="C8180" t="s">
        <v>6654</v>
      </c>
      <c r="D8180" t="s">
        <v>6929</v>
      </c>
      <c r="E8180" t="s">
        <v>8301</v>
      </c>
      <c r="F8180" t="s">
        <v>17</v>
      </c>
      <c r="G8180" t="s">
        <v>24</v>
      </c>
      <c r="H8180" t="s">
        <v>6745</v>
      </c>
      <c r="I8180" t="s">
        <v>2168</v>
      </c>
    </row>
    <row r="8181" spans="1:9">
      <c r="A8181" t="s">
        <v>5</v>
      </c>
      <c r="B8181" t="s">
        <v>6189</v>
      </c>
      <c r="C8181" t="s">
        <v>7407</v>
      </c>
      <c r="D8181" t="s">
        <v>7408</v>
      </c>
      <c r="E8181" t="s">
        <v>8302</v>
      </c>
      <c r="F8181" t="s">
        <v>17</v>
      </c>
      <c r="G8181" t="s">
        <v>24</v>
      </c>
      <c r="H8181" t="s">
        <v>6745</v>
      </c>
      <c r="I8181" t="s">
        <v>2168</v>
      </c>
    </row>
    <row r="8182" spans="1:9">
      <c r="A8182" t="s">
        <v>5</v>
      </c>
      <c r="B8182" t="s">
        <v>6189</v>
      </c>
      <c r="C8182" t="s">
        <v>7407</v>
      </c>
      <c r="D8182" t="s">
        <v>7408</v>
      </c>
      <c r="E8182" t="s">
        <v>8303</v>
      </c>
      <c r="F8182" t="s">
        <v>17</v>
      </c>
      <c r="G8182" t="s">
        <v>24</v>
      </c>
      <c r="H8182" t="s">
        <v>6745</v>
      </c>
      <c r="I8182" t="s">
        <v>2168</v>
      </c>
    </row>
    <row r="8183" spans="1:9">
      <c r="A8183" t="s">
        <v>5</v>
      </c>
      <c r="B8183" t="s">
        <v>6189</v>
      </c>
      <c r="C8183" t="s">
        <v>7407</v>
      </c>
      <c r="D8183" t="s">
        <v>7408</v>
      </c>
      <c r="E8183" t="s">
        <v>8304</v>
      </c>
      <c r="F8183" t="s">
        <v>17</v>
      </c>
      <c r="G8183" t="s">
        <v>24</v>
      </c>
      <c r="H8183" t="s">
        <v>6745</v>
      </c>
      <c r="I8183" t="s">
        <v>2168</v>
      </c>
    </row>
    <row r="8184" spans="1:9">
      <c r="A8184" t="s">
        <v>5</v>
      </c>
      <c r="B8184" t="s">
        <v>6189</v>
      </c>
      <c r="C8184" t="s">
        <v>7407</v>
      </c>
      <c r="D8184" t="s">
        <v>7408</v>
      </c>
      <c r="E8184" t="s">
        <v>8305</v>
      </c>
      <c r="F8184" t="s">
        <v>17</v>
      </c>
      <c r="G8184" t="s">
        <v>24</v>
      </c>
      <c r="H8184" t="s">
        <v>6745</v>
      </c>
      <c r="I8184" t="s">
        <v>2168</v>
      </c>
    </row>
    <row r="8185" spans="1:9">
      <c r="A8185" t="s">
        <v>5</v>
      </c>
      <c r="B8185" t="s">
        <v>6189</v>
      </c>
      <c r="C8185" t="s">
        <v>7407</v>
      </c>
      <c r="D8185" t="s">
        <v>7408</v>
      </c>
      <c r="E8185" t="s">
        <v>8306</v>
      </c>
      <c r="F8185" t="s">
        <v>17</v>
      </c>
      <c r="G8185" t="s">
        <v>24</v>
      </c>
      <c r="H8185" t="s">
        <v>6745</v>
      </c>
      <c r="I8185" t="s">
        <v>2168</v>
      </c>
    </row>
    <row r="8186" spans="1:9">
      <c r="A8186" t="s">
        <v>5</v>
      </c>
      <c r="B8186" t="s">
        <v>6189</v>
      </c>
      <c r="C8186" t="s">
        <v>7407</v>
      </c>
      <c r="D8186" t="s">
        <v>7408</v>
      </c>
      <c r="E8186" t="s">
        <v>8307</v>
      </c>
      <c r="F8186" t="s">
        <v>17</v>
      </c>
      <c r="G8186" t="s">
        <v>24</v>
      </c>
      <c r="H8186" t="s">
        <v>6745</v>
      </c>
      <c r="I8186" t="s">
        <v>2168</v>
      </c>
    </row>
    <row r="8187" spans="1:9">
      <c r="A8187" t="s">
        <v>5</v>
      </c>
      <c r="B8187" t="s">
        <v>6189</v>
      </c>
      <c r="C8187" t="s">
        <v>6654</v>
      </c>
      <c r="D8187" t="s">
        <v>6929</v>
      </c>
      <c r="E8187" t="s">
        <v>955</v>
      </c>
      <c r="F8187" t="s">
        <v>17</v>
      </c>
      <c r="G8187" t="s">
        <v>24</v>
      </c>
      <c r="H8187" t="s">
        <v>6745</v>
      </c>
      <c r="I8187" t="s">
        <v>2168</v>
      </c>
    </row>
    <row r="8188" spans="1:9">
      <c r="A8188" t="s">
        <v>5</v>
      </c>
      <c r="B8188" t="s">
        <v>6189</v>
      </c>
      <c r="C8188" t="s">
        <v>6654</v>
      </c>
      <c r="D8188" t="s">
        <v>6929</v>
      </c>
      <c r="E8188" t="s">
        <v>1244</v>
      </c>
      <c r="F8188" t="s">
        <v>17</v>
      </c>
      <c r="G8188" t="s">
        <v>24</v>
      </c>
      <c r="H8188" t="s">
        <v>6745</v>
      </c>
      <c r="I8188" t="s">
        <v>2168</v>
      </c>
    </row>
    <row r="8189" spans="1:9">
      <c r="A8189" t="s">
        <v>5</v>
      </c>
      <c r="B8189" t="s">
        <v>6189</v>
      </c>
      <c r="C8189" t="s">
        <v>7407</v>
      </c>
      <c r="D8189" t="s">
        <v>7408</v>
      </c>
      <c r="E8189" t="s">
        <v>8308</v>
      </c>
      <c r="F8189" t="s">
        <v>17</v>
      </c>
      <c r="G8189" t="s">
        <v>24</v>
      </c>
      <c r="H8189" t="s">
        <v>6745</v>
      </c>
      <c r="I8189" t="s">
        <v>2168</v>
      </c>
    </row>
    <row r="8190" spans="1:9">
      <c r="A8190" t="s">
        <v>5</v>
      </c>
      <c r="B8190" t="s">
        <v>6189</v>
      </c>
      <c r="C8190" t="s">
        <v>7407</v>
      </c>
      <c r="D8190" t="s">
        <v>7408</v>
      </c>
      <c r="E8190" t="s">
        <v>8309</v>
      </c>
      <c r="F8190" t="s">
        <v>17</v>
      </c>
      <c r="G8190" t="s">
        <v>24</v>
      </c>
      <c r="H8190" t="s">
        <v>6745</v>
      </c>
      <c r="I8190" t="s">
        <v>2168</v>
      </c>
    </row>
    <row r="8191" spans="1:9">
      <c r="A8191" t="s">
        <v>5</v>
      </c>
      <c r="B8191" t="s">
        <v>6189</v>
      </c>
      <c r="C8191" t="s">
        <v>6654</v>
      </c>
      <c r="D8191" t="s">
        <v>6929</v>
      </c>
      <c r="E8191" t="s">
        <v>8310</v>
      </c>
      <c r="F8191" t="s">
        <v>17</v>
      </c>
      <c r="G8191" t="s">
        <v>24</v>
      </c>
      <c r="H8191" t="s">
        <v>6745</v>
      </c>
      <c r="I8191" t="s">
        <v>2168</v>
      </c>
    </row>
    <row r="8192" spans="1:9">
      <c r="A8192" t="s">
        <v>5</v>
      </c>
      <c r="B8192" t="s">
        <v>6189</v>
      </c>
      <c r="C8192" t="s">
        <v>6654</v>
      </c>
      <c r="D8192" t="s">
        <v>6929</v>
      </c>
      <c r="E8192" t="s">
        <v>1095</v>
      </c>
      <c r="F8192" t="s">
        <v>17</v>
      </c>
      <c r="G8192" t="s">
        <v>24</v>
      </c>
      <c r="H8192" t="s">
        <v>6745</v>
      </c>
      <c r="I8192" t="s">
        <v>2168</v>
      </c>
    </row>
    <row r="8193" spans="1:9">
      <c r="A8193" t="s">
        <v>5</v>
      </c>
      <c r="B8193" t="s">
        <v>6189</v>
      </c>
      <c r="C8193" t="s">
        <v>6654</v>
      </c>
      <c r="D8193" t="s">
        <v>6929</v>
      </c>
      <c r="E8193" t="s">
        <v>8311</v>
      </c>
      <c r="F8193" t="s">
        <v>17</v>
      </c>
      <c r="G8193" t="s">
        <v>24</v>
      </c>
      <c r="H8193" t="s">
        <v>6745</v>
      </c>
      <c r="I8193" t="s">
        <v>2168</v>
      </c>
    </row>
    <row r="8194" spans="1:9">
      <c r="A8194" t="s">
        <v>5</v>
      </c>
      <c r="B8194" t="s">
        <v>6189</v>
      </c>
      <c r="C8194" t="s">
        <v>7407</v>
      </c>
      <c r="D8194" t="s">
        <v>7408</v>
      </c>
      <c r="E8194" t="s">
        <v>8312</v>
      </c>
      <c r="F8194" t="s">
        <v>17</v>
      </c>
      <c r="G8194" t="s">
        <v>24</v>
      </c>
      <c r="H8194" t="s">
        <v>6745</v>
      </c>
      <c r="I8194" t="s">
        <v>2168</v>
      </c>
    </row>
    <row r="8195" spans="1:9">
      <c r="A8195" t="s">
        <v>5</v>
      </c>
      <c r="B8195" t="s">
        <v>6189</v>
      </c>
      <c r="C8195" t="s">
        <v>7407</v>
      </c>
      <c r="D8195" t="s">
        <v>7408</v>
      </c>
      <c r="E8195" t="s">
        <v>8313</v>
      </c>
      <c r="F8195" t="s">
        <v>17</v>
      </c>
      <c r="G8195" t="s">
        <v>24</v>
      </c>
      <c r="H8195" t="s">
        <v>6745</v>
      </c>
      <c r="I8195" t="s">
        <v>2168</v>
      </c>
    </row>
    <row r="8196" spans="1:9">
      <c r="A8196" t="s">
        <v>5</v>
      </c>
      <c r="B8196" t="s">
        <v>6189</v>
      </c>
      <c r="C8196" t="s">
        <v>6654</v>
      </c>
      <c r="D8196" t="s">
        <v>6929</v>
      </c>
      <c r="E8196" t="s">
        <v>8314</v>
      </c>
      <c r="F8196" t="s">
        <v>17</v>
      </c>
      <c r="G8196" t="s">
        <v>24</v>
      </c>
      <c r="H8196" t="s">
        <v>6745</v>
      </c>
      <c r="I8196" t="s">
        <v>2168</v>
      </c>
    </row>
    <row r="8197" spans="1:9">
      <c r="A8197" t="s">
        <v>5</v>
      </c>
      <c r="B8197" t="s">
        <v>6189</v>
      </c>
      <c r="C8197" t="s">
        <v>7407</v>
      </c>
      <c r="D8197" t="s">
        <v>7408</v>
      </c>
      <c r="E8197" t="s">
        <v>8315</v>
      </c>
      <c r="F8197" t="s">
        <v>17</v>
      </c>
      <c r="G8197" t="s">
        <v>24</v>
      </c>
      <c r="H8197" t="s">
        <v>6745</v>
      </c>
      <c r="I8197" t="s">
        <v>2168</v>
      </c>
    </row>
    <row r="8198" spans="1:9">
      <c r="A8198" t="s">
        <v>5</v>
      </c>
      <c r="B8198" t="s">
        <v>6189</v>
      </c>
      <c r="C8198" t="s">
        <v>6654</v>
      </c>
      <c r="D8198" t="s">
        <v>6929</v>
      </c>
      <c r="E8198" t="s">
        <v>944</v>
      </c>
      <c r="F8198" t="s">
        <v>17</v>
      </c>
      <c r="G8198" t="s">
        <v>24</v>
      </c>
      <c r="H8198" t="s">
        <v>6745</v>
      </c>
      <c r="I8198" t="s">
        <v>2168</v>
      </c>
    </row>
    <row r="8199" spans="1:9">
      <c r="A8199" t="s">
        <v>5</v>
      </c>
      <c r="B8199" t="s">
        <v>6189</v>
      </c>
      <c r="C8199" t="s">
        <v>6654</v>
      </c>
      <c r="D8199" t="s">
        <v>6929</v>
      </c>
      <c r="E8199" t="s">
        <v>8316</v>
      </c>
      <c r="F8199" t="s">
        <v>17</v>
      </c>
      <c r="G8199" t="s">
        <v>24</v>
      </c>
      <c r="H8199" t="s">
        <v>6745</v>
      </c>
      <c r="I8199" t="s">
        <v>2168</v>
      </c>
    </row>
    <row r="8200" spans="1:9">
      <c r="A8200" t="s">
        <v>5</v>
      </c>
      <c r="B8200" t="s">
        <v>6189</v>
      </c>
      <c r="C8200" t="s">
        <v>6654</v>
      </c>
      <c r="D8200" t="s">
        <v>6929</v>
      </c>
      <c r="E8200" t="s">
        <v>8317</v>
      </c>
      <c r="F8200" t="s">
        <v>17</v>
      </c>
      <c r="G8200" t="s">
        <v>24</v>
      </c>
      <c r="H8200" t="s">
        <v>6745</v>
      </c>
      <c r="I8200" t="s">
        <v>2168</v>
      </c>
    </row>
    <row r="8201" spans="1:9">
      <c r="A8201" t="s">
        <v>5</v>
      </c>
      <c r="B8201" t="s">
        <v>6193</v>
      </c>
      <c r="C8201" t="s">
        <v>234</v>
      </c>
      <c r="D8201" t="s">
        <v>816</v>
      </c>
      <c r="E8201" t="s">
        <v>6539</v>
      </c>
      <c r="F8201" t="s">
        <v>17</v>
      </c>
      <c r="G8201" t="s">
        <v>39</v>
      </c>
      <c r="H8201" t="s">
        <v>6745</v>
      </c>
      <c r="I8201" t="s">
        <v>2168</v>
      </c>
    </row>
    <row r="8202" spans="1:9">
      <c r="A8202" t="s">
        <v>5</v>
      </c>
      <c r="B8202" t="s">
        <v>6193</v>
      </c>
      <c r="C8202" t="s">
        <v>8318</v>
      </c>
      <c r="D8202" t="s">
        <v>8319</v>
      </c>
      <c r="E8202" t="s">
        <v>8320</v>
      </c>
      <c r="F8202" t="s">
        <v>17</v>
      </c>
      <c r="G8202" t="s">
        <v>39</v>
      </c>
      <c r="H8202" t="s">
        <v>6745</v>
      </c>
      <c r="I8202" t="s">
        <v>2168</v>
      </c>
    </row>
    <row r="8203" spans="1:9">
      <c r="A8203" t="s">
        <v>5</v>
      </c>
      <c r="B8203" t="s">
        <v>6193</v>
      </c>
      <c r="C8203" t="s">
        <v>3758</v>
      </c>
      <c r="D8203" t="s">
        <v>3759</v>
      </c>
      <c r="E8203" t="s">
        <v>8321</v>
      </c>
      <c r="F8203" t="s">
        <v>17</v>
      </c>
      <c r="G8203" t="s">
        <v>39</v>
      </c>
      <c r="H8203" t="s">
        <v>6745</v>
      </c>
      <c r="I8203" t="s">
        <v>2168</v>
      </c>
    </row>
    <row r="8204" spans="1:9">
      <c r="A8204" t="s">
        <v>5</v>
      </c>
      <c r="B8204" t="s">
        <v>6193</v>
      </c>
      <c r="C8204" t="s">
        <v>60</v>
      </c>
      <c r="D8204" t="s">
        <v>61</v>
      </c>
      <c r="E8204" t="s">
        <v>8322</v>
      </c>
      <c r="F8204" t="s">
        <v>17</v>
      </c>
      <c r="G8204" t="s">
        <v>63</v>
      </c>
      <c r="H8204" t="s">
        <v>6745</v>
      </c>
      <c r="I8204" t="s">
        <v>2168</v>
      </c>
    </row>
    <row r="8205" spans="1:9">
      <c r="A8205" t="s">
        <v>5</v>
      </c>
      <c r="B8205" t="s">
        <v>6193</v>
      </c>
      <c r="C8205" t="s">
        <v>5121</v>
      </c>
      <c r="D8205" t="s">
        <v>5122</v>
      </c>
      <c r="E8205" t="s">
        <v>6653</v>
      </c>
      <c r="F8205" t="s">
        <v>17</v>
      </c>
      <c r="G8205" t="s">
        <v>24</v>
      </c>
      <c r="H8205" t="s">
        <v>6745</v>
      </c>
      <c r="I8205" t="s">
        <v>2168</v>
      </c>
    </row>
    <row r="8206" spans="1:9">
      <c r="A8206" t="s">
        <v>5</v>
      </c>
      <c r="B8206" t="s">
        <v>6193</v>
      </c>
      <c r="C8206" t="s">
        <v>8323</v>
      </c>
      <c r="D8206" t="s">
        <v>8324</v>
      </c>
      <c r="E8206" t="s">
        <v>8325</v>
      </c>
      <c r="F8206" t="s">
        <v>17</v>
      </c>
      <c r="G8206" t="s">
        <v>24</v>
      </c>
      <c r="H8206" t="s">
        <v>6745</v>
      </c>
      <c r="I8206" t="s">
        <v>2168</v>
      </c>
    </row>
    <row r="8207" spans="1:9">
      <c r="A8207" t="s">
        <v>5</v>
      </c>
      <c r="B8207" t="s">
        <v>6193</v>
      </c>
      <c r="C8207" t="s">
        <v>119</v>
      </c>
      <c r="D8207" t="s">
        <v>1212</v>
      </c>
      <c r="E8207" t="s">
        <v>8326</v>
      </c>
      <c r="F8207" t="s">
        <v>17</v>
      </c>
      <c r="G8207" t="s">
        <v>39</v>
      </c>
      <c r="H8207" t="s">
        <v>6745</v>
      </c>
      <c r="I8207" t="s">
        <v>2168</v>
      </c>
    </row>
    <row r="8208" spans="1:9">
      <c r="A8208" t="s">
        <v>5</v>
      </c>
      <c r="B8208" t="s">
        <v>5115</v>
      </c>
      <c r="C8208" t="s">
        <v>8327</v>
      </c>
      <c r="D8208" t="s">
        <v>8328</v>
      </c>
      <c r="E8208" t="s">
        <v>8329</v>
      </c>
      <c r="F8208" t="s">
        <v>17</v>
      </c>
      <c r="G8208" t="s">
        <v>888</v>
      </c>
      <c r="H8208" t="s">
        <v>6745</v>
      </c>
      <c r="I8208" t="s">
        <v>2168</v>
      </c>
    </row>
    <row r="8209" spans="1:9">
      <c r="A8209" t="s">
        <v>5</v>
      </c>
      <c r="B8209" t="s">
        <v>5115</v>
      </c>
      <c r="C8209" t="s">
        <v>4303</v>
      </c>
      <c r="D8209" t="s">
        <v>4304</v>
      </c>
      <c r="E8209" t="s">
        <v>8330</v>
      </c>
      <c r="F8209" t="s">
        <v>17</v>
      </c>
      <c r="G8209" t="s">
        <v>89</v>
      </c>
      <c r="H8209" t="s">
        <v>6745</v>
      </c>
      <c r="I8209" t="s">
        <v>2168</v>
      </c>
    </row>
    <row r="8210" spans="1:9">
      <c r="A8210" t="s">
        <v>5</v>
      </c>
      <c r="B8210" t="s">
        <v>5115</v>
      </c>
      <c r="C8210" t="s">
        <v>369</v>
      </c>
      <c r="D8210" t="s">
        <v>8242</v>
      </c>
      <c r="E8210" t="s">
        <v>8331</v>
      </c>
      <c r="F8210" t="s">
        <v>17</v>
      </c>
      <c r="G8210" t="s">
        <v>18</v>
      </c>
      <c r="H8210" t="s">
        <v>6745</v>
      </c>
      <c r="I8210" t="s">
        <v>2168</v>
      </c>
    </row>
    <row r="8211" spans="1:9">
      <c r="A8211" t="s">
        <v>5</v>
      </c>
      <c r="B8211" t="s">
        <v>6202</v>
      </c>
      <c r="C8211" t="s">
        <v>5741</v>
      </c>
      <c r="D8211" t="s">
        <v>2676</v>
      </c>
      <c r="E8211" t="s">
        <v>7261</v>
      </c>
      <c r="F8211" t="s">
        <v>17</v>
      </c>
      <c r="G8211" t="s">
        <v>63</v>
      </c>
      <c r="H8211" t="s">
        <v>6745</v>
      </c>
      <c r="I8211" t="s">
        <v>2266</v>
      </c>
    </row>
    <row r="8212" spans="1:9">
      <c r="A8212" t="s">
        <v>5</v>
      </c>
      <c r="B8212" t="s">
        <v>6202</v>
      </c>
      <c r="C8212" t="s">
        <v>2128</v>
      </c>
      <c r="D8212" t="s">
        <v>2676</v>
      </c>
      <c r="E8212" t="s">
        <v>8288</v>
      </c>
      <c r="F8212" t="s">
        <v>17</v>
      </c>
      <c r="G8212" t="s">
        <v>63</v>
      </c>
      <c r="H8212" t="s">
        <v>6745</v>
      </c>
      <c r="I8212" t="s">
        <v>2266</v>
      </c>
    </row>
    <row r="8213" spans="1:9">
      <c r="A8213" t="s">
        <v>5</v>
      </c>
      <c r="B8213" t="s">
        <v>6202</v>
      </c>
      <c r="C8213" t="s">
        <v>6588</v>
      </c>
      <c r="D8213" t="s">
        <v>2975</v>
      </c>
      <c r="E8213" t="s">
        <v>8332</v>
      </c>
      <c r="F8213" t="s">
        <v>17</v>
      </c>
      <c r="G8213" t="s">
        <v>24</v>
      </c>
      <c r="H8213" t="s">
        <v>6745</v>
      </c>
      <c r="I8213" t="s">
        <v>2266</v>
      </c>
    </row>
    <row r="8214" spans="1:9">
      <c r="A8214" t="s">
        <v>5</v>
      </c>
      <c r="B8214" t="s">
        <v>6202</v>
      </c>
      <c r="C8214" t="s">
        <v>6588</v>
      </c>
      <c r="D8214" t="s">
        <v>2975</v>
      </c>
      <c r="E8214" t="s">
        <v>6965</v>
      </c>
      <c r="F8214" t="s">
        <v>17</v>
      </c>
      <c r="G8214" t="s">
        <v>24</v>
      </c>
      <c r="H8214" t="s">
        <v>6745</v>
      </c>
      <c r="I8214" t="s">
        <v>2266</v>
      </c>
    </row>
    <row r="8215" spans="1:9">
      <c r="A8215" t="s">
        <v>5</v>
      </c>
      <c r="B8215" t="s">
        <v>6202</v>
      </c>
      <c r="C8215" t="s">
        <v>6588</v>
      </c>
      <c r="D8215" t="s">
        <v>2975</v>
      </c>
      <c r="E8215" t="s">
        <v>8333</v>
      </c>
      <c r="F8215" t="s">
        <v>17</v>
      </c>
      <c r="G8215" t="s">
        <v>24</v>
      </c>
      <c r="H8215" t="s">
        <v>6745</v>
      </c>
      <c r="I8215" t="s">
        <v>2266</v>
      </c>
    </row>
    <row r="8216" spans="1:9">
      <c r="A8216" t="s">
        <v>5</v>
      </c>
      <c r="B8216" t="s">
        <v>6202</v>
      </c>
      <c r="C8216" t="s">
        <v>6588</v>
      </c>
      <c r="D8216" t="s">
        <v>2975</v>
      </c>
      <c r="E8216" t="s">
        <v>6592</v>
      </c>
      <c r="F8216" t="s">
        <v>17</v>
      </c>
      <c r="G8216" t="s">
        <v>24</v>
      </c>
      <c r="H8216" t="s">
        <v>6745</v>
      </c>
      <c r="I8216" t="s">
        <v>2266</v>
      </c>
    </row>
    <row r="8217" spans="1:9">
      <c r="A8217" t="s">
        <v>5</v>
      </c>
      <c r="B8217" t="s">
        <v>6202</v>
      </c>
      <c r="C8217" t="s">
        <v>6588</v>
      </c>
      <c r="D8217" t="s">
        <v>2975</v>
      </c>
      <c r="E8217" t="s">
        <v>8334</v>
      </c>
      <c r="F8217" t="s">
        <v>17</v>
      </c>
      <c r="G8217" t="s">
        <v>24</v>
      </c>
      <c r="H8217" t="s">
        <v>6745</v>
      </c>
      <c r="I8217" t="s">
        <v>2266</v>
      </c>
    </row>
    <row r="8218" spans="1:9">
      <c r="A8218" t="s">
        <v>5</v>
      </c>
      <c r="B8218" t="s">
        <v>6202</v>
      </c>
      <c r="C8218" t="s">
        <v>6588</v>
      </c>
      <c r="D8218" t="s">
        <v>2975</v>
      </c>
      <c r="E8218" t="s">
        <v>8335</v>
      </c>
      <c r="F8218" t="s">
        <v>17</v>
      </c>
      <c r="G8218" t="s">
        <v>24</v>
      </c>
      <c r="H8218" t="s">
        <v>6745</v>
      </c>
      <c r="I8218" t="s">
        <v>2266</v>
      </c>
    </row>
    <row r="8219" spans="1:9">
      <c r="A8219" t="s">
        <v>5</v>
      </c>
      <c r="B8219" t="s">
        <v>6202</v>
      </c>
      <c r="C8219" t="s">
        <v>369</v>
      </c>
      <c r="D8219" t="s">
        <v>8242</v>
      </c>
      <c r="E8219" t="s">
        <v>8336</v>
      </c>
      <c r="F8219" t="s">
        <v>17</v>
      </c>
      <c r="G8219" t="s">
        <v>18</v>
      </c>
      <c r="H8219" t="s">
        <v>6745</v>
      </c>
      <c r="I8219" t="s">
        <v>2266</v>
      </c>
    </row>
    <row r="8220" spans="1:9">
      <c r="A8220" t="s">
        <v>5</v>
      </c>
      <c r="B8220" t="s">
        <v>6202</v>
      </c>
      <c r="C8220" t="s">
        <v>6588</v>
      </c>
      <c r="D8220" t="s">
        <v>2975</v>
      </c>
      <c r="E8220" t="s">
        <v>6591</v>
      </c>
      <c r="F8220" t="s">
        <v>17</v>
      </c>
      <c r="G8220" t="s">
        <v>24</v>
      </c>
      <c r="H8220" t="s">
        <v>6745</v>
      </c>
      <c r="I8220" t="s">
        <v>2266</v>
      </c>
    </row>
    <row r="8221" spans="1:9">
      <c r="A8221" t="s">
        <v>5</v>
      </c>
      <c r="B8221" t="s">
        <v>6202</v>
      </c>
      <c r="C8221" t="s">
        <v>6588</v>
      </c>
      <c r="D8221" t="s">
        <v>2975</v>
      </c>
      <c r="E8221" t="s">
        <v>7933</v>
      </c>
      <c r="F8221" t="s">
        <v>17</v>
      </c>
      <c r="G8221" t="s">
        <v>24</v>
      </c>
      <c r="H8221" t="s">
        <v>6745</v>
      </c>
      <c r="I8221" t="s">
        <v>2266</v>
      </c>
    </row>
    <row r="8222" spans="1:9">
      <c r="A8222" t="s">
        <v>5</v>
      </c>
      <c r="B8222" t="s">
        <v>6202</v>
      </c>
      <c r="C8222" t="s">
        <v>6588</v>
      </c>
      <c r="D8222" t="s">
        <v>2975</v>
      </c>
      <c r="E8222" t="s">
        <v>8337</v>
      </c>
      <c r="F8222" t="s">
        <v>17</v>
      </c>
      <c r="G8222" t="s">
        <v>24</v>
      </c>
      <c r="H8222" t="s">
        <v>6745</v>
      </c>
      <c r="I8222" t="s">
        <v>2266</v>
      </c>
    </row>
    <row r="8223" spans="1:9">
      <c r="A8223" t="s">
        <v>5</v>
      </c>
      <c r="B8223" t="s">
        <v>6202</v>
      </c>
      <c r="C8223" t="s">
        <v>6588</v>
      </c>
      <c r="D8223" t="s">
        <v>2975</v>
      </c>
      <c r="E8223" t="s">
        <v>6590</v>
      </c>
      <c r="F8223" t="s">
        <v>17</v>
      </c>
      <c r="G8223" t="s">
        <v>24</v>
      </c>
      <c r="H8223" t="s">
        <v>6745</v>
      </c>
      <c r="I8223" t="s">
        <v>2266</v>
      </c>
    </row>
    <row r="8224" spans="1:9">
      <c r="A8224" t="s">
        <v>5</v>
      </c>
      <c r="B8224" t="s">
        <v>6202</v>
      </c>
      <c r="C8224" t="s">
        <v>812</v>
      </c>
      <c r="D8224" t="s">
        <v>813</v>
      </c>
      <c r="E8224" t="s">
        <v>8338</v>
      </c>
      <c r="F8224" t="s">
        <v>17</v>
      </c>
      <c r="G8224" t="s">
        <v>39</v>
      </c>
      <c r="H8224" t="s">
        <v>6745</v>
      </c>
      <c r="I8224" t="s">
        <v>2266</v>
      </c>
    </row>
    <row r="8225" spans="1:9">
      <c r="A8225" t="s">
        <v>5</v>
      </c>
      <c r="B8225" t="s">
        <v>6202</v>
      </c>
      <c r="C8225" t="s">
        <v>6588</v>
      </c>
      <c r="D8225" t="s">
        <v>2975</v>
      </c>
      <c r="E8225" t="s">
        <v>7932</v>
      </c>
      <c r="F8225" t="s">
        <v>17</v>
      </c>
      <c r="G8225" t="s">
        <v>24</v>
      </c>
      <c r="H8225" t="s">
        <v>6745</v>
      </c>
      <c r="I8225" t="s">
        <v>2266</v>
      </c>
    </row>
    <row r="8226" spans="1:9">
      <c r="A8226" t="s">
        <v>5</v>
      </c>
      <c r="B8226" t="s">
        <v>5118</v>
      </c>
      <c r="C8226" t="s">
        <v>736</v>
      </c>
      <c r="D8226" t="s">
        <v>6929</v>
      </c>
      <c r="E8226" t="s">
        <v>6743</v>
      </c>
      <c r="F8226" t="s">
        <v>17</v>
      </c>
      <c r="G8226" t="s">
        <v>24</v>
      </c>
      <c r="H8226" t="s">
        <v>6745</v>
      </c>
      <c r="I8226" t="s">
        <v>2266</v>
      </c>
    </row>
    <row r="8227" spans="1:9">
      <c r="A8227" t="s">
        <v>5</v>
      </c>
      <c r="B8227" t="s">
        <v>5118</v>
      </c>
      <c r="C8227" t="s">
        <v>736</v>
      </c>
      <c r="D8227" t="s">
        <v>6929</v>
      </c>
      <c r="E8227" t="s">
        <v>8215</v>
      </c>
      <c r="F8227" t="s">
        <v>17</v>
      </c>
      <c r="G8227" t="s">
        <v>24</v>
      </c>
      <c r="H8227" t="s">
        <v>6745</v>
      </c>
      <c r="I8227" t="s">
        <v>2266</v>
      </c>
    </row>
    <row r="8228" spans="1:9">
      <c r="A8228" t="s">
        <v>5</v>
      </c>
      <c r="B8228" t="s">
        <v>5118</v>
      </c>
      <c r="C8228" t="s">
        <v>736</v>
      </c>
      <c r="D8228" t="s">
        <v>6929</v>
      </c>
      <c r="E8228" t="s">
        <v>8311</v>
      </c>
      <c r="F8228" t="s">
        <v>17</v>
      </c>
      <c r="G8228" t="s">
        <v>24</v>
      </c>
      <c r="H8228" t="s">
        <v>6745</v>
      </c>
      <c r="I8228" t="s">
        <v>2266</v>
      </c>
    </row>
    <row r="8229" spans="1:9">
      <c r="A8229" t="s">
        <v>5</v>
      </c>
      <c r="B8229" t="s">
        <v>5118</v>
      </c>
      <c r="C8229" t="s">
        <v>2128</v>
      </c>
      <c r="D8229" t="s">
        <v>4108</v>
      </c>
      <c r="E8229" t="s">
        <v>7297</v>
      </c>
      <c r="F8229" t="s">
        <v>17</v>
      </c>
      <c r="G8229" t="s">
        <v>63</v>
      </c>
      <c r="H8229" t="s">
        <v>6745</v>
      </c>
      <c r="I8229" t="s">
        <v>2266</v>
      </c>
    </row>
    <row r="8230" spans="1:9">
      <c r="A8230" t="s">
        <v>5</v>
      </c>
      <c r="B8230" t="s">
        <v>5118</v>
      </c>
      <c r="C8230" t="s">
        <v>736</v>
      </c>
      <c r="D8230" t="s">
        <v>6929</v>
      </c>
      <c r="E8230" t="s">
        <v>7817</v>
      </c>
      <c r="F8230" t="s">
        <v>17</v>
      </c>
      <c r="G8230" t="s">
        <v>24</v>
      </c>
      <c r="H8230" t="s">
        <v>6745</v>
      </c>
      <c r="I8230" t="s">
        <v>2266</v>
      </c>
    </row>
    <row r="8231" spans="1:9">
      <c r="A8231" t="s">
        <v>5</v>
      </c>
      <c r="B8231" t="s">
        <v>5118</v>
      </c>
      <c r="C8231" t="s">
        <v>736</v>
      </c>
      <c r="D8231" t="s">
        <v>6929</v>
      </c>
      <c r="E8231" t="s">
        <v>8339</v>
      </c>
      <c r="F8231" t="s">
        <v>17</v>
      </c>
      <c r="G8231" t="s">
        <v>24</v>
      </c>
      <c r="H8231" t="s">
        <v>6745</v>
      </c>
      <c r="I8231" t="s">
        <v>2266</v>
      </c>
    </row>
    <row r="8232" spans="1:9">
      <c r="A8232" t="s">
        <v>5</v>
      </c>
      <c r="B8232" t="s">
        <v>5118</v>
      </c>
      <c r="C8232" t="s">
        <v>969</v>
      </c>
      <c r="D8232" t="s">
        <v>970</v>
      </c>
      <c r="E8232" t="s">
        <v>8340</v>
      </c>
      <c r="F8232" t="s">
        <v>17</v>
      </c>
      <c r="G8232" t="s">
        <v>654</v>
      </c>
      <c r="H8232" t="s">
        <v>6745</v>
      </c>
      <c r="I8232" t="s">
        <v>2266</v>
      </c>
    </row>
    <row r="8233" spans="1:9">
      <c r="A8233" t="s">
        <v>5</v>
      </c>
      <c r="B8233" t="s">
        <v>5118</v>
      </c>
      <c r="C8233" t="s">
        <v>736</v>
      </c>
      <c r="D8233" t="s">
        <v>6929</v>
      </c>
      <c r="E8233" t="s">
        <v>1244</v>
      </c>
      <c r="F8233" t="s">
        <v>17</v>
      </c>
      <c r="G8233" t="s">
        <v>24</v>
      </c>
      <c r="H8233" t="s">
        <v>6745</v>
      </c>
      <c r="I8233" t="s">
        <v>2266</v>
      </c>
    </row>
    <row r="8234" spans="1:9">
      <c r="A8234" t="s">
        <v>5</v>
      </c>
      <c r="B8234" t="s">
        <v>6210</v>
      </c>
      <c r="C8234" t="s">
        <v>8341</v>
      </c>
      <c r="D8234" t="s">
        <v>8342</v>
      </c>
      <c r="E8234" t="s">
        <v>8343</v>
      </c>
      <c r="F8234" t="s">
        <v>17</v>
      </c>
      <c r="G8234" t="s">
        <v>39</v>
      </c>
      <c r="H8234" t="s">
        <v>6745</v>
      </c>
      <c r="I8234" t="s">
        <v>2266</v>
      </c>
    </row>
    <row r="8235" spans="1:9">
      <c r="A8235" t="s">
        <v>5</v>
      </c>
      <c r="B8235" t="s">
        <v>6210</v>
      </c>
      <c r="C8235" t="s">
        <v>6654</v>
      </c>
      <c r="D8235" t="s">
        <v>7157</v>
      </c>
      <c r="E8235" t="s">
        <v>5722</v>
      </c>
      <c r="F8235" t="s">
        <v>17</v>
      </c>
      <c r="G8235" t="s">
        <v>24</v>
      </c>
      <c r="H8235" t="s">
        <v>6745</v>
      </c>
      <c r="I8235" t="s">
        <v>2266</v>
      </c>
    </row>
    <row r="8236" spans="1:9">
      <c r="A8236" t="s">
        <v>5</v>
      </c>
      <c r="B8236" t="s">
        <v>6210</v>
      </c>
      <c r="C8236" t="s">
        <v>6654</v>
      </c>
      <c r="D8236" t="s">
        <v>7157</v>
      </c>
      <c r="E8236" t="s">
        <v>6658</v>
      </c>
      <c r="F8236" t="s">
        <v>17</v>
      </c>
      <c r="G8236" t="s">
        <v>24</v>
      </c>
      <c r="H8236" t="s">
        <v>6745</v>
      </c>
      <c r="I8236" t="s">
        <v>2266</v>
      </c>
    </row>
    <row r="8237" spans="1:9">
      <c r="A8237" t="s">
        <v>5</v>
      </c>
      <c r="B8237" t="s">
        <v>6210</v>
      </c>
      <c r="C8237" t="s">
        <v>6654</v>
      </c>
      <c r="D8237" t="s">
        <v>7157</v>
      </c>
      <c r="E8237" t="s">
        <v>4775</v>
      </c>
      <c r="F8237" t="s">
        <v>17</v>
      </c>
      <c r="G8237" t="s">
        <v>24</v>
      </c>
      <c r="H8237" t="s">
        <v>6745</v>
      </c>
      <c r="I8237" t="s">
        <v>2266</v>
      </c>
    </row>
    <row r="8238" spans="1:9">
      <c r="A8238" t="s">
        <v>5</v>
      </c>
      <c r="B8238" t="s">
        <v>6210</v>
      </c>
      <c r="C8238" t="s">
        <v>108</v>
      </c>
      <c r="D8238" t="s">
        <v>8344</v>
      </c>
      <c r="E8238" t="s">
        <v>6863</v>
      </c>
      <c r="F8238" t="s">
        <v>17</v>
      </c>
      <c r="G8238" t="s">
        <v>18</v>
      </c>
      <c r="H8238" t="s">
        <v>6745</v>
      </c>
      <c r="I8238" t="s">
        <v>2266</v>
      </c>
    </row>
    <row r="8239" spans="1:9">
      <c r="A8239" t="s">
        <v>5</v>
      </c>
      <c r="B8239" t="s">
        <v>6210</v>
      </c>
      <c r="C8239" t="s">
        <v>7211</v>
      </c>
      <c r="D8239" t="s">
        <v>7212</v>
      </c>
      <c r="E8239" t="s">
        <v>8345</v>
      </c>
      <c r="F8239" t="s">
        <v>17</v>
      </c>
      <c r="G8239" t="s">
        <v>28</v>
      </c>
      <c r="H8239" t="s">
        <v>6745</v>
      </c>
      <c r="I8239" t="s">
        <v>2266</v>
      </c>
    </row>
    <row r="8240" spans="1:9">
      <c r="A8240" t="s">
        <v>5</v>
      </c>
      <c r="B8240" t="s">
        <v>5119</v>
      </c>
      <c r="C8240" t="s">
        <v>8346</v>
      </c>
      <c r="D8240" t="s">
        <v>8347</v>
      </c>
      <c r="E8240" t="s">
        <v>8348</v>
      </c>
      <c r="F8240" t="s">
        <v>17</v>
      </c>
      <c r="G8240" t="s">
        <v>24</v>
      </c>
      <c r="H8240" t="s">
        <v>6745</v>
      </c>
      <c r="I8240" t="s">
        <v>2266</v>
      </c>
    </row>
    <row r="8241" spans="1:9">
      <c r="A8241" t="s">
        <v>5</v>
      </c>
      <c r="B8241" t="s">
        <v>5119</v>
      </c>
      <c r="C8241" t="s">
        <v>8346</v>
      </c>
      <c r="D8241" t="s">
        <v>8347</v>
      </c>
      <c r="E8241" t="s">
        <v>8349</v>
      </c>
      <c r="F8241" t="s">
        <v>17</v>
      </c>
      <c r="G8241" t="s">
        <v>24</v>
      </c>
      <c r="H8241" t="s">
        <v>6745</v>
      </c>
      <c r="I8241" t="s">
        <v>2266</v>
      </c>
    </row>
    <row r="8242" spans="1:9">
      <c r="A8242" t="s">
        <v>5</v>
      </c>
      <c r="B8242" t="s">
        <v>5119</v>
      </c>
      <c r="C8242" t="s">
        <v>8346</v>
      </c>
      <c r="D8242" t="s">
        <v>8347</v>
      </c>
      <c r="E8242" t="s">
        <v>8350</v>
      </c>
      <c r="F8242" t="s">
        <v>17</v>
      </c>
      <c r="G8242" t="s">
        <v>24</v>
      </c>
      <c r="H8242" t="s">
        <v>6745</v>
      </c>
      <c r="I8242" t="s">
        <v>2266</v>
      </c>
    </row>
    <row r="8243" spans="1:9">
      <c r="A8243" t="s">
        <v>5</v>
      </c>
      <c r="B8243" t="s">
        <v>5119</v>
      </c>
      <c r="C8243" t="s">
        <v>8346</v>
      </c>
      <c r="D8243" t="s">
        <v>8347</v>
      </c>
      <c r="E8243" t="s">
        <v>8351</v>
      </c>
      <c r="F8243" t="s">
        <v>17</v>
      </c>
      <c r="G8243" t="s">
        <v>24</v>
      </c>
      <c r="H8243" t="s">
        <v>6745</v>
      </c>
      <c r="I8243" t="s">
        <v>2266</v>
      </c>
    </row>
    <row r="8244" spans="1:9">
      <c r="A8244" t="s">
        <v>5</v>
      </c>
      <c r="B8244" t="s">
        <v>5119</v>
      </c>
      <c r="C8244" t="s">
        <v>8346</v>
      </c>
      <c r="D8244" t="s">
        <v>8347</v>
      </c>
      <c r="E8244" t="s">
        <v>8352</v>
      </c>
      <c r="F8244" t="s">
        <v>17</v>
      </c>
      <c r="G8244" t="s">
        <v>24</v>
      </c>
      <c r="H8244" t="s">
        <v>6745</v>
      </c>
      <c r="I8244" t="s">
        <v>2266</v>
      </c>
    </row>
    <row r="8245" spans="1:9">
      <c r="A8245" t="s">
        <v>5</v>
      </c>
      <c r="B8245" t="s">
        <v>5119</v>
      </c>
      <c r="C8245" t="s">
        <v>8346</v>
      </c>
      <c r="D8245" t="s">
        <v>8347</v>
      </c>
      <c r="E8245" t="s">
        <v>8353</v>
      </c>
      <c r="F8245" t="s">
        <v>17</v>
      </c>
      <c r="G8245" t="s">
        <v>24</v>
      </c>
      <c r="H8245" t="s">
        <v>6745</v>
      </c>
      <c r="I8245" t="s">
        <v>2266</v>
      </c>
    </row>
    <row r="8246" spans="1:9">
      <c r="A8246" t="s">
        <v>5</v>
      </c>
      <c r="B8246" t="s">
        <v>5119</v>
      </c>
      <c r="C8246" t="s">
        <v>8346</v>
      </c>
      <c r="D8246" t="s">
        <v>8347</v>
      </c>
      <c r="E8246" t="s">
        <v>8354</v>
      </c>
      <c r="F8246" t="s">
        <v>17</v>
      </c>
      <c r="G8246" t="s">
        <v>24</v>
      </c>
      <c r="H8246" t="s">
        <v>6745</v>
      </c>
      <c r="I8246" t="s">
        <v>2266</v>
      </c>
    </row>
    <row r="8247" spans="1:9">
      <c r="A8247" t="s">
        <v>5</v>
      </c>
      <c r="B8247" t="s">
        <v>5119</v>
      </c>
      <c r="C8247" t="s">
        <v>8355</v>
      </c>
      <c r="D8247" t="s">
        <v>8356</v>
      </c>
      <c r="E8247" t="s">
        <v>8357</v>
      </c>
      <c r="F8247" t="s">
        <v>17</v>
      </c>
      <c r="G8247" t="s">
        <v>3187</v>
      </c>
      <c r="H8247" t="s">
        <v>6745</v>
      </c>
      <c r="I8247" t="s">
        <v>2266</v>
      </c>
    </row>
    <row r="8248" spans="1:9">
      <c r="A8248" t="s">
        <v>5</v>
      </c>
      <c r="B8248" t="s">
        <v>5119</v>
      </c>
      <c r="C8248" t="s">
        <v>30</v>
      </c>
      <c r="D8248" t="s">
        <v>31</v>
      </c>
      <c r="E8248" t="s">
        <v>8358</v>
      </c>
      <c r="F8248" t="s">
        <v>17</v>
      </c>
      <c r="G8248" t="s">
        <v>33</v>
      </c>
      <c r="H8248" t="s">
        <v>6745</v>
      </c>
      <c r="I8248" t="s">
        <v>2266</v>
      </c>
    </row>
    <row r="8249" spans="1:9">
      <c r="A8249" t="s">
        <v>5</v>
      </c>
      <c r="B8249" t="s">
        <v>5119</v>
      </c>
      <c r="C8249" t="s">
        <v>1127</v>
      </c>
      <c r="D8249" t="s">
        <v>8359</v>
      </c>
      <c r="E8249" t="s">
        <v>8360</v>
      </c>
      <c r="F8249" t="s">
        <v>17</v>
      </c>
      <c r="G8249" t="s">
        <v>18</v>
      </c>
      <c r="H8249" t="s">
        <v>6745</v>
      </c>
      <c r="I8249" t="s">
        <v>2266</v>
      </c>
    </row>
    <row r="8250" spans="1:9">
      <c r="A8250" t="s">
        <v>5</v>
      </c>
      <c r="B8250" t="s">
        <v>5119</v>
      </c>
      <c r="C8250" t="s">
        <v>8361</v>
      </c>
      <c r="D8250" t="s">
        <v>8362</v>
      </c>
      <c r="E8250" t="s">
        <v>8363</v>
      </c>
      <c r="F8250" t="s">
        <v>17</v>
      </c>
      <c r="G8250" t="s">
        <v>39</v>
      </c>
      <c r="H8250" t="s">
        <v>6745</v>
      </c>
      <c r="I8250" t="s">
        <v>2266</v>
      </c>
    </row>
    <row r="8251" spans="1:9">
      <c r="A8251" t="s">
        <v>5</v>
      </c>
      <c r="B8251" t="s">
        <v>5119</v>
      </c>
      <c r="C8251" t="s">
        <v>8361</v>
      </c>
      <c r="D8251" t="s">
        <v>8362</v>
      </c>
      <c r="E8251" t="s">
        <v>6691</v>
      </c>
      <c r="F8251" t="s">
        <v>17</v>
      </c>
      <c r="G8251" t="s">
        <v>39</v>
      </c>
      <c r="H8251" t="s">
        <v>6745</v>
      </c>
      <c r="I8251" t="s">
        <v>2266</v>
      </c>
    </row>
    <row r="8252" spans="1:9">
      <c r="A8252" t="s">
        <v>5</v>
      </c>
      <c r="B8252" t="s">
        <v>5124</v>
      </c>
      <c r="C8252" t="s">
        <v>2904</v>
      </c>
      <c r="D8252" t="s">
        <v>3997</v>
      </c>
      <c r="E8252" t="s">
        <v>8364</v>
      </c>
      <c r="F8252" t="s">
        <v>17</v>
      </c>
      <c r="G8252" t="s">
        <v>39</v>
      </c>
      <c r="H8252" t="s">
        <v>6745</v>
      </c>
      <c r="I8252" t="s">
        <v>2266</v>
      </c>
    </row>
    <row r="8253" spans="1:9">
      <c r="A8253" t="s">
        <v>5</v>
      </c>
      <c r="B8253" t="s">
        <v>5124</v>
      </c>
      <c r="C8253" t="s">
        <v>578</v>
      </c>
      <c r="D8253" t="s">
        <v>579</v>
      </c>
      <c r="E8253" t="s">
        <v>8365</v>
      </c>
      <c r="F8253" t="s">
        <v>17</v>
      </c>
      <c r="G8253" t="s">
        <v>24</v>
      </c>
      <c r="H8253" t="s">
        <v>6745</v>
      </c>
      <c r="I8253" t="s">
        <v>2266</v>
      </c>
    </row>
    <row r="8254" spans="1:9">
      <c r="A8254" t="s">
        <v>5</v>
      </c>
      <c r="B8254" t="s">
        <v>5124</v>
      </c>
      <c r="C8254" t="s">
        <v>578</v>
      </c>
      <c r="D8254" t="s">
        <v>579</v>
      </c>
      <c r="E8254" t="s">
        <v>8366</v>
      </c>
      <c r="F8254" t="s">
        <v>17</v>
      </c>
      <c r="G8254" t="s">
        <v>24</v>
      </c>
      <c r="H8254" t="s">
        <v>6745</v>
      </c>
      <c r="I8254" t="s">
        <v>2266</v>
      </c>
    </row>
    <row r="8255" spans="1:9">
      <c r="A8255" t="s">
        <v>5</v>
      </c>
      <c r="B8255" t="s">
        <v>5124</v>
      </c>
      <c r="C8255" t="s">
        <v>578</v>
      </c>
      <c r="D8255" t="s">
        <v>579</v>
      </c>
      <c r="E8255" t="s">
        <v>8367</v>
      </c>
      <c r="F8255" t="s">
        <v>17</v>
      </c>
      <c r="G8255" t="s">
        <v>24</v>
      </c>
      <c r="H8255" t="s">
        <v>6745</v>
      </c>
      <c r="I8255" t="s">
        <v>2266</v>
      </c>
    </row>
    <row r="8256" spans="1:9">
      <c r="A8256" t="s">
        <v>5</v>
      </c>
      <c r="B8256" t="s">
        <v>5124</v>
      </c>
      <c r="C8256" t="s">
        <v>276</v>
      </c>
      <c r="D8256" t="s">
        <v>1737</v>
      </c>
      <c r="E8256" t="s">
        <v>7761</v>
      </c>
      <c r="F8256" t="s">
        <v>17</v>
      </c>
      <c r="G8256" t="s">
        <v>24</v>
      </c>
      <c r="H8256" t="s">
        <v>6745</v>
      </c>
      <c r="I8256" t="s">
        <v>2266</v>
      </c>
    </row>
    <row r="8257" spans="1:9">
      <c r="A8257" t="s">
        <v>5</v>
      </c>
      <c r="B8257" t="s">
        <v>5124</v>
      </c>
      <c r="C8257" t="s">
        <v>119</v>
      </c>
      <c r="D8257" t="s">
        <v>2397</v>
      </c>
      <c r="E8257" t="s">
        <v>6832</v>
      </c>
      <c r="F8257" t="s">
        <v>17</v>
      </c>
      <c r="G8257" t="s">
        <v>24</v>
      </c>
      <c r="H8257" t="s">
        <v>6745</v>
      </c>
      <c r="I8257" t="s">
        <v>2266</v>
      </c>
    </row>
    <row r="8258" spans="1:9">
      <c r="A8258" t="s">
        <v>5</v>
      </c>
      <c r="B8258" t="s">
        <v>5124</v>
      </c>
      <c r="C8258" t="s">
        <v>119</v>
      </c>
      <c r="D8258" t="s">
        <v>2397</v>
      </c>
      <c r="E8258" t="s">
        <v>8368</v>
      </c>
      <c r="F8258" t="s">
        <v>17</v>
      </c>
      <c r="G8258" t="s">
        <v>24</v>
      </c>
      <c r="H8258" t="s">
        <v>6745</v>
      </c>
      <c r="I8258" t="s">
        <v>2266</v>
      </c>
    </row>
    <row r="8259" spans="1:9">
      <c r="A8259" t="s">
        <v>5</v>
      </c>
      <c r="B8259" t="s">
        <v>5124</v>
      </c>
      <c r="C8259" t="s">
        <v>119</v>
      </c>
      <c r="D8259" t="s">
        <v>2397</v>
      </c>
      <c r="E8259" t="s">
        <v>8369</v>
      </c>
      <c r="F8259" t="s">
        <v>17</v>
      </c>
      <c r="G8259" t="s">
        <v>24</v>
      </c>
      <c r="H8259" t="s">
        <v>6745</v>
      </c>
      <c r="I8259" t="s">
        <v>2266</v>
      </c>
    </row>
    <row r="8260" spans="1:9">
      <c r="A8260" t="s">
        <v>5</v>
      </c>
      <c r="B8260" t="s">
        <v>5127</v>
      </c>
      <c r="C8260" t="s">
        <v>8370</v>
      </c>
      <c r="D8260" t="s">
        <v>3020</v>
      </c>
      <c r="E8260" t="s">
        <v>8371</v>
      </c>
      <c r="F8260" t="s">
        <v>17</v>
      </c>
      <c r="G8260" t="s">
        <v>3022</v>
      </c>
      <c r="H8260" t="s">
        <v>6745</v>
      </c>
      <c r="I8260" t="s">
        <v>2266</v>
      </c>
    </row>
    <row r="8261" spans="1:9">
      <c r="A8261" t="s">
        <v>5</v>
      </c>
      <c r="B8261" t="s">
        <v>5127</v>
      </c>
      <c r="C8261" t="s">
        <v>4303</v>
      </c>
      <c r="D8261" t="s">
        <v>4304</v>
      </c>
      <c r="E8261" t="s">
        <v>8372</v>
      </c>
      <c r="F8261" t="s">
        <v>17</v>
      </c>
      <c r="G8261" t="s">
        <v>89</v>
      </c>
      <c r="H8261" t="s">
        <v>6745</v>
      </c>
      <c r="I8261" t="s">
        <v>2266</v>
      </c>
    </row>
    <row r="8262" spans="1:9">
      <c r="A8262" t="s">
        <v>5</v>
      </c>
      <c r="B8262" t="s">
        <v>5129</v>
      </c>
      <c r="C8262" t="s">
        <v>6647</v>
      </c>
      <c r="D8262" t="s">
        <v>8373</v>
      </c>
      <c r="E8262" t="s">
        <v>8374</v>
      </c>
      <c r="F8262" t="s">
        <v>17</v>
      </c>
      <c r="G8262" t="s">
        <v>39</v>
      </c>
      <c r="H8262" t="s">
        <v>6745</v>
      </c>
      <c r="I8262" t="s">
        <v>2266</v>
      </c>
    </row>
    <row r="8263" spans="1:9">
      <c r="A8263" t="s">
        <v>5</v>
      </c>
      <c r="B8263" t="s">
        <v>5131</v>
      </c>
      <c r="C8263" t="s">
        <v>8375</v>
      </c>
      <c r="D8263" t="s">
        <v>7623</v>
      </c>
      <c r="E8263" t="s">
        <v>8376</v>
      </c>
      <c r="F8263" t="s">
        <v>17</v>
      </c>
      <c r="G8263" t="s">
        <v>39</v>
      </c>
      <c r="H8263" t="s">
        <v>6745</v>
      </c>
      <c r="I8263" t="s">
        <v>2266</v>
      </c>
    </row>
    <row r="8264" spans="1:9">
      <c r="A8264" t="s">
        <v>5</v>
      </c>
      <c r="B8264" t="s">
        <v>6228</v>
      </c>
      <c r="C8264" t="s">
        <v>8377</v>
      </c>
      <c r="D8264" t="s">
        <v>8378</v>
      </c>
      <c r="E8264" t="s">
        <v>8379</v>
      </c>
      <c r="F8264" t="s">
        <v>17</v>
      </c>
      <c r="G8264" t="s">
        <v>1654</v>
      </c>
      <c r="H8264" t="s">
        <v>6745</v>
      </c>
      <c r="I8264" t="s">
        <v>2266</v>
      </c>
    </row>
    <row r="8265" spans="1:9">
      <c r="A8265" t="s">
        <v>5</v>
      </c>
      <c r="B8265" t="s">
        <v>6228</v>
      </c>
      <c r="C8265" t="s">
        <v>8377</v>
      </c>
      <c r="D8265" t="s">
        <v>8378</v>
      </c>
      <c r="E8265" t="s">
        <v>8380</v>
      </c>
      <c r="F8265" t="s">
        <v>17</v>
      </c>
      <c r="G8265" t="s">
        <v>1654</v>
      </c>
      <c r="H8265" t="s">
        <v>6745</v>
      </c>
      <c r="I8265" t="s">
        <v>2266</v>
      </c>
    </row>
    <row r="8266" spans="1:9">
      <c r="A8266" t="s">
        <v>5</v>
      </c>
      <c r="B8266" t="s">
        <v>6228</v>
      </c>
      <c r="C8266" t="s">
        <v>4709</v>
      </c>
      <c r="D8266" t="s">
        <v>3997</v>
      </c>
      <c r="E8266" t="s">
        <v>8381</v>
      </c>
      <c r="F8266" t="s">
        <v>17</v>
      </c>
      <c r="G8266" t="s">
        <v>39</v>
      </c>
      <c r="H8266" t="s">
        <v>6745</v>
      </c>
      <c r="I8266" t="s">
        <v>2266</v>
      </c>
    </row>
    <row r="8267" spans="1:9">
      <c r="A8267" t="s">
        <v>5</v>
      </c>
      <c r="B8267" t="s">
        <v>6228</v>
      </c>
      <c r="C8267" t="s">
        <v>8382</v>
      </c>
      <c r="D8267" t="s">
        <v>8383</v>
      </c>
      <c r="E8267" t="s">
        <v>8384</v>
      </c>
      <c r="F8267" t="s">
        <v>17</v>
      </c>
      <c r="G8267" t="s">
        <v>945</v>
      </c>
      <c r="H8267" t="s">
        <v>6745</v>
      </c>
      <c r="I8267" t="s">
        <v>2266</v>
      </c>
    </row>
    <row r="8268" spans="1:9">
      <c r="A8268" t="s">
        <v>5</v>
      </c>
      <c r="B8268" t="s">
        <v>6228</v>
      </c>
      <c r="C8268" t="s">
        <v>8382</v>
      </c>
      <c r="D8268" t="s">
        <v>8383</v>
      </c>
      <c r="E8268" t="s">
        <v>8385</v>
      </c>
      <c r="F8268" t="s">
        <v>17</v>
      </c>
      <c r="G8268" t="s">
        <v>945</v>
      </c>
      <c r="H8268" t="s">
        <v>6745</v>
      </c>
      <c r="I8268" t="s">
        <v>2266</v>
      </c>
    </row>
    <row r="8269" spans="1:9">
      <c r="A8269" t="s">
        <v>5</v>
      </c>
      <c r="B8269" t="s">
        <v>6228</v>
      </c>
      <c r="C8269" t="s">
        <v>1118</v>
      </c>
      <c r="D8269" t="s">
        <v>1302</v>
      </c>
      <c r="E8269" t="s">
        <v>7047</v>
      </c>
      <c r="F8269" t="s">
        <v>17</v>
      </c>
      <c r="G8269" t="s">
        <v>89</v>
      </c>
      <c r="H8269" t="s">
        <v>6745</v>
      </c>
      <c r="I8269" t="s">
        <v>2266</v>
      </c>
    </row>
    <row r="8270" spans="1:9">
      <c r="A8270" t="s">
        <v>5</v>
      </c>
      <c r="B8270" t="s">
        <v>6228</v>
      </c>
      <c r="C8270" t="s">
        <v>3199</v>
      </c>
      <c r="D8270" t="s">
        <v>3444</v>
      </c>
      <c r="E8270" t="s">
        <v>8386</v>
      </c>
      <c r="F8270" t="s">
        <v>17</v>
      </c>
      <c r="G8270" t="s">
        <v>49</v>
      </c>
      <c r="H8270" t="s">
        <v>6745</v>
      </c>
      <c r="I8270" t="s">
        <v>2266</v>
      </c>
    </row>
    <row r="8271" spans="1:9">
      <c r="A8271" t="s">
        <v>5</v>
      </c>
      <c r="B8271" t="s">
        <v>6232</v>
      </c>
      <c r="C8271" t="s">
        <v>8282</v>
      </c>
      <c r="D8271" t="s">
        <v>8283</v>
      </c>
      <c r="E8271" t="s">
        <v>8387</v>
      </c>
      <c r="F8271" t="s">
        <v>17</v>
      </c>
      <c r="G8271" t="s">
        <v>28</v>
      </c>
      <c r="H8271" t="s">
        <v>6745</v>
      </c>
      <c r="I8271" t="s">
        <v>2266</v>
      </c>
    </row>
    <row r="8272" spans="1:9">
      <c r="A8272" t="s">
        <v>5</v>
      </c>
      <c r="B8272" t="s">
        <v>6232</v>
      </c>
      <c r="C8272" t="s">
        <v>83</v>
      </c>
      <c r="D8272" t="s">
        <v>84</v>
      </c>
      <c r="E8272" t="s">
        <v>8195</v>
      </c>
      <c r="F8272" t="s">
        <v>17</v>
      </c>
      <c r="G8272" t="s">
        <v>28</v>
      </c>
      <c r="H8272" t="s">
        <v>6745</v>
      </c>
      <c r="I8272" t="s">
        <v>2266</v>
      </c>
    </row>
    <row r="8273" spans="1:9">
      <c r="A8273" t="s">
        <v>5</v>
      </c>
      <c r="B8273" t="s">
        <v>6234</v>
      </c>
      <c r="C8273" t="s">
        <v>2565</v>
      </c>
      <c r="D8273" t="s">
        <v>8388</v>
      </c>
      <c r="E8273" t="s">
        <v>8389</v>
      </c>
      <c r="F8273" t="s">
        <v>17</v>
      </c>
      <c r="G8273" t="s">
        <v>18</v>
      </c>
      <c r="H8273" t="s">
        <v>6745</v>
      </c>
      <c r="I8273" t="s">
        <v>2266</v>
      </c>
    </row>
    <row r="8274" spans="1:9">
      <c r="A8274" t="s">
        <v>5</v>
      </c>
      <c r="B8274" t="s">
        <v>6234</v>
      </c>
      <c r="C8274" t="s">
        <v>247</v>
      </c>
      <c r="D8274" t="s">
        <v>3781</v>
      </c>
      <c r="E8274" t="s">
        <v>6570</v>
      </c>
      <c r="F8274" t="s">
        <v>17</v>
      </c>
      <c r="G8274" t="s">
        <v>89</v>
      </c>
      <c r="H8274" t="s">
        <v>6745</v>
      </c>
      <c r="I8274" t="s">
        <v>2266</v>
      </c>
    </row>
    <row r="8275" spans="1:9">
      <c r="A8275" t="s">
        <v>5</v>
      </c>
      <c r="B8275" t="s">
        <v>6234</v>
      </c>
      <c r="C8275" t="s">
        <v>1106</v>
      </c>
      <c r="D8275" t="s">
        <v>4578</v>
      </c>
      <c r="E8275" t="s">
        <v>6812</v>
      </c>
      <c r="F8275" t="s">
        <v>17</v>
      </c>
      <c r="G8275" t="s">
        <v>89</v>
      </c>
      <c r="H8275" t="s">
        <v>6745</v>
      </c>
      <c r="I8275" t="s">
        <v>2266</v>
      </c>
    </row>
    <row r="8276" spans="1:9">
      <c r="A8276" t="s">
        <v>5</v>
      </c>
      <c r="B8276" t="s">
        <v>6234</v>
      </c>
      <c r="C8276" t="s">
        <v>1106</v>
      </c>
      <c r="D8276" t="s">
        <v>4578</v>
      </c>
      <c r="E8276" t="s">
        <v>8390</v>
      </c>
      <c r="F8276" t="s">
        <v>17</v>
      </c>
      <c r="G8276" t="s">
        <v>89</v>
      </c>
      <c r="H8276" t="s">
        <v>6745</v>
      </c>
      <c r="I8276" t="s">
        <v>2266</v>
      </c>
    </row>
    <row r="8277" spans="1:9">
      <c r="A8277" t="s">
        <v>5</v>
      </c>
      <c r="B8277" t="s">
        <v>6234</v>
      </c>
      <c r="C8277" t="s">
        <v>6873</v>
      </c>
      <c r="D8277" t="s">
        <v>7773</v>
      </c>
      <c r="E8277" t="s">
        <v>8391</v>
      </c>
      <c r="F8277" t="s">
        <v>17</v>
      </c>
      <c r="G8277" t="s">
        <v>39</v>
      </c>
      <c r="H8277" t="s">
        <v>6745</v>
      </c>
      <c r="I8277" t="s">
        <v>2266</v>
      </c>
    </row>
    <row r="8278" spans="1:9">
      <c r="A8278" t="s">
        <v>5</v>
      </c>
      <c r="B8278" t="s">
        <v>6234</v>
      </c>
      <c r="C8278" t="s">
        <v>502</v>
      </c>
      <c r="D8278" t="s">
        <v>4652</v>
      </c>
      <c r="E8278" t="s">
        <v>7360</v>
      </c>
      <c r="F8278" t="s">
        <v>17</v>
      </c>
      <c r="G8278" t="s">
        <v>24</v>
      </c>
      <c r="H8278" t="s">
        <v>6745</v>
      </c>
      <c r="I8278" t="s">
        <v>2266</v>
      </c>
    </row>
    <row r="8279" spans="1:9">
      <c r="A8279" t="s">
        <v>5</v>
      </c>
      <c r="B8279" t="s">
        <v>6234</v>
      </c>
      <c r="C8279" t="s">
        <v>477</v>
      </c>
      <c r="D8279" t="s">
        <v>1690</v>
      </c>
      <c r="E8279" t="s">
        <v>8392</v>
      </c>
      <c r="F8279" t="s">
        <v>17</v>
      </c>
      <c r="G8279" t="s">
        <v>18</v>
      </c>
      <c r="H8279" t="s">
        <v>6745</v>
      </c>
      <c r="I8279" t="s">
        <v>2266</v>
      </c>
    </row>
    <row r="8280" spans="1:9">
      <c r="A8280" t="s">
        <v>5</v>
      </c>
      <c r="B8280" t="s">
        <v>5134</v>
      </c>
      <c r="C8280" t="s">
        <v>2267</v>
      </c>
      <c r="D8280" t="s">
        <v>8393</v>
      </c>
      <c r="E8280" t="s">
        <v>8394</v>
      </c>
      <c r="F8280" t="s">
        <v>17</v>
      </c>
      <c r="G8280" t="s">
        <v>18</v>
      </c>
      <c r="H8280" t="s">
        <v>6745</v>
      </c>
      <c r="I8280" t="s">
        <v>2266</v>
      </c>
    </row>
    <row r="8281" spans="1:9">
      <c r="A8281" t="s">
        <v>5</v>
      </c>
      <c r="B8281" t="s">
        <v>5134</v>
      </c>
      <c r="C8281" t="s">
        <v>83</v>
      </c>
      <c r="D8281" t="s">
        <v>84</v>
      </c>
      <c r="E8281" t="s">
        <v>8195</v>
      </c>
      <c r="F8281" t="s">
        <v>17</v>
      </c>
      <c r="G8281" t="s">
        <v>28</v>
      </c>
      <c r="H8281" t="s">
        <v>6745</v>
      </c>
      <c r="I8281" t="s">
        <v>2266</v>
      </c>
    </row>
    <row r="8282" spans="1:9">
      <c r="A8282" t="s">
        <v>5</v>
      </c>
      <c r="B8282" t="s">
        <v>5134</v>
      </c>
      <c r="C8282" t="s">
        <v>603</v>
      </c>
      <c r="D8282" t="s">
        <v>8395</v>
      </c>
      <c r="E8282" t="s">
        <v>8396</v>
      </c>
      <c r="F8282" t="s">
        <v>17</v>
      </c>
      <c r="G8282" t="s">
        <v>39</v>
      </c>
      <c r="H8282" t="s">
        <v>6745</v>
      </c>
      <c r="I8282" t="s">
        <v>2266</v>
      </c>
    </row>
    <row r="8283" spans="1:9">
      <c r="A8283" t="s">
        <v>5</v>
      </c>
      <c r="B8283" t="s">
        <v>5134</v>
      </c>
      <c r="C8283" t="s">
        <v>5121</v>
      </c>
      <c r="D8283" t="s">
        <v>5122</v>
      </c>
      <c r="E8283" t="s">
        <v>6653</v>
      </c>
      <c r="F8283" t="s">
        <v>17</v>
      </c>
      <c r="G8283" t="s">
        <v>24</v>
      </c>
      <c r="H8283" t="s">
        <v>6745</v>
      </c>
      <c r="I8283" t="s">
        <v>2266</v>
      </c>
    </row>
    <row r="8284" spans="1:9">
      <c r="A8284" t="s">
        <v>5</v>
      </c>
      <c r="B8284" t="s">
        <v>5134</v>
      </c>
      <c r="C8284" t="s">
        <v>5121</v>
      </c>
      <c r="D8284" t="s">
        <v>5122</v>
      </c>
      <c r="E8284" t="s">
        <v>2495</v>
      </c>
      <c r="F8284" t="s">
        <v>17</v>
      </c>
      <c r="G8284" t="s">
        <v>24</v>
      </c>
      <c r="H8284" t="s">
        <v>6745</v>
      </c>
      <c r="I8284" t="s">
        <v>2266</v>
      </c>
    </row>
    <row r="8285" spans="1:9">
      <c r="A8285" t="s">
        <v>5</v>
      </c>
      <c r="B8285" t="s">
        <v>5135</v>
      </c>
      <c r="C8285" t="s">
        <v>46</v>
      </c>
      <c r="D8285" t="s">
        <v>47</v>
      </c>
      <c r="E8285" t="s">
        <v>8397</v>
      </c>
      <c r="F8285" t="s">
        <v>17</v>
      </c>
      <c r="G8285" t="s">
        <v>82</v>
      </c>
      <c r="H8285" t="s">
        <v>6745</v>
      </c>
      <c r="I8285" t="s">
        <v>2266</v>
      </c>
    </row>
    <row r="8286" spans="1:9">
      <c r="A8286" t="s">
        <v>5</v>
      </c>
      <c r="B8286" t="s">
        <v>8398</v>
      </c>
      <c r="C8286" t="s">
        <v>2128</v>
      </c>
      <c r="D8286" t="s">
        <v>3672</v>
      </c>
      <c r="E8286" t="s">
        <v>7261</v>
      </c>
      <c r="F8286" t="s">
        <v>17</v>
      </c>
      <c r="G8286" t="s">
        <v>63</v>
      </c>
      <c r="H8286" t="s">
        <v>6745</v>
      </c>
      <c r="I8286" t="s">
        <v>2266</v>
      </c>
    </row>
    <row r="8287" spans="1:9">
      <c r="A8287" t="s">
        <v>5</v>
      </c>
      <c r="B8287" t="s">
        <v>8398</v>
      </c>
      <c r="C8287" t="s">
        <v>1693</v>
      </c>
      <c r="D8287" t="s">
        <v>4257</v>
      </c>
      <c r="E8287" t="s">
        <v>6474</v>
      </c>
      <c r="F8287" t="s">
        <v>17</v>
      </c>
      <c r="G8287" t="s">
        <v>63</v>
      </c>
      <c r="H8287" t="s">
        <v>6745</v>
      </c>
      <c r="I8287" t="s">
        <v>2266</v>
      </c>
    </row>
    <row r="8288" spans="1:9">
      <c r="A8288" t="s">
        <v>5</v>
      </c>
      <c r="B8288" t="s">
        <v>5136</v>
      </c>
      <c r="C8288" t="s">
        <v>30</v>
      </c>
      <c r="D8288" t="s">
        <v>5137</v>
      </c>
      <c r="E8288" t="s">
        <v>5373</v>
      </c>
      <c r="F8288" t="s">
        <v>17</v>
      </c>
      <c r="G8288" t="s">
        <v>3187</v>
      </c>
      <c r="H8288" t="s">
        <v>6745</v>
      </c>
      <c r="I8288" t="s">
        <v>2266</v>
      </c>
    </row>
    <row r="8289" spans="1:9">
      <c r="A8289" t="s">
        <v>5</v>
      </c>
      <c r="B8289" t="s">
        <v>5139</v>
      </c>
      <c r="C8289" t="s">
        <v>7440</v>
      </c>
      <c r="D8289" t="s">
        <v>8399</v>
      </c>
      <c r="E8289" t="s">
        <v>8400</v>
      </c>
      <c r="F8289" t="s">
        <v>17</v>
      </c>
      <c r="G8289" t="s">
        <v>28</v>
      </c>
      <c r="H8289" t="s">
        <v>6745</v>
      </c>
      <c r="I8289" t="s">
        <v>2266</v>
      </c>
    </row>
    <row r="8290" spans="1:9">
      <c r="A8290" t="s">
        <v>5</v>
      </c>
      <c r="B8290" t="s">
        <v>5139</v>
      </c>
      <c r="C8290" t="s">
        <v>1447</v>
      </c>
      <c r="D8290" t="s">
        <v>8211</v>
      </c>
      <c r="E8290" t="s">
        <v>1452</v>
      </c>
      <c r="F8290" t="s">
        <v>17</v>
      </c>
      <c r="G8290" t="s">
        <v>89</v>
      </c>
      <c r="H8290" t="s">
        <v>6745</v>
      </c>
      <c r="I8290" t="s">
        <v>2266</v>
      </c>
    </row>
    <row r="8291" spans="1:9">
      <c r="A8291" t="s">
        <v>5</v>
      </c>
      <c r="B8291" t="s">
        <v>5139</v>
      </c>
      <c r="C8291" t="s">
        <v>8401</v>
      </c>
      <c r="D8291" t="s">
        <v>8402</v>
      </c>
      <c r="E8291" t="s">
        <v>7732</v>
      </c>
      <c r="F8291" t="s">
        <v>17</v>
      </c>
      <c r="G8291" t="s">
        <v>24</v>
      </c>
      <c r="H8291" t="s">
        <v>6745</v>
      </c>
      <c r="I8291" t="s">
        <v>2266</v>
      </c>
    </row>
    <row r="8292" spans="1:9">
      <c r="A8292" t="s">
        <v>5</v>
      </c>
      <c r="B8292" t="s">
        <v>5139</v>
      </c>
      <c r="C8292" t="s">
        <v>1256</v>
      </c>
      <c r="D8292" t="s">
        <v>3730</v>
      </c>
      <c r="E8292" t="s">
        <v>8403</v>
      </c>
      <c r="F8292" t="s">
        <v>17</v>
      </c>
      <c r="G8292" t="s">
        <v>24</v>
      </c>
      <c r="H8292" t="s">
        <v>6745</v>
      </c>
      <c r="I8292" t="s">
        <v>2266</v>
      </c>
    </row>
    <row r="8293" spans="1:9">
      <c r="A8293" t="s">
        <v>5</v>
      </c>
      <c r="B8293" t="s">
        <v>5139</v>
      </c>
      <c r="C8293" t="s">
        <v>1256</v>
      </c>
      <c r="D8293" t="s">
        <v>3730</v>
      </c>
      <c r="E8293" t="s">
        <v>6860</v>
      </c>
      <c r="F8293" t="s">
        <v>17</v>
      </c>
      <c r="G8293" t="s">
        <v>24</v>
      </c>
      <c r="H8293" t="s">
        <v>6745</v>
      </c>
      <c r="I8293" t="s">
        <v>2266</v>
      </c>
    </row>
    <row r="8294" spans="1:9">
      <c r="A8294" t="s">
        <v>5</v>
      </c>
      <c r="B8294" t="s">
        <v>5139</v>
      </c>
      <c r="C8294" t="s">
        <v>1256</v>
      </c>
      <c r="D8294" t="s">
        <v>3730</v>
      </c>
      <c r="E8294" t="s">
        <v>8404</v>
      </c>
      <c r="F8294" t="s">
        <v>17</v>
      </c>
      <c r="G8294" t="s">
        <v>24</v>
      </c>
      <c r="H8294" t="s">
        <v>6745</v>
      </c>
      <c r="I8294" t="s">
        <v>2266</v>
      </c>
    </row>
    <row r="8295" spans="1:9">
      <c r="A8295" t="s">
        <v>5</v>
      </c>
      <c r="B8295" t="s">
        <v>5139</v>
      </c>
      <c r="C8295" t="s">
        <v>388</v>
      </c>
      <c r="D8295" t="s">
        <v>389</v>
      </c>
      <c r="E8295" t="s">
        <v>5537</v>
      </c>
      <c r="F8295" t="s">
        <v>17</v>
      </c>
      <c r="G8295" t="s">
        <v>24</v>
      </c>
      <c r="H8295" t="s">
        <v>6745</v>
      </c>
      <c r="I8295" t="s">
        <v>2266</v>
      </c>
    </row>
    <row r="8296" spans="1:9">
      <c r="A8296" t="s">
        <v>5</v>
      </c>
      <c r="B8296" t="s">
        <v>5139</v>
      </c>
      <c r="C8296" t="s">
        <v>388</v>
      </c>
      <c r="D8296" t="s">
        <v>389</v>
      </c>
      <c r="E8296" t="s">
        <v>8405</v>
      </c>
      <c r="F8296" t="s">
        <v>17</v>
      </c>
      <c r="G8296" t="s">
        <v>24</v>
      </c>
      <c r="H8296" t="s">
        <v>6745</v>
      </c>
      <c r="I8296" t="s">
        <v>2266</v>
      </c>
    </row>
    <row r="8297" spans="1:9">
      <c r="A8297" t="s">
        <v>5</v>
      </c>
      <c r="B8297" t="s">
        <v>5139</v>
      </c>
      <c r="C8297" t="s">
        <v>388</v>
      </c>
      <c r="D8297" t="s">
        <v>389</v>
      </c>
      <c r="E8297" t="s">
        <v>396</v>
      </c>
      <c r="F8297" t="s">
        <v>17</v>
      </c>
      <c r="G8297" t="s">
        <v>24</v>
      </c>
      <c r="H8297" t="s">
        <v>6745</v>
      </c>
      <c r="I8297" t="s">
        <v>2266</v>
      </c>
    </row>
    <row r="8298" spans="1:9">
      <c r="A8298" t="s">
        <v>5</v>
      </c>
      <c r="B8298" t="s">
        <v>5139</v>
      </c>
      <c r="C8298" t="s">
        <v>6588</v>
      </c>
      <c r="D8298" t="s">
        <v>2975</v>
      </c>
      <c r="E8298" t="s">
        <v>8406</v>
      </c>
      <c r="F8298" t="s">
        <v>17</v>
      </c>
      <c r="G8298" t="s">
        <v>24</v>
      </c>
      <c r="H8298" t="s">
        <v>6745</v>
      </c>
      <c r="I8298" t="s">
        <v>2344</v>
      </c>
    </row>
    <row r="8299" spans="1:9">
      <c r="A8299" t="s">
        <v>5</v>
      </c>
      <c r="B8299" t="s">
        <v>5139</v>
      </c>
      <c r="C8299" t="s">
        <v>6588</v>
      </c>
      <c r="D8299" t="s">
        <v>2975</v>
      </c>
      <c r="E8299" t="s">
        <v>6965</v>
      </c>
      <c r="F8299" t="s">
        <v>17</v>
      </c>
      <c r="G8299" t="s">
        <v>24</v>
      </c>
      <c r="H8299" t="s">
        <v>6745</v>
      </c>
      <c r="I8299" t="s">
        <v>2344</v>
      </c>
    </row>
    <row r="8300" spans="1:9">
      <c r="A8300" t="s">
        <v>5</v>
      </c>
      <c r="B8300" t="s">
        <v>5139</v>
      </c>
      <c r="C8300" t="s">
        <v>6588</v>
      </c>
      <c r="D8300" t="s">
        <v>2975</v>
      </c>
      <c r="E8300" t="s">
        <v>8332</v>
      </c>
      <c r="F8300" t="s">
        <v>17</v>
      </c>
      <c r="G8300" t="s">
        <v>24</v>
      </c>
      <c r="H8300" t="s">
        <v>6745</v>
      </c>
      <c r="I8300" t="s">
        <v>2344</v>
      </c>
    </row>
    <row r="8301" spans="1:9">
      <c r="A8301" t="s">
        <v>5</v>
      </c>
      <c r="B8301" t="s">
        <v>5139</v>
      </c>
      <c r="C8301" t="s">
        <v>6588</v>
      </c>
      <c r="D8301" t="s">
        <v>2975</v>
      </c>
      <c r="E8301" t="s">
        <v>6590</v>
      </c>
      <c r="F8301" t="s">
        <v>17</v>
      </c>
      <c r="G8301" t="s">
        <v>24</v>
      </c>
      <c r="H8301" t="s">
        <v>6745</v>
      </c>
      <c r="I8301" t="s">
        <v>2344</v>
      </c>
    </row>
    <row r="8302" spans="1:9">
      <c r="A8302" t="s">
        <v>5</v>
      </c>
      <c r="B8302" t="s">
        <v>5139</v>
      </c>
      <c r="C8302" t="s">
        <v>6588</v>
      </c>
      <c r="D8302" t="s">
        <v>2975</v>
      </c>
      <c r="E8302" t="s">
        <v>6591</v>
      </c>
      <c r="F8302" t="s">
        <v>17</v>
      </c>
      <c r="G8302" t="s">
        <v>24</v>
      </c>
      <c r="H8302" t="s">
        <v>6745</v>
      </c>
      <c r="I8302" t="s">
        <v>2344</v>
      </c>
    </row>
    <row r="8303" spans="1:9">
      <c r="A8303" t="s">
        <v>5</v>
      </c>
      <c r="B8303" t="s">
        <v>5139</v>
      </c>
      <c r="C8303" t="s">
        <v>6588</v>
      </c>
      <c r="D8303" t="s">
        <v>2975</v>
      </c>
      <c r="E8303" t="s">
        <v>8407</v>
      </c>
      <c r="F8303" t="s">
        <v>17</v>
      </c>
      <c r="G8303" t="s">
        <v>24</v>
      </c>
      <c r="H8303" t="s">
        <v>6745</v>
      </c>
      <c r="I8303" t="s">
        <v>2344</v>
      </c>
    </row>
    <row r="8304" spans="1:9">
      <c r="A8304" t="s">
        <v>5</v>
      </c>
      <c r="B8304" t="s">
        <v>6242</v>
      </c>
      <c r="C8304" t="s">
        <v>8274</v>
      </c>
      <c r="D8304" t="s">
        <v>8275</v>
      </c>
      <c r="E8304" t="s">
        <v>8408</v>
      </c>
      <c r="F8304" t="s">
        <v>17</v>
      </c>
      <c r="G8304" t="s">
        <v>39</v>
      </c>
      <c r="H8304" t="s">
        <v>6745</v>
      </c>
      <c r="I8304" t="s">
        <v>2344</v>
      </c>
    </row>
    <row r="8305" spans="1:9">
      <c r="A8305" t="s">
        <v>5</v>
      </c>
      <c r="B8305" t="s">
        <v>6242</v>
      </c>
      <c r="C8305" t="s">
        <v>8409</v>
      </c>
      <c r="D8305" t="s">
        <v>8410</v>
      </c>
      <c r="E8305" t="s">
        <v>8411</v>
      </c>
      <c r="F8305" t="s">
        <v>17</v>
      </c>
      <c r="G8305" t="s">
        <v>39</v>
      </c>
      <c r="H8305" t="s">
        <v>6745</v>
      </c>
      <c r="I8305" t="s">
        <v>2344</v>
      </c>
    </row>
    <row r="8306" spans="1:9">
      <c r="A8306" t="s">
        <v>5</v>
      </c>
      <c r="B8306" t="s">
        <v>6242</v>
      </c>
      <c r="C8306" t="s">
        <v>108</v>
      </c>
      <c r="D8306" t="s">
        <v>8344</v>
      </c>
      <c r="E8306" t="s">
        <v>211</v>
      </c>
      <c r="F8306" t="s">
        <v>17</v>
      </c>
      <c r="G8306" t="s">
        <v>18</v>
      </c>
      <c r="H8306" t="s">
        <v>6745</v>
      </c>
      <c r="I8306" t="s">
        <v>2344</v>
      </c>
    </row>
    <row r="8307" spans="1:9">
      <c r="A8307" t="s">
        <v>5</v>
      </c>
      <c r="B8307" t="s">
        <v>6242</v>
      </c>
      <c r="C8307" t="s">
        <v>108</v>
      </c>
      <c r="D8307" t="s">
        <v>8344</v>
      </c>
      <c r="E8307" t="s">
        <v>8412</v>
      </c>
      <c r="F8307" t="s">
        <v>17</v>
      </c>
      <c r="G8307" t="s">
        <v>18</v>
      </c>
      <c r="H8307" t="s">
        <v>6745</v>
      </c>
      <c r="I8307" t="s">
        <v>2344</v>
      </c>
    </row>
    <row r="8308" spans="1:9">
      <c r="A8308" t="s">
        <v>5</v>
      </c>
      <c r="B8308" t="s">
        <v>6242</v>
      </c>
      <c r="C8308" t="s">
        <v>3106</v>
      </c>
      <c r="D8308" t="s">
        <v>3107</v>
      </c>
      <c r="E8308" t="s">
        <v>8413</v>
      </c>
      <c r="F8308" t="s">
        <v>17</v>
      </c>
      <c r="G8308" t="s">
        <v>49</v>
      </c>
      <c r="H8308" t="s">
        <v>6745</v>
      </c>
      <c r="I8308" t="s">
        <v>2344</v>
      </c>
    </row>
    <row r="8309" spans="1:9">
      <c r="A8309" t="s">
        <v>5</v>
      </c>
      <c r="B8309" t="s">
        <v>6242</v>
      </c>
      <c r="C8309" t="s">
        <v>3106</v>
      </c>
      <c r="D8309" t="s">
        <v>3107</v>
      </c>
      <c r="E8309" t="s">
        <v>8414</v>
      </c>
      <c r="F8309" t="s">
        <v>17</v>
      </c>
      <c r="G8309" t="s">
        <v>49</v>
      </c>
      <c r="H8309" t="s">
        <v>6745</v>
      </c>
      <c r="I8309" t="s">
        <v>2344</v>
      </c>
    </row>
    <row r="8310" spans="1:9">
      <c r="A8310" t="s">
        <v>5</v>
      </c>
      <c r="B8310" t="s">
        <v>5141</v>
      </c>
      <c r="C8310" t="s">
        <v>8415</v>
      </c>
      <c r="D8310" t="s">
        <v>8416</v>
      </c>
      <c r="E8310" t="s">
        <v>1775</v>
      </c>
      <c r="F8310" t="s">
        <v>17</v>
      </c>
      <c r="G8310" t="s">
        <v>28</v>
      </c>
      <c r="H8310" t="s">
        <v>6745</v>
      </c>
      <c r="I8310" t="s">
        <v>2344</v>
      </c>
    </row>
    <row r="8311" spans="1:9">
      <c r="A8311" t="s">
        <v>5</v>
      </c>
      <c r="B8311" t="s">
        <v>5141</v>
      </c>
      <c r="C8311" t="s">
        <v>2128</v>
      </c>
      <c r="D8311" t="s">
        <v>2676</v>
      </c>
      <c r="E8311" t="s">
        <v>8285</v>
      </c>
      <c r="F8311" t="s">
        <v>17</v>
      </c>
      <c r="G8311" t="s">
        <v>63</v>
      </c>
      <c r="H8311" t="s">
        <v>6745</v>
      </c>
      <c r="I8311" t="s">
        <v>2344</v>
      </c>
    </row>
    <row r="8312" spans="1:9">
      <c r="A8312" t="s">
        <v>5</v>
      </c>
      <c r="B8312" t="s">
        <v>5141</v>
      </c>
      <c r="C8312" t="s">
        <v>2128</v>
      </c>
      <c r="D8312" t="s">
        <v>2676</v>
      </c>
      <c r="E8312" t="s">
        <v>8417</v>
      </c>
      <c r="F8312" t="s">
        <v>17</v>
      </c>
      <c r="G8312" t="s">
        <v>63</v>
      </c>
      <c r="H8312" t="s">
        <v>6745</v>
      </c>
      <c r="I8312" t="s">
        <v>2344</v>
      </c>
    </row>
    <row r="8313" spans="1:9">
      <c r="A8313" t="s">
        <v>5</v>
      </c>
      <c r="B8313" t="s">
        <v>5141</v>
      </c>
      <c r="C8313" t="s">
        <v>3106</v>
      </c>
      <c r="D8313" t="s">
        <v>3107</v>
      </c>
      <c r="E8313" t="s">
        <v>8418</v>
      </c>
      <c r="F8313" t="s">
        <v>17</v>
      </c>
      <c r="G8313" t="s">
        <v>49</v>
      </c>
      <c r="H8313" t="s">
        <v>6745</v>
      </c>
      <c r="I8313" t="s">
        <v>2344</v>
      </c>
    </row>
    <row r="8314" spans="1:9">
      <c r="A8314" t="s">
        <v>5</v>
      </c>
      <c r="B8314" t="s">
        <v>5143</v>
      </c>
      <c r="C8314" t="s">
        <v>7873</v>
      </c>
      <c r="D8314" t="s">
        <v>2975</v>
      </c>
      <c r="E8314" t="s">
        <v>8419</v>
      </c>
      <c r="F8314" t="s">
        <v>17</v>
      </c>
      <c r="G8314" t="s">
        <v>24</v>
      </c>
      <c r="H8314" t="s">
        <v>6745</v>
      </c>
      <c r="I8314" t="s">
        <v>2344</v>
      </c>
    </row>
    <row r="8315" spans="1:9">
      <c r="A8315" t="s">
        <v>5</v>
      </c>
      <c r="B8315" t="s">
        <v>5143</v>
      </c>
      <c r="C8315" t="s">
        <v>7873</v>
      </c>
      <c r="D8315" t="s">
        <v>2975</v>
      </c>
      <c r="E8315" t="s">
        <v>8420</v>
      </c>
      <c r="F8315" t="s">
        <v>17</v>
      </c>
      <c r="G8315" t="s">
        <v>24</v>
      </c>
      <c r="H8315" t="s">
        <v>6745</v>
      </c>
      <c r="I8315" t="s">
        <v>2344</v>
      </c>
    </row>
    <row r="8316" spans="1:9">
      <c r="A8316" t="s">
        <v>5</v>
      </c>
      <c r="B8316" t="s">
        <v>5143</v>
      </c>
      <c r="C8316" t="s">
        <v>7873</v>
      </c>
      <c r="D8316" t="s">
        <v>2975</v>
      </c>
      <c r="E8316" t="s">
        <v>8421</v>
      </c>
      <c r="F8316" t="s">
        <v>17</v>
      </c>
      <c r="G8316" t="s">
        <v>24</v>
      </c>
      <c r="H8316" t="s">
        <v>6745</v>
      </c>
      <c r="I8316" t="s">
        <v>2344</v>
      </c>
    </row>
    <row r="8317" spans="1:9">
      <c r="A8317" t="s">
        <v>5</v>
      </c>
      <c r="B8317" t="s">
        <v>5143</v>
      </c>
      <c r="C8317" t="s">
        <v>7873</v>
      </c>
      <c r="D8317" t="s">
        <v>2975</v>
      </c>
      <c r="E8317" t="s">
        <v>8422</v>
      </c>
      <c r="F8317" t="s">
        <v>17</v>
      </c>
      <c r="G8317" t="s">
        <v>24</v>
      </c>
      <c r="H8317" t="s">
        <v>6745</v>
      </c>
      <c r="I8317" t="s">
        <v>2344</v>
      </c>
    </row>
    <row r="8318" spans="1:9">
      <c r="A8318" t="s">
        <v>5</v>
      </c>
      <c r="B8318" t="s">
        <v>5143</v>
      </c>
      <c r="C8318" t="s">
        <v>7873</v>
      </c>
      <c r="D8318" t="s">
        <v>2975</v>
      </c>
      <c r="E8318" t="s">
        <v>8423</v>
      </c>
      <c r="F8318" t="s">
        <v>17</v>
      </c>
      <c r="G8318" t="s">
        <v>24</v>
      </c>
      <c r="H8318" t="s">
        <v>6745</v>
      </c>
      <c r="I8318" t="s">
        <v>2344</v>
      </c>
    </row>
    <row r="8319" spans="1:9">
      <c r="A8319" t="s">
        <v>5</v>
      </c>
      <c r="B8319" t="s">
        <v>5143</v>
      </c>
      <c r="C8319" t="s">
        <v>7873</v>
      </c>
      <c r="D8319" t="s">
        <v>2975</v>
      </c>
      <c r="E8319" t="s">
        <v>7169</v>
      </c>
      <c r="F8319" t="s">
        <v>17</v>
      </c>
      <c r="G8319" t="s">
        <v>24</v>
      </c>
      <c r="H8319" t="s">
        <v>6745</v>
      </c>
      <c r="I8319" t="s">
        <v>2344</v>
      </c>
    </row>
    <row r="8320" spans="1:9">
      <c r="A8320" t="s">
        <v>5</v>
      </c>
      <c r="B8320" t="s">
        <v>5143</v>
      </c>
      <c r="C8320" t="s">
        <v>7873</v>
      </c>
      <c r="D8320" t="s">
        <v>2975</v>
      </c>
      <c r="E8320" t="s">
        <v>8424</v>
      </c>
      <c r="F8320" t="s">
        <v>17</v>
      </c>
      <c r="G8320" t="s">
        <v>24</v>
      </c>
      <c r="H8320" t="s">
        <v>6745</v>
      </c>
      <c r="I8320" t="s">
        <v>2344</v>
      </c>
    </row>
    <row r="8321" spans="1:9">
      <c r="A8321" t="s">
        <v>5</v>
      </c>
      <c r="B8321" t="s">
        <v>6251</v>
      </c>
      <c r="C8321" t="s">
        <v>2635</v>
      </c>
      <c r="D8321" t="s">
        <v>8425</v>
      </c>
      <c r="E8321" t="s">
        <v>8426</v>
      </c>
      <c r="F8321" t="s">
        <v>17</v>
      </c>
      <c r="G8321" t="s">
        <v>63</v>
      </c>
      <c r="H8321" t="s">
        <v>6745</v>
      </c>
      <c r="I8321" t="s">
        <v>2344</v>
      </c>
    </row>
    <row r="8322" spans="1:9">
      <c r="A8322" t="s">
        <v>5</v>
      </c>
      <c r="B8322" t="s">
        <v>6251</v>
      </c>
      <c r="C8322" t="s">
        <v>2635</v>
      </c>
      <c r="D8322" t="s">
        <v>8425</v>
      </c>
      <c r="E8322" t="s">
        <v>8427</v>
      </c>
      <c r="F8322" t="s">
        <v>17</v>
      </c>
      <c r="G8322" t="s">
        <v>63</v>
      </c>
      <c r="H8322" t="s">
        <v>6745</v>
      </c>
      <c r="I8322" t="s">
        <v>2344</v>
      </c>
    </row>
    <row r="8323" spans="1:9">
      <c r="A8323" t="s">
        <v>5</v>
      </c>
      <c r="B8323" t="s">
        <v>6251</v>
      </c>
      <c r="C8323" t="s">
        <v>8428</v>
      </c>
      <c r="D8323" t="s">
        <v>7251</v>
      </c>
      <c r="E8323" t="s">
        <v>8429</v>
      </c>
      <c r="F8323" t="s">
        <v>17</v>
      </c>
      <c r="G8323" t="s">
        <v>654</v>
      </c>
      <c r="H8323" t="s">
        <v>6745</v>
      </c>
      <c r="I8323" t="s">
        <v>2344</v>
      </c>
    </row>
    <row r="8324" spans="1:9">
      <c r="A8324" t="s">
        <v>5</v>
      </c>
      <c r="B8324" t="s">
        <v>6251</v>
      </c>
      <c r="C8324" t="s">
        <v>8430</v>
      </c>
      <c r="D8324" t="s">
        <v>8431</v>
      </c>
      <c r="E8324" t="s">
        <v>8432</v>
      </c>
      <c r="F8324" t="s">
        <v>17</v>
      </c>
      <c r="G8324" t="s">
        <v>89</v>
      </c>
      <c r="H8324" t="s">
        <v>6745</v>
      </c>
      <c r="I8324" t="s">
        <v>2344</v>
      </c>
    </row>
    <row r="8325" spans="1:9">
      <c r="A8325" t="s">
        <v>5</v>
      </c>
      <c r="B8325" t="s">
        <v>6251</v>
      </c>
      <c r="C8325" t="s">
        <v>2128</v>
      </c>
      <c r="D8325" t="s">
        <v>4108</v>
      </c>
      <c r="E8325" t="s">
        <v>8288</v>
      </c>
      <c r="F8325" t="s">
        <v>17</v>
      </c>
      <c r="G8325" t="s">
        <v>63</v>
      </c>
      <c r="H8325" t="s">
        <v>6745</v>
      </c>
      <c r="I8325" t="s">
        <v>2344</v>
      </c>
    </row>
    <row r="8326" spans="1:9">
      <c r="A8326" t="s">
        <v>5</v>
      </c>
      <c r="B8326" t="s">
        <v>6254</v>
      </c>
      <c r="C8326" t="s">
        <v>7799</v>
      </c>
      <c r="D8326" t="s">
        <v>7800</v>
      </c>
      <c r="E8326" t="s">
        <v>8433</v>
      </c>
      <c r="F8326" t="s">
        <v>17</v>
      </c>
      <c r="G8326" t="s">
        <v>24</v>
      </c>
      <c r="H8326" t="s">
        <v>6745</v>
      </c>
      <c r="I8326" t="s">
        <v>2344</v>
      </c>
    </row>
    <row r="8327" spans="1:9">
      <c r="A8327" t="s">
        <v>5</v>
      </c>
      <c r="B8327" t="s">
        <v>5148</v>
      </c>
      <c r="C8327" t="s">
        <v>2128</v>
      </c>
      <c r="D8327" t="s">
        <v>2631</v>
      </c>
      <c r="E8327" t="s">
        <v>7261</v>
      </c>
      <c r="F8327" t="s">
        <v>17</v>
      </c>
      <c r="G8327" t="s">
        <v>1248</v>
      </c>
      <c r="H8327" t="s">
        <v>6745</v>
      </c>
      <c r="I8327" t="s">
        <v>2344</v>
      </c>
    </row>
    <row r="8328" spans="1:9">
      <c r="A8328" t="s">
        <v>5</v>
      </c>
      <c r="B8328" t="s">
        <v>5148</v>
      </c>
      <c r="C8328" t="s">
        <v>934</v>
      </c>
      <c r="D8328" t="s">
        <v>935</v>
      </c>
      <c r="E8328" t="s">
        <v>6695</v>
      </c>
      <c r="F8328" t="s">
        <v>17</v>
      </c>
      <c r="G8328" t="s">
        <v>24</v>
      </c>
      <c r="H8328" t="s">
        <v>6745</v>
      </c>
      <c r="I8328" t="s">
        <v>2344</v>
      </c>
    </row>
    <row r="8329" spans="1:9">
      <c r="A8329" t="s">
        <v>5</v>
      </c>
      <c r="B8329" t="s">
        <v>6258</v>
      </c>
      <c r="C8329" t="s">
        <v>30</v>
      </c>
      <c r="D8329" t="s">
        <v>5137</v>
      </c>
      <c r="E8329" t="s">
        <v>8434</v>
      </c>
      <c r="F8329" t="s">
        <v>17</v>
      </c>
      <c r="G8329" t="s">
        <v>3187</v>
      </c>
      <c r="H8329" t="s">
        <v>6745</v>
      </c>
      <c r="I8329" t="s">
        <v>2344</v>
      </c>
    </row>
    <row r="8330" spans="1:9">
      <c r="A8330" t="s">
        <v>5</v>
      </c>
      <c r="B8330" t="s">
        <v>6258</v>
      </c>
      <c r="C8330" t="s">
        <v>720</v>
      </c>
      <c r="D8330" t="s">
        <v>2950</v>
      </c>
      <c r="E8330" t="s">
        <v>8435</v>
      </c>
      <c r="F8330" t="s">
        <v>17</v>
      </c>
      <c r="G8330" t="s">
        <v>39</v>
      </c>
      <c r="H8330" t="s">
        <v>6745</v>
      </c>
      <c r="I8330" t="s">
        <v>2344</v>
      </c>
    </row>
    <row r="8331" spans="1:9">
      <c r="A8331" t="s">
        <v>5</v>
      </c>
      <c r="B8331" t="s">
        <v>6258</v>
      </c>
      <c r="C8331" t="s">
        <v>6733</v>
      </c>
      <c r="D8331" t="s">
        <v>6487</v>
      </c>
      <c r="E8331" t="s">
        <v>8436</v>
      </c>
      <c r="F8331" t="s">
        <v>17</v>
      </c>
      <c r="G8331" t="s">
        <v>18</v>
      </c>
      <c r="H8331" t="s">
        <v>6745</v>
      </c>
      <c r="I8331" t="s">
        <v>2344</v>
      </c>
    </row>
    <row r="8332" spans="1:9">
      <c r="A8332" t="s">
        <v>5</v>
      </c>
      <c r="B8332" t="s">
        <v>6258</v>
      </c>
      <c r="C8332" t="s">
        <v>8437</v>
      </c>
      <c r="D8332" t="s">
        <v>8438</v>
      </c>
      <c r="E8332" t="s">
        <v>8439</v>
      </c>
      <c r="F8332" t="s">
        <v>17</v>
      </c>
      <c r="G8332" t="s">
        <v>39</v>
      </c>
      <c r="H8332" t="s">
        <v>6745</v>
      </c>
      <c r="I8332" t="s">
        <v>2344</v>
      </c>
    </row>
    <row r="8333" spans="1:9">
      <c r="A8333" t="s">
        <v>5</v>
      </c>
      <c r="B8333" t="s">
        <v>6258</v>
      </c>
      <c r="C8333" t="s">
        <v>969</v>
      </c>
      <c r="D8333" t="s">
        <v>970</v>
      </c>
      <c r="E8333" t="s">
        <v>6653</v>
      </c>
      <c r="F8333" t="s">
        <v>17</v>
      </c>
      <c r="G8333" t="s">
        <v>24</v>
      </c>
      <c r="H8333" t="s">
        <v>6745</v>
      </c>
      <c r="I8333" t="s">
        <v>2344</v>
      </c>
    </row>
    <row r="8334" spans="1:9">
      <c r="A8334" t="s">
        <v>5</v>
      </c>
      <c r="B8334" t="s">
        <v>6258</v>
      </c>
      <c r="C8334" t="s">
        <v>3199</v>
      </c>
      <c r="D8334" t="s">
        <v>3444</v>
      </c>
      <c r="E8334" t="s">
        <v>8440</v>
      </c>
      <c r="F8334" t="s">
        <v>17</v>
      </c>
      <c r="G8334" t="s">
        <v>49</v>
      </c>
      <c r="H8334" t="s">
        <v>6745</v>
      </c>
      <c r="I8334" t="s">
        <v>2344</v>
      </c>
    </row>
    <row r="8335" spans="1:9">
      <c r="A8335" t="s">
        <v>5</v>
      </c>
      <c r="B8335" t="s">
        <v>6258</v>
      </c>
      <c r="C8335" t="s">
        <v>969</v>
      </c>
      <c r="D8335" t="s">
        <v>970</v>
      </c>
      <c r="E8335" t="s">
        <v>2978</v>
      </c>
      <c r="F8335" t="s">
        <v>17</v>
      </c>
      <c r="G8335" t="s">
        <v>24</v>
      </c>
      <c r="H8335" t="s">
        <v>6745</v>
      </c>
      <c r="I8335" t="s">
        <v>2344</v>
      </c>
    </row>
    <row r="8336" spans="1:9">
      <c r="A8336" t="s">
        <v>5</v>
      </c>
      <c r="B8336" t="s">
        <v>6258</v>
      </c>
      <c r="C8336" t="s">
        <v>2128</v>
      </c>
      <c r="D8336" t="s">
        <v>2676</v>
      </c>
      <c r="E8336" t="s">
        <v>2677</v>
      </c>
      <c r="F8336" t="s">
        <v>17</v>
      </c>
      <c r="G8336" t="s">
        <v>63</v>
      </c>
      <c r="H8336" t="s">
        <v>6745</v>
      </c>
      <c r="I8336" t="s">
        <v>2344</v>
      </c>
    </row>
    <row r="8337" spans="1:9">
      <c r="A8337" t="s">
        <v>5</v>
      </c>
      <c r="B8337" t="s">
        <v>6258</v>
      </c>
      <c r="C8337" t="s">
        <v>1693</v>
      </c>
      <c r="D8337" t="s">
        <v>1119</v>
      </c>
      <c r="E8337" t="s">
        <v>6474</v>
      </c>
      <c r="F8337" t="s">
        <v>17</v>
      </c>
      <c r="G8337" t="s">
        <v>39</v>
      </c>
      <c r="H8337" t="s">
        <v>6745</v>
      </c>
      <c r="I8337" t="s">
        <v>2344</v>
      </c>
    </row>
    <row r="8338" spans="1:9">
      <c r="A8338" t="s">
        <v>5</v>
      </c>
      <c r="B8338" t="s">
        <v>6258</v>
      </c>
      <c r="C8338" t="s">
        <v>3106</v>
      </c>
      <c r="D8338" t="s">
        <v>3107</v>
      </c>
      <c r="E8338" t="s">
        <v>8441</v>
      </c>
      <c r="F8338" t="s">
        <v>17</v>
      </c>
      <c r="G8338" t="s">
        <v>49</v>
      </c>
      <c r="H8338" t="s">
        <v>6745</v>
      </c>
      <c r="I8338" t="s">
        <v>2344</v>
      </c>
    </row>
    <row r="8339" spans="1:9">
      <c r="A8339" t="s">
        <v>5</v>
      </c>
      <c r="B8339" t="s">
        <v>6258</v>
      </c>
      <c r="C8339" t="s">
        <v>3106</v>
      </c>
      <c r="D8339" t="s">
        <v>3107</v>
      </c>
      <c r="E8339" t="s">
        <v>8442</v>
      </c>
      <c r="F8339" t="s">
        <v>17</v>
      </c>
      <c r="G8339" t="s">
        <v>49</v>
      </c>
      <c r="H8339" t="s">
        <v>6745</v>
      </c>
      <c r="I8339" t="s">
        <v>2344</v>
      </c>
    </row>
    <row r="8340" spans="1:9">
      <c r="A8340" t="s">
        <v>5</v>
      </c>
      <c r="B8340" t="s">
        <v>6258</v>
      </c>
      <c r="C8340" t="s">
        <v>3106</v>
      </c>
      <c r="D8340" t="s">
        <v>3107</v>
      </c>
      <c r="E8340" t="s">
        <v>8443</v>
      </c>
      <c r="F8340" t="s">
        <v>17</v>
      </c>
      <c r="G8340" t="s">
        <v>49</v>
      </c>
      <c r="H8340" t="s">
        <v>6745</v>
      </c>
      <c r="I8340" t="s">
        <v>2344</v>
      </c>
    </row>
    <row r="8341" spans="1:9">
      <c r="A8341" t="s">
        <v>5</v>
      </c>
      <c r="B8341" t="s">
        <v>6258</v>
      </c>
      <c r="C8341" t="s">
        <v>3106</v>
      </c>
      <c r="D8341" t="s">
        <v>3107</v>
      </c>
      <c r="E8341" t="s">
        <v>8444</v>
      </c>
      <c r="F8341" t="s">
        <v>17</v>
      </c>
      <c r="G8341" t="s">
        <v>49</v>
      </c>
      <c r="H8341" t="s">
        <v>6745</v>
      </c>
      <c r="I8341" t="s">
        <v>2344</v>
      </c>
    </row>
    <row r="8342" spans="1:9">
      <c r="A8342" t="s">
        <v>5</v>
      </c>
      <c r="B8342" t="s">
        <v>5149</v>
      </c>
      <c r="C8342" t="s">
        <v>8445</v>
      </c>
      <c r="D8342" t="s">
        <v>8446</v>
      </c>
      <c r="E8342" t="s">
        <v>8447</v>
      </c>
      <c r="F8342" t="s">
        <v>17</v>
      </c>
      <c r="G8342" t="s">
        <v>39</v>
      </c>
      <c r="H8342" t="s">
        <v>6745</v>
      </c>
      <c r="I8342" t="s">
        <v>2344</v>
      </c>
    </row>
    <row r="8343" spans="1:9">
      <c r="A8343" t="s">
        <v>5</v>
      </c>
      <c r="B8343" t="s">
        <v>5149</v>
      </c>
      <c r="C8343" t="s">
        <v>2128</v>
      </c>
      <c r="D8343" t="s">
        <v>2631</v>
      </c>
      <c r="E8343" t="s">
        <v>7261</v>
      </c>
      <c r="F8343" t="s">
        <v>17</v>
      </c>
      <c r="G8343" t="s">
        <v>39</v>
      </c>
      <c r="H8343" t="s">
        <v>6745</v>
      </c>
      <c r="I8343" t="s">
        <v>2344</v>
      </c>
    </row>
    <row r="8344" spans="1:9">
      <c r="A8344" t="s">
        <v>5</v>
      </c>
      <c r="B8344" t="s">
        <v>5149</v>
      </c>
      <c r="C8344" t="s">
        <v>7022</v>
      </c>
      <c r="D8344" t="s">
        <v>7023</v>
      </c>
      <c r="E8344" t="s">
        <v>8448</v>
      </c>
      <c r="F8344" t="s">
        <v>17</v>
      </c>
      <c r="G8344" t="s">
        <v>945</v>
      </c>
      <c r="H8344" t="s">
        <v>6745</v>
      </c>
      <c r="I8344" t="s">
        <v>2344</v>
      </c>
    </row>
    <row r="8345" spans="1:9">
      <c r="A8345" t="s">
        <v>5</v>
      </c>
      <c r="B8345" t="s">
        <v>6267</v>
      </c>
      <c r="C8345" t="s">
        <v>268</v>
      </c>
      <c r="D8345" t="s">
        <v>269</v>
      </c>
      <c r="E8345" t="s">
        <v>8449</v>
      </c>
      <c r="F8345" t="s">
        <v>17</v>
      </c>
      <c r="G8345" t="s">
        <v>39</v>
      </c>
      <c r="H8345" t="s">
        <v>6745</v>
      </c>
      <c r="I8345" t="s">
        <v>2344</v>
      </c>
    </row>
    <row r="8346" spans="1:9">
      <c r="A8346" t="s">
        <v>5</v>
      </c>
      <c r="B8346" t="s">
        <v>6267</v>
      </c>
      <c r="C8346" t="s">
        <v>283</v>
      </c>
      <c r="D8346" t="s">
        <v>2373</v>
      </c>
      <c r="E8346" t="s">
        <v>8450</v>
      </c>
      <c r="F8346" t="s">
        <v>17</v>
      </c>
      <c r="G8346" t="s">
        <v>39</v>
      </c>
      <c r="H8346" t="s">
        <v>6745</v>
      </c>
      <c r="I8346" t="s">
        <v>2344</v>
      </c>
    </row>
    <row r="8347" spans="1:9">
      <c r="A8347" t="s">
        <v>5</v>
      </c>
      <c r="B8347" t="s">
        <v>6267</v>
      </c>
      <c r="C8347" t="s">
        <v>6733</v>
      </c>
      <c r="D8347" t="s">
        <v>6487</v>
      </c>
      <c r="E8347" t="s">
        <v>8436</v>
      </c>
      <c r="F8347" t="s">
        <v>17</v>
      </c>
      <c r="G8347" t="s">
        <v>18</v>
      </c>
      <c r="H8347" t="s">
        <v>6745</v>
      </c>
      <c r="I8347" t="s">
        <v>2344</v>
      </c>
    </row>
    <row r="8348" spans="1:9">
      <c r="A8348" t="s">
        <v>5</v>
      </c>
      <c r="B8348" t="s">
        <v>6267</v>
      </c>
      <c r="C8348" t="s">
        <v>1256</v>
      </c>
      <c r="D8348" t="s">
        <v>3730</v>
      </c>
      <c r="E8348" t="s">
        <v>8451</v>
      </c>
      <c r="F8348" t="s">
        <v>17</v>
      </c>
      <c r="G8348" t="s">
        <v>24</v>
      </c>
      <c r="H8348" t="s">
        <v>6745</v>
      </c>
      <c r="I8348" t="s">
        <v>2344</v>
      </c>
    </row>
    <row r="8349" spans="1:9">
      <c r="A8349" t="s">
        <v>5</v>
      </c>
      <c r="B8349" t="s">
        <v>6267</v>
      </c>
      <c r="C8349" t="s">
        <v>1256</v>
      </c>
      <c r="D8349" t="s">
        <v>3730</v>
      </c>
      <c r="E8349" t="s">
        <v>6860</v>
      </c>
      <c r="F8349" t="s">
        <v>17</v>
      </c>
      <c r="G8349" t="s">
        <v>24</v>
      </c>
      <c r="H8349" t="s">
        <v>6745</v>
      </c>
      <c r="I8349" t="s">
        <v>2344</v>
      </c>
    </row>
    <row r="8350" spans="1:9">
      <c r="A8350" t="s">
        <v>5</v>
      </c>
      <c r="B8350" t="s">
        <v>6267</v>
      </c>
      <c r="C8350" t="s">
        <v>1256</v>
      </c>
      <c r="D8350" t="s">
        <v>3730</v>
      </c>
      <c r="E8350" t="s">
        <v>2087</v>
      </c>
      <c r="F8350" t="s">
        <v>17</v>
      </c>
      <c r="G8350" t="s">
        <v>24</v>
      </c>
      <c r="H8350" t="s">
        <v>6745</v>
      </c>
      <c r="I8350" t="s">
        <v>2344</v>
      </c>
    </row>
    <row r="8351" spans="1:9">
      <c r="A8351" t="s">
        <v>5</v>
      </c>
      <c r="B8351" t="s">
        <v>6267</v>
      </c>
      <c r="C8351" t="s">
        <v>1256</v>
      </c>
      <c r="D8351" t="s">
        <v>3730</v>
      </c>
      <c r="E8351" t="s">
        <v>8452</v>
      </c>
      <c r="F8351" t="s">
        <v>17</v>
      </c>
      <c r="G8351" t="s">
        <v>24</v>
      </c>
      <c r="H8351" t="s">
        <v>6745</v>
      </c>
      <c r="I8351" t="s">
        <v>2344</v>
      </c>
    </row>
    <row r="8352" spans="1:9">
      <c r="A8352" t="s">
        <v>5</v>
      </c>
      <c r="B8352" t="s">
        <v>6267</v>
      </c>
      <c r="C8352" t="s">
        <v>6610</v>
      </c>
      <c r="D8352" t="s">
        <v>8183</v>
      </c>
      <c r="E8352" t="s">
        <v>8453</v>
      </c>
      <c r="F8352" t="s">
        <v>17</v>
      </c>
      <c r="G8352" t="s">
        <v>1613</v>
      </c>
      <c r="H8352" t="s">
        <v>6745</v>
      </c>
      <c r="I8352" t="s">
        <v>2344</v>
      </c>
    </row>
    <row r="8353" spans="1:9">
      <c r="A8353" t="s">
        <v>5</v>
      </c>
      <c r="B8353" t="s">
        <v>6267</v>
      </c>
      <c r="C8353" t="s">
        <v>8454</v>
      </c>
      <c r="D8353" t="s">
        <v>8455</v>
      </c>
      <c r="E8353" t="s">
        <v>8456</v>
      </c>
      <c r="F8353" t="s">
        <v>17</v>
      </c>
      <c r="G8353" t="s">
        <v>39</v>
      </c>
      <c r="H8353" t="s">
        <v>6745</v>
      </c>
      <c r="I8353" t="s">
        <v>2344</v>
      </c>
    </row>
    <row r="8354" spans="1:9">
      <c r="A8354" t="s">
        <v>5</v>
      </c>
      <c r="B8354" t="s">
        <v>6271</v>
      </c>
      <c r="C8354" t="s">
        <v>2904</v>
      </c>
      <c r="D8354" t="s">
        <v>6434</v>
      </c>
      <c r="E8354" t="s">
        <v>8457</v>
      </c>
      <c r="F8354" t="s">
        <v>17</v>
      </c>
      <c r="G8354" t="s">
        <v>39</v>
      </c>
      <c r="H8354" t="s">
        <v>6745</v>
      </c>
      <c r="I8354" t="s">
        <v>2344</v>
      </c>
    </row>
    <row r="8355" spans="1:9">
      <c r="A8355" t="s">
        <v>5</v>
      </c>
      <c r="B8355" t="s">
        <v>6271</v>
      </c>
      <c r="C8355" t="s">
        <v>958</v>
      </c>
      <c r="D8355" t="s">
        <v>4471</v>
      </c>
      <c r="E8355" t="s">
        <v>8094</v>
      </c>
      <c r="F8355" t="s">
        <v>17</v>
      </c>
      <c r="G8355" t="s">
        <v>24</v>
      </c>
      <c r="H8355" t="s">
        <v>6745</v>
      </c>
      <c r="I8355" t="s">
        <v>2344</v>
      </c>
    </row>
    <row r="8356" spans="1:9">
      <c r="A8356" t="s">
        <v>5</v>
      </c>
      <c r="B8356" t="s">
        <v>6271</v>
      </c>
      <c r="C8356" t="s">
        <v>8437</v>
      </c>
      <c r="D8356" t="s">
        <v>8438</v>
      </c>
      <c r="E8356" t="s">
        <v>8458</v>
      </c>
      <c r="F8356" t="s">
        <v>17</v>
      </c>
      <c r="G8356" t="s">
        <v>39</v>
      </c>
      <c r="H8356" t="s">
        <v>6745</v>
      </c>
      <c r="I8356" t="s">
        <v>2344</v>
      </c>
    </row>
    <row r="8357" spans="1:9">
      <c r="A8357" t="s">
        <v>5</v>
      </c>
      <c r="B8357" t="s">
        <v>6271</v>
      </c>
      <c r="C8357" t="s">
        <v>8437</v>
      </c>
      <c r="D8357" t="s">
        <v>8438</v>
      </c>
      <c r="E8357" t="s">
        <v>944</v>
      </c>
      <c r="F8357" t="s">
        <v>17</v>
      </c>
      <c r="G8357" t="s">
        <v>39</v>
      </c>
      <c r="H8357" t="s">
        <v>6745</v>
      </c>
      <c r="I8357" t="s">
        <v>2344</v>
      </c>
    </row>
    <row r="8358" spans="1:9">
      <c r="A8358" t="s">
        <v>6</v>
      </c>
      <c r="B8358" t="s">
        <v>13</v>
      </c>
      <c r="C8358" t="s">
        <v>1754</v>
      </c>
      <c r="D8358" t="s">
        <v>8459</v>
      </c>
      <c r="E8358" t="s">
        <v>8460</v>
      </c>
      <c r="F8358" t="s">
        <v>17</v>
      </c>
      <c r="G8358" t="s">
        <v>24</v>
      </c>
      <c r="H8358" t="s">
        <v>6745</v>
      </c>
      <c r="I8358" t="s">
        <v>20</v>
      </c>
    </row>
    <row r="8359" spans="1:9">
      <c r="A8359" t="s">
        <v>6</v>
      </c>
      <c r="B8359" t="s">
        <v>13</v>
      </c>
      <c r="C8359" t="s">
        <v>8461</v>
      </c>
      <c r="D8359" t="s">
        <v>8462</v>
      </c>
      <c r="E8359" t="s">
        <v>8463</v>
      </c>
      <c r="F8359" t="s">
        <v>17</v>
      </c>
      <c r="G8359" t="s">
        <v>39</v>
      </c>
      <c r="H8359" t="s">
        <v>6745</v>
      </c>
      <c r="I8359" t="s">
        <v>20</v>
      </c>
    </row>
    <row r="8360" spans="1:9">
      <c r="A8360" t="s">
        <v>6</v>
      </c>
      <c r="B8360" t="s">
        <v>35</v>
      </c>
      <c r="C8360" t="s">
        <v>56</v>
      </c>
      <c r="D8360" t="s">
        <v>57</v>
      </c>
      <c r="E8360" t="s">
        <v>8464</v>
      </c>
      <c r="F8360" t="s">
        <v>17</v>
      </c>
      <c r="G8360" t="s">
        <v>39</v>
      </c>
      <c r="H8360" t="s">
        <v>6745</v>
      </c>
      <c r="I8360" t="s">
        <v>20</v>
      </c>
    </row>
    <row r="8361" spans="1:9">
      <c r="A8361" t="s">
        <v>6</v>
      </c>
      <c r="B8361" t="s">
        <v>35</v>
      </c>
      <c r="C8361" t="s">
        <v>56</v>
      </c>
      <c r="D8361" t="s">
        <v>57</v>
      </c>
      <c r="E8361" t="s">
        <v>8465</v>
      </c>
      <c r="F8361" t="s">
        <v>17</v>
      </c>
      <c r="G8361" t="s">
        <v>39</v>
      </c>
      <c r="H8361" t="s">
        <v>6745</v>
      </c>
      <c r="I8361" t="s">
        <v>20</v>
      </c>
    </row>
    <row r="8362" spans="1:9">
      <c r="A8362" t="s">
        <v>6</v>
      </c>
      <c r="B8362" t="s">
        <v>65</v>
      </c>
      <c r="C8362" t="s">
        <v>8466</v>
      </c>
      <c r="D8362" t="s">
        <v>8467</v>
      </c>
      <c r="E8362" t="s">
        <v>8468</v>
      </c>
      <c r="F8362" t="s">
        <v>17</v>
      </c>
      <c r="G8362" t="s">
        <v>24</v>
      </c>
      <c r="H8362" t="s">
        <v>6745</v>
      </c>
      <c r="I8362" t="s">
        <v>20</v>
      </c>
    </row>
    <row r="8363" spans="1:9">
      <c r="A8363" t="s">
        <v>6</v>
      </c>
      <c r="B8363" t="s">
        <v>65</v>
      </c>
      <c r="C8363" t="s">
        <v>603</v>
      </c>
      <c r="D8363" t="s">
        <v>8469</v>
      </c>
      <c r="E8363" t="s">
        <v>8470</v>
      </c>
      <c r="F8363" t="s">
        <v>17</v>
      </c>
      <c r="G8363" t="s">
        <v>39</v>
      </c>
      <c r="H8363" t="s">
        <v>6745</v>
      </c>
      <c r="I8363" t="s">
        <v>20</v>
      </c>
    </row>
    <row r="8364" spans="1:9">
      <c r="A8364" t="s">
        <v>6</v>
      </c>
      <c r="B8364" t="s">
        <v>65</v>
      </c>
      <c r="C8364" t="s">
        <v>1343</v>
      </c>
      <c r="D8364" t="s">
        <v>1344</v>
      </c>
      <c r="E8364" t="s">
        <v>8471</v>
      </c>
      <c r="F8364" t="s">
        <v>17</v>
      </c>
      <c r="G8364" t="s">
        <v>39</v>
      </c>
      <c r="H8364" t="s">
        <v>6745</v>
      </c>
      <c r="I8364" t="s">
        <v>20</v>
      </c>
    </row>
    <row r="8365" spans="1:9">
      <c r="A8365" t="s">
        <v>6</v>
      </c>
      <c r="B8365" t="s">
        <v>101</v>
      </c>
      <c r="C8365" t="s">
        <v>8472</v>
      </c>
      <c r="D8365" t="s">
        <v>8473</v>
      </c>
      <c r="E8365" t="s">
        <v>8474</v>
      </c>
      <c r="F8365" t="s">
        <v>17</v>
      </c>
      <c r="G8365" t="s">
        <v>1699</v>
      </c>
      <c r="H8365" t="s">
        <v>6745</v>
      </c>
      <c r="I8365" t="s">
        <v>20</v>
      </c>
    </row>
    <row r="8366" spans="1:9">
      <c r="A8366" t="s">
        <v>6</v>
      </c>
      <c r="B8366" t="s">
        <v>279</v>
      </c>
      <c r="C8366" t="s">
        <v>283</v>
      </c>
      <c r="D8366" t="s">
        <v>284</v>
      </c>
      <c r="E8366" t="s">
        <v>287</v>
      </c>
      <c r="F8366" t="s">
        <v>17</v>
      </c>
      <c r="G8366" t="s">
        <v>33</v>
      </c>
      <c r="H8366" t="s">
        <v>6745</v>
      </c>
      <c r="I8366" t="s">
        <v>20</v>
      </c>
    </row>
    <row r="8367" spans="1:9">
      <c r="A8367" t="s">
        <v>6</v>
      </c>
      <c r="B8367" t="s">
        <v>511</v>
      </c>
      <c r="C8367" t="s">
        <v>8475</v>
      </c>
      <c r="D8367" t="s">
        <v>8476</v>
      </c>
      <c r="E8367" t="s">
        <v>8477</v>
      </c>
      <c r="F8367" t="s">
        <v>17</v>
      </c>
      <c r="G8367" t="s">
        <v>39</v>
      </c>
      <c r="H8367" t="s">
        <v>6745</v>
      </c>
      <c r="I8367" t="s">
        <v>20</v>
      </c>
    </row>
    <row r="8368" spans="1:9">
      <c r="A8368" t="s">
        <v>6</v>
      </c>
      <c r="B8368" t="s">
        <v>511</v>
      </c>
      <c r="C8368" t="s">
        <v>369</v>
      </c>
      <c r="D8368" t="s">
        <v>370</v>
      </c>
      <c r="E8368" t="s">
        <v>8478</v>
      </c>
      <c r="F8368" t="s">
        <v>17</v>
      </c>
      <c r="G8368" t="s">
        <v>18</v>
      </c>
      <c r="H8368" t="s">
        <v>6745</v>
      </c>
      <c r="I8368" t="s">
        <v>20</v>
      </c>
    </row>
    <row r="8369" spans="1:9">
      <c r="A8369" t="s">
        <v>6</v>
      </c>
      <c r="B8369" t="s">
        <v>576</v>
      </c>
      <c r="C8369" t="s">
        <v>5924</v>
      </c>
      <c r="D8369" t="s">
        <v>6028</v>
      </c>
      <c r="E8369" t="s">
        <v>6478</v>
      </c>
      <c r="F8369" t="s">
        <v>17</v>
      </c>
      <c r="G8369" t="s">
        <v>39</v>
      </c>
      <c r="H8369" t="s">
        <v>6745</v>
      </c>
      <c r="I8369" t="s">
        <v>20</v>
      </c>
    </row>
    <row r="8370" spans="1:9">
      <c r="A8370" t="s">
        <v>6</v>
      </c>
      <c r="B8370" t="s">
        <v>576</v>
      </c>
      <c r="C8370" t="s">
        <v>5924</v>
      </c>
      <c r="D8370" t="s">
        <v>6028</v>
      </c>
      <c r="E8370" t="s">
        <v>8479</v>
      </c>
      <c r="F8370" t="s">
        <v>17</v>
      </c>
      <c r="G8370" t="s">
        <v>39</v>
      </c>
      <c r="H8370" t="s">
        <v>6745</v>
      </c>
      <c r="I8370" t="s">
        <v>20</v>
      </c>
    </row>
    <row r="8371" spans="1:9">
      <c r="A8371" t="s">
        <v>6</v>
      </c>
      <c r="B8371" t="s">
        <v>609</v>
      </c>
      <c r="C8371" t="s">
        <v>617</v>
      </c>
      <c r="D8371" t="s">
        <v>618</v>
      </c>
      <c r="E8371" t="s">
        <v>8480</v>
      </c>
      <c r="F8371" t="s">
        <v>17</v>
      </c>
      <c r="G8371" t="s">
        <v>39</v>
      </c>
      <c r="H8371" t="s">
        <v>6745</v>
      </c>
      <c r="I8371" t="s">
        <v>20</v>
      </c>
    </row>
    <row r="8372" spans="1:9">
      <c r="A8372" t="s">
        <v>6</v>
      </c>
      <c r="B8372" t="s">
        <v>609</v>
      </c>
      <c r="C8372" t="s">
        <v>617</v>
      </c>
      <c r="D8372" t="s">
        <v>618</v>
      </c>
      <c r="E8372" t="s">
        <v>8481</v>
      </c>
      <c r="F8372" t="s">
        <v>17</v>
      </c>
      <c r="G8372" t="s">
        <v>39</v>
      </c>
      <c r="H8372" t="s">
        <v>6745</v>
      </c>
      <c r="I8372" t="s">
        <v>20</v>
      </c>
    </row>
    <row r="8373" spans="1:9">
      <c r="A8373" t="s">
        <v>6</v>
      </c>
      <c r="B8373" t="s">
        <v>623</v>
      </c>
      <c r="C8373" t="s">
        <v>624</v>
      </c>
      <c r="D8373" t="s">
        <v>625</v>
      </c>
      <c r="E8373" t="s">
        <v>8482</v>
      </c>
      <c r="F8373" t="s">
        <v>17</v>
      </c>
      <c r="G8373" t="s">
        <v>33</v>
      </c>
      <c r="H8373" t="s">
        <v>6745</v>
      </c>
      <c r="I8373" t="s">
        <v>20</v>
      </c>
    </row>
    <row r="8374" spans="1:9">
      <c r="A8374" t="s">
        <v>6</v>
      </c>
      <c r="B8374" t="s">
        <v>623</v>
      </c>
      <c r="C8374" t="s">
        <v>8483</v>
      </c>
      <c r="D8374" t="s">
        <v>8484</v>
      </c>
      <c r="E8374" t="s">
        <v>8485</v>
      </c>
      <c r="F8374" t="s">
        <v>17</v>
      </c>
      <c r="G8374" t="s">
        <v>39</v>
      </c>
      <c r="H8374" t="s">
        <v>6745</v>
      </c>
      <c r="I8374" t="s">
        <v>20</v>
      </c>
    </row>
    <row r="8375" spans="1:9">
      <c r="A8375" t="s">
        <v>6</v>
      </c>
      <c r="B8375" t="s">
        <v>623</v>
      </c>
      <c r="C8375" t="s">
        <v>8483</v>
      </c>
      <c r="D8375" t="s">
        <v>8484</v>
      </c>
      <c r="E8375" t="s">
        <v>8486</v>
      </c>
      <c r="F8375" t="s">
        <v>17</v>
      </c>
      <c r="G8375" t="s">
        <v>39</v>
      </c>
      <c r="H8375" t="s">
        <v>6745</v>
      </c>
      <c r="I8375" t="s">
        <v>20</v>
      </c>
    </row>
    <row r="8376" spans="1:9">
      <c r="A8376" t="s">
        <v>6</v>
      </c>
      <c r="B8376" t="s">
        <v>623</v>
      </c>
      <c r="C8376" t="s">
        <v>8483</v>
      </c>
      <c r="D8376" t="s">
        <v>8484</v>
      </c>
      <c r="E8376" t="s">
        <v>8487</v>
      </c>
      <c r="F8376" t="s">
        <v>17</v>
      </c>
      <c r="G8376" t="s">
        <v>39</v>
      </c>
      <c r="H8376" t="s">
        <v>6745</v>
      </c>
      <c r="I8376" t="s">
        <v>20</v>
      </c>
    </row>
    <row r="8377" spans="1:9">
      <c r="A8377" t="s">
        <v>6</v>
      </c>
      <c r="B8377" t="s">
        <v>623</v>
      </c>
      <c r="C8377" t="s">
        <v>8483</v>
      </c>
      <c r="D8377" t="s">
        <v>8484</v>
      </c>
      <c r="E8377" t="s">
        <v>8488</v>
      </c>
      <c r="F8377" t="s">
        <v>17</v>
      </c>
      <c r="G8377" t="s">
        <v>39</v>
      </c>
      <c r="H8377" t="s">
        <v>6745</v>
      </c>
      <c r="I8377" t="s">
        <v>20</v>
      </c>
    </row>
    <row r="8378" spans="1:9">
      <c r="A8378" t="s">
        <v>6</v>
      </c>
      <c r="B8378" t="s">
        <v>623</v>
      </c>
      <c r="C8378" t="s">
        <v>8483</v>
      </c>
      <c r="D8378" t="s">
        <v>8484</v>
      </c>
      <c r="E8378" t="s">
        <v>8489</v>
      </c>
      <c r="F8378" t="s">
        <v>17</v>
      </c>
      <c r="G8378" t="s">
        <v>39</v>
      </c>
      <c r="H8378" t="s">
        <v>6745</v>
      </c>
      <c r="I8378" t="s">
        <v>20</v>
      </c>
    </row>
    <row r="8379" spans="1:9">
      <c r="A8379" t="s">
        <v>6</v>
      </c>
      <c r="B8379" t="s">
        <v>623</v>
      </c>
      <c r="C8379" t="s">
        <v>8483</v>
      </c>
      <c r="D8379" t="s">
        <v>8484</v>
      </c>
      <c r="E8379" t="s">
        <v>8490</v>
      </c>
      <c r="F8379" t="s">
        <v>17</v>
      </c>
      <c r="G8379" t="s">
        <v>39</v>
      </c>
      <c r="H8379" t="s">
        <v>6745</v>
      </c>
      <c r="I8379" t="s">
        <v>20</v>
      </c>
    </row>
    <row r="8380" spans="1:9">
      <c r="A8380" t="s">
        <v>6</v>
      </c>
      <c r="B8380" t="s">
        <v>623</v>
      </c>
      <c r="C8380" t="s">
        <v>8483</v>
      </c>
      <c r="D8380" t="s">
        <v>8484</v>
      </c>
      <c r="E8380" t="s">
        <v>8491</v>
      </c>
      <c r="F8380" t="s">
        <v>17</v>
      </c>
      <c r="G8380" t="s">
        <v>39</v>
      </c>
      <c r="H8380" t="s">
        <v>6745</v>
      </c>
      <c r="I8380" t="s">
        <v>20</v>
      </c>
    </row>
    <row r="8381" spans="1:9">
      <c r="A8381" t="s">
        <v>6</v>
      </c>
      <c r="B8381" t="s">
        <v>623</v>
      </c>
      <c r="C8381" t="s">
        <v>636</v>
      </c>
      <c r="D8381" t="s">
        <v>640</v>
      </c>
      <c r="E8381" t="s">
        <v>8492</v>
      </c>
      <c r="F8381" t="s">
        <v>17</v>
      </c>
      <c r="G8381" t="s">
        <v>39</v>
      </c>
      <c r="H8381" t="s">
        <v>6745</v>
      </c>
      <c r="I8381" t="s">
        <v>20</v>
      </c>
    </row>
    <row r="8382" spans="1:9">
      <c r="A8382" t="s">
        <v>6</v>
      </c>
      <c r="B8382" t="s">
        <v>623</v>
      </c>
      <c r="C8382" t="s">
        <v>8483</v>
      </c>
      <c r="D8382" t="s">
        <v>8484</v>
      </c>
      <c r="E8382" t="s">
        <v>8493</v>
      </c>
      <c r="F8382" t="s">
        <v>17</v>
      </c>
      <c r="G8382" t="s">
        <v>39</v>
      </c>
      <c r="H8382" t="s">
        <v>6745</v>
      </c>
      <c r="I8382" t="s">
        <v>20</v>
      </c>
    </row>
    <row r="8383" spans="1:9">
      <c r="A8383" t="s">
        <v>6</v>
      </c>
      <c r="B8383" t="s">
        <v>623</v>
      </c>
      <c r="C8383" t="s">
        <v>8483</v>
      </c>
      <c r="D8383" t="s">
        <v>8484</v>
      </c>
      <c r="E8383" t="s">
        <v>8494</v>
      </c>
      <c r="F8383" t="s">
        <v>17</v>
      </c>
      <c r="G8383" t="s">
        <v>39</v>
      </c>
      <c r="H8383" t="s">
        <v>6745</v>
      </c>
      <c r="I8383" t="s">
        <v>20</v>
      </c>
    </row>
    <row r="8384" spans="1:9">
      <c r="A8384" t="s">
        <v>6</v>
      </c>
      <c r="B8384" t="s">
        <v>623</v>
      </c>
      <c r="C8384" t="s">
        <v>8483</v>
      </c>
      <c r="D8384" t="s">
        <v>8484</v>
      </c>
      <c r="E8384" t="s">
        <v>8495</v>
      </c>
      <c r="F8384" t="s">
        <v>17</v>
      </c>
      <c r="G8384" t="s">
        <v>39</v>
      </c>
      <c r="H8384" t="s">
        <v>6745</v>
      </c>
      <c r="I8384" t="s">
        <v>20</v>
      </c>
    </row>
    <row r="8385" spans="1:9">
      <c r="A8385" t="s">
        <v>6</v>
      </c>
      <c r="B8385" t="s">
        <v>623</v>
      </c>
      <c r="C8385" t="s">
        <v>8483</v>
      </c>
      <c r="D8385" t="s">
        <v>8484</v>
      </c>
      <c r="E8385" t="s">
        <v>8496</v>
      </c>
      <c r="F8385" t="s">
        <v>17</v>
      </c>
      <c r="G8385" t="s">
        <v>39</v>
      </c>
      <c r="H8385" t="s">
        <v>6745</v>
      </c>
      <c r="I8385" t="s">
        <v>20</v>
      </c>
    </row>
    <row r="8386" spans="1:9">
      <c r="A8386" t="s">
        <v>6</v>
      </c>
      <c r="B8386" t="s">
        <v>623</v>
      </c>
      <c r="C8386" t="s">
        <v>8483</v>
      </c>
      <c r="D8386" t="s">
        <v>8484</v>
      </c>
      <c r="E8386" t="s">
        <v>8497</v>
      </c>
      <c r="F8386" t="s">
        <v>17</v>
      </c>
      <c r="G8386" t="s">
        <v>39</v>
      </c>
      <c r="H8386" t="s">
        <v>6745</v>
      </c>
      <c r="I8386" t="s">
        <v>20</v>
      </c>
    </row>
    <row r="8387" spans="1:9">
      <c r="A8387" t="s">
        <v>6</v>
      </c>
      <c r="B8387" t="s">
        <v>623</v>
      </c>
      <c r="C8387" t="s">
        <v>8483</v>
      </c>
      <c r="D8387" t="s">
        <v>8484</v>
      </c>
      <c r="E8387" t="s">
        <v>8498</v>
      </c>
      <c r="F8387" t="s">
        <v>17</v>
      </c>
      <c r="G8387" t="s">
        <v>39</v>
      </c>
      <c r="H8387" t="s">
        <v>6745</v>
      </c>
      <c r="I8387" t="s">
        <v>20</v>
      </c>
    </row>
    <row r="8388" spans="1:9">
      <c r="A8388" t="s">
        <v>6</v>
      </c>
      <c r="B8388" t="s">
        <v>623</v>
      </c>
      <c r="C8388" t="s">
        <v>8483</v>
      </c>
      <c r="D8388" t="s">
        <v>8484</v>
      </c>
      <c r="E8388" t="s">
        <v>8499</v>
      </c>
      <c r="F8388" t="s">
        <v>17</v>
      </c>
      <c r="G8388" t="s">
        <v>39</v>
      </c>
      <c r="H8388" t="s">
        <v>6745</v>
      </c>
      <c r="I8388" t="s">
        <v>20</v>
      </c>
    </row>
    <row r="8389" spans="1:9">
      <c r="A8389" t="s">
        <v>6</v>
      </c>
      <c r="B8389" t="s">
        <v>623</v>
      </c>
      <c r="C8389" t="s">
        <v>8483</v>
      </c>
      <c r="D8389" t="s">
        <v>8484</v>
      </c>
      <c r="E8389" t="s">
        <v>8500</v>
      </c>
      <c r="F8389" t="s">
        <v>17</v>
      </c>
      <c r="G8389" t="s">
        <v>39</v>
      </c>
      <c r="H8389" t="s">
        <v>6745</v>
      </c>
      <c r="I8389" t="s">
        <v>20</v>
      </c>
    </row>
    <row r="8390" spans="1:9">
      <c r="A8390" t="s">
        <v>6</v>
      </c>
      <c r="B8390" t="s">
        <v>623</v>
      </c>
      <c r="C8390" t="s">
        <v>8483</v>
      </c>
      <c r="D8390" t="s">
        <v>8484</v>
      </c>
      <c r="E8390" t="s">
        <v>8501</v>
      </c>
      <c r="F8390" t="s">
        <v>17</v>
      </c>
      <c r="G8390" t="s">
        <v>39</v>
      </c>
      <c r="H8390" t="s">
        <v>6745</v>
      </c>
      <c r="I8390" t="s">
        <v>20</v>
      </c>
    </row>
    <row r="8391" spans="1:9">
      <c r="A8391" t="s">
        <v>6</v>
      </c>
      <c r="B8391" t="s">
        <v>785</v>
      </c>
      <c r="C8391" t="s">
        <v>617</v>
      </c>
      <c r="D8391" t="s">
        <v>6623</v>
      </c>
      <c r="E8391" t="s">
        <v>8502</v>
      </c>
      <c r="F8391" t="s">
        <v>17</v>
      </c>
      <c r="G8391" t="s">
        <v>39</v>
      </c>
      <c r="H8391" t="s">
        <v>6745</v>
      </c>
      <c r="I8391" t="s">
        <v>20</v>
      </c>
    </row>
    <row r="8392" spans="1:9">
      <c r="A8392" t="s">
        <v>6</v>
      </c>
      <c r="B8392" t="s">
        <v>800</v>
      </c>
      <c r="C8392" t="s">
        <v>1693</v>
      </c>
      <c r="D8392" t="s">
        <v>5437</v>
      </c>
      <c r="E8392" t="s">
        <v>1573</v>
      </c>
      <c r="F8392" t="s">
        <v>17</v>
      </c>
      <c r="G8392" t="s">
        <v>39</v>
      </c>
      <c r="H8392" t="s">
        <v>6745</v>
      </c>
      <c r="I8392" t="s">
        <v>20</v>
      </c>
    </row>
    <row r="8393" spans="1:9">
      <c r="A8393" t="s">
        <v>6</v>
      </c>
      <c r="B8393" t="s">
        <v>841</v>
      </c>
      <c r="C8393" t="s">
        <v>8503</v>
      </c>
      <c r="D8393" t="s">
        <v>8504</v>
      </c>
      <c r="E8393" t="s">
        <v>8505</v>
      </c>
      <c r="F8393" t="s">
        <v>17</v>
      </c>
      <c r="G8393" t="s">
        <v>24</v>
      </c>
      <c r="H8393" t="s">
        <v>6745</v>
      </c>
      <c r="I8393" t="s">
        <v>20</v>
      </c>
    </row>
    <row r="8394" spans="1:9">
      <c r="A8394" t="s">
        <v>6</v>
      </c>
      <c r="B8394" t="s">
        <v>852</v>
      </c>
      <c r="C8394" t="s">
        <v>876</v>
      </c>
      <c r="D8394" t="s">
        <v>877</v>
      </c>
      <c r="E8394" t="s">
        <v>6689</v>
      </c>
      <c r="F8394" t="s">
        <v>17</v>
      </c>
      <c r="G8394" t="s">
        <v>39</v>
      </c>
      <c r="H8394" t="s">
        <v>6745</v>
      </c>
      <c r="I8394" t="s">
        <v>20</v>
      </c>
    </row>
    <row r="8395" spans="1:9">
      <c r="A8395" t="s">
        <v>6</v>
      </c>
      <c r="B8395" t="s">
        <v>946</v>
      </c>
      <c r="C8395" t="s">
        <v>2855</v>
      </c>
      <c r="D8395" t="s">
        <v>2856</v>
      </c>
      <c r="E8395" t="s">
        <v>8506</v>
      </c>
      <c r="F8395" t="s">
        <v>17</v>
      </c>
      <c r="G8395" t="s">
        <v>24</v>
      </c>
      <c r="H8395" t="s">
        <v>6745</v>
      </c>
      <c r="I8395" t="s">
        <v>20</v>
      </c>
    </row>
    <row r="8396" spans="1:9">
      <c r="A8396" t="s">
        <v>6</v>
      </c>
      <c r="B8396" t="s">
        <v>974</v>
      </c>
      <c r="C8396" t="s">
        <v>8507</v>
      </c>
      <c r="D8396" t="s">
        <v>8508</v>
      </c>
      <c r="E8396" t="s">
        <v>8509</v>
      </c>
      <c r="F8396" t="s">
        <v>17</v>
      </c>
      <c r="G8396" t="s">
        <v>82</v>
      </c>
      <c r="H8396" t="s">
        <v>6745</v>
      </c>
      <c r="I8396" t="s">
        <v>20</v>
      </c>
    </row>
    <row r="8397" spans="1:9">
      <c r="A8397" t="s">
        <v>6</v>
      </c>
      <c r="B8397" t="s">
        <v>990</v>
      </c>
      <c r="C8397" t="s">
        <v>2635</v>
      </c>
      <c r="D8397" t="s">
        <v>8510</v>
      </c>
      <c r="E8397" t="s">
        <v>8511</v>
      </c>
      <c r="F8397" t="s">
        <v>17</v>
      </c>
      <c r="G8397" t="s">
        <v>24</v>
      </c>
      <c r="H8397" t="s">
        <v>6745</v>
      </c>
      <c r="I8397" t="s">
        <v>20</v>
      </c>
    </row>
    <row r="8398" spans="1:9">
      <c r="A8398" t="s">
        <v>6</v>
      </c>
      <c r="B8398" t="s">
        <v>990</v>
      </c>
      <c r="C8398" t="s">
        <v>8512</v>
      </c>
      <c r="D8398" t="s">
        <v>8513</v>
      </c>
      <c r="E8398" t="s">
        <v>8514</v>
      </c>
      <c r="F8398" t="s">
        <v>17</v>
      </c>
      <c r="G8398" t="s">
        <v>39</v>
      </c>
      <c r="H8398" t="s">
        <v>6745</v>
      </c>
      <c r="I8398" t="s">
        <v>20</v>
      </c>
    </row>
    <row r="8399" spans="1:9">
      <c r="A8399" t="s">
        <v>6</v>
      </c>
      <c r="B8399" t="s">
        <v>990</v>
      </c>
      <c r="C8399" t="s">
        <v>8512</v>
      </c>
      <c r="D8399" t="s">
        <v>8513</v>
      </c>
      <c r="E8399" t="s">
        <v>8515</v>
      </c>
      <c r="F8399" t="s">
        <v>17</v>
      </c>
      <c r="G8399" t="s">
        <v>39</v>
      </c>
      <c r="H8399" t="s">
        <v>6745</v>
      </c>
      <c r="I8399" t="s">
        <v>20</v>
      </c>
    </row>
    <row r="8400" spans="1:9">
      <c r="A8400" t="s">
        <v>6</v>
      </c>
      <c r="B8400" t="s">
        <v>990</v>
      </c>
      <c r="C8400" t="s">
        <v>6922</v>
      </c>
      <c r="D8400" t="s">
        <v>8516</v>
      </c>
      <c r="E8400" t="s">
        <v>8517</v>
      </c>
      <c r="F8400" t="s">
        <v>17</v>
      </c>
      <c r="G8400" t="s">
        <v>39</v>
      </c>
      <c r="H8400" t="s">
        <v>6745</v>
      </c>
      <c r="I8400" t="s">
        <v>20</v>
      </c>
    </row>
    <row r="8401" spans="1:9">
      <c r="A8401" t="s">
        <v>6</v>
      </c>
      <c r="B8401" t="s">
        <v>1026</v>
      </c>
      <c r="C8401" t="s">
        <v>8518</v>
      </c>
      <c r="D8401" t="s">
        <v>8519</v>
      </c>
      <c r="E8401" t="s">
        <v>8520</v>
      </c>
      <c r="F8401" t="s">
        <v>17</v>
      </c>
      <c r="G8401" t="s">
        <v>1613</v>
      </c>
      <c r="H8401" t="s">
        <v>6745</v>
      </c>
      <c r="I8401" t="s">
        <v>20</v>
      </c>
    </row>
    <row r="8402" spans="1:9">
      <c r="A8402" t="s">
        <v>6</v>
      </c>
      <c r="B8402" t="s">
        <v>1026</v>
      </c>
      <c r="C8402" t="s">
        <v>6753</v>
      </c>
      <c r="D8402" t="s">
        <v>6754</v>
      </c>
      <c r="E8402" t="s">
        <v>8521</v>
      </c>
      <c r="F8402" t="s">
        <v>17</v>
      </c>
      <c r="G8402" t="s">
        <v>39</v>
      </c>
      <c r="H8402" t="s">
        <v>6745</v>
      </c>
      <c r="I8402" t="s">
        <v>20</v>
      </c>
    </row>
    <row r="8403" spans="1:9">
      <c r="A8403" t="s">
        <v>6</v>
      </c>
      <c r="B8403" t="s">
        <v>1178</v>
      </c>
      <c r="C8403" t="s">
        <v>283</v>
      </c>
      <c r="D8403" t="s">
        <v>515</v>
      </c>
      <c r="E8403" t="s">
        <v>8522</v>
      </c>
      <c r="F8403" t="s">
        <v>17</v>
      </c>
      <c r="G8403" t="s">
        <v>39</v>
      </c>
      <c r="H8403" t="s">
        <v>6745</v>
      </c>
      <c r="I8403" t="s">
        <v>20</v>
      </c>
    </row>
    <row r="8404" spans="1:9">
      <c r="A8404" t="s">
        <v>6</v>
      </c>
      <c r="B8404" t="s">
        <v>1219</v>
      </c>
      <c r="C8404" t="s">
        <v>1754</v>
      </c>
      <c r="D8404" t="s">
        <v>1755</v>
      </c>
      <c r="E8404" t="s">
        <v>8523</v>
      </c>
      <c r="F8404" t="s">
        <v>17</v>
      </c>
      <c r="G8404" t="s">
        <v>24</v>
      </c>
      <c r="H8404" t="s">
        <v>6745</v>
      </c>
      <c r="I8404" t="s">
        <v>20</v>
      </c>
    </row>
    <row r="8405" spans="1:9">
      <c r="A8405" t="s">
        <v>6</v>
      </c>
      <c r="B8405" t="s">
        <v>1238</v>
      </c>
      <c r="C8405" t="s">
        <v>53</v>
      </c>
      <c r="D8405" t="s">
        <v>54</v>
      </c>
      <c r="E8405" t="s">
        <v>8524</v>
      </c>
      <c r="F8405" t="s">
        <v>17</v>
      </c>
      <c r="G8405" t="s">
        <v>33</v>
      </c>
      <c r="H8405" t="s">
        <v>6745</v>
      </c>
      <c r="I8405" t="s">
        <v>20</v>
      </c>
    </row>
    <row r="8406" spans="1:9">
      <c r="A8406" t="s">
        <v>6</v>
      </c>
      <c r="B8406" t="s">
        <v>1238</v>
      </c>
      <c r="C8406" t="s">
        <v>1106</v>
      </c>
      <c r="D8406" t="s">
        <v>1107</v>
      </c>
      <c r="E8406" t="s">
        <v>8525</v>
      </c>
      <c r="F8406" t="s">
        <v>17</v>
      </c>
      <c r="G8406" t="s">
        <v>1243</v>
      </c>
      <c r="H8406" t="s">
        <v>6745</v>
      </c>
      <c r="I8406" t="s">
        <v>20</v>
      </c>
    </row>
    <row r="8407" spans="1:9">
      <c r="A8407" t="s">
        <v>6</v>
      </c>
      <c r="B8407" t="s">
        <v>1238</v>
      </c>
      <c r="C8407" t="s">
        <v>8526</v>
      </c>
      <c r="D8407" t="s">
        <v>8527</v>
      </c>
      <c r="E8407" t="s">
        <v>6743</v>
      </c>
      <c r="F8407" t="s">
        <v>17</v>
      </c>
      <c r="G8407" t="s">
        <v>39</v>
      </c>
      <c r="H8407" t="s">
        <v>6745</v>
      </c>
      <c r="I8407" t="s">
        <v>20</v>
      </c>
    </row>
    <row r="8408" spans="1:9">
      <c r="A8408" t="s">
        <v>6</v>
      </c>
      <c r="B8408" t="s">
        <v>1315</v>
      </c>
      <c r="C8408" t="s">
        <v>8483</v>
      </c>
      <c r="D8408" t="s">
        <v>8528</v>
      </c>
      <c r="E8408" t="s">
        <v>8493</v>
      </c>
      <c r="F8408" t="s">
        <v>17</v>
      </c>
      <c r="G8408" t="s">
        <v>39</v>
      </c>
      <c r="H8408" t="s">
        <v>6745</v>
      </c>
      <c r="I8408" t="s">
        <v>20</v>
      </c>
    </row>
    <row r="8409" spans="1:9">
      <c r="A8409" t="s">
        <v>6</v>
      </c>
      <c r="B8409" t="s">
        <v>1315</v>
      </c>
      <c r="C8409" t="s">
        <v>8483</v>
      </c>
      <c r="D8409" t="s">
        <v>8528</v>
      </c>
      <c r="E8409" t="s">
        <v>8529</v>
      </c>
      <c r="F8409" t="s">
        <v>17</v>
      </c>
      <c r="G8409" t="s">
        <v>39</v>
      </c>
      <c r="H8409" t="s">
        <v>6745</v>
      </c>
      <c r="I8409" t="s">
        <v>20</v>
      </c>
    </row>
    <row r="8410" spans="1:9">
      <c r="A8410" t="s">
        <v>6</v>
      </c>
      <c r="B8410" t="s">
        <v>1315</v>
      </c>
      <c r="C8410" t="s">
        <v>8483</v>
      </c>
      <c r="D8410" t="s">
        <v>8528</v>
      </c>
      <c r="E8410" t="s">
        <v>8499</v>
      </c>
      <c r="F8410" t="s">
        <v>17</v>
      </c>
      <c r="G8410" t="s">
        <v>39</v>
      </c>
      <c r="H8410" t="s">
        <v>6745</v>
      </c>
      <c r="I8410" t="s">
        <v>20</v>
      </c>
    </row>
    <row r="8411" spans="1:9">
      <c r="A8411" t="s">
        <v>6</v>
      </c>
      <c r="B8411" t="s">
        <v>1315</v>
      </c>
      <c r="C8411" t="s">
        <v>8483</v>
      </c>
      <c r="D8411" t="s">
        <v>8528</v>
      </c>
      <c r="E8411" t="s">
        <v>8496</v>
      </c>
      <c r="F8411" t="s">
        <v>17</v>
      </c>
      <c r="G8411" t="s">
        <v>39</v>
      </c>
      <c r="H8411" t="s">
        <v>6745</v>
      </c>
      <c r="I8411" t="s">
        <v>20</v>
      </c>
    </row>
    <row r="8412" spans="1:9">
      <c r="A8412" t="s">
        <v>6</v>
      </c>
      <c r="B8412" t="s">
        <v>1315</v>
      </c>
      <c r="C8412" t="s">
        <v>8483</v>
      </c>
      <c r="D8412" t="s">
        <v>8528</v>
      </c>
      <c r="E8412" t="s">
        <v>8491</v>
      </c>
      <c r="F8412" t="s">
        <v>17</v>
      </c>
      <c r="G8412" t="s">
        <v>39</v>
      </c>
      <c r="H8412" t="s">
        <v>6745</v>
      </c>
      <c r="I8412" t="s">
        <v>20</v>
      </c>
    </row>
    <row r="8413" spans="1:9">
      <c r="A8413" t="s">
        <v>6</v>
      </c>
      <c r="B8413" t="s">
        <v>1315</v>
      </c>
      <c r="C8413" t="s">
        <v>8483</v>
      </c>
      <c r="D8413" t="s">
        <v>8528</v>
      </c>
      <c r="E8413" t="s">
        <v>8497</v>
      </c>
      <c r="F8413" t="s">
        <v>17</v>
      </c>
      <c r="G8413" t="s">
        <v>39</v>
      </c>
      <c r="H8413" t="s">
        <v>6745</v>
      </c>
      <c r="I8413" t="s">
        <v>20</v>
      </c>
    </row>
    <row r="8414" spans="1:9">
      <c r="A8414" t="s">
        <v>6</v>
      </c>
      <c r="B8414" t="s">
        <v>1315</v>
      </c>
      <c r="C8414" t="s">
        <v>8483</v>
      </c>
      <c r="D8414" t="s">
        <v>8528</v>
      </c>
      <c r="E8414" t="s">
        <v>8498</v>
      </c>
      <c r="F8414" t="s">
        <v>17</v>
      </c>
      <c r="G8414" t="s">
        <v>39</v>
      </c>
      <c r="H8414" t="s">
        <v>6745</v>
      </c>
      <c r="I8414" t="s">
        <v>20</v>
      </c>
    </row>
    <row r="8415" spans="1:9">
      <c r="A8415" t="s">
        <v>6</v>
      </c>
      <c r="B8415" t="s">
        <v>1315</v>
      </c>
      <c r="C8415" t="s">
        <v>8483</v>
      </c>
      <c r="D8415" t="s">
        <v>8528</v>
      </c>
      <c r="E8415" t="s">
        <v>8494</v>
      </c>
      <c r="F8415" t="s">
        <v>17</v>
      </c>
      <c r="G8415" t="s">
        <v>39</v>
      </c>
      <c r="H8415" t="s">
        <v>6745</v>
      </c>
      <c r="I8415" t="s">
        <v>20</v>
      </c>
    </row>
    <row r="8416" spans="1:9">
      <c r="A8416" t="s">
        <v>6</v>
      </c>
      <c r="B8416" t="s">
        <v>1315</v>
      </c>
      <c r="C8416" t="s">
        <v>8483</v>
      </c>
      <c r="D8416" t="s">
        <v>8528</v>
      </c>
      <c r="E8416" t="s">
        <v>8500</v>
      </c>
      <c r="F8416" t="s">
        <v>17</v>
      </c>
      <c r="G8416" t="s">
        <v>39</v>
      </c>
      <c r="H8416" t="s">
        <v>6745</v>
      </c>
      <c r="I8416" t="s">
        <v>20</v>
      </c>
    </row>
    <row r="8417" spans="1:9">
      <c r="A8417" t="s">
        <v>6</v>
      </c>
      <c r="B8417" t="s">
        <v>1315</v>
      </c>
      <c r="C8417" t="s">
        <v>8483</v>
      </c>
      <c r="D8417" t="s">
        <v>8528</v>
      </c>
      <c r="E8417" t="s">
        <v>8530</v>
      </c>
      <c r="F8417" t="s">
        <v>17</v>
      </c>
      <c r="G8417" t="s">
        <v>39</v>
      </c>
      <c r="H8417" t="s">
        <v>6745</v>
      </c>
      <c r="I8417" t="s">
        <v>20</v>
      </c>
    </row>
    <row r="8418" spans="1:9">
      <c r="A8418" t="s">
        <v>6</v>
      </c>
      <c r="B8418" t="s">
        <v>1315</v>
      </c>
      <c r="C8418" t="s">
        <v>8483</v>
      </c>
      <c r="D8418" t="s">
        <v>8528</v>
      </c>
      <c r="E8418" t="s">
        <v>8531</v>
      </c>
      <c r="F8418" t="s">
        <v>17</v>
      </c>
      <c r="G8418" t="s">
        <v>39</v>
      </c>
      <c r="H8418" t="s">
        <v>6745</v>
      </c>
      <c r="I8418" t="s">
        <v>20</v>
      </c>
    </row>
    <row r="8419" spans="1:9">
      <c r="A8419" t="s">
        <v>6</v>
      </c>
      <c r="B8419" t="s">
        <v>1315</v>
      </c>
      <c r="C8419" t="s">
        <v>8220</v>
      </c>
      <c r="D8419" t="s">
        <v>8221</v>
      </c>
      <c r="E8419" t="s">
        <v>8532</v>
      </c>
      <c r="F8419" t="s">
        <v>17</v>
      </c>
      <c r="G8419" t="s">
        <v>39</v>
      </c>
      <c r="H8419" t="s">
        <v>6745</v>
      </c>
      <c r="I8419" t="s">
        <v>20</v>
      </c>
    </row>
    <row r="8420" spans="1:9">
      <c r="A8420" t="s">
        <v>6</v>
      </c>
      <c r="B8420" t="s">
        <v>1375</v>
      </c>
      <c r="C8420" t="s">
        <v>1127</v>
      </c>
      <c r="D8420" t="s">
        <v>8533</v>
      </c>
      <c r="E8420" t="s">
        <v>8534</v>
      </c>
      <c r="F8420" t="s">
        <v>17</v>
      </c>
      <c r="G8420" t="s">
        <v>945</v>
      </c>
      <c r="H8420" t="s">
        <v>6745</v>
      </c>
      <c r="I8420" t="s">
        <v>20</v>
      </c>
    </row>
    <row r="8421" spans="1:9">
      <c r="A8421" t="s">
        <v>6</v>
      </c>
      <c r="B8421" t="s">
        <v>1395</v>
      </c>
      <c r="C8421" t="s">
        <v>8483</v>
      </c>
      <c r="D8421" t="s">
        <v>8528</v>
      </c>
      <c r="E8421" t="s">
        <v>8490</v>
      </c>
      <c r="F8421" t="s">
        <v>17</v>
      </c>
      <c r="G8421" t="s">
        <v>39</v>
      </c>
      <c r="H8421" t="s">
        <v>6745</v>
      </c>
      <c r="I8421" t="s">
        <v>20</v>
      </c>
    </row>
    <row r="8422" spans="1:9">
      <c r="A8422" t="s">
        <v>6</v>
      </c>
      <c r="B8422" t="s">
        <v>1395</v>
      </c>
      <c r="C8422" t="s">
        <v>8483</v>
      </c>
      <c r="D8422" t="s">
        <v>8528</v>
      </c>
      <c r="E8422" t="s">
        <v>8489</v>
      </c>
      <c r="F8422" t="s">
        <v>17</v>
      </c>
      <c r="G8422" t="s">
        <v>39</v>
      </c>
      <c r="H8422" t="s">
        <v>6745</v>
      </c>
      <c r="I8422" t="s">
        <v>20</v>
      </c>
    </row>
    <row r="8423" spans="1:9">
      <c r="A8423" t="s">
        <v>6</v>
      </c>
      <c r="B8423" t="s">
        <v>1395</v>
      </c>
      <c r="C8423" t="s">
        <v>8483</v>
      </c>
      <c r="D8423" t="s">
        <v>8528</v>
      </c>
      <c r="E8423" t="s">
        <v>8491</v>
      </c>
      <c r="F8423" t="s">
        <v>17</v>
      </c>
      <c r="G8423" t="s">
        <v>39</v>
      </c>
      <c r="H8423" t="s">
        <v>6745</v>
      </c>
      <c r="I8423" t="s">
        <v>20</v>
      </c>
    </row>
    <row r="8424" spans="1:9">
      <c r="A8424" t="s">
        <v>6</v>
      </c>
      <c r="B8424" t="s">
        <v>1395</v>
      </c>
      <c r="C8424" t="s">
        <v>8483</v>
      </c>
      <c r="D8424" t="s">
        <v>8528</v>
      </c>
      <c r="E8424" t="s">
        <v>8535</v>
      </c>
      <c r="F8424" t="s">
        <v>17</v>
      </c>
      <c r="G8424" t="s">
        <v>39</v>
      </c>
      <c r="H8424" t="s">
        <v>6745</v>
      </c>
      <c r="I8424" t="s">
        <v>20</v>
      </c>
    </row>
    <row r="8425" spans="1:9">
      <c r="A8425" t="s">
        <v>6</v>
      </c>
      <c r="B8425" t="s">
        <v>1395</v>
      </c>
      <c r="C8425" t="s">
        <v>8483</v>
      </c>
      <c r="D8425" t="s">
        <v>8528</v>
      </c>
      <c r="E8425" t="s">
        <v>8493</v>
      </c>
      <c r="F8425" t="s">
        <v>17</v>
      </c>
      <c r="G8425" t="s">
        <v>39</v>
      </c>
      <c r="H8425" t="s">
        <v>6745</v>
      </c>
      <c r="I8425" t="s">
        <v>20</v>
      </c>
    </row>
    <row r="8426" spans="1:9">
      <c r="A8426" t="s">
        <v>6</v>
      </c>
      <c r="B8426" t="s">
        <v>1395</v>
      </c>
      <c r="C8426" t="s">
        <v>8483</v>
      </c>
      <c r="D8426" t="s">
        <v>8528</v>
      </c>
      <c r="E8426" t="s">
        <v>8530</v>
      </c>
      <c r="F8426" t="s">
        <v>17</v>
      </c>
      <c r="G8426" t="s">
        <v>39</v>
      </c>
      <c r="H8426" t="s">
        <v>6745</v>
      </c>
      <c r="I8426" t="s">
        <v>20</v>
      </c>
    </row>
    <row r="8427" spans="1:9">
      <c r="A8427" t="s">
        <v>6</v>
      </c>
      <c r="B8427" t="s">
        <v>1395</v>
      </c>
      <c r="C8427" t="s">
        <v>8483</v>
      </c>
      <c r="D8427" t="s">
        <v>8528</v>
      </c>
      <c r="E8427" t="s">
        <v>8496</v>
      </c>
      <c r="F8427" t="s">
        <v>17</v>
      </c>
      <c r="G8427" t="s">
        <v>39</v>
      </c>
      <c r="H8427" t="s">
        <v>6745</v>
      </c>
      <c r="I8427" t="s">
        <v>20</v>
      </c>
    </row>
    <row r="8428" spans="1:9">
      <c r="A8428" t="s">
        <v>6</v>
      </c>
      <c r="B8428" t="s">
        <v>1395</v>
      </c>
      <c r="C8428" t="s">
        <v>8483</v>
      </c>
      <c r="D8428" t="s">
        <v>8528</v>
      </c>
      <c r="E8428" t="s">
        <v>8499</v>
      </c>
      <c r="F8428" t="s">
        <v>17</v>
      </c>
      <c r="G8428" t="s">
        <v>39</v>
      </c>
      <c r="H8428" t="s">
        <v>6745</v>
      </c>
      <c r="I8428" t="s">
        <v>20</v>
      </c>
    </row>
    <row r="8429" spans="1:9">
      <c r="A8429" t="s">
        <v>6</v>
      </c>
      <c r="B8429" t="s">
        <v>1395</v>
      </c>
      <c r="C8429" t="s">
        <v>8483</v>
      </c>
      <c r="D8429" t="s">
        <v>8528</v>
      </c>
      <c r="E8429" t="s">
        <v>8536</v>
      </c>
      <c r="F8429" t="s">
        <v>17</v>
      </c>
      <c r="G8429" t="s">
        <v>39</v>
      </c>
      <c r="H8429" t="s">
        <v>6745</v>
      </c>
      <c r="I8429" t="s">
        <v>20</v>
      </c>
    </row>
    <row r="8430" spans="1:9">
      <c r="A8430" t="s">
        <v>6</v>
      </c>
      <c r="B8430" t="s">
        <v>1395</v>
      </c>
      <c r="C8430" t="s">
        <v>8483</v>
      </c>
      <c r="D8430" t="s">
        <v>8528</v>
      </c>
      <c r="E8430" t="s">
        <v>8487</v>
      </c>
      <c r="F8430" t="s">
        <v>17</v>
      </c>
      <c r="G8430" t="s">
        <v>39</v>
      </c>
      <c r="H8430" t="s">
        <v>6745</v>
      </c>
      <c r="I8430" t="s">
        <v>20</v>
      </c>
    </row>
    <row r="8431" spans="1:9">
      <c r="A8431" t="s">
        <v>6</v>
      </c>
      <c r="B8431" t="s">
        <v>1395</v>
      </c>
      <c r="C8431" t="s">
        <v>8483</v>
      </c>
      <c r="D8431" t="s">
        <v>8528</v>
      </c>
      <c r="E8431" t="s">
        <v>8501</v>
      </c>
      <c r="F8431" t="s">
        <v>17</v>
      </c>
      <c r="G8431" t="s">
        <v>39</v>
      </c>
      <c r="H8431" t="s">
        <v>6745</v>
      </c>
      <c r="I8431" t="s">
        <v>20</v>
      </c>
    </row>
    <row r="8432" spans="1:9">
      <c r="A8432" t="s">
        <v>6</v>
      </c>
      <c r="B8432" t="s">
        <v>1395</v>
      </c>
      <c r="C8432" t="s">
        <v>8483</v>
      </c>
      <c r="D8432" t="s">
        <v>8528</v>
      </c>
      <c r="E8432" t="s">
        <v>8497</v>
      </c>
      <c r="F8432" t="s">
        <v>17</v>
      </c>
      <c r="G8432" t="s">
        <v>39</v>
      </c>
      <c r="H8432" t="s">
        <v>6745</v>
      </c>
      <c r="I8432" t="s">
        <v>20</v>
      </c>
    </row>
    <row r="8433" spans="1:9">
      <c r="A8433" t="s">
        <v>6</v>
      </c>
      <c r="B8433" t="s">
        <v>1395</v>
      </c>
      <c r="C8433" t="s">
        <v>8483</v>
      </c>
      <c r="D8433" t="s">
        <v>8528</v>
      </c>
      <c r="E8433" t="s">
        <v>8498</v>
      </c>
      <c r="F8433" t="s">
        <v>17</v>
      </c>
      <c r="G8433" t="s">
        <v>39</v>
      </c>
      <c r="H8433" t="s">
        <v>6745</v>
      </c>
      <c r="I8433" t="s">
        <v>20</v>
      </c>
    </row>
    <row r="8434" spans="1:9">
      <c r="A8434" t="s">
        <v>6</v>
      </c>
      <c r="B8434" t="s">
        <v>1395</v>
      </c>
      <c r="C8434" t="s">
        <v>8483</v>
      </c>
      <c r="D8434" t="s">
        <v>8528</v>
      </c>
      <c r="E8434" t="s">
        <v>8494</v>
      </c>
      <c r="F8434" t="s">
        <v>17</v>
      </c>
      <c r="G8434" t="s">
        <v>39</v>
      </c>
      <c r="H8434" t="s">
        <v>6745</v>
      </c>
      <c r="I8434" t="s">
        <v>20</v>
      </c>
    </row>
    <row r="8435" spans="1:9">
      <c r="A8435" t="s">
        <v>6</v>
      </c>
      <c r="B8435" t="s">
        <v>1395</v>
      </c>
      <c r="C8435" t="s">
        <v>8483</v>
      </c>
      <c r="D8435" t="s">
        <v>8528</v>
      </c>
      <c r="E8435" t="s">
        <v>8486</v>
      </c>
      <c r="F8435" t="s">
        <v>17</v>
      </c>
      <c r="G8435" t="s">
        <v>39</v>
      </c>
      <c r="H8435" t="s">
        <v>6745</v>
      </c>
      <c r="I8435" t="s">
        <v>20</v>
      </c>
    </row>
    <row r="8436" spans="1:9">
      <c r="A8436" t="s">
        <v>6</v>
      </c>
      <c r="B8436" t="s">
        <v>1395</v>
      </c>
      <c r="C8436" t="s">
        <v>8483</v>
      </c>
      <c r="D8436" t="s">
        <v>8528</v>
      </c>
      <c r="E8436" t="s">
        <v>8537</v>
      </c>
      <c r="F8436" t="s">
        <v>17</v>
      </c>
      <c r="G8436" t="s">
        <v>39</v>
      </c>
      <c r="H8436" t="s">
        <v>6745</v>
      </c>
      <c r="I8436" t="s">
        <v>20</v>
      </c>
    </row>
    <row r="8437" spans="1:9">
      <c r="A8437" t="s">
        <v>6</v>
      </c>
      <c r="B8437" t="s">
        <v>1395</v>
      </c>
      <c r="C8437" t="s">
        <v>8483</v>
      </c>
      <c r="D8437" t="s">
        <v>8528</v>
      </c>
      <c r="E8437" t="s">
        <v>8529</v>
      </c>
      <c r="F8437" t="s">
        <v>17</v>
      </c>
      <c r="G8437" t="s">
        <v>39</v>
      </c>
      <c r="H8437" t="s">
        <v>6745</v>
      </c>
      <c r="I8437" t="s">
        <v>195</v>
      </c>
    </row>
    <row r="8438" spans="1:9">
      <c r="A8438" t="s">
        <v>6</v>
      </c>
      <c r="B8438" t="s">
        <v>1505</v>
      </c>
      <c r="C8438" t="s">
        <v>388</v>
      </c>
      <c r="D8438" t="s">
        <v>389</v>
      </c>
      <c r="E8438" t="s">
        <v>6474</v>
      </c>
      <c r="F8438" t="s">
        <v>17</v>
      </c>
      <c r="G8438" t="s">
        <v>24</v>
      </c>
      <c r="H8438" t="s">
        <v>6745</v>
      </c>
      <c r="I8438" t="s">
        <v>195</v>
      </c>
    </row>
    <row r="8439" spans="1:9">
      <c r="A8439" t="s">
        <v>6</v>
      </c>
      <c r="B8439" t="s">
        <v>1512</v>
      </c>
      <c r="C8439" t="s">
        <v>6902</v>
      </c>
      <c r="D8439" t="s">
        <v>6903</v>
      </c>
      <c r="E8439" t="s">
        <v>192</v>
      </c>
      <c r="F8439" t="s">
        <v>17</v>
      </c>
      <c r="G8439" t="s">
        <v>39</v>
      </c>
      <c r="H8439" t="s">
        <v>6745</v>
      </c>
      <c r="I8439" t="s">
        <v>195</v>
      </c>
    </row>
    <row r="8440" spans="1:9">
      <c r="A8440" t="s">
        <v>6</v>
      </c>
      <c r="B8440" t="s">
        <v>1512</v>
      </c>
      <c r="C8440" t="s">
        <v>6902</v>
      </c>
      <c r="D8440" t="s">
        <v>6903</v>
      </c>
      <c r="E8440" t="s">
        <v>8538</v>
      </c>
      <c r="F8440" t="s">
        <v>17</v>
      </c>
      <c r="G8440" t="s">
        <v>39</v>
      </c>
      <c r="H8440" t="s">
        <v>6745</v>
      </c>
      <c r="I8440" t="s">
        <v>195</v>
      </c>
    </row>
    <row r="8441" spans="1:9">
      <c r="A8441" t="s">
        <v>6</v>
      </c>
      <c r="B8441" t="s">
        <v>1530</v>
      </c>
      <c r="C8441" t="s">
        <v>1531</v>
      </c>
      <c r="D8441" t="s">
        <v>329</v>
      </c>
      <c r="E8441" t="s">
        <v>1890</v>
      </c>
      <c r="F8441" t="s">
        <v>17</v>
      </c>
      <c r="G8441" t="s">
        <v>39</v>
      </c>
      <c r="H8441" t="s">
        <v>6745</v>
      </c>
      <c r="I8441" t="s">
        <v>195</v>
      </c>
    </row>
    <row r="8442" spans="1:9">
      <c r="A8442" t="s">
        <v>6</v>
      </c>
      <c r="B8442" t="s">
        <v>1530</v>
      </c>
      <c r="C8442" t="s">
        <v>1531</v>
      </c>
      <c r="D8442" t="s">
        <v>329</v>
      </c>
      <c r="E8442" t="s">
        <v>8539</v>
      </c>
      <c r="F8442" t="s">
        <v>17</v>
      </c>
      <c r="G8442" t="s">
        <v>39</v>
      </c>
      <c r="H8442" t="s">
        <v>6745</v>
      </c>
      <c r="I8442" t="s">
        <v>195</v>
      </c>
    </row>
    <row r="8443" spans="1:9">
      <c r="A8443" t="s">
        <v>6</v>
      </c>
      <c r="B8443" t="s">
        <v>1530</v>
      </c>
      <c r="C8443" t="s">
        <v>53</v>
      </c>
      <c r="D8443" t="s">
        <v>54</v>
      </c>
      <c r="E8443" t="s">
        <v>8540</v>
      </c>
      <c r="F8443" t="s">
        <v>17</v>
      </c>
      <c r="G8443" t="s">
        <v>635</v>
      </c>
      <c r="H8443" t="s">
        <v>6745</v>
      </c>
      <c r="I8443" t="s">
        <v>195</v>
      </c>
    </row>
    <row r="8444" spans="1:9">
      <c r="A8444" t="s">
        <v>6</v>
      </c>
      <c r="B8444" t="s">
        <v>1530</v>
      </c>
      <c r="C8444" t="s">
        <v>2128</v>
      </c>
      <c r="D8444" t="s">
        <v>2129</v>
      </c>
      <c r="E8444" t="s">
        <v>7261</v>
      </c>
      <c r="F8444" t="s">
        <v>17</v>
      </c>
      <c r="G8444" t="s">
        <v>63</v>
      </c>
      <c r="H8444" t="s">
        <v>6745</v>
      </c>
      <c r="I8444" t="s">
        <v>195</v>
      </c>
    </row>
    <row r="8445" spans="1:9">
      <c r="A8445" t="s">
        <v>6</v>
      </c>
      <c r="B8445" t="s">
        <v>1530</v>
      </c>
      <c r="C8445" t="s">
        <v>636</v>
      </c>
      <c r="D8445" t="s">
        <v>640</v>
      </c>
      <c r="E8445" t="s">
        <v>8541</v>
      </c>
      <c r="F8445" t="s">
        <v>17</v>
      </c>
      <c r="G8445" t="s">
        <v>39</v>
      </c>
      <c r="H8445" t="s">
        <v>6745</v>
      </c>
      <c r="I8445" t="s">
        <v>195</v>
      </c>
    </row>
    <row r="8446" spans="1:9">
      <c r="A8446" t="s">
        <v>6</v>
      </c>
      <c r="B8446" t="s">
        <v>1530</v>
      </c>
      <c r="C8446" t="s">
        <v>636</v>
      </c>
      <c r="D8446" t="s">
        <v>640</v>
      </c>
      <c r="E8446" t="s">
        <v>8542</v>
      </c>
      <c r="F8446" t="s">
        <v>17</v>
      </c>
      <c r="G8446" t="s">
        <v>39</v>
      </c>
      <c r="H8446" t="s">
        <v>6745</v>
      </c>
      <c r="I8446" t="s">
        <v>195</v>
      </c>
    </row>
    <row r="8447" spans="1:9">
      <c r="A8447" t="s">
        <v>6</v>
      </c>
      <c r="B8447" t="s">
        <v>1530</v>
      </c>
      <c r="C8447" t="s">
        <v>6753</v>
      </c>
      <c r="D8447" t="s">
        <v>6754</v>
      </c>
      <c r="E8447" t="s">
        <v>8543</v>
      </c>
      <c r="F8447" t="s">
        <v>17</v>
      </c>
      <c r="G8447" t="s">
        <v>39</v>
      </c>
      <c r="H8447" t="s">
        <v>6745</v>
      </c>
      <c r="I8447" t="s">
        <v>195</v>
      </c>
    </row>
    <row r="8448" spans="1:9">
      <c r="A8448" t="s">
        <v>6</v>
      </c>
      <c r="B8448" t="s">
        <v>1530</v>
      </c>
      <c r="C8448" t="s">
        <v>636</v>
      </c>
      <c r="D8448" t="s">
        <v>640</v>
      </c>
      <c r="E8448" t="s">
        <v>8544</v>
      </c>
      <c r="F8448" t="s">
        <v>17</v>
      </c>
      <c r="G8448" t="s">
        <v>39</v>
      </c>
      <c r="H8448" t="s">
        <v>6745</v>
      </c>
      <c r="I8448" t="s">
        <v>195</v>
      </c>
    </row>
    <row r="8449" spans="1:9">
      <c r="A8449" t="s">
        <v>6</v>
      </c>
      <c r="B8449" t="s">
        <v>1575</v>
      </c>
      <c r="C8449" t="s">
        <v>1485</v>
      </c>
      <c r="D8449" t="s">
        <v>1486</v>
      </c>
      <c r="E8449" t="s">
        <v>8545</v>
      </c>
      <c r="F8449" t="s">
        <v>17</v>
      </c>
      <c r="G8449" t="s">
        <v>24</v>
      </c>
      <c r="H8449" t="s">
        <v>6745</v>
      </c>
      <c r="I8449" t="s">
        <v>195</v>
      </c>
    </row>
    <row r="8450" spans="1:9">
      <c r="A8450" t="s">
        <v>6</v>
      </c>
      <c r="B8450" t="s">
        <v>1707</v>
      </c>
      <c r="C8450" t="s">
        <v>2476</v>
      </c>
      <c r="D8450" t="s">
        <v>7106</v>
      </c>
      <c r="E8450" t="s">
        <v>8546</v>
      </c>
      <c r="F8450" t="s">
        <v>17</v>
      </c>
      <c r="G8450" t="s">
        <v>24</v>
      </c>
      <c r="H8450" t="s">
        <v>6745</v>
      </c>
      <c r="I8450" t="s">
        <v>195</v>
      </c>
    </row>
    <row r="8451" spans="1:9">
      <c r="A8451" t="s">
        <v>6</v>
      </c>
      <c r="B8451" t="s">
        <v>1707</v>
      </c>
      <c r="C8451" t="s">
        <v>8547</v>
      </c>
      <c r="D8451" t="s">
        <v>8548</v>
      </c>
      <c r="E8451" t="s">
        <v>8549</v>
      </c>
      <c r="F8451" t="s">
        <v>17</v>
      </c>
      <c r="G8451" t="s">
        <v>39</v>
      </c>
      <c r="H8451" t="s">
        <v>6745</v>
      </c>
      <c r="I8451" t="s">
        <v>195</v>
      </c>
    </row>
    <row r="8452" spans="1:9">
      <c r="A8452" t="s">
        <v>6</v>
      </c>
      <c r="B8452" t="s">
        <v>1725</v>
      </c>
      <c r="C8452" t="s">
        <v>283</v>
      </c>
      <c r="D8452" t="s">
        <v>1732</v>
      </c>
      <c r="E8452" t="s">
        <v>6981</v>
      </c>
      <c r="F8452" t="s">
        <v>17</v>
      </c>
      <c r="G8452" t="s">
        <v>39</v>
      </c>
      <c r="H8452" t="s">
        <v>6745</v>
      </c>
      <c r="I8452" t="s">
        <v>195</v>
      </c>
    </row>
    <row r="8453" spans="1:9">
      <c r="A8453" t="s">
        <v>6</v>
      </c>
      <c r="B8453" t="s">
        <v>1725</v>
      </c>
      <c r="C8453" t="s">
        <v>8483</v>
      </c>
      <c r="D8453" t="s">
        <v>8528</v>
      </c>
      <c r="E8453" t="s">
        <v>8499</v>
      </c>
      <c r="F8453" t="s">
        <v>17</v>
      </c>
      <c r="G8453" t="s">
        <v>39</v>
      </c>
      <c r="H8453" t="s">
        <v>6745</v>
      </c>
      <c r="I8453" t="s">
        <v>195</v>
      </c>
    </row>
    <row r="8454" spans="1:9">
      <c r="A8454" t="s">
        <v>6</v>
      </c>
      <c r="B8454" t="s">
        <v>1725</v>
      </c>
      <c r="C8454" t="s">
        <v>8483</v>
      </c>
      <c r="D8454" t="s">
        <v>8528</v>
      </c>
      <c r="E8454" t="s">
        <v>8490</v>
      </c>
      <c r="F8454" t="s">
        <v>17</v>
      </c>
      <c r="G8454" t="s">
        <v>39</v>
      </c>
      <c r="H8454" t="s">
        <v>6745</v>
      </c>
      <c r="I8454" t="s">
        <v>195</v>
      </c>
    </row>
    <row r="8455" spans="1:9">
      <c r="A8455" t="s">
        <v>6</v>
      </c>
      <c r="B8455" t="s">
        <v>1725</v>
      </c>
      <c r="C8455" t="s">
        <v>8483</v>
      </c>
      <c r="D8455" t="s">
        <v>8528</v>
      </c>
      <c r="E8455" t="s">
        <v>8530</v>
      </c>
      <c r="F8455" t="s">
        <v>17</v>
      </c>
      <c r="G8455" t="s">
        <v>39</v>
      </c>
      <c r="H8455" t="s">
        <v>6745</v>
      </c>
      <c r="I8455" t="s">
        <v>195</v>
      </c>
    </row>
    <row r="8456" spans="1:9">
      <c r="A8456" t="s">
        <v>6</v>
      </c>
      <c r="B8456" t="s">
        <v>1725</v>
      </c>
      <c r="C8456" t="s">
        <v>8483</v>
      </c>
      <c r="D8456" t="s">
        <v>8528</v>
      </c>
      <c r="E8456" t="s">
        <v>8491</v>
      </c>
      <c r="F8456" t="s">
        <v>17</v>
      </c>
      <c r="G8456" t="s">
        <v>39</v>
      </c>
      <c r="H8456" t="s">
        <v>6745</v>
      </c>
      <c r="I8456" t="s">
        <v>195</v>
      </c>
    </row>
    <row r="8457" spans="1:9">
      <c r="A8457" t="s">
        <v>6</v>
      </c>
      <c r="B8457" t="s">
        <v>1725</v>
      </c>
      <c r="C8457" t="s">
        <v>8483</v>
      </c>
      <c r="D8457" t="s">
        <v>8528</v>
      </c>
      <c r="E8457" t="s">
        <v>8493</v>
      </c>
      <c r="F8457" t="s">
        <v>17</v>
      </c>
      <c r="G8457" t="s">
        <v>39</v>
      </c>
      <c r="H8457" t="s">
        <v>6745</v>
      </c>
      <c r="I8457" t="s">
        <v>195</v>
      </c>
    </row>
    <row r="8458" spans="1:9">
      <c r="A8458" t="s">
        <v>6</v>
      </c>
      <c r="B8458" t="s">
        <v>1725</v>
      </c>
      <c r="C8458" t="s">
        <v>8483</v>
      </c>
      <c r="D8458" t="s">
        <v>8528</v>
      </c>
      <c r="E8458" t="s">
        <v>8489</v>
      </c>
      <c r="F8458" t="s">
        <v>17</v>
      </c>
      <c r="G8458" t="s">
        <v>39</v>
      </c>
      <c r="H8458" t="s">
        <v>6745</v>
      </c>
      <c r="I8458" t="s">
        <v>195</v>
      </c>
    </row>
    <row r="8459" spans="1:9">
      <c r="A8459" t="s">
        <v>6</v>
      </c>
      <c r="B8459" t="s">
        <v>1725</v>
      </c>
      <c r="C8459" t="s">
        <v>8483</v>
      </c>
      <c r="D8459" t="s">
        <v>8528</v>
      </c>
      <c r="E8459" t="s">
        <v>8535</v>
      </c>
      <c r="F8459" t="s">
        <v>17</v>
      </c>
      <c r="G8459" t="s">
        <v>39</v>
      </c>
      <c r="H8459" t="s">
        <v>6745</v>
      </c>
      <c r="I8459" t="s">
        <v>195</v>
      </c>
    </row>
    <row r="8460" spans="1:9">
      <c r="A8460" t="s">
        <v>6</v>
      </c>
      <c r="B8460" t="s">
        <v>1725</v>
      </c>
      <c r="C8460" t="s">
        <v>8483</v>
      </c>
      <c r="D8460" t="s">
        <v>8528</v>
      </c>
      <c r="E8460" t="s">
        <v>8496</v>
      </c>
      <c r="F8460" t="s">
        <v>17</v>
      </c>
      <c r="G8460" t="s">
        <v>39</v>
      </c>
      <c r="H8460" t="s">
        <v>6745</v>
      </c>
      <c r="I8460" t="s">
        <v>195</v>
      </c>
    </row>
    <row r="8461" spans="1:9">
      <c r="A8461" t="s">
        <v>6</v>
      </c>
      <c r="B8461" t="s">
        <v>1725</v>
      </c>
      <c r="C8461" t="s">
        <v>8483</v>
      </c>
      <c r="D8461" t="s">
        <v>8528</v>
      </c>
      <c r="E8461" t="s">
        <v>8550</v>
      </c>
      <c r="F8461" t="s">
        <v>17</v>
      </c>
      <c r="G8461" t="s">
        <v>39</v>
      </c>
      <c r="H8461" t="s">
        <v>6745</v>
      </c>
      <c r="I8461" t="s">
        <v>195</v>
      </c>
    </row>
    <row r="8462" spans="1:9">
      <c r="A8462" t="s">
        <v>6</v>
      </c>
      <c r="B8462" t="s">
        <v>1725</v>
      </c>
      <c r="C8462" t="s">
        <v>8483</v>
      </c>
      <c r="D8462" t="s">
        <v>8528</v>
      </c>
      <c r="E8462" t="s">
        <v>8498</v>
      </c>
      <c r="F8462" t="s">
        <v>17</v>
      </c>
      <c r="G8462" t="s">
        <v>39</v>
      </c>
      <c r="H8462" t="s">
        <v>6745</v>
      </c>
      <c r="I8462" t="s">
        <v>195</v>
      </c>
    </row>
    <row r="8463" spans="1:9">
      <c r="A8463" t="s">
        <v>6</v>
      </c>
      <c r="B8463" t="s">
        <v>1725</v>
      </c>
      <c r="C8463" t="s">
        <v>8483</v>
      </c>
      <c r="D8463" t="s">
        <v>8528</v>
      </c>
      <c r="E8463" t="s">
        <v>8497</v>
      </c>
      <c r="F8463" t="s">
        <v>17</v>
      </c>
      <c r="G8463" t="s">
        <v>39</v>
      </c>
      <c r="H8463" t="s">
        <v>6745</v>
      </c>
      <c r="I8463" t="s">
        <v>195</v>
      </c>
    </row>
    <row r="8464" spans="1:9">
      <c r="A8464" t="s">
        <v>6</v>
      </c>
      <c r="B8464" t="s">
        <v>1725</v>
      </c>
      <c r="C8464" t="s">
        <v>8483</v>
      </c>
      <c r="D8464" t="s">
        <v>8528</v>
      </c>
      <c r="E8464" t="s">
        <v>8501</v>
      </c>
      <c r="F8464" t="s">
        <v>17</v>
      </c>
      <c r="G8464" t="s">
        <v>39</v>
      </c>
      <c r="H8464" t="s">
        <v>6745</v>
      </c>
      <c r="I8464" t="s">
        <v>195</v>
      </c>
    </row>
    <row r="8465" spans="1:9">
      <c r="A8465" t="s">
        <v>6</v>
      </c>
      <c r="B8465" t="s">
        <v>1771</v>
      </c>
      <c r="C8465" t="s">
        <v>8551</v>
      </c>
      <c r="D8465" t="s">
        <v>8552</v>
      </c>
      <c r="E8465" t="s">
        <v>8553</v>
      </c>
      <c r="F8465" t="s">
        <v>17</v>
      </c>
      <c r="G8465" t="s">
        <v>33</v>
      </c>
      <c r="H8465" t="s">
        <v>6745</v>
      </c>
      <c r="I8465" t="s">
        <v>195</v>
      </c>
    </row>
    <row r="8466" spans="1:9">
      <c r="A8466" t="s">
        <v>6</v>
      </c>
      <c r="B8466" t="s">
        <v>1771</v>
      </c>
      <c r="C8466" t="s">
        <v>8551</v>
      </c>
      <c r="D8466" t="s">
        <v>8552</v>
      </c>
      <c r="E8466" t="s">
        <v>8554</v>
      </c>
      <c r="F8466" t="s">
        <v>17</v>
      </c>
      <c r="G8466" t="s">
        <v>33</v>
      </c>
      <c r="H8466" t="s">
        <v>6745</v>
      </c>
      <c r="I8466" t="s">
        <v>195</v>
      </c>
    </row>
    <row r="8467" spans="1:9">
      <c r="A8467" t="s">
        <v>6</v>
      </c>
      <c r="B8467" t="s">
        <v>1771</v>
      </c>
      <c r="C8467" t="s">
        <v>8551</v>
      </c>
      <c r="D8467" t="s">
        <v>8552</v>
      </c>
      <c r="E8467" t="s">
        <v>8555</v>
      </c>
      <c r="F8467" t="s">
        <v>17</v>
      </c>
      <c r="G8467" t="s">
        <v>33</v>
      </c>
      <c r="H8467" t="s">
        <v>6745</v>
      </c>
      <c r="I8467" t="s">
        <v>195</v>
      </c>
    </row>
    <row r="8468" spans="1:9">
      <c r="A8468" t="s">
        <v>6</v>
      </c>
      <c r="B8468" t="s">
        <v>1771</v>
      </c>
      <c r="C8468" t="s">
        <v>8551</v>
      </c>
      <c r="D8468" t="s">
        <v>8552</v>
      </c>
      <c r="E8468" t="s">
        <v>8556</v>
      </c>
      <c r="F8468" t="s">
        <v>17</v>
      </c>
      <c r="G8468" t="s">
        <v>33</v>
      </c>
      <c r="H8468" t="s">
        <v>6745</v>
      </c>
      <c r="I8468" t="s">
        <v>195</v>
      </c>
    </row>
    <row r="8469" spans="1:9">
      <c r="A8469" t="s">
        <v>6</v>
      </c>
      <c r="B8469" t="s">
        <v>1771</v>
      </c>
      <c r="C8469" t="s">
        <v>8551</v>
      </c>
      <c r="D8469" t="s">
        <v>8552</v>
      </c>
      <c r="E8469" t="s">
        <v>8557</v>
      </c>
      <c r="F8469" t="s">
        <v>17</v>
      </c>
      <c r="G8469" t="s">
        <v>33</v>
      </c>
      <c r="H8469" t="s">
        <v>6745</v>
      </c>
      <c r="I8469" t="s">
        <v>195</v>
      </c>
    </row>
    <row r="8470" spans="1:9">
      <c r="A8470" t="s">
        <v>6</v>
      </c>
      <c r="B8470" t="s">
        <v>1771</v>
      </c>
      <c r="C8470" t="s">
        <v>8551</v>
      </c>
      <c r="D8470" t="s">
        <v>8552</v>
      </c>
      <c r="E8470" t="s">
        <v>8558</v>
      </c>
      <c r="F8470" t="s">
        <v>17</v>
      </c>
      <c r="G8470" t="s">
        <v>33</v>
      </c>
      <c r="H8470" t="s">
        <v>6745</v>
      </c>
      <c r="I8470" t="s">
        <v>195</v>
      </c>
    </row>
    <row r="8471" spans="1:9">
      <c r="A8471" t="s">
        <v>6</v>
      </c>
      <c r="B8471" t="s">
        <v>1771</v>
      </c>
      <c r="C8471" t="s">
        <v>8551</v>
      </c>
      <c r="D8471" t="s">
        <v>8552</v>
      </c>
      <c r="E8471" t="s">
        <v>8559</v>
      </c>
      <c r="F8471" t="s">
        <v>17</v>
      </c>
      <c r="G8471" t="s">
        <v>33</v>
      </c>
      <c r="H8471" t="s">
        <v>6745</v>
      </c>
      <c r="I8471" t="s">
        <v>195</v>
      </c>
    </row>
    <row r="8472" spans="1:9">
      <c r="A8472" t="s">
        <v>6</v>
      </c>
      <c r="B8472" t="s">
        <v>1796</v>
      </c>
      <c r="C8472" t="s">
        <v>636</v>
      </c>
      <c r="D8472" t="s">
        <v>618</v>
      </c>
      <c r="E8472" t="s">
        <v>8560</v>
      </c>
      <c r="F8472" t="s">
        <v>17</v>
      </c>
      <c r="G8472" t="s">
        <v>39</v>
      </c>
      <c r="H8472" t="s">
        <v>6745</v>
      </c>
      <c r="I8472" t="s">
        <v>195</v>
      </c>
    </row>
    <row r="8473" spans="1:9">
      <c r="A8473" t="s">
        <v>6</v>
      </c>
      <c r="B8473" t="s">
        <v>1831</v>
      </c>
      <c r="C8473" t="s">
        <v>617</v>
      </c>
      <c r="D8473" t="s">
        <v>618</v>
      </c>
      <c r="E8473" t="s">
        <v>8561</v>
      </c>
      <c r="F8473" t="s">
        <v>17</v>
      </c>
      <c r="G8473" t="s">
        <v>39</v>
      </c>
      <c r="H8473" t="s">
        <v>6745</v>
      </c>
      <c r="I8473" t="s">
        <v>195</v>
      </c>
    </row>
    <row r="8474" spans="1:9">
      <c r="A8474" t="s">
        <v>6</v>
      </c>
      <c r="B8474" t="s">
        <v>1849</v>
      </c>
      <c r="C8474" t="s">
        <v>5549</v>
      </c>
      <c r="D8474" t="s">
        <v>5538</v>
      </c>
      <c r="E8474" t="s">
        <v>8562</v>
      </c>
      <c r="F8474" t="s">
        <v>17</v>
      </c>
      <c r="G8474" t="s">
        <v>39</v>
      </c>
      <c r="H8474" t="s">
        <v>6745</v>
      </c>
      <c r="I8474" t="s">
        <v>195</v>
      </c>
    </row>
    <row r="8475" spans="1:9">
      <c r="A8475" t="s">
        <v>6</v>
      </c>
      <c r="B8475" t="s">
        <v>1963</v>
      </c>
      <c r="C8475" t="s">
        <v>1447</v>
      </c>
      <c r="D8475" t="s">
        <v>1448</v>
      </c>
      <c r="E8475" t="s">
        <v>6810</v>
      </c>
      <c r="F8475" t="s">
        <v>17</v>
      </c>
      <c r="G8475" t="s">
        <v>89</v>
      </c>
      <c r="H8475" t="s">
        <v>6745</v>
      </c>
      <c r="I8475" t="s">
        <v>195</v>
      </c>
    </row>
    <row r="8476" spans="1:9">
      <c r="A8476" t="s">
        <v>6</v>
      </c>
      <c r="B8476" t="s">
        <v>2018</v>
      </c>
      <c r="C8476" t="s">
        <v>56</v>
      </c>
      <c r="D8476" t="s">
        <v>57</v>
      </c>
      <c r="E8476" t="s">
        <v>8563</v>
      </c>
      <c r="F8476" t="s">
        <v>17</v>
      </c>
      <c r="G8476" t="s">
        <v>39</v>
      </c>
      <c r="H8476" t="s">
        <v>6745</v>
      </c>
      <c r="I8476" t="s">
        <v>195</v>
      </c>
    </row>
    <row r="8477" spans="1:9">
      <c r="A8477" t="s">
        <v>6</v>
      </c>
      <c r="B8477" t="s">
        <v>2073</v>
      </c>
      <c r="C8477" t="s">
        <v>102</v>
      </c>
      <c r="D8477" t="s">
        <v>103</v>
      </c>
      <c r="E8477" t="s">
        <v>8023</v>
      </c>
      <c r="F8477" t="s">
        <v>17</v>
      </c>
      <c r="G8477" t="s">
        <v>39</v>
      </c>
      <c r="H8477" t="s">
        <v>6745</v>
      </c>
      <c r="I8477" t="s">
        <v>195</v>
      </c>
    </row>
    <row r="8478" spans="1:9">
      <c r="A8478" t="s">
        <v>6</v>
      </c>
      <c r="B8478" t="s">
        <v>4860</v>
      </c>
      <c r="C8478" t="s">
        <v>7103</v>
      </c>
      <c r="D8478" t="s">
        <v>7104</v>
      </c>
      <c r="E8478" t="s">
        <v>8564</v>
      </c>
      <c r="F8478" t="s">
        <v>17</v>
      </c>
      <c r="G8478" t="s">
        <v>39</v>
      </c>
      <c r="H8478" t="s">
        <v>6745</v>
      </c>
      <c r="I8478" t="s">
        <v>195</v>
      </c>
    </row>
    <row r="8479" spans="1:9">
      <c r="A8479" t="s">
        <v>6</v>
      </c>
      <c r="B8479" t="s">
        <v>4860</v>
      </c>
      <c r="C8479" t="s">
        <v>7103</v>
      </c>
      <c r="D8479" t="s">
        <v>7104</v>
      </c>
      <c r="E8479" t="s">
        <v>8565</v>
      </c>
      <c r="F8479" t="s">
        <v>17</v>
      </c>
      <c r="G8479" t="s">
        <v>39</v>
      </c>
      <c r="H8479" t="s">
        <v>6745</v>
      </c>
      <c r="I8479" t="s">
        <v>195</v>
      </c>
    </row>
    <row r="8480" spans="1:9">
      <c r="A8480" t="s">
        <v>6</v>
      </c>
      <c r="B8480" t="s">
        <v>4860</v>
      </c>
      <c r="C8480" t="s">
        <v>7103</v>
      </c>
      <c r="D8480" t="s">
        <v>7104</v>
      </c>
      <c r="E8480" t="s">
        <v>8566</v>
      </c>
      <c r="F8480" t="s">
        <v>17</v>
      </c>
      <c r="G8480" t="s">
        <v>39</v>
      </c>
      <c r="H8480" t="s">
        <v>6745</v>
      </c>
      <c r="I8480" t="s">
        <v>195</v>
      </c>
    </row>
    <row r="8481" spans="1:9">
      <c r="A8481" t="s">
        <v>6</v>
      </c>
      <c r="B8481" t="s">
        <v>4860</v>
      </c>
      <c r="C8481" t="s">
        <v>7103</v>
      </c>
      <c r="D8481" t="s">
        <v>7104</v>
      </c>
      <c r="E8481" t="s">
        <v>8567</v>
      </c>
      <c r="F8481" t="s">
        <v>17</v>
      </c>
      <c r="G8481" t="s">
        <v>39</v>
      </c>
      <c r="H8481" t="s">
        <v>6745</v>
      </c>
      <c r="I8481" t="s">
        <v>195</v>
      </c>
    </row>
    <row r="8482" spans="1:9">
      <c r="A8482" t="s">
        <v>6</v>
      </c>
      <c r="B8482" t="s">
        <v>2119</v>
      </c>
      <c r="C8482" t="s">
        <v>2125</v>
      </c>
      <c r="D8482" t="s">
        <v>2126</v>
      </c>
      <c r="E8482" t="s">
        <v>8568</v>
      </c>
      <c r="F8482" t="s">
        <v>17</v>
      </c>
      <c r="G8482" t="s">
        <v>24</v>
      </c>
      <c r="H8482" t="s">
        <v>6745</v>
      </c>
      <c r="I8482" t="s">
        <v>195</v>
      </c>
    </row>
    <row r="8483" spans="1:9">
      <c r="A8483" t="s">
        <v>6</v>
      </c>
      <c r="B8483" t="s">
        <v>2163</v>
      </c>
      <c r="C8483" t="s">
        <v>14</v>
      </c>
      <c r="D8483" t="s">
        <v>15</v>
      </c>
      <c r="E8483" t="s">
        <v>8569</v>
      </c>
      <c r="F8483" t="s">
        <v>17</v>
      </c>
      <c r="G8483" t="s">
        <v>28</v>
      </c>
      <c r="H8483" t="s">
        <v>6745</v>
      </c>
      <c r="I8483" t="s">
        <v>195</v>
      </c>
    </row>
    <row r="8484" spans="1:9">
      <c r="A8484" t="s">
        <v>6</v>
      </c>
      <c r="B8484" t="s">
        <v>2163</v>
      </c>
      <c r="C8484" t="s">
        <v>617</v>
      </c>
      <c r="D8484" t="s">
        <v>1455</v>
      </c>
      <c r="E8484" t="s">
        <v>8570</v>
      </c>
      <c r="F8484" t="s">
        <v>17</v>
      </c>
      <c r="G8484" t="s">
        <v>39</v>
      </c>
      <c r="H8484" t="s">
        <v>6745</v>
      </c>
      <c r="I8484" t="s">
        <v>195</v>
      </c>
    </row>
    <row r="8485" spans="1:9">
      <c r="A8485" t="s">
        <v>6</v>
      </c>
      <c r="B8485" t="s">
        <v>2284</v>
      </c>
      <c r="C8485" t="s">
        <v>14</v>
      </c>
      <c r="D8485" t="s">
        <v>15</v>
      </c>
      <c r="E8485" t="s">
        <v>8571</v>
      </c>
      <c r="F8485" t="s">
        <v>17</v>
      </c>
      <c r="G8485" t="s">
        <v>18</v>
      </c>
      <c r="H8485" t="s">
        <v>6745</v>
      </c>
      <c r="I8485" t="s">
        <v>195</v>
      </c>
    </row>
    <row r="8486" spans="1:9">
      <c r="A8486" t="s">
        <v>6</v>
      </c>
      <c r="B8486" t="s">
        <v>2284</v>
      </c>
      <c r="C8486" t="s">
        <v>56</v>
      </c>
      <c r="D8486" t="s">
        <v>57</v>
      </c>
      <c r="E8486" t="s">
        <v>8572</v>
      </c>
      <c r="F8486" t="s">
        <v>17</v>
      </c>
      <c r="G8486" t="s">
        <v>39</v>
      </c>
      <c r="H8486" t="s">
        <v>6745</v>
      </c>
      <c r="I8486" t="s">
        <v>195</v>
      </c>
    </row>
    <row r="8487" spans="1:9">
      <c r="A8487" t="s">
        <v>6</v>
      </c>
      <c r="B8487" t="s">
        <v>2284</v>
      </c>
      <c r="C8487" t="s">
        <v>56</v>
      </c>
      <c r="D8487" t="s">
        <v>57</v>
      </c>
      <c r="E8487" t="s">
        <v>8573</v>
      </c>
      <c r="F8487" t="s">
        <v>17</v>
      </c>
      <c r="G8487" t="s">
        <v>39</v>
      </c>
      <c r="H8487" t="s">
        <v>6745</v>
      </c>
      <c r="I8487" t="s">
        <v>195</v>
      </c>
    </row>
    <row r="8488" spans="1:9">
      <c r="A8488" t="s">
        <v>6</v>
      </c>
      <c r="B8488" t="s">
        <v>2284</v>
      </c>
      <c r="C8488" t="s">
        <v>276</v>
      </c>
      <c r="D8488" t="s">
        <v>1737</v>
      </c>
      <c r="E8488" t="s">
        <v>305</v>
      </c>
      <c r="F8488" t="s">
        <v>17</v>
      </c>
      <c r="G8488" t="s">
        <v>24</v>
      </c>
      <c r="H8488" t="s">
        <v>6745</v>
      </c>
      <c r="I8488" t="s">
        <v>195</v>
      </c>
    </row>
    <row r="8489" spans="1:9">
      <c r="A8489" t="s">
        <v>6</v>
      </c>
      <c r="B8489" t="s">
        <v>2328</v>
      </c>
      <c r="C8489" t="s">
        <v>8574</v>
      </c>
      <c r="D8489" t="s">
        <v>8575</v>
      </c>
      <c r="E8489" t="s">
        <v>8576</v>
      </c>
      <c r="F8489" t="s">
        <v>17</v>
      </c>
      <c r="G8489" t="s">
        <v>39</v>
      </c>
      <c r="H8489" t="s">
        <v>6745</v>
      </c>
      <c r="I8489" t="s">
        <v>195</v>
      </c>
    </row>
    <row r="8490" spans="1:9">
      <c r="A8490" t="s">
        <v>6</v>
      </c>
      <c r="B8490" t="s">
        <v>2382</v>
      </c>
      <c r="C8490" t="s">
        <v>7245</v>
      </c>
      <c r="D8490" t="s">
        <v>8577</v>
      </c>
      <c r="E8490" t="s">
        <v>8578</v>
      </c>
      <c r="F8490" t="s">
        <v>17</v>
      </c>
      <c r="G8490" t="s">
        <v>24</v>
      </c>
      <c r="H8490" t="s">
        <v>6745</v>
      </c>
      <c r="I8490" t="s">
        <v>195</v>
      </c>
    </row>
    <row r="8491" spans="1:9">
      <c r="A8491" t="s">
        <v>6</v>
      </c>
      <c r="B8491" t="s">
        <v>2382</v>
      </c>
      <c r="C8491" t="s">
        <v>1343</v>
      </c>
      <c r="D8491" t="s">
        <v>1344</v>
      </c>
      <c r="E8491" t="s">
        <v>8579</v>
      </c>
      <c r="F8491" t="s">
        <v>17</v>
      </c>
      <c r="G8491" t="s">
        <v>39</v>
      </c>
      <c r="H8491" t="s">
        <v>6745</v>
      </c>
      <c r="I8491" t="s">
        <v>195</v>
      </c>
    </row>
    <row r="8492" spans="1:9">
      <c r="A8492" t="s">
        <v>6</v>
      </c>
      <c r="B8492" t="s">
        <v>2399</v>
      </c>
      <c r="C8492" t="s">
        <v>8580</v>
      </c>
      <c r="D8492" t="s">
        <v>8581</v>
      </c>
      <c r="E8492" t="s">
        <v>8582</v>
      </c>
      <c r="F8492" t="s">
        <v>17</v>
      </c>
      <c r="G8492" t="s">
        <v>39</v>
      </c>
      <c r="H8492" t="s">
        <v>6745</v>
      </c>
      <c r="I8492" t="s">
        <v>195</v>
      </c>
    </row>
    <row r="8493" spans="1:9">
      <c r="A8493" t="s">
        <v>6</v>
      </c>
      <c r="B8493" t="s">
        <v>2399</v>
      </c>
      <c r="C8493" t="s">
        <v>8580</v>
      </c>
      <c r="D8493" t="s">
        <v>8581</v>
      </c>
      <c r="E8493" t="s">
        <v>8583</v>
      </c>
      <c r="F8493" t="s">
        <v>17</v>
      </c>
      <c r="G8493" t="s">
        <v>39</v>
      </c>
      <c r="H8493" t="s">
        <v>6745</v>
      </c>
      <c r="I8493" t="s">
        <v>195</v>
      </c>
    </row>
    <row r="8494" spans="1:9">
      <c r="A8494" t="s">
        <v>6</v>
      </c>
      <c r="B8494" t="s">
        <v>2419</v>
      </c>
      <c r="C8494" t="s">
        <v>2128</v>
      </c>
      <c r="D8494" t="s">
        <v>2129</v>
      </c>
      <c r="E8494" t="s">
        <v>7261</v>
      </c>
      <c r="F8494" t="s">
        <v>17</v>
      </c>
      <c r="G8494" t="s">
        <v>63</v>
      </c>
      <c r="H8494" t="s">
        <v>6745</v>
      </c>
      <c r="I8494" t="s">
        <v>195</v>
      </c>
    </row>
    <row r="8495" spans="1:9">
      <c r="A8495" t="s">
        <v>6</v>
      </c>
      <c r="B8495" t="s">
        <v>2426</v>
      </c>
      <c r="C8495" t="s">
        <v>283</v>
      </c>
      <c r="D8495" t="s">
        <v>2373</v>
      </c>
      <c r="E8495" t="s">
        <v>8584</v>
      </c>
      <c r="F8495" t="s">
        <v>17</v>
      </c>
      <c r="G8495" t="s">
        <v>39</v>
      </c>
      <c r="H8495" t="s">
        <v>6745</v>
      </c>
      <c r="I8495" t="s">
        <v>195</v>
      </c>
    </row>
    <row r="8496" spans="1:9">
      <c r="A8496" t="s">
        <v>6</v>
      </c>
      <c r="B8496" t="s">
        <v>2444</v>
      </c>
      <c r="C8496" t="s">
        <v>283</v>
      </c>
      <c r="D8496" t="s">
        <v>2363</v>
      </c>
      <c r="E8496" t="s">
        <v>7177</v>
      </c>
      <c r="F8496" t="s">
        <v>17</v>
      </c>
      <c r="G8496" t="s">
        <v>39</v>
      </c>
      <c r="H8496" t="s">
        <v>6745</v>
      </c>
      <c r="I8496" t="s">
        <v>195</v>
      </c>
    </row>
    <row r="8497" spans="1:9">
      <c r="A8497" t="s">
        <v>6</v>
      </c>
      <c r="B8497" t="s">
        <v>2455</v>
      </c>
      <c r="C8497" t="s">
        <v>4291</v>
      </c>
      <c r="D8497" t="s">
        <v>4292</v>
      </c>
      <c r="E8497" t="s">
        <v>8585</v>
      </c>
      <c r="F8497" t="s">
        <v>17</v>
      </c>
      <c r="G8497" t="s">
        <v>39</v>
      </c>
      <c r="H8497" t="s">
        <v>6745</v>
      </c>
      <c r="I8497" t="s">
        <v>195</v>
      </c>
    </row>
    <row r="8498" spans="1:9">
      <c r="A8498" t="s">
        <v>6</v>
      </c>
      <c r="B8498" t="s">
        <v>2538</v>
      </c>
      <c r="C8498" t="s">
        <v>276</v>
      </c>
      <c r="D8498" t="s">
        <v>1737</v>
      </c>
      <c r="E8498" t="s">
        <v>6626</v>
      </c>
      <c r="F8498" t="s">
        <v>17</v>
      </c>
      <c r="G8498" t="s">
        <v>24</v>
      </c>
      <c r="H8498" t="s">
        <v>6745</v>
      </c>
      <c r="I8498" t="s">
        <v>195</v>
      </c>
    </row>
    <row r="8499" spans="1:9">
      <c r="A8499" t="s">
        <v>6</v>
      </c>
      <c r="B8499" t="s">
        <v>2539</v>
      </c>
      <c r="C8499" t="s">
        <v>7232</v>
      </c>
      <c r="D8499" t="s">
        <v>7233</v>
      </c>
      <c r="E8499" t="s">
        <v>8586</v>
      </c>
      <c r="F8499" t="s">
        <v>17</v>
      </c>
      <c r="G8499" t="s">
        <v>89</v>
      </c>
      <c r="H8499" t="s">
        <v>6745</v>
      </c>
      <c r="I8499" t="s">
        <v>195</v>
      </c>
    </row>
    <row r="8500" spans="1:9">
      <c r="A8500" t="s">
        <v>6</v>
      </c>
      <c r="B8500" t="s">
        <v>2591</v>
      </c>
      <c r="C8500" t="s">
        <v>53</v>
      </c>
      <c r="D8500" t="s">
        <v>2620</v>
      </c>
      <c r="E8500" t="s">
        <v>8587</v>
      </c>
      <c r="F8500" t="s">
        <v>17</v>
      </c>
      <c r="G8500" t="s">
        <v>635</v>
      </c>
      <c r="H8500" t="s">
        <v>6745</v>
      </c>
      <c r="I8500" t="s">
        <v>195</v>
      </c>
    </row>
    <row r="8501" spans="1:9">
      <c r="A8501" t="s">
        <v>6</v>
      </c>
      <c r="B8501" t="s">
        <v>2633</v>
      </c>
      <c r="C8501" t="s">
        <v>8526</v>
      </c>
      <c r="D8501" t="s">
        <v>8527</v>
      </c>
      <c r="E8501" t="s">
        <v>6743</v>
      </c>
      <c r="F8501" t="s">
        <v>17</v>
      </c>
      <c r="G8501" t="s">
        <v>39</v>
      </c>
      <c r="H8501" t="s">
        <v>6745</v>
      </c>
      <c r="I8501" t="s">
        <v>195</v>
      </c>
    </row>
    <row r="8502" spans="1:9">
      <c r="A8502" t="s">
        <v>6</v>
      </c>
      <c r="B8502" t="s">
        <v>2678</v>
      </c>
      <c r="C8502" t="s">
        <v>440</v>
      </c>
      <c r="D8502" t="s">
        <v>1379</v>
      </c>
      <c r="E8502" t="s">
        <v>8588</v>
      </c>
      <c r="F8502" t="s">
        <v>17</v>
      </c>
      <c r="G8502" t="s">
        <v>39</v>
      </c>
      <c r="H8502" t="s">
        <v>6745</v>
      </c>
      <c r="I8502" t="s">
        <v>195</v>
      </c>
    </row>
    <row r="8503" spans="1:9">
      <c r="A8503" t="s">
        <v>6</v>
      </c>
      <c r="B8503" t="s">
        <v>2708</v>
      </c>
      <c r="C8503" t="s">
        <v>4483</v>
      </c>
      <c r="D8503" t="s">
        <v>4484</v>
      </c>
      <c r="E8503" t="s">
        <v>8589</v>
      </c>
      <c r="F8503" t="s">
        <v>17</v>
      </c>
      <c r="G8503" t="s">
        <v>39</v>
      </c>
      <c r="H8503" t="s">
        <v>6745</v>
      </c>
      <c r="I8503" t="s">
        <v>195</v>
      </c>
    </row>
    <row r="8504" spans="1:9">
      <c r="A8504" t="s">
        <v>6</v>
      </c>
      <c r="B8504" t="s">
        <v>2757</v>
      </c>
      <c r="C8504" t="s">
        <v>8590</v>
      </c>
      <c r="D8504" t="s">
        <v>8591</v>
      </c>
      <c r="E8504" t="s">
        <v>8592</v>
      </c>
      <c r="F8504" t="s">
        <v>17</v>
      </c>
      <c r="G8504" t="s">
        <v>24</v>
      </c>
      <c r="H8504" t="s">
        <v>6745</v>
      </c>
      <c r="I8504" t="s">
        <v>195</v>
      </c>
    </row>
    <row r="8505" spans="1:9">
      <c r="A8505" t="s">
        <v>6</v>
      </c>
      <c r="B8505" t="s">
        <v>2798</v>
      </c>
      <c r="C8505" t="s">
        <v>2128</v>
      </c>
      <c r="D8505" t="s">
        <v>2129</v>
      </c>
      <c r="E8505" t="s">
        <v>7261</v>
      </c>
      <c r="F8505" t="s">
        <v>17</v>
      </c>
      <c r="G8505" t="s">
        <v>63</v>
      </c>
      <c r="H8505" t="s">
        <v>6745</v>
      </c>
      <c r="I8505" t="s">
        <v>195</v>
      </c>
    </row>
    <row r="8506" spans="1:9">
      <c r="A8506" t="s">
        <v>6</v>
      </c>
      <c r="B8506" t="s">
        <v>2834</v>
      </c>
      <c r="C8506" t="s">
        <v>376</v>
      </c>
      <c r="D8506" t="s">
        <v>377</v>
      </c>
      <c r="E8506" t="s">
        <v>378</v>
      </c>
      <c r="F8506" t="s">
        <v>17</v>
      </c>
      <c r="G8506" t="s">
        <v>39</v>
      </c>
      <c r="H8506" t="s">
        <v>6745</v>
      </c>
      <c r="I8506" t="s">
        <v>195</v>
      </c>
    </row>
    <row r="8507" spans="1:9">
      <c r="A8507" t="s">
        <v>6</v>
      </c>
      <c r="B8507" t="s">
        <v>2866</v>
      </c>
      <c r="C8507" t="s">
        <v>502</v>
      </c>
      <c r="D8507" t="s">
        <v>503</v>
      </c>
      <c r="E8507" t="s">
        <v>8593</v>
      </c>
      <c r="F8507" t="s">
        <v>17</v>
      </c>
      <c r="G8507" t="s">
        <v>24</v>
      </c>
      <c r="H8507" t="s">
        <v>6745</v>
      </c>
      <c r="I8507" t="s">
        <v>195</v>
      </c>
    </row>
    <row r="8508" spans="1:9">
      <c r="A8508" t="s">
        <v>6</v>
      </c>
      <c r="B8508" t="s">
        <v>2939</v>
      </c>
      <c r="C8508" t="s">
        <v>1693</v>
      </c>
      <c r="D8508" t="s">
        <v>4257</v>
      </c>
      <c r="E8508" t="s">
        <v>8594</v>
      </c>
      <c r="F8508" t="s">
        <v>17</v>
      </c>
      <c r="G8508" t="s">
        <v>63</v>
      </c>
      <c r="H8508" t="s">
        <v>6745</v>
      </c>
      <c r="I8508" t="s">
        <v>195</v>
      </c>
    </row>
    <row r="8509" spans="1:9">
      <c r="A8509" t="s">
        <v>6</v>
      </c>
      <c r="B8509" t="s">
        <v>2939</v>
      </c>
      <c r="C8509" t="s">
        <v>1693</v>
      </c>
      <c r="D8509" t="s">
        <v>4257</v>
      </c>
      <c r="E8509" t="s">
        <v>8595</v>
      </c>
      <c r="F8509" t="s">
        <v>17</v>
      </c>
      <c r="G8509" t="s">
        <v>63</v>
      </c>
      <c r="H8509" t="s">
        <v>6745</v>
      </c>
      <c r="I8509" t="s">
        <v>195</v>
      </c>
    </row>
    <row r="8510" spans="1:9">
      <c r="A8510" t="s">
        <v>6</v>
      </c>
      <c r="B8510" t="s">
        <v>2954</v>
      </c>
      <c r="C8510" t="s">
        <v>617</v>
      </c>
      <c r="D8510" t="s">
        <v>618</v>
      </c>
      <c r="E8510" t="s">
        <v>8596</v>
      </c>
      <c r="F8510" t="s">
        <v>17</v>
      </c>
      <c r="G8510" t="s">
        <v>39</v>
      </c>
      <c r="H8510" t="s">
        <v>6745</v>
      </c>
      <c r="I8510" t="s">
        <v>195</v>
      </c>
    </row>
    <row r="8511" spans="1:9">
      <c r="A8511" t="s">
        <v>6</v>
      </c>
      <c r="B8511" t="s">
        <v>2982</v>
      </c>
      <c r="C8511" t="s">
        <v>53</v>
      </c>
      <c r="D8511" t="s">
        <v>2620</v>
      </c>
      <c r="E8511" t="s">
        <v>8597</v>
      </c>
      <c r="F8511" t="s">
        <v>17</v>
      </c>
      <c r="G8511" t="s">
        <v>635</v>
      </c>
      <c r="H8511" t="s">
        <v>6745</v>
      </c>
      <c r="I8511" t="s">
        <v>195</v>
      </c>
    </row>
    <row r="8512" spans="1:9">
      <c r="A8512" t="s">
        <v>6</v>
      </c>
      <c r="B8512" t="s">
        <v>3015</v>
      </c>
      <c r="C8512" t="s">
        <v>1287</v>
      </c>
      <c r="D8512" t="s">
        <v>4484</v>
      </c>
      <c r="E8512" t="s">
        <v>8598</v>
      </c>
      <c r="F8512" t="s">
        <v>17</v>
      </c>
      <c r="G8512" t="s">
        <v>39</v>
      </c>
      <c r="H8512" t="s">
        <v>6745</v>
      </c>
      <c r="I8512" t="s">
        <v>195</v>
      </c>
    </row>
    <row r="8513" spans="1:9">
      <c r="A8513" t="s">
        <v>6</v>
      </c>
      <c r="B8513" t="s">
        <v>3073</v>
      </c>
      <c r="C8513" t="s">
        <v>8220</v>
      </c>
      <c r="D8513" t="s">
        <v>8221</v>
      </c>
      <c r="E8513" t="s">
        <v>8599</v>
      </c>
      <c r="F8513" t="s">
        <v>17</v>
      </c>
      <c r="G8513" t="s">
        <v>39</v>
      </c>
      <c r="H8513" t="s">
        <v>6745</v>
      </c>
      <c r="I8513" t="s">
        <v>195</v>
      </c>
    </row>
    <row r="8514" spans="1:9">
      <c r="A8514" t="s">
        <v>6</v>
      </c>
      <c r="B8514" t="s">
        <v>3163</v>
      </c>
      <c r="C8514" t="s">
        <v>3164</v>
      </c>
      <c r="D8514" t="s">
        <v>3165</v>
      </c>
      <c r="E8514" t="s">
        <v>8600</v>
      </c>
      <c r="F8514" t="s">
        <v>17</v>
      </c>
      <c r="G8514" t="s">
        <v>24</v>
      </c>
      <c r="H8514" t="s">
        <v>6745</v>
      </c>
      <c r="I8514" t="s">
        <v>195</v>
      </c>
    </row>
    <row r="8515" spans="1:9">
      <c r="A8515" t="s">
        <v>6</v>
      </c>
      <c r="B8515" t="s">
        <v>3184</v>
      </c>
      <c r="C8515" t="s">
        <v>2128</v>
      </c>
      <c r="D8515" t="s">
        <v>2129</v>
      </c>
      <c r="E8515" t="s">
        <v>7261</v>
      </c>
      <c r="F8515" t="s">
        <v>17</v>
      </c>
      <c r="G8515" t="s">
        <v>63</v>
      </c>
      <c r="H8515" t="s">
        <v>6745</v>
      </c>
      <c r="I8515" t="s">
        <v>195</v>
      </c>
    </row>
    <row r="8516" spans="1:9">
      <c r="A8516" t="s">
        <v>6</v>
      </c>
      <c r="B8516" t="s">
        <v>3254</v>
      </c>
      <c r="C8516" t="s">
        <v>8601</v>
      </c>
      <c r="D8516" t="s">
        <v>8602</v>
      </c>
      <c r="E8516" t="s">
        <v>8603</v>
      </c>
      <c r="F8516" t="s">
        <v>17</v>
      </c>
      <c r="G8516" t="s">
        <v>39</v>
      </c>
      <c r="H8516" t="s">
        <v>6745</v>
      </c>
      <c r="I8516" t="s">
        <v>195</v>
      </c>
    </row>
    <row r="8517" spans="1:9">
      <c r="A8517" t="s">
        <v>6</v>
      </c>
      <c r="B8517" t="s">
        <v>3457</v>
      </c>
      <c r="C8517" t="s">
        <v>594</v>
      </c>
      <c r="D8517" t="s">
        <v>3182</v>
      </c>
      <c r="E8517" t="s">
        <v>8604</v>
      </c>
      <c r="F8517" t="s">
        <v>17</v>
      </c>
      <c r="G8517" t="s">
        <v>18</v>
      </c>
      <c r="H8517" t="s">
        <v>6745</v>
      </c>
      <c r="I8517" t="s">
        <v>195</v>
      </c>
    </row>
    <row r="8518" spans="1:9">
      <c r="A8518" t="s">
        <v>6</v>
      </c>
      <c r="B8518" t="s">
        <v>3457</v>
      </c>
      <c r="C8518" t="s">
        <v>2128</v>
      </c>
      <c r="D8518" t="s">
        <v>2676</v>
      </c>
      <c r="E8518" t="s">
        <v>8605</v>
      </c>
      <c r="F8518" t="s">
        <v>17</v>
      </c>
      <c r="G8518" t="s">
        <v>63</v>
      </c>
      <c r="H8518" t="s">
        <v>6745</v>
      </c>
      <c r="I8518" t="s">
        <v>195</v>
      </c>
    </row>
    <row r="8519" spans="1:9">
      <c r="A8519" t="s">
        <v>6</v>
      </c>
      <c r="B8519" t="s">
        <v>3457</v>
      </c>
      <c r="C8519" t="s">
        <v>2128</v>
      </c>
      <c r="D8519" t="s">
        <v>2676</v>
      </c>
      <c r="E8519" t="s">
        <v>8606</v>
      </c>
      <c r="F8519" t="s">
        <v>17</v>
      </c>
      <c r="G8519" t="s">
        <v>63</v>
      </c>
      <c r="H8519" t="s">
        <v>6745</v>
      </c>
      <c r="I8519" t="s">
        <v>195</v>
      </c>
    </row>
    <row r="8520" spans="1:9">
      <c r="A8520" t="s">
        <v>6</v>
      </c>
      <c r="B8520" t="s">
        <v>5808</v>
      </c>
      <c r="C8520" t="s">
        <v>7460</v>
      </c>
      <c r="D8520" t="s">
        <v>7461</v>
      </c>
      <c r="E8520" t="s">
        <v>8607</v>
      </c>
      <c r="F8520" t="s">
        <v>17</v>
      </c>
      <c r="G8520" t="s">
        <v>24</v>
      </c>
      <c r="H8520" t="s">
        <v>6745</v>
      </c>
      <c r="I8520" t="s">
        <v>195</v>
      </c>
    </row>
    <row r="8521" spans="1:9">
      <c r="A8521" t="s">
        <v>6</v>
      </c>
      <c r="B8521" t="s">
        <v>3531</v>
      </c>
      <c r="C8521" t="s">
        <v>972</v>
      </c>
      <c r="D8521" t="s">
        <v>3556</v>
      </c>
      <c r="E8521" t="s">
        <v>8608</v>
      </c>
      <c r="F8521" t="s">
        <v>17</v>
      </c>
      <c r="G8521" t="s">
        <v>3558</v>
      </c>
      <c r="H8521" t="s">
        <v>6745</v>
      </c>
      <c r="I8521" t="s">
        <v>195</v>
      </c>
    </row>
    <row r="8522" spans="1:9">
      <c r="A8522" t="s">
        <v>6</v>
      </c>
      <c r="B8522" t="s">
        <v>3661</v>
      </c>
      <c r="C8522" t="s">
        <v>2128</v>
      </c>
      <c r="D8522" t="s">
        <v>2129</v>
      </c>
      <c r="E8522" t="s">
        <v>8609</v>
      </c>
      <c r="F8522" t="s">
        <v>17</v>
      </c>
      <c r="G8522" t="s">
        <v>63</v>
      </c>
      <c r="H8522" t="s">
        <v>6745</v>
      </c>
      <c r="I8522" t="s">
        <v>195</v>
      </c>
    </row>
    <row r="8523" spans="1:9">
      <c r="A8523" t="s">
        <v>6</v>
      </c>
      <c r="B8523" t="s">
        <v>3678</v>
      </c>
      <c r="C8523" t="s">
        <v>1256</v>
      </c>
      <c r="D8523" t="s">
        <v>3690</v>
      </c>
      <c r="E8523" t="s">
        <v>2087</v>
      </c>
      <c r="F8523" t="s">
        <v>17</v>
      </c>
      <c r="G8523" t="s">
        <v>3187</v>
      </c>
      <c r="H8523" t="s">
        <v>6745</v>
      </c>
      <c r="I8523" t="s">
        <v>195</v>
      </c>
    </row>
    <row r="8524" spans="1:9">
      <c r="A8524" t="s">
        <v>6</v>
      </c>
      <c r="B8524" t="s">
        <v>3701</v>
      </c>
      <c r="C8524" t="s">
        <v>3704</v>
      </c>
      <c r="D8524" t="s">
        <v>3705</v>
      </c>
      <c r="E8524" t="s">
        <v>8610</v>
      </c>
      <c r="F8524" t="s">
        <v>17</v>
      </c>
      <c r="G8524" t="s">
        <v>18</v>
      </c>
      <c r="H8524" t="s">
        <v>6745</v>
      </c>
      <c r="I8524" t="s">
        <v>195</v>
      </c>
    </row>
    <row r="8525" spans="1:9">
      <c r="A8525" t="s">
        <v>6</v>
      </c>
      <c r="B8525" t="s">
        <v>3728</v>
      </c>
      <c r="C8525" t="s">
        <v>1015</v>
      </c>
      <c r="D8525" t="s">
        <v>1016</v>
      </c>
      <c r="E8525" t="s">
        <v>8611</v>
      </c>
      <c r="F8525" t="s">
        <v>17</v>
      </c>
      <c r="G8525" t="s">
        <v>89</v>
      </c>
      <c r="H8525" t="s">
        <v>6745</v>
      </c>
      <c r="I8525" t="s">
        <v>195</v>
      </c>
    </row>
    <row r="8526" spans="1:9">
      <c r="A8526" t="s">
        <v>6</v>
      </c>
      <c r="B8526" t="s">
        <v>3728</v>
      </c>
      <c r="C8526" t="s">
        <v>1015</v>
      </c>
      <c r="D8526" t="s">
        <v>1016</v>
      </c>
      <c r="E8526" t="s">
        <v>8612</v>
      </c>
      <c r="F8526" t="s">
        <v>17</v>
      </c>
      <c r="G8526" t="s">
        <v>89</v>
      </c>
      <c r="H8526" t="s">
        <v>6745</v>
      </c>
      <c r="I8526" t="s">
        <v>195</v>
      </c>
    </row>
    <row r="8527" spans="1:9">
      <c r="A8527" t="s">
        <v>6</v>
      </c>
      <c r="B8527" t="s">
        <v>3728</v>
      </c>
      <c r="C8527" t="s">
        <v>1015</v>
      </c>
      <c r="D8527" t="s">
        <v>1016</v>
      </c>
      <c r="E8527" t="s">
        <v>8613</v>
      </c>
      <c r="F8527" t="s">
        <v>17</v>
      </c>
      <c r="G8527" t="s">
        <v>89</v>
      </c>
      <c r="H8527" t="s">
        <v>6745</v>
      </c>
      <c r="I8527" t="s">
        <v>195</v>
      </c>
    </row>
    <row r="8528" spans="1:9">
      <c r="A8528" t="s">
        <v>6</v>
      </c>
      <c r="B8528" t="s">
        <v>3780</v>
      </c>
      <c r="C8528" t="s">
        <v>247</v>
      </c>
      <c r="D8528" t="s">
        <v>3781</v>
      </c>
      <c r="E8528" t="s">
        <v>6570</v>
      </c>
      <c r="F8528" t="s">
        <v>17</v>
      </c>
      <c r="G8528" t="s">
        <v>24</v>
      </c>
      <c r="H8528" t="s">
        <v>6745</v>
      </c>
      <c r="I8528" t="s">
        <v>195</v>
      </c>
    </row>
    <row r="8529" spans="1:9">
      <c r="A8529" t="s">
        <v>6</v>
      </c>
      <c r="B8529" t="s">
        <v>3785</v>
      </c>
      <c r="C8529" t="s">
        <v>7271</v>
      </c>
      <c r="D8529" t="s">
        <v>7272</v>
      </c>
      <c r="E8529" t="s">
        <v>8614</v>
      </c>
      <c r="F8529" t="s">
        <v>17</v>
      </c>
      <c r="G8529" t="s">
        <v>39</v>
      </c>
      <c r="H8529" t="s">
        <v>6745</v>
      </c>
      <c r="I8529" t="s">
        <v>195</v>
      </c>
    </row>
    <row r="8530" spans="1:9">
      <c r="A8530" t="s">
        <v>6</v>
      </c>
      <c r="B8530" t="s">
        <v>3900</v>
      </c>
      <c r="C8530" t="s">
        <v>8483</v>
      </c>
      <c r="D8530" t="s">
        <v>8615</v>
      </c>
      <c r="E8530" t="s">
        <v>8616</v>
      </c>
      <c r="F8530" t="s">
        <v>17</v>
      </c>
      <c r="G8530" t="s">
        <v>945</v>
      </c>
      <c r="H8530" t="s">
        <v>6745</v>
      </c>
      <c r="I8530" t="s">
        <v>195</v>
      </c>
    </row>
    <row r="8531" spans="1:9">
      <c r="A8531" t="s">
        <v>6</v>
      </c>
      <c r="B8531" t="s">
        <v>3900</v>
      </c>
      <c r="C8531" t="s">
        <v>8483</v>
      </c>
      <c r="D8531" t="s">
        <v>8615</v>
      </c>
      <c r="E8531" t="s">
        <v>8617</v>
      </c>
      <c r="F8531" t="s">
        <v>17</v>
      </c>
      <c r="G8531" t="s">
        <v>945</v>
      </c>
      <c r="H8531" t="s">
        <v>6745</v>
      </c>
      <c r="I8531" t="s">
        <v>312</v>
      </c>
    </row>
    <row r="8532" spans="1:9">
      <c r="A8532" t="s">
        <v>6</v>
      </c>
      <c r="B8532" t="s">
        <v>3900</v>
      </c>
      <c r="C8532" t="s">
        <v>8483</v>
      </c>
      <c r="D8532" t="s">
        <v>8615</v>
      </c>
      <c r="E8532" t="s">
        <v>8618</v>
      </c>
      <c r="F8532" t="s">
        <v>17</v>
      </c>
      <c r="G8532" t="s">
        <v>945</v>
      </c>
      <c r="H8532" t="s">
        <v>6745</v>
      </c>
      <c r="I8532" t="s">
        <v>312</v>
      </c>
    </row>
    <row r="8533" spans="1:9">
      <c r="A8533" t="s">
        <v>6</v>
      </c>
      <c r="B8533" t="s">
        <v>3900</v>
      </c>
      <c r="C8533" t="s">
        <v>8483</v>
      </c>
      <c r="D8533" t="s">
        <v>8615</v>
      </c>
      <c r="E8533" t="s">
        <v>8619</v>
      </c>
      <c r="F8533" t="s">
        <v>17</v>
      </c>
      <c r="G8533" t="s">
        <v>945</v>
      </c>
      <c r="H8533" t="s">
        <v>6745</v>
      </c>
      <c r="I8533" t="s">
        <v>312</v>
      </c>
    </row>
    <row r="8534" spans="1:9">
      <c r="A8534" t="s">
        <v>6</v>
      </c>
      <c r="B8534" t="s">
        <v>3900</v>
      </c>
      <c r="C8534" t="s">
        <v>8483</v>
      </c>
      <c r="D8534" t="s">
        <v>8615</v>
      </c>
      <c r="E8534" t="s">
        <v>8530</v>
      </c>
      <c r="F8534" t="s">
        <v>17</v>
      </c>
      <c r="G8534" t="s">
        <v>945</v>
      </c>
      <c r="H8534" t="s">
        <v>6745</v>
      </c>
      <c r="I8534" t="s">
        <v>312</v>
      </c>
    </row>
    <row r="8535" spans="1:9">
      <c r="A8535" t="s">
        <v>6</v>
      </c>
      <c r="B8535" t="s">
        <v>3900</v>
      </c>
      <c r="C8535" t="s">
        <v>8483</v>
      </c>
      <c r="D8535" t="s">
        <v>8615</v>
      </c>
      <c r="E8535" t="s">
        <v>8620</v>
      </c>
      <c r="F8535" t="s">
        <v>17</v>
      </c>
      <c r="G8535" t="s">
        <v>945</v>
      </c>
      <c r="H8535" t="s">
        <v>6745</v>
      </c>
      <c r="I8535" t="s">
        <v>312</v>
      </c>
    </row>
    <row r="8536" spans="1:9">
      <c r="A8536" t="s">
        <v>6</v>
      </c>
      <c r="B8536" t="s">
        <v>3900</v>
      </c>
      <c r="C8536" t="s">
        <v>8483</v>
      </c>
      <c r="D8536" t="s">
        <v>8615</v>
      </c>
      <c r="E8536" t="s">
        <v>8621</v>
      </c>
      <c r="F8536" t="s">
        <v>17</v>
      </c>
      <c r="G8536" t="s">
        <v>945</v>
      </c>
      <c r="H8536" t="s">
        <v>6745</v>
      </c>
      <c r="I8536" t="s">
        <v>312</v>
      </c>
    </row>
    <row r="8537" spans="1:9">
      <c r="A8537" t="s">
        <v>6</v>
      </c>
      <c r="B8537" t="s">
        <v>3900</v>
      </c>
      <c r="C8537" t="s">
        <v>8483</v>
      </c>
      <c r="D8537" t="s">
        <v>8615</v>
      </c>
      <c r="E8537" t="s">
        <v>8622</v>
      </c>
      <c r="F8537" t="s">
        <v>17</v>
      </c>
      <c r="G8537" t="s">
        <v>945</v>
      </c>
      <c r="H8537" t="s">
        <v>6745</v>
      </c>
      <c r="I8537" t="s">
        <v>312</v>
      </c>
    </row>
    <row r="8538" spans="1:9">
      <c r="A8538" t="s">
        <v>6</v>
      </c>
      <c r="B8538" t="s">
        <v>3900</v>
      </c>
      <c r="C8538" t="s">
        <v>8483</v>
      </c>
      <c r="D8538" t="s">
        <v>8615</v>
      </c>
      <c r="E8538" t="s">
        <v>8486</v>
      </c>
      <c r="F8538" t="s">
        <v>17</v>
      </c>
      <c r="G8538" t="s">
        <v>945</v>
      </c>
      <c r="H8538" t="s">
        <v>6745</v>
      </c>
      <c r="I8538" t="s">
        <v>312</v>
      </c>
    </row>
    <row r="8539" spans="1:9">
      <c r="A8539" t="s">
        <v>6</v>
      </c>
      <c r="B8539" t="s">
        <v>3900</v>
      </c>
      <c r="C8539" t="s">
        <v>8483</v>
      </c>
      <c r="D8539" t="s">
        <v>8615</v>
      </c>
      <c r="E8539" t="s">
        <v>8623</v>
      </c>
      <c r="F8539" t="s">
        <v>17</v>
      </c>
      <c r="G8539" t="s">
        <v>945</v>
      </c>
      <c r="H8539" t="s">
        <v>6745</v>
      </c>
      <c r="I8539" t="s">
        <v>312</v>
      </c>
    </row>
    <row r="8540" spans="1:9">
      <c r="A8540" t="s">
        <v>6</v>
      </c>
      <c r="B8540" t="s">
        <v>3900</v>
      </c>
      <c r="C8540" t="s">
        <v>8483</v>
      </c>
      <c r="D8540" t="s">
        <v>8615</v>
      </c>
      <c r="E8540" t="s">
        <v>8498</v>
      </c>
      <c r="F8540" t="s">
        <v>17</v>
      </c>
      <c r="G8540" t="s">
        <v>945</v>
      </c>
      <c r="H8540" t="s">
        <v>6745</v>
      </c>
      <c r="I8540" t="s">
        <v>312</v>
      </c>
    </row>
    <row r="8541" spans="1:9">
      <c r="A8541" t="s">
        <v>6</v>
      </c>
      <c r="B8541" t="s">
        <v>3900</v>
      </c>
      <c r="C8541" t="s">
        <v>8483</v>
      </c>
      <c r="D8541" t="s">
        <v>8615</v>
      </c>
      <c r="E8541" t="s">
        <v>8624</v>
      </c>
      <c r="F8541" t="s">
        <v>17</v>
      </c>
      <c r="G8541" t="s">
        <v>945</v>
      </c>
      <c r="H8541" t="s">
        <v>6745</v>
      </c>
      <c r="I8541" t="s">
        <v>312</v>
      </c>
    </row>
    <row r="8542" spans="1:9">
      <c r="A8542" t="s">
        <v>6</v>
      </c>
      <c r="B8542" t="s">
        <v>3900</v>
      </c>
      <c r="C8542" t="s">
        <v>8483</v>
      </c>
      <c r="D8542" t="s">
        <v>8615</v>
      </c>
      <c r="E8542" t="s">
        <v>8625</v>
      </c>
      <c r="F8542" t="s">
        <v>17</v>
      </c>
      <c r="G8542" t="s">
        <v>945</v>
      </c>
      <c r="H8542" t="s">
        <v>6745</v>
      </c>
      <c r="I8542" t="s">
        <v>312</v>
      </c>
    </row>
    <row r="8543" spans="1:9">
      <c r="A8543" t="s">
        <v>6</v>
      </c>
      <c r="B8543" t="s">
        <v>3900</v>
      </c>
      <c r="C8543" t="s">
        <v>8483</v>
      </c>
      <c r="D8543" t="s">
        <v>8615</v>
      </c>
      <c r="E8543" t="s">
        <v>8626</v>
      </c>
      <c r="F8543" t="s">
        <v>17</v>
      </c>
      <c r="G8543" t="s">
        <v>945</v>
      </c>
      <c r="H8543" t="s">
        <v>6745</v>
      </c>
      <c r="I8543" t="s">
        <v>312</v>
      </c>
    </row>
    <row r="8544" spans="1:9">
      <c r="A8544" t="s">
        <v>6</v>
      </c>
      <c r="B8544" t="s">
        <v>3900</v>
      </c>
      <c r="C8544" t="s">
        <v>8483</v>
      </c>
      <c r="D8544" t="s">
        <v>8615</v>
      </c>
      <c r="E8544" t="s">
        <v>8627</v>
      </c>
      <c r="F8544" t="s">
        <v>17</v>
      </c>
      <c r="G8544" t="s">
        <v>945</v>
      </c>
      <c r="H8544" t="s">
        <v>6745</v>
      </c>
      <c r="I8544" t="s">
        <v>312</v>
      </c>
    </row>
    <row r="8545" spans="1:9">
      <c r="A8545" t="s">
        <v>6</v>
      </c>
      <c r="B8545" t="s">
        <v>3900</v>
      </c>
      <c r="C8545" t="s">
        <v>8483</v>
      </c>
      <c r="D8545" t="s">
        <v>8615</v>
      </c>
      <c r="E8545" t="s">
        <v>8491</v>
      </c>
      <c r="F8545" t="s">
        <v>17</v>
      </c>
      <c r="G8545" t="s">
        <v>945</v>
      </c>
      <c r="H8545" t="s">
        <v>6745</v>
      </c>
      <c r="I8545" t="s">
        <v>312</v>
      </c>
    </row>
    <row r="8546" spans="1:9">
      <c r="A8546" t="s">
        <v>6</v>
      </c>
      <c r="B8546" t="s">
        <v>3900</v>
      </c>
      <c r="C8546" t="s">
        <v>8483</v>
      </c>
      <c r="D8546" t="s">
        <v>8615</v>
      </c>
      <c r="E8546" t="s">
        <v>8628</v>
      </c>
      <c r="F8546" t="s">
        <v>17</v>
      </c>
      <c r="G8546" t="s">
        <v>945</v>
      </c>
      <c r="H8546" t="s">
        <v>6745</v>
      </c>
      <c r="I8546" t="s">
        <v>312</v>
      </c>
    </row>
    <row r="8547" spans="1:9">
      <c r="A8547" t="s">
        <v>6</v>
      </c>
      <c r="B8547" t="s">
        <v>3900</v>
      </c>
      <c r="C8547" t="s">
        <v>8483</v>
      </c>
      <c r="D8547" t="s">
        <v>8615</v>
      </c>
      <c r="E8547" t="s">
        <v>8629</v>
      </c>
      <c r="F8547" t="s">
        <v>17</v>
      </c>
      <c r="G8547" t="s">
        <v>945</v>
      </c>
      <c r="H8547" t="s">
        <v>6745</v>
      </c>
      <c r="I8547" t="s">
        <v>312</v>
      </c>
    </row>
    <row r="8548" spans="1:9">
      <c r="A8548" t="s">
        <v>6</v>
      </c>
      <c r="B8548" t="s">
        <v>3900</v>
      </c>
      <c r="C8548" t="s">
        <v>8483</v>
      </c>
      <c r="D8548" t="s">
        <v>8615</v>
      </c>
      <c r="E8548" t="s">
        <v>8630</v>
      </c>
      <c r="F8548" t="s">
        <v>17</v>
      </c>
      <c r="G8548" t="s">
        <v>945</v>
      </c>
      <c r="H8548" t="s">
        <v>6745</v>
      </c>
      <c r="I8548" t="s">
        <v>312</v>
      </c>
    </row>
    <row r="8549" spans="1:9">
      <c r="A8549" t="s">
        <v>6</v>
      </c>
      <c r="B8549" t="s">
        <v>3900</v>
      </c>
      <c r="C8549" t="s">
        <v>8483</v>
      </c>
      <c r="D8549" t="s">
        <v>8615</v>
      </c>
      <c r="E8549" t="s">
        <v>8631</v>
      </c>
      <c r="F8549" t="s">
        <v>17</v>
      </c>
      <c r="G8549" t="s">
        <v>945</v>
      </c>
      <c r="H8549" t="s">
        <v>6745</v>
      </c>
      <c r="I8549" t="s">
        <v>312</v>
      </c>
    </row>
    <row r="8550" spans="1:9">
      <c r="A8550" t="s">
        <v>6</v>
      </c>
      <c r="B8550" t="s">
        <v>3900</v>
      </c>
      <c r="C8550" t="s">
        <v>8483</v>
      </c>
      <c r="D8550" t="s">
        <v>8615</v>
      </c>
      <c r="E8550" t="s">
        <v>8632</v>
      </c>
      <c r="F8550" t="s">
        <v>17</v>
      </c>
      <c r="G8550" t="s">
        <v>945</v>
      </c>
      <c r="H8550" t="s">
        <v>6745</v>
      </c>
      <c r="I8550" t="s">
        <v>312</v>
      </c>
    </row>
    <row r="8551" spans="1:9">
      <c r="A8551" t="s">
        <v>6</v>
      </c>
      <c r="B8551" t="s">
        <v>3912</v>
      </c>
      <c r="C8551" t="s">
        <v>477</v>
      </c>
      <c r="D8551" t="s">
        <v>478</v>
      </c>
      <c r="E8551" t="s">
        <v>8633</v>
      </c>
      <c r="F8551" t="s">
        <v>17</v>
      </c>
      <c r="G8551" t="s">
        <v>24</v>
      </c>
      <c r="H8551" t="s">
        <v>6745</v>
      </c>
      <c r="I8551" t="s">
        <v>312</v>
      </c>
    </row>
    <row r="8552" spans="1:9">
      <c r="A8552" t="s">
        <v>6</v>
      </c>
      <c r="B8552" t="s">
        <v>4051</v>
      </c>
      <c r="C8552" t="s">
        <v>3097</v>
      </c>
      <c r="D8552" t="s">
        <v>4087</v>
      </c>
      <c r="E8552" t="s">
        <v>8634</v>
      </c>
      <c r="F8552" t="s">
        <v>17</v>
      </c>
      <c r="G8552" t="s">
        <v>24</v>
      </c>
      <c r="H8552" t="s">
        <v>6745</v>
      </c>
      <c r="I8552" t="s">
        <v>312</v>
      </c>
    </row>
    <row r="8553" spans="1:9">
      <c r="A8553" t="s">
        <v>6</v>
      </c>
      <c r="B8553" t="s">
        <v>4051</v>
      </c>
      <c r="C8553" t="s">
        <v>3097</v>
      </c>
      <c r="D8553" t="s">
        <v>4087</v>
      </c>
      <c r="E8553" t="s">
        <v>8635</v>
      </c>
      <c r="F8553" t="s">
        <v>17</v>
      </c>
      <c r="G8553" t="s">
        <v>24</v>
      </c>
      <c r="H8553" t="s">
        <v>6745</v>
      </c>
      <c r="I8553" t="s">
        <v>312</v>
      </c>
    </row>
    <row r="8554" spans="1:9">
      <c r="A8554" t="s">
        <v>6</v>
      </c>
      <c r="B8554" t="s">
        <v>4051</v>
      </c>
      <c r="C8554" t="s">
        <v>3097</v>
      </c>
      <c r="D8554" t="s">
        <v>4087</v>
      </c>
      <c r="E8554" t="s">
        <v>8636</v>
      </c>
      <c r="F8554" t="s">
        <v>17</v>
      </c>
      <c r="G8554" t="s">
        <v>24</v>
      </c>
      <c r="H8554" t="s">
        <v>6745</v>
      </c>
      <c r="I8554" t="s">
        <v>312</v>
      </c>
    </row>
    <row r="8555" spans="1:9">
      <c r="A8555" t="s">
        <v>6</v>
      </c>
      <c r="B8555" t="s">
        <v>4051</v>
      </c>
      <c r="C8555" t="s">
        <v>3097</v>
      </c>
      <c r="D8555" t="s">
        <v>4087</v>
      </c>
      <c r="E8555" t="s">
        <v>8637</v>
      </c>
      <c r="F8555" t="s">
        <v>17</v>
      </c>
      <c r="G8555" t="s">
        <v>24</v>
      </c>
      <c r="H8555" t="s">
        <v>6745</v>
      </c>
      <c r="I8555" t="s">
        <v>312</v>
      </c>
    </row>
    <row r="8556" spans="1:9">
      <c r="A8556" t="s">
        <v>6</v>
      </c>
      <c r="B8556" t="s">
        <v>4199</v>
      </c>
      <c r="C8556" t="s">
        <v>1127</v>
      </c>
      <c r="D8556" t="s">
        <v>2387</v>
      </c>
      <c r="E8556" t="s">
        <v>8638</v>
      </c>
      <c r="F8556" t="s">
        <v>17</v>
      </c>
      <c r="G8556" t="s">
        <v>945</v>
      </c>
      <c r="H8556" t="s">
        <v>6745</v>
      </c>
      <c r="I8556" t="s">
        <v>312</v>
      </c>
    </row>
    <row r="8557" spans="1:9">
      <c r="A8557" t="s">
        <v>6</v>
      </c>
      <c r="B8557" t="s">
        <v>4246</v>
      </c>
      <c r="C8557" t="s">
        <v>4247</v>
      </c>
      <c r="D8557" t="s">
        <v>4248</v>
      </c>
      <c r="E8557" t="s">
        <v>8639</v>
      </c>
      <c r="F8557" t="s">
        <v>17</v>
      </c>
      <c r="G8557" t="s">
        <v>89</v>
      </c>
      <c r="H8557" t="s">
        <v>6745</v>
      </c>
      <c r="I8557" t="s">
        <v>312</v>
      </c>
    </row>
    <row r="8558" spans="1:9">
      <c r="A8558" t="s">
        <v>6</v>
      </c>
      <c r="B8558" t="s">
        <v>4309</v>
      </c>
      <c r="C8558" t="s">
        <v>1158</v>
      </c>
      <c r="D8558" t="s">
        <v>8640</v>
      </c>
      <c r="E8558" t="s">
        <v>8641</v>
      </c>
      <c r="F8558" t="s">
        <v>17</v>
      </c>
      <c r="G8558" t="s">
        <v>89</v>
      </c>
      <c r="H8558" t="s">
        <v>6745</v>
      </c>
      <c r="I8558" t="s">
        <v>312</v>
      </c>
    </row>
    <row r="8559" spans="1:9">
      <c r="A8559" t="s">
        <v>6</v>
      </c>
      <c r="B8559" t="s">
        <v>4309</v>
      </c>
      <c r="C8559" t="s">
        <v>2515</v>
      </c>
      <c r="D8559" t="s">
        <v>4320</v>
      </c>
      <c r="E8559" t="s">
        <v>7553</v>
      </c>
      <c r="F8559" t="s">
        <v>17</v>
      </c>
      <c r="G8559" t="s">
        <v>654</v>
      </c>
      <c r="H8559" t="s">
        <v>6745</v>
      </c>
      <c r="I8559" t="s">
        <v>312</v>
      </c>
    </row>
    <row r="8560" spans="1:9">
      <c r="A8560" t="s">
        <v>6</v>
      </c>
      <c r="B8560" t="s">
        <v>4327</v>
      </c>
      <c r="C8560" t="s">
        <v>388</v>
      </c>
      <c r="D8560" t="s">
        <v>389</v>
      </c>
      <c r="E8560" t="s">
        <v>5537</v>
      </c>
      <c r="F8560" t="s">
        <v>17</v>
      </c>
      <c r="G8560" t="s">
        <v>24</v>
      </c>
      <c r="H8560" t="s">
        <v>6745</v>
      </c>
      <c r="I8560" t="s">
        <v>312</v>
      </c>
    </row>
    <row r="8561" spans="1:9">
      <c r="A8561" t="s">
        <v>6</v>
      </c>
      <c r="B8561" t="s">
        <v>4327</v>
      </c>
      <c r="C8561" t="s">
        <v>8526</v>
      </c>
      <c r="D8561" t="s">
        <v>8527</v>
      </c>
      <c r="E8561" t="s">
        <v>8634</v>
      </c>
      <c r="F8561" t="s">
        <v>17</v>
      </c>
      <c r="G8561" t="s">
        <v>39</v>
      </c>
      <c r="H8561" t="s">
        <v>6745</v>
      </c>
      <c r="I8561" t="s">
        <v>312</v>
      </c>
    </row>
    <row r="8562" spans="1:9">
      <c r="A8562" t="s">
        <v>6</v>
      </c>
      <c r="B8562" t="s">
        <v>4371</v>
      </c>
      <c r="C8562" t="s">
        <v>4387</v>
      </c>
      <c r="D8562" t="s">
        <v>4388</v>
      </c>
      <c r="E8562" t="s">
        <v>8642</v>
      </c>
      <c r="F8562" t="s">
        <v>17</v>
      </c>
      <c r="G8562" t="s">
        <v>24</v>
      </c>
      <c r="H8562" t="s">
        <v>6745</v>
      </c>
      <c r="I8562" t="s">
        <v>312</v>
      </c>
    </row>
    <row r="8563" spans="1:9">
      <c r="A8563" t="s">
        <v>6</v>
      </c>
      <c r="B8563" t="s">
        <v>4407</v>
      </c>
      <c r="C8563" t="s">
        <v>108</v>
      </c>
      <c r="D8563" t="s">
        <v>2279</v>
      </c>
      <c r="E8563" t="s">
        <v>6474</v>
      </c>
      <c r="F8563" t="s">
        <v>17</v>
      </c>
      <c r="G8563" t="s">
        <v>24</v>
      </c>
      <c r="H8563" t="s">
        <v>6745</v>
      </c>
      <c r="I8563" t="s">
        <v>312</v>
      </c>
    </row>
    <row r="8564" spans="1:9">
      <c r="A8564" t="s">
        <v>6</v>
      </c>
      <c r="B8564" t="s">
        <v>4466</v>
      </c>
      <c r="C8564" t="s">
        <v>2483</v>
      </c>
      <c r="D8564" t="s">
        <v>2484</v>
      </c>
      <c r="E8564" t="s">
        <v>8643</v>
      </c>
      <c r="F8564" t="s">
        <v>17</v>
      </c>
      <c r="G8564" t="s">
        <v>654</v>
      </c>
      <c r="H8564" t="s">
        <v>6745</v>
      </c>
      <c r="I8564" t="s">
        <v>312</v>
      </c>
    </row>
    <row r="8565" spans="1:9">
      <c r="A8565" t="s">
        <v>6</v>
      </c>
      <c r="B8565" t="s">
        <v>4475</v>
      </c>
      <c r="C8565" t="s">
        <v>4483</v>
      </c>
      <c r="D8565" t="s">
        <v>4484</v>
      </c>
      <c r="E8565" t="s">
        <v>8644</v>
      </c>
      <c r="F8565" t="s">
        <v>17</v>
      </c>
      <c r="G8565" t="s">
        <v>39</v>
      </c>
      <c r="H8565" t="s">
        <v>6745</v>
      </c>
      <c r="I8565" t="s">
        <v>312</v>
      </c>
    </row>
    <row r="8566" spans="1:9">
      <c r="A8566" t="s">
        <v>6</v>
      </c>
      <c r="B8566" t="s">
        <v>4488</v>
      </c>
      <c r="C8566" t="s">
        <v>939</v>
      </c>
      <c r="D8566" t="s">
        <v>940</v>
      </c>
      <c r="E8566" t="s">
        <v>3072</v>
      </c>
      <c r="F8566" t="s">
        <v>17</v>
      </c>
      <c r="G8566" t="s">
        <v>18</v>
      </c>
      <c r="H8566" t="s">
        <v>6745</v>
      </c>
      <c r="I8566" t="s">
        <v>312</v>
      </c>
    </row>
    <row r="8567" spans="1:9">
      <c r="A8567" t="s">
        <v>6</v>
      </c>
      <c r="B8567" t="s">
        <v>4559</v>
      </c>
      <c r="C8567" t="s">
        <v>8483</v>
      </c>
      <c r="D8567" t="s">
        <v>8615</v>
      </c>
      <c r="E8567" t="s">
        <v>8645</v>
      </c>
      <c r="F8567" t="s">
        <v>17</v>
      </c>
      <c r="G8567" t="s">
        <v>945</v>
      </c>
      <c r="H8567" t="s">
        <v>6745</v>
      </c>
      <c r="I8567" t="s">
        <v>312</v>
      </c>
    </row>
    <row r="8568" spans="1:9">
      <c r="A8568" t="s">
        <v>6</v>
      </c>
      <c r="B8568" t="s">
        <v>4559</v>
      </c>
      <c r="C8568" t="s">
        <v>8483</v>
      </c>
      <c r="D8568" t="s">
        <v>8615</v>
      </c>
      <c r="E8568" t="s">
        <v>8646</v>
      </c>
      <c r="F8568" t="s">
        <v>17</v>
      </c>
      <c r="G8568" t="s">
        <v>945</v>
      </c>
      <c r="H8568" t="s">
        <v>6745</v>
      </c>
      <c r="I8568" t="s">
        <v>312</v>
      </c>
    </row>
    <row r="8569" spans="1:9">
      <c r="A8569" t="s">
        <v>6</v>
      </c>
      <c r="B8569" t="s">
        <v>4559</v>
      </c>
      <c r="C8569" t="s">
        <v>8483</v>
      </c>
      <c r="D8569" t="s">
        <v>8615</v>
      </c>
      <c r="E8569" t="s">
        <v>8499</v>
      </c>
      <c r="F8569" t="s">
        <v>17</v>
      </c>
      <c r="G8569" t="s">
        <v>945</v>
      </c>
      <c r="H8569" t="s">
        <v>6745</v>
      </c>
      <c r="I8569" t="s">
        <v>312</v>
      </c>
    </row>
    <row r="8570" spans="1:9">
      <c r="A8570" t="s">
        <v>6</v>
      </c>
      <c r="B8570" t="s">
        <v>4559</v>
      </c>
      <c r="C8570" t="s">
        <v>8483</v>
      </c>
      <c r="D8570" t="s">
        <v>8615</v>
      </c>
      <c r="E8570" t="s">
        <v>8647</v>
      </c>
      <c r="F8570" t="s">
        <v>17</v>
      </c>
      <c r="G8570" t="s">
        <v>945</v>
      </c>
      <c r="H8570" t="s">
        <v>6745</v>
      </c>
      <c r="I8570" t="s">
        <v>312</v>
      </c>
    </row>
    <row r="8571" spans="1:9">
      <c r="A8571" t="s">
        <v>6</v>
      </c>
      <c r="B8571" t="s">
        <v>4559</v>
      </c>
      <c r="C8571" t="s">
        <v>8483</v>
      </c>
      <c r="D8571" t="s">
        <v>8615</v>
      </c>
      <c r="E8571" t="s">
        <v>8648</v>
      </c>
      <c r="F8571" t="s">
        <v>17</v>
      </c>
      <c r="G8571" t="s">
        <v>945</v>
      </c>
      <c r="H8571" t="s">
        <v>6745</v>
      </c>
      <c r="I8571" t="s">
        <v>312</v>
      </c>
    </row>
    <row r="8572" spans="1:9">
      <c r="A8572" t="s">
        <v>6</v>
      </c>
      <c r="B8572" t="s">
        <v>4559</v>
      </c>
      <c r="C8572" t="s">
        <v>8483</v>
      </c>
      <c r="D8572" t="s">
        <v>8615</v>
      </c>
      <c r="E8572" t="s">
        <v>8649</v>
      </c>
      <c r="F8572" t="s">
        <v>17</v>
      </c>
      <c r="G8572" t="s">
        <v>945</v>
      </c>
      <c r="H8572" t="s">
        <v>6745</v>
      </c>
      <c r="I8572" t="s">
        <v>312</v>
      </c>
    </row>
    <row r="8573" spans="1:9">
      <c r="A8573" t="s">
        <v>6</v>
      </c>
      <c r="B8573" t="s">
        <v>4559</v>
      </c>
      <c r="C8573" t="s">
        <v>8483</v>
      </c>
      <c r="D8573" t="s">
        <v>8615</v>
      </c>
      <c r="E8573" t="s">
        <v>8493</v>
      </c>
      <c r="F8573" t="s">
        <v>17</v>
      </c>
      <c r="G8573" t="s">
        <v>945</v>
      </c>
      <c r="H8573" t="s">
        <v>6745</v>
      </c>
      <c r="I8573" t="s">
        <v>312</v>
      </c>
    </row>
    <row r="8574" spans="1:9">
      <c r="A8574" t="s">
        <v>6</v>
      </c>
      <c r="B8574" t="s">
        <v>4559</v>
      </c>
      <c r="C8574" t="s">
        <v>8483</v>
      </c>
      <c r="D8574" t="s">
        <v>8615</v>
      </c>
      <c r="E8574" t="s">
        <v>8650</v>
      </c>
      <c r="F8574" t="s">
        <v>17</v>
      </c>
      <c r="G8574" t="s">
        <v>945</v>
      </c>
      <c r="H8574" t="s">
        <v>6745</v>
      </c>
      <c r="I8574" t="s">
        <v>312</v>
      </c>
    </row>
    <row r="8575" spans="1:9">
      <c r="A8575" t="s">
        <v>6</v>
      </c>
      <c r="B8575" t="s">
        <v>4559</v>
      </c>
      <c r="C8575" t="s">
        <v>108</v>
      </c>
      <c r="D8575" t="s">
        <v>1503</v>
      </c>
      <c r="E8575" t="s">
        <v>8651</v>
      </c>
      <c r="F8575" t="s">
        <v>17</v>
      </c>
      <c r="G8575" t="s">
        <v>945</v>
      </c>
      <c r="H8575" t="s">
        <v>6745</v>
      </c>
      <c r="I8575" t="s">
        <v>312</v>
      </c>
    </row>
    <row r="8576" spans="1:9">
      <c r="A8576" t="s">
        <v>6</v>
      </c>
      <c r="B8576" t="s">
        <v>4559</v>
      </c>
      <c r="C8576" t="s">
        <v>8483</v>
      </c>
      <c r="D8576" t="s">
        <v>8615</v>
      </c>
      <c r="E8576" t="s">
        <v>8652</v>
      </c>
      <c r="F8576" t="s">
        <v>17</v>
      </c>
      <c r="G8576" t="s">
        <v>945</v>
      </c>
      <c r="H8576" t="s">
        <v>6745</v>
      </c>
      <c r="I8576" t="s">
        <v>312</v>
      </c>
    </row>
    <row r="8577" spans="1:9">
      <c r="A8577" t="s">
        <v>6</v>
      </c>
      <c r="B8577" t="s">
        <v>4559</v>
      </c>
      <c r="C8577" t="s">
        <v>8483</v>
      </c>
      <c r="D8577" t="s">
        <v>8615</v>
      </c>
      <c r="E8577" t="s">
        <v>8494</v>
      </c>
      <c r="F8577" t="s">
        <v>17</v>
      </c>
      <c r="G8577" t="s">
        <v>945</v>
      </c>
      <c r="H8577" t="s">
        <v>6745</v>
      </c>
      <c r="I8577" t="s">
        <v>312</v>
      </c>
    </row>
    <row r="8578" spans="1:9">
      <c r="A8578" t="s">
        <v>6</v>
      </c>
      <c r="B8578" t="s">
        <v>4559</v>
      </c>
      <c r="C8578" t="s">
        <v>8483</v>
      </c>
      <c r="D8578" t="s">
        <v>8615</v>
      </c>
      <c r="E8578" t="s">
        <v>8653</v>
      </c>
      <c r="F8578" t="s">
        <v>17</v>
      </c>
      <c r="G8578" t="s">
        <v>945</v>
      </c>
      <c r="H8578" t="s">
        <v>6745</v>
      </c>
      <c r="I8578" t="s">
        <v>312</v>
      </c>
    </row>
    <row r="8579" spans="1:9">
      <c r="A8579" t="s">
        <v>6</v>
      </c>
      <c r="B8579" t="s">
        <v>4559</v>
      </c>
      <c r="C8579" t="s">
        <v>8483</v>
      </c>
      <c r="D8579" t="s">
        <v>8615</v>
      </c>
      <c r="E8579" t="s">
        <v>8496</v>
      </c>
      <c r="F8579" t="s">
        <v>17</v>
      </c>
      <c r="G8579" t="s">
        <v>945</v>
      </c>
      <c r="H8579" t="s">
        <v>6745</v>
      </c>
      <c r="I8579" t="s">
        <v>312</v>
      </c>
    </row>
    <row r="8580" spans="1:9">
      <c r="A8580" t="s">
        <v>6</v>
      </c>
      <c r="B8580" t="s">
        <v>4559</v>
      </c>
      <c r="C8580" t="s">
        <v>8483</v>
      </c>
      <c r="D8580" t="s">
        <v>8615</v>
      </c>
      <c r="E8580" t="s">
        <v>8654</v>
      </c>
      <c r="F8580" t="s">
        <v>17</v>
      </c>
      <c r="G8580" t="s">
        <v>945</v>
      </c>
      <c r="H8580" t="s">
        <v>6745</v>
      </c>
      <c r="I8580" t="s">
        <v>312</v>
      </c>
    </row>
    <row r="8581" spans="1:9">
      <c r="A8581" t="s">
        <v>6</v>
      </c>
      <c r="B8581" t="s">
        <v>4559</v>
      </c>
      <c r="C8581" t="s">
        <v>8483</v>
      </c>
      <c r="D8581" t="s">
        <v>8615</v>
      </c>
      <c r="E8581" t="s">
        <v>8497</v>
      </c>
      <c r="F8581" t="s">
        <v>17</v>
      </c>
      <c r="G8581" t="s">
        <v>945</v>
      </c>
      <c r="H8581" t="s">
        <v>6745</v>
      </c>
      <c r="I8581" t="s">
        <v>312</v>
      </c>
    </row>
    <row r="8582" spans="1:9">
      <c r="A8582" t="s">
        <v>6</v>
      </c>
      <c r="B8582" t="s">
        <v>4559</v>
      </c>
      <c r="C8582" t="s">
        <v>8483</v>
      </c>
      <c r="D8582" t="s">
        <v>8615</v>
      </c>
      <c r="E8582" t="s">
        <v>8491</v>
      </c>
      <c r="F8582" t="s">
        <v>17</v>
      </c>
      <c r="G8582" t="s">
        <v>945</v>
      </c>
      <c r="H8582" t="s">
        <v>6745</v>
      </c>
      <c r="I8582" t="s">
        <v>312</v>
      </c>
    </row>
    <row r="8583" spans="1:9">
      <c r="A8583" t="s">
        <v>6</v>
      </c>
      <c r="B8583" t="s">
        <v>4559</v>
      </c>
      <c r="C8583" t="s">
        <v>8483</v>
      </c>
      <c r="D8583" t="s">
        <v>8615</v>
      </c>
      <c r="E8583" t="s">
        <v>8655</v>
      </c>
      <c r="F8583" t="s">
        <v>17</v>
      </c>
      <c r="G8583" t="s">
        <v>945</v>
      </c>
      <c r="H8583" t="s">
        <v>6745</v>
      </c>
      <c r="I8583" t="s">
        <v>312</v>
      </c>
    </row>
    <row r="8584" spans="1:9">
      <c r="A8584" t="s">
        <v>6</v>
      </c>
      <c r="B8584" t="s">
        <v>5998</v>
      </c>
      <c r="C8584" t="s">
        <v>1866</v>
      </c>
      <c r="D8584" t="s">
        <v>1867</v>
      </c>
      <c r="E8584" t="s">
        <v>8656</v>
      </c>
      <c r="F8584" t="s">
        <v>17</v>
      </c>
      <c r="G8584" t="s">
        <v>945</v>
      </c>
      <c r="H8584" t="s">
        <v>6745</v>
      </c>
      <c r="I8584" t="s">
        <v>312</v>
      </c>
    </row>
    <row r="8585" spans="1:9">
      <c r="A8585" t="s">
        <v>6</v>
      </c>
      <c r="B8585" t="s">
        <v>4678</v>
      </c>
      <c r="C8585" t="s">
        <v>2719</v>
      </c>
      <c r="D8585" t="s">
        <v>1853</v>
      </c>
      <c r="E8585" t="s">
        <v>8657</v>
      </c>
      <c r="F8585" t="s">
        <v>17</v>
      </c>
      <c r="G8585" t="s">
        <v>89</v>
      </c>
      <c r="H8585" t="s">
        <v>6745</v>
      </c>
      <c r="I8585" t="s">
        <v>312</v>
      </c>
    </row>
    <row r="8586" spans="1:9">
      <c r="A8586" t="s">
        <v>6</v>
      </c>
      <c r="B8586" t="s">
        <v>4678</v>
      </c>
      <c r="C8586" t="s">
        <v>2719</v>
      </c>
      <c r="D8586" t="s">
        <v>1853</v>
      </c>
      <c r="E8586" t="s">
        <v>8658</v>
      </c>
      <c r="F8586" t="s">
        <v>17</v>
      </c>
      <c r="G8586" t="s">
        <v>89</v>
      </c>
      <c r="H8586" t="s">
        <v>6745</v>
      </c>
      <c r="I8586" t="s">
        <v>312</v>
      </c>
    </row>
    <row r="8587" spans="1:9">
      <c r="A8587" t="s">
        <v>6</v>
      </c>
      <c r="B8587" t="s">
        <v>4678</v>
      </c>
      <c r="C8587" t="s">
        <v>2719</v>
      </c>
      <c r="D8587" t="s">
        <v>1853</v>
      </c>
      <c r="E8587" t="s">
        <v>7736</v>
      </c>
      <c r="F8587" t="s">
        <v>17</v>
      </c>
      <c r="G8587" t="s">
        <v>89</v>
      </c>
      <c r="H8587" t="s">
        <v>6745</v>
      </c>
      <c r="I8587" t="s">
        <v>312</v>
      </c>
    </row>
    <row r="8588" spans="1:9">
      <c r="A8588" t="s">
        <v>6</v>
      </c>
      <c r="B8588" t="s">
        <v>6014</v>
      </c>
      <c r="C8588" t="s">
        <v>2719</v>
      </c>
      <c r="D8588" t="s">
        <v>1853</v>
      </c>
      <c r="E8588" t="s">
        <v>6743</v>
      </c>
      <c r="F8588" t="s">
        <v>17</v>
      </c>
      <c r="G8588" t="s">
        <v>89</v>
      </c>
      <c r="H8588" t="s">
        <v>6745</v>
      </c>
      <c r="I8588" t="s">
        <v>312</v>
      </c>
    </row>
    <row r="8589" spans="1:9">
      <c r="A8589" t="s">
        <v>6</v>
      </c>
      <c r="B8589" t="s">
        <v>6014</v>
      </c>
      <c r="C8589" t="s">
        <v>2719</v>
      </c>
      <c r="D8589" t="s">
        <v>1853</v>
      </c>
      <c r="E8589" t="s">
        <v>8659</v>
      </c>
      <c r="F8589" t="s">
        <v>17</v>
      </c>
      <c r="G8589" t="s">
        <v>89</v>
      </c>
      <c r="H8589" t="s">
        <v>6745</v>
      </c>
      <c r="I8589" t="s">
        <v>312</v>
      </c>
    </row>
    <row r="8590" spans="1:9">
      <c r="A8590" t="s">
        <v>6</v>
      </c>
      <c r="B8590" t="s">
        <v>5330</v>
      </c>
      <c r="C8590" t="s">
        <v>8483</v>
      </c>
      <c r="D8590" t="s">
        <v>8615</v>
      </c>
      <c r="E8590" t="s">
        <v>8646</v>
      </c>
      <c r="F8590" t="s">
        <v>17</v>
      </c>
      <c r="G8590" t="s">
        <v>945</v>
      </c>
      <c r="H8590" t="s">
        <v>6745</v>
      </c>
      <c r="I8590" t="s">
        <v>312</v>
      </c>
    </row>
    <row r="8591" spans="1:9">
      <c r="A8591" t="s">
        <v>6</v>
      </c>
      <c r="B8591" t="s">
        <v>5330</v>
      </c>
      <c r="C8591" t="s">
        <v>8483</v>
      </c>
      <c r="D8591" t="s">
        <v>8615</v>
      </c>
      <c r="E8591" t="s">
        <v>8530</v>
      </c>
      <c r="F8591" t="s">
        <v>17</v>
      </c>
      <c r="G8591" t="s">
        <v>945</v>
      </c>
      <c r="H8591" t="s">
        <v>6745</v>
      </c>
      <c r="I8591" t="s">
        <v>312</v>
      </c>
    </row>
    <row r="8592" spans="1:9">
      <c r="A8592" t="s">
        <v>6</v>
      </c>
      <c r="B8592" t="s">
        <v>5330</v>
      </c>
      <c r="C8592" t="s">
        <v>8483</v>
      </c>
      <c r="D8592" t="s">
        <v>8615</v>
      </c>
      <c r="E8592" t="s">
        <v>8496</v>
      </c>
      <c r="F8592" t="s">
        <v>17</v>
      </c>
      <c r="G8592" t="s">
        <v>945</v>
      </c>
      <c r="H8592" t="s">
        <v>6745</v>
      </c>
      <c r="I8592" t="s">
        <v>312</v>
      </c>
    </row>
    <row r="8593" spans="1:9">
      <c r="A8593" t="s">
        <v>6</v>
      </c>
      <c r="B8593" t="s">
        <v>5330</v>
      </c>
      <c r="C8593" t="s">
        <v>8483</v>
      </c>
      <c r="D8593" t="s">
        <v>8615</v>
      </c>
      <c r="E8593" t="s">
        <v>8489</v>
      </c>
      <c r="F8593" t="s">
        <v>17</v>
      </c>
      <c r="G8593" t="s">
        <v>945</v>
      </c>
      <c r="H8593" t="s">
        <v>6745</v>
      </c>
      <c r="I8593" t="s">
        <v>312</v>
      </c>
    </row>
    <row r="8594" spans="1:9">
      <c r="A8594" t="s">
        <v>6</v>
      </c>
      <c r="B8594" t="s">
        <v>5330</v>
      </c>
      <c r="C8594" t="s">
        <v>8483</v>
      </c>
      <c r="D8594" t="s">
        <v>8615</v>
      </c>
      <c r="E8594" t="s">
        <v>8485</v>
      </c>
      <c r="F8594" t="s">
        <v>17</v>
      </c>
      <c r="G8594" t="s">
        <v>945</v>
      </c>
      <c r="H8594" t="s">
        <v>6745</v>
      </c>
      <c r="I8594" t="s">
        <v>312</v>
      </c>
    </row>
    <row r="8595" spans="1:9">
      <c r="A8595" t="s">
        <v>6</v>
      </c>
      <c r="B8595" t="s">
        <v>5330</v>
      </c>
      <c r="C8595" t="s">
        <v>8483</v>
      </c>
      <c r="D8595" t="s">
        <v>8615</v>
      </c>
      <c r="E8595" t="s">
        <v>8497</v>
      </c>
      <c r="F8595" t="s">
        <v>17</v>
      </c>
      <c r="G8595" t="s">
        <v>945</v>
      </c>
      <c r="H8595" t="s">
        <v>6745</v>
      </c>
      <c r="I8595" t="s">
        <v>312</v>
      </c>
    </row>
    <row r="8596" spans="1:9">
      <c r="A8596" t="s">
        <v>6</v>
      </c>
      <c r="B8596" t="s">
        <v>5330</v>
      </c>
      <c r="C8596" t="s">
        <v>8483</v>
      </c>
      <c r="D8596" t="s">
        <v>8615</v>
      </c>
      <c r="E8596" t="s">
        <v>8498</v>
      </c>
      <c r="F8596" t="s">
        <v>17</v>
      </c>
      <c r="G8596" t="s">
        <v>945</v>
      </c>
      <c r="H8596" t="s">
        <v>6745</v>
      </c>
      <c r="I8596" t="s">
        <v>312</v>
      </c>
    </row>
    <row r="8597" spans="1:9">
      <c r="A8597" t="s">
        <v>6</v>
      </c>
      <c r="B8597" t="s">
        <v>5330</v>
      </c>
      <c r="C8597" t="s">
        <v>8483</v>
      </c>
      <c r="D8597" t="s">
        <v>8615</v>
      </c>
      <c r="E8597" t="s">
        <v>8529</v>
      </c>
      <c r="F8597" t="s">
        <v>17</v>
      </c>
      <c r="G8597" t="s">
        <v>945</v>
      </c>
      <c r="H8597" t="s">
        <v>6745</v>
      </c>
      <c r="I8597" t="s">
        <v>312</v>
      </c>
    </row>
    <row r="8598" spans="1:9">
      <c r="A8598" t="s">
        <v>6</v>
      </c>
      <c r="B8598" t="s">
        <v>5330</v>
      </c>
      <c r="C8598" t="s">
        <v>8483</v>
      </c>
      <c r="D8598" t="s">
        <v>8615</v>
      </c>
      <c r="E8598" t="s">
        <v>8660</v>
      </c>
      <c r="F8598" t="s">
        <v>17</v>
      </c>
      <c r="G8598" t="s">
        <v>945</v>
      </c>
      <c r="H8598" t="s">
        <v>6745</v>
      </c>
      <c r="I8598" t="s">
        <v>312</v>
      </c>
    </row>
    <row r="8599" spans="1:9">
      <c r="A8599" t="s">
        <v>6</v>
      </c>
      <c r="B8599" t="s">
        <v>5330</v>
      </c>
      <c r="C8599" t="s">
        <v>8483</v>
      </c>
      <c r="D8599" t="s">
        <v>8615</v>
      </c>
      <c r="E8599" t="s">
        <v>8491</v>
      </c>
      <c r="F8599" t="s">
        <v>17</v>
      </c>
      <c r="G8599" t="s">
        <v>945</v>
      </c>
      <c r="H8599" t="s">
        <v>6745</v>
      </c>
      <c r="I8599" t="s">
        <v>312</v>
      </c>
    </row>
    <row r="8600" spans="1:9">
      <c r="A8600" t="s">
        <v>6</v>
      </c>
      <c r="B8600" t="s">
        <v>5330</v>
      </c>
      <c r="C8600" t="s">
        <v>8483</v>
      </c>
      <c r="D8600" t="s">
        <v>8615</v>
      </c>
      <c r="E8600" t="s">
        <v>8661</v>
      </c>
      <c r="F8600" t="s">
        <v>17</v>
      </c>
      <c r="G8600" t="s">
        <v>945</v>
      </c>
      <c r="H8600" t="s">
        <v>6745</v>
      </c>
      <c r="I8600" t="s">
        <v>312</v>
      </c>
    </row>
    <row r="8601" spans="1:9">
      <c r="A8601" t="s">
        <v>6</v>
      </c>
      <c r="B8601" t="s">
        <v>5330</v>
      </c>
      <c r="C8601" t="s">
        <v>8483</v>
      </c>
      <c r="D8601" t="s">
        <v>8615</v>
      </c>
      <c r="E8601" t="s">
        <v>8493</v>
      </c>
      <c r="F8601" t="s">
        <v>17</v>
      </c>
      <c r="G8601" t="s">
        <v>945</v>
      </c>
      <c r="H8601" t="s">
        <v>6745</v>
      </c>
      <c r="I8601" t="s">
        <v>312</v>
      </c>
    </row>
    <row r="8602" spans="1:9">
      <c r="A8602" t="s">
        <v>6</v>
      </c>
      <c r="B8602" t="s">
        <v>6024</v>
      </c>
      <c r="C8602" t="s">
        <v>8662</v>
      </c>
      <c r="D8602" t="s">
        <v>2657</v>
      </c>
      <c r="E8602" t="s">
        <v>8663</v>
      </c>
      <c r="F8602" t="s">
        <v>17</v>
      </c>
      <c r="G8602" t="s">
        <v>18</v>
      </c>
      <c r="H8602" t="s">
        <v>6745</v>
      </c>
      <c r="I8602" t="s">
        <v>312</v>
      </c>
    </row>
    <row r="8603" spans="1:9">
      <c r="A8603" t="s">
        <v>6</v>
      </c>
      <c r="B8603" t="s">
        <v>6024</v>
      </c>
      <c r="C8603" t="s">
        <v>8662</v>
      </c>
      <c r="D8603" t="s">
        <v>2657</v>
      </c>
      <c r="E8603" t="s">
        <v>8664</v>
      </c>
      <c r="F8603" t="s">
        <v>17</v>
      </c>
      <c r="G8603" t="s">
        <v>18</v>
      </c>
      <c r="H8603" t="s">
        <v>6745</v>
      </c>
      <c r="I8603" t="s">
        <v>312</v>
      </c>
    </row>
    <row r="8604" spans="1:9">
      <c r="A8604" t="s">
        <v>6</v>
      </c>
      <c r="B8604" t="s">
        <v>6041</v>
      </c>
      <c r="C8604" t="s">
        <v>617</v>
      </c>
      <c r="D8604" t="s">
        <v>1455</v>
      </c>
      <c r="E8604" t="s">
        <v>8665</v>
      </c>
      <c r="F8604" t="s">
        <v>17</v>
      </c>
      <c r="G8604" t="s">
        <v>39</v>
      </c>
      <c r="H8604" t="s">
        <v>6745</v>
      </c>
      <c r="I8604" t="s">
        <v>312</v>
      </c>
    </row>
    <row r="8605" spans="1:9">
      <c r="A8605" t="s">
        <v>6</v>
      </c>
      <c r="B8605" t="s">
        <v>6044</v>
      </c>
      <c r="C8605" t="s">
        <v>7103</v>
      </c>
      <c r="D8605" t="s">
        <v>7104</v>
      </c>
      <c r="E8605" t="s">
        <v>8666</v>
      </c>
      <c r="F8605" t="s">
        <v>17</v>
      </c>
      <c r="G8605" t="s">
        <v>39</v>
      </c>
      <c r="H8605" t="s">
        <v>6745</v>
      </c>
      <c r="I8605" t="s">
        <v>312</v>
      </c>
    </row>
    <row r="8606" spans="1:9">
      <c r="A8606" t="s">
        <v>6</v>
      </c>
      <c r="B8606" t="s">
        <v>6054</v>
      </c>
      <c r="C8606" t="s">
        <v>8483</v>
      </c>
      <c r="D8606" t="s">
        <v>8615</v>
      </c>
      <c r="E8606" t="s">
        <v>8493</v>
      </c>
      <c r="F8606" t="s">
        <v>17</v>
      </c>
      <c r="G8606" t="s">
        <v>945</v>
      </c>
      <c r="H8606" t="s">
        <v>6745</v>
      </c>
      <c r="I8606" t="s">
        <v>312</v>
      </c>
    </row>
    <row r="8607" spans="1:9">
      <c r="A8607" t="s">
        <v>6</v>
      </c>
      <c r="B8607" t="s">
        <v>6054</v>
      </c>
      <c r="C8607" t="s">
        <v>8483</v>
      </c>
      <c r="D8607" t="s">
        <v>8615</v>
      </c>
      <c r="E8607" t="s">
        <v>8489</v>
      </c>
      <c r="F8607" t="s">
        <v>17</v>
      </c>
      <c r="G8607" t="s">
        <v>945</v>
      </c>
      <c r="H8607" t="s">
        <v>6745</v>
      </c>
      <c r="I8607" t="s">
        <v>312</v>
      </c>
    </row>
    <row r="8608" spans="1:9">
      <c r="A8608" t="s">
        <v>6</v>
      </c>
      <c r="B8608" t="s">
        <v>6054</v>
      </c>
      <c r="C8608" t="s">
        <v>8483</v>
      </c>
      <c r="D8608" t="s">
        <v>8615</v>
      </c>
      <c r="E8608" t="s">
        <v>8530</v>
      </c>
      <c r="F8608" t="s">
        <v>17</v>
      </c>
      <c r="G8608" t="s">
        <v>945</v>
      </c>
      <c r="H8608" t="s">
        <v>6745</v>
      </c>
      <c r="I8608" t="s">
        <v>312</v>
      </c>
    </row>
    <row r="8609" spans="1:9">
      <c r="A8609" t="s">
        <v>6</v>
      </c>
      <c r="B8609" t="s">
        <v>6054</v>
      </c>
      <c r="C8609" t="s">
        <v>8483</v>
      </c>
      <c r="D8609" t="s">
        <v>8615</v>
      </c>
      <c r="E8609" t="s">
        <v>8499</v>
      </c>
      <c r="F8609" t="s">
        <v>17</v>
      </c>
      <c r="G8609" t="s">
        <v>945</v>
      </c>
      <c r="H8609" t="s">
        <v>6745</v>
      </c>
      <c r="I8609" t="s">
        <v>312</v>
      </c>
    </row>
    <row r="8610" spans="1:9">
      <c r="A8610" t="s">
        <v>6</v>
      </c>
      <c r="B8610" t="s">
        <v>6054</v>
      </c>
      <c r="C8610" t="s">
        <v>8483</v>
      </c>
      <c r="D8610" t="s">
        <v>8615</v>
      </c>
      <c r="E8610" t="s">
        <v>8660</v>
      </c>
      <c r="F8610" t="s">
        <v>17</v>
      </c>
      <c r="G8610" t="s">
        <v>945</v>
      </c>
      <c r="H8610" t="s">
        <v>6745</v>
      </c>
      <c r="I8610" t="s">
        <v>312</v>
      </c>
    </row>
    <row r="8611" spans="1:9">
      <c r="A8611" t="s">
        <v>6</v>
      </c>
      <c r="B8611" t="s">
        <v>6054</v>
      </c>
      <c r="C8611" t="s">
        <v>8483</v>
      </c>
      <c r="D8611" t="s">
        <v>8615</v>
      </c>
      <c r="E8611" t="s">
        <v>8487</v>
      </c>
      <c r="F8611" t="s">
        <v>17</v>
      </c>
      <c r="G8611" t="s">
        <v>945</v>
      </c>
      <c r="H8611" t="s">
        <v>6745</v>
      </c>
      <c r="I8611" t="s">
        <v>312</v>
      </c>
    </row>
    <row r="8612" spans="1:9">
      <c r="A8612" t="s">
        <v>6</v>
      </c>
      <c r="B8612" t="s">
        <v>6054</v>
      </c>
      <c r="C8612" t="s">
        <v>8483</v>
      </c>
      <c r="D8612" t="s">
        <v>8615</v>
      </c>
      <c r="E8612" t="s">
        <v>8667</v>
      </c>
      <c r="F8612" t="s">
        <v>17</v>
      </c>
      <c r="G8612" t="s">
        <v>945</v>
      </c>
      <c r="H8612" t="s">
        <v>6745</v>
      </c>
      <c r="I8612" t="s">
        <v>312</v>
      </c>
    </row>
    <row r="8613" spans="1:9">
      <c r="A8613" t="s">
        <v>6</v>
      </c>
      <c r="B8613" t="s">
        <v>6054</v>
      </c>
      <c r="C8613" t="s">
        <v>8483</v>
      </c>
      <c r="D8613" t="s">
        <v>8615</v>
      </c>
      <c r="E8613" t="s">
        <v>8661</v>
      </c>
      <c r="F8613" t="s">
        <v>17</v>
      </c>
      <c r="G8613" t="s">
        <v>945</v>
      </c>
      <c r="H8613" t="s">
        <v>6745</v>
      </c>
      <c r="I8613" t="s">
        <v>312</v>
      </c>
    </row>
    <row r="8614" spans="1:9">
      <c r="A8614" t="s">
        <v>6</v>
      </c>
      <c r="B8614" t="s">
        <v>6054</v>
      </c>
      <c r="C8614" t="s">
        <v>8483</v>
      </c>
      <c r="D8614" t="s">
        <v>8615</v>
      </c>
      <c r="E8614" t="s">
        <v>8496</v>
      </c>
      <c r="F8614" t="s">
        <v>17</v>
      </c>
      <c r="G8614" t="s">
        <v>945</v>
      </c>
      <c r="H8614" t="s">
        <v>6745</v>
      </c>
      <c r="I8614" t="s">
        <v>312</v>
      </c>
    </row>
    <row r="8615" spans="1:9">
      <c r="A8615" t="s">
        <v>6</v>
      </c>
      <c r="B8615" t="s">
        <v>6054</v>
      </c>
      <c r="C8615" t="s">
        <v>8483</v>
      </c>
      <c r="D8615" t="s">
        <v>8615</v>
      </c>
      <c r="E8615" t="s">
        <v>8491</v>
      </c>
      <c r="F8615" t="s">
        <v>17</v>
      </c>
      <c r="G8615" t="s">
        <v>945</v>
      </c>
      <c r="H8615" t="s">
        <v>6745</v>
      </c>
      <c r="I8615" t="s">
        <v>312</v>
      </c>
    </row>
    <row r="8616" spans="1:9">
      <c r="A8616" t="s">
        <v>6</v>
      </c>
      <c r="B8616" t="s">
        <v>6054</v>
      </c>
      <c r="C8616" t="s">
        <v>8483</v>
      </c>
      <c r="D8616" t="s">
        <v>8615</v>
      </c>
      <c r="E8616" t="s">
        <v>8646</v>
      </c>
      <c r="F8616" t="s">
        <v>17</v>
      </c>
      <c r="G8616" t="s">
        <v>945</v>
      </c>
      <c r="H8616" t="s">
        <v>6745</v>
      </c>
      <c r="I8616" t="s">
        <v>312</v>
      </c>
    </row>
    <row r="8617" spans="1:9">
      <c r="A8617" t="s">
        <v>6</v>
      </c>
      <c r="B8617" t="s">
        <v>6054</v>
      </c>
      <c r="C8617" t="s">
        <v>8483</v>
      </c>
      <c r="D8617" t="s">
        <v>8615</v>
      </c>
      <c r="E8617" t="s">
        <v>8486</v>
      </c>
      <c r="F8617" t="s">
        <v>17</v>
      </c>
      <c r="G8617" t="s">
        <v>945</v>
      </c>
      <c r="H8617" t="s">
        <v>6745</v>
      </c>
      <c r="I8617" t="s">
        <v>312</v>
      </c>
    </row>
    <row r="8618" spans="1:9">
      <c r="A8618" t="s">
        <v>6</v>
      </c>
      <c r="B8618" t="s">
        <v>6054</v>
      </c>
      <c r="C8618" t="s">
        <v>8483</v>
      </c>
      <c r="D8618" t="s">
        <v>8615</v>
      </c>
      <c r="E8618" t="s">
        <v>8497</v>
      </c>
      <c r="F8618" t="s">
        <v>17</v>
      </c>
      <c r="G8618" t="s">
        <v>945</v>
      </c>
      <c r="H8618" t="s">
        <v>6745</v>
      </c>
      <c r="I8618" t="s">
        <v>312</v>
      </c>
    </row>
    <row r="8619" spans="1:9">
      <c r="A8619" t="s">
        <v>6</v>
      </c>
      <c r="B8619" t="s">
        <v>6054</v>
      </c>
      <c r="C8619" t="s">
        <v>8483</v>
      </c>
      <c r="D8619" t="s">
        <v>8615</v>
      </c>
      <c r="E8619" t="s">
        <v>8498</v>
      </c>
      <c r="F8619" t="s">
        <v>17</v>
      </c>
      <c r="G8619" t="s">
        <v>945</v>
      </c>
      <c r="H8619" t="s">
        <v>6745</v>
      </c>
      <c r="I8619" t="s">
        <v>312</v>
      </c>
    </row>
    <row r="8620" spans="1:9">
      <c r="A8620" t="s">
        <v>6</v>
      </c>
      <c r="B8620" t="s">
        <v>6054</v>
      </c>
      <c r="C8620" t="s">
        <v>8483</v>
      </c>
      <c r="D8620" t="s">
        <v>8615</v>
      </c>
      <c r="E8620" t="s">
        <v>8494</v>
      </c>
      <c r="F8620" t="s">
        <v>17</v>
      </c>
      <c r="G8620" t="s">
        <v>945</v>
      </c>
      <c r="H8620" t="s">
        <v>6745</v>
      </c>
      <c r="I8620" t="s">
        <v>312</v>
      </c>
    </row>
    <row r="8621" spans="1:9">
      <c r="A8621" t="s">
        <v>6</v>
      </c>
      <c r="B8621" t="s">
        <v>6054</v>
      </c>
      <c r="C8621" t="s">
        <v>8483</v>
      </c>
      <c r="D8621" t="s">
        <v>8615</v>
      </c>
      <c r="E8621" t="s">
        <v>8490</v>
      </c>
      <c r="F8621" t="s">
        <v>17</v>
      </c>
      <c r="G8621" t="s">
        <v>945</v>
      </c>
      <c r="H8621" t="s">
        <v>6745</v>
      </c>
      <c r="I8621" t="s">
        <v>312</v>
      </c>
    </row>
    <row r="8622" spans="1:9">
      <c r="A8622" t="s">
        <v>6</v>
      </c>
      <c r="B8622" t="s">
        <v>6054</v>
      </c>
      <c r="C8622" t="s">
        <v>8483</v>
      </c>
      <c r="D8622" t="s">
        <v>8615</v>
      </c>
      <c r="E8622" t="s">
        <v>8493</v>
      </c>
      <c r="F8622" t="s">
        <v>17</v>
      </c>
      <c r="G8622" t="s">
        <v>945</v>
      </c>
      <c r="H8622" t="s">
        <v>6745</v>
      </c>
      <c r="I8622" t="s">
        <v>387</v>
      </c>
    </row>
    <row r="8623" spans="1:9">
      <c r="A8623" t="s">
        <v>6</v>
      </c>
      <c r="B8623" t="s">
        <v>6054</v>
      </c>
      <c r="C8623" t="s">
        <v>8483</v>
      </c>
      <c r="D8623" t="s">
        <v>8615</v>
      </c>
      <c r="E8623" t="s">
        <v>8491</v>
      </c>
      <c r="F8623" t="s">
        <v>17</v>
      </c>
      <c r="G8623" t="s">
        <v>945</v>
      </c>
      <c r="H8623" t="s">
        <v>6745</v>
      </c>
      <c r="I8623" t="s">
        <v>387</v>
      </c>
    </row>
    <row r="8624" spans="1:9">
      <c r="A8624" t="s">
        <v>6</v>
      </c>
      <c r="B8624" t="s">
        <v>5062</v>
      </c>
      <c r="C8624" t="s">
        <v>2585</v>
      </c>
      <c r="D8624" t="s">
        <v>6996</v>
      </c>
      <c r="E8624" t="s">
        <v>8668</v>
      </c>
      <c r="F8624" t="s">
        <v>17</v>
      </c>
      <c r="G8624" t="s">
        <v>89</v>
      </c>
      <c r="H8624" t="s">
        <v>6745</v>
      </c>
      <c r="I8624" t="s">
        <v>387</v>
      </c>
    </row>
    <row r="8625" spans="1:9">
      <c r="A8625" t="s">
        <v>6</v>
      </c>
      <c r="B8625" t="s">
        <v>5335</v>
      </c>
      <c r="C8625" t="s">
        <v>8669</v>
      </c>
      <c r="D8625" t="s">
        <v>8670</v>
      </c>
      <c r="E8625" t="s">
        <v>8671</v>
      </c>
      <c r="F8625" t="s">
        <v>17</v>
      </c>
      <c r="G8625" t="s">
        <v>39</v>
      </c>
      <c r="H8625" t="s">
        <v>6745</v>
      </c>
      <c r="I8625" t="s">
        <v>387</v>
      </c>
    </row>
    <row r="8626" spans="1:9">
      <c r="A8626" t="s">
        <v>6</v>
      </c>
      <c r="B8626" t="s">
        <v>5335</v>
      </c>
      <c r="C8626" t="s">
        <v>8669</v>
      </c>
      <c r="D8626" t="s">
        <v>8670</v>
      </c>
      <c r="E8626" t="s">
        <v>8672</v>
      </c>
      <c r="F8626" t="s">
        <v>17</v>
      </c>
      <c r="G8626" t="s">
        <v>39</v>
      </c>
      <c r="H8626" t="s">
        <v>6745</v>
      </c>
      <c r="I8626" t="s">
        <v>387</v>
      </c>
    </row>
    <row r="8627" spans="1:9">
      <c r="A8627" t="s">
        <v>6</v>
      </c>
      <c r="B8627" t="s">
        <v>5079</v>
      </c>
      <c r="C8627" t="s">
        <v>8483</v>
      </c>
      <c r="D8627" t="s">
        <v>8615</v>
      </c>
      <c r="E8627" t="s">
        <v>8673</v>
      </c>
      <c r="F8627" t="s">
        <v>17</v>
      </c>
      <c r="G8627" t="s">
        <v>945</v>
      </c>
      <c r="H8627" t="s">
        <v>6745</v>
      </c>
      <c r="I8627" t="s">
        <v>387</v>
      </c>
    </row>
    <row r="8628" spans="1:9">
      <c r="A8628" t="s">
        <v>6</v>
      </c>
      <c r="B8628" t="s">
        <v>5079</v>
      </c>
      <c r="C8628" t="s">
        <v>8483</v>
      </c>
      <c r="D8628" t="s">
        <v>8615</v>
      </c>
      <c r="E8628" t="s">
        <v>8493</v>
      </c>
      <c r="F8628" t="s">
        <v>17</v>
      </c>
      <c r="G8628" t="s">
        <v>945</v>
      </c>
      <c r="H8628" t="s">
        <v>6745</v>
      </c>
      <c r="I8628" t="s">
        <v>387</v>
      </c>
    </row>
    <row r="8629" spans="1:9">
      <c r="A8629" t="s">
        <v>6</v>
      </c>
      <c r="B8629" t="s">
        <v>5079</v>
      </c>
      <c r="C8629" t="s">
        <v>8483</v>
      </c>
      <c r="D8629" t="s">
        <v>8615</v>
      </c>
      <c r="E8629" t="s">
        <v>8530</v>
      </c>
      <c r="F8629" t="s">
        <v>17</v>
      </c>
      <c r="G8629" t="s">
        <v>945</v>
      </c>
      <c r="H8629" t="s">
        <v>6745</v>
      </c>
      <c r="I8629" t="s">
        <v>387</v>
      </c>
    </row>
    <row r="8630" spans="1:9">
      <c r="A8630" t="s">
        <v>6</v>
      </c>
      <c r="B8630" t="s">
        <v>5079</v>
      </c>
      <c r="C8630" t="s">
        <v>8483</v>
      </c>
      <c r="D8630" t="s">
        <v>8615</v>
      </c>
      <c r="E8630" t="s">
        <v>8496</v>
      </c>
      <c r="F8630" t="s">
        <v>17</v>
      </c>
      <c r="G8630" t="s">
        <v>945</v>
      </c>
      <c r="H8630" t="s">
        <v>6745</v>
      </c>
      <c r="I8630" t="s">
        <v>387</v>
      </c>
    </row>
    <row r="8631" spans="1:9">
      <c r="A8631" t="s">
        <v>6</v>
      </c>
      <c r="B8631" t="s">
        <v>5079</v>
      </c>
      <c r="C8631" t="s">
        <v>8483</v>
      </c>
      <c r="D8631" t="s">
        <v>8615</v>
      </c>
      <c r="E8631" t="s">
        <v>8674</v>
      </c>
      <c r="F8631" t="s">
        <v>17</v>
      </c>
      <c r="G8631" t="s">
        <v>945</v>
      </c>
      <c r="H8631" t="s">
        <v>6745</v>
      </c>
      <c r="I8631" t="s">
        <v>387</v>
      </c>
    </row>
    <row r="8632" spans="1:9">
      <c r="A8632" t="s">
        <v>6</v>
      </c>
      <c r="B8632" t="s">
        <v>5079</v>
      </c>
      <c r="C8632" t="s">
        <v>8483</v>
      </c>
      <c r="D8632" t="s">
        <v>8615</v>
      </c>
      <c r="E8632" t="s">
        <v>8490</v>
      </c>
      <c r="F8632" t="s">
        <v>17</v>
      </c>
      <c r="G8632" t="s">
        <v>945</v>
      </c>
      <c r="H8632" t="s">
        <v>6745</v>
      </c>
      <c r="I8632" t="s">
        <v>387</v>
      </c>
    </row>
    <row r="8633" spans="1:9">
      <c r="A8633" t="s">
        <v>6</v>
      </c>
      <c r="B8633" t="s">
        <v>5079</v>
      </c>
      <c r="C8633" t="s">
        <v>8483</v>
      </c>
      <c r="D8633" t="s">
        <v>8615</v>
      </c>
      <c r="E8633" t="s">
        <v>8675</v>
      </c>
      <c r="F8633" t="s">
        <v>17</v>
      </c>
      <c r="G8633" t="s">
        <v>945</v>
      </c>
      <c r="H8633" t="s">
        <v>6745</v>
      </c>
      <c r="I8633" t="s">
        <v>387</v>
      </c>
    </row>
    <row r="8634" spans="1:9">
      <c r="A8634" t="s">
        <v>6</v>
      </c>
      <c r="B8634" t="s">
        <v>5079</v>
      </c>
      <c r="C8634" t="s">
        <v>8483</v>
      </c>
      <c r="D8634" t="s">
        <v>8615</v>
      </c>
      <c r="E8634" t="s">
        <v>8489</v>
      </c>
      <c r="F8634" t="s">
        <v>17</v>
      </c>
      <c r="G8634" t="s">
        <v>945</v>
      </c>
      <c r="H8634" t="s">
        <v>6745</v>
      </c>
      <c r="I8634" t="s">
        <v>387</v>
      </c>
    </row>
    <row r="8635" spans="1:9">
      <c r="A8635" t="s">
        <v>6</v>
      </c>
      <c r="B8635" t="s">
        <v>5079</v>
      </c>
      <c r="C8635" t="s">
        <v>8483</v>
      </c>
      <c r="D8635" t="s">
        <v>8615</v>
      </c>
      <c r="E8635" t="s">
        <v>8485</v>
      </c>
      <c r="F8635" t="s">
        <v>17</v>
      </c>
      <c r="G8635" t="s">
        <v>945</v>
      </c>
      <c r="H8635" t="s">
        <v>6745</v>
      </c>
      <c r="I8635" t="s">
        <v>387</v>
      </c>
    </row>
    <row r="8636" spans="1:9">
      <c r="A8636" t="s">
        <v>6</v>
      </c>
      <c r="B8636" t="s">
        <v>5079</v>
      </c>
      <c r="C8636" t="s">
        <v>8483</v>
      </c>
      <c r="D8636" t="s">
        <v>8615</v>
      </c>
      <c r="E8636" t="s">
        <v>8499</v>
      </c>
      <c r="F8636" t="s">
        <v>17</v>
      </c>
      <c r="G8636" t="s">
        <v>945</v>
      </c>
      <c r="H8636" t="s">
        <v>6745</v>
      </c>
      <c r="I8636" t="s">
        <v>387</v>
      </c>
    </row>
    <row r="8637" spans="1:9">
      <c r="A8637" t="s">
        <v>6</v>
      </c>
      <c r="B8637" t="s">
        <v>5079</v>
      </c>
      <c r="C8637" t="s">
        <v>8483</v>
      </c>
      <c r="D8637" t="s">
        <v>8615</v>
      </c>
      <c r="E8637" t="s">
        <v>8497</v>
      </c>
      <c r="F8637" t="s">
        <v>17</v>
      </c>
      <c r="G8637" t="s">
        <v>945</v>
      </c>
      <c r="H8637" t="s">
        <v>6745</v>
      </c>
      <c r="I8637" t="s">
        <v>387</v>
      </c>
    </row>
    <row r="8638" spans="1:9">
      <c r="A8638" t="s">
        <v>6</v>
      </c>
      <c r="B8638" t="s">
        <v>5079</v>
      </c>
      <c r="C8638" t="s">
        <v>8483</v>
      </c>
      <c r="D8638" t="s">
        <v>8615</v>
      </c>
      <c r="E8638" t="s">
        <v>8498</v>
      </c>
      <c r="F8638" t="s">
        <v>17</v>
      </c>
      <c r="G8638" t="s">
        <v>945</v>
      </c>
      <c r="H8638" t="s">
        <v>6745</v>
      </c>
      <c r="I8638" t="s">
        <v>387</v>
      </c>
    </row>
    <row r="8639" spans="1:9">
      <c r="A8639" t="s">
        <v>6</v>
      </c>
      <c r="B8639" t="s">
        <v>5079</v>
      </c>
      <c r="C8639" t="s">
        <v>8483</v>
      </c>
      <c r="D8639" t="s">
        <v>8615</v>
      </c>
      <c r="E8639" t="s">
        <v>8501</v>
      </c>
      <c r="F8639" t="s">
        <v>17</v>
      </c>
      <c r="G8639" t="s">
        <v>945</v>
      </c>
      <c r="H8639" t="s">
        <v>6745</v>
      </c>
      <c r="I8639" t="s">
        <v>387</v>
      </c>
    </row>
    <row r="8640" spans="1:9">
      <c r="A8640" t="s">
        <v>6</v>
      </c>
      <c r="B8640" t="s">
        <v>5079</v>
      </c>
      <c r="C8640" t="s">
        <v>8483</v>
      </c>
      <c r="D8640" t="s">
        <v>8615</v>
      </c>
      <c r="E8640" t="s">
        <v>8494</v>
      </c>
      <c r="F8640" t="s">
        <v>17</v>
      </c>
      <c r="G8640" t="s">
        <v>945</v>
      </c>
      <c r="H8640" t="s">
        <v>6745</v>
      </c>
      <c r="I8640" t="s">
        <v>387</v>
      </c>
    </row>
    <row r="8641" spans="1:9">
      <c r="A8641" t="s">
        <v>6</v>
      </c>
      <c r="B8641" t="s">
        <v>5079</v>
      </c>
      <c r="C8641" t="s">
        <v>8483</v>
      </c>
      <c r="D8641" t="s">
        <v>8615</v>
      </c>
      <c r="E8641" t="s">
        <v>8676</v>
      </c>
      <c r="F8641" t="s">
        <v>17</v>
      </c>
      <c r="G8641" t="s">
        <v>945</v>
      </c>
      <c r="H8641" t="s">
        <v>6745</v>
      </c>
      <c r="I8641" t="s">
        <v>387</v>
      </c>
    </row>
    <row r="8642" spans="1:9">
      <c r="A8642" t="s">
        <v>6</v>
      </c>
      <c r="B8642" t="s">
        <v>5079</v>
      </c>
      <c r="C8642" t="s">
        <v>8483</v>
      </c>
      <c r="D8642" t="s">
        <v>8615</v>
      </c>
      <c r="E8642" t="s">
        <v>8491</v>
      </c>
      <c r="F8642" t="s">
        <v>17</v>
      </c>
      <c r="G8642" t="s">
        <v>945</v>
      </c>
      <c r="H8642" t="s">
        <v>6745</v>
      </c>
      <c r="I8642" t="s">
        <v>387</v>
      </c>
    </row>
    <row r="8643" spans="1:9">
      <c r="A8643" t="s">
        <v>6</v>
      </c>
      <c r="B8643" t="s">
        <v>5079</v>
      </c>
      <c r="C8643" t="s">
        <v>8483</v>
      </c>
      <c r="D8643" t="s">
        <v>8615</v>
      </c>
      <c r="E8643" t="s">
        <v>8677</v>
      </c>
      <c r="F8643" t="s">
        <v>17</v>
      </c>
      <c r="G8643" t="s">
        <v>945</v>
      </c>
      <c r="H8643" t="s">
        <v>6745</v>
      </c>
      <c r="I8643" t="s">
        <v>387</v>
      </c>
    </row>
    <row r="8644" spans="1:9">
      <c r="A8644" t="s">
        <v>6</v>
      </c>
      <c r="B8644" t="s">
        <v>5079</v>
      </c>
      <c r="C8644" t="s">
        <v>8483</v>
      </c>
      <c r="D8644" t="s">
        <v>8615</v>
      </c>
      <c r="E8644" t="s">
        <v>8678</v>
      </c>
      <c r="F8644" t="s">
        <v>17</v>
      </c>
      <c r="G8644" t="s">
        <v>945</v>
      </c>
      <c r="H8644" t="s">
        <v>6745</v>
      </c>
      <c r="I8644" t="s">
        <v>387</v>
      </c>
    </row>
    <row r="8645" spans="1:9">
      <c r="A8645" t="s">
        <v>6</v>
      </c>
      <c r="B8645" t="s">
        <v>5079</v>
      </c>
      <c r="C8645" t="s">
        <v>8483</v>
      </c>
      <c r="D8645" t="s">
        <v>8615</v>
      </c>
      <c r="E8645" t="s">
        <v>8500</v>
      </c>
      <c r="F8645" t="s">
        <v>17</v>
      </c>
      <c r="G8645" t="s">
        <v>945</v>
      </c>
      <c r="H8645" t="s">
        <v>6745</v>
      </c>
      <c r="I8645" t="s">
        <v>387</v>
      </c>
    </row>
    <row r="8646" spans="1:9">
      <c r="A8646" t="s">
        <v>6</v>
      </c>
      <c r="B8646" t="s">
        <v>5079</v>
      </c>
      <c r="C8646" t="s">
        <v>8483</v>
      </c>
      <c r="D8646" t="s">
        <v>8615</v>
      </c>
      <c r="E8646" t="s">
        <v>8618</v>
      </c>
      <c r="F8646" t="s">
        <v>17</v>
      </c>
      <c r="G8646" t="s">
        <v>945</v>
      </c>
      <c r="H8646" t="s">
        <v>6745</v>
      </c>
      <c r="I8646" t="s">
        <v>387</v>
      </c>
    </row>
    <row r="8647" spans="1:9">
      <c r="A8647" t="s">
        <v>6</v>
      </c>
      <c r="B8647" t="s">
        <v>5342</v>
      </c>
      <c r="C8647" t="s">
        <v>8679</v>
      </c>
      <c r="D8647" t="s">
        <v>8680</v>
      </c>
      <c r="E8647" t="s">
        <v>8681</v>
      </c>
      <c r="F8647" t="s">
        <v>17</v>
      </c>
      <c r="G8647" t="s">
        <v>24</v>
      </c>
      <c r="H8647" t="s">
        <v>6745</v>
      </c>
      <c r="I8647" t="s">
        <v>387</v>
      </c>
    </row>
    <row r="8648" spans="1:9">
      <c r="A8648" t="s">
        <v>6</v>
      </c>
      <c r="B8648" t="s">
        <v>5086</v>
      </c>
      <c r="C8648" t="s">
        <v>720</v>
      </c>
      <c r="D8648" t="s">
        <v>2950</v>
      </c>
      <c r="E8648" t="s">
        <v>6653</v>
      </c>
      <c r="F8648" t="s">
        <v>17</v>
      </c>
      <c r="G8648" t="s">
        <v>39</v>
      </c>
      <c r="H8648" t="s">
        <v>6745</v>
      </c>
      <c r="I8648" t="s">
        <v>387</v>
      </c>
    </row>
    <row r="8649" spans="1:9">
      <c r="A8649" t="s">
        <v>6</v>
      </c>
      <c r="B8649" t="s">
        <v>5090</v>
      </c>
      <c r="C8649" t="s">
        <v>8483</v>
      </c>
      <c r="D8649" t="s">
        <v>8615</v>
      </c>
      <c r="E8649" t="s">
        <v>8682</v>
      </c>
      <c r="F8649" t="s">
        <v>17</v>
      </c>
      <c r="G8649" t="s">
        <v>945</v>
      </c>
      <c r="H8649" t="s">
        <v>6745</v>
      </c>
      <c r="I8649" t="s">
        <v>387</v>
      </c>
    </row>
    <row r="8650" spans="1:9">
      <c r="A8650" t="s">
        <v>6</v>
      </c>
      <c r="B8650" t="s">
        <v>5090</v>
      </c>
      <c r="C8650" t="s">
        <v>8483</v>
      </c>
      <c r="D8650" t="s">
        <v>8615</v>
      </c>
      <c r="E8650" t="s">
        <v>8530</v>
      </c>
      <c r="F8650" t="s">
        <v>17</v>
      </c>
      <c r="G8650" t="s">
        <v>945</v>
      </c>
      <c r="H8650" t="s">
        <v>6745</v>
      </c>
      <c r="I8650" t="s">
        <v>387</v>
      </c>
    </row>
    <row r="8651" spans="1:9">
      <c r="A8651" t="s">
        <v>6</v>
      </c>
      <c r="B8651" t="s">
        <v>5090</v>
      </c>
      <c r="C8651" t="s">
        <v>8483</v>
      </c>
      <c r="D8651" t="s">
        <v>8615</v>
      </c>
      <c r="E8651" t="s">
        <v>8496</v>
      </c>
      <c r="F8651" t="s">
        <v>17</v>
      </c>
      <c r="G8651" t="s">
        <v>945</v>
      </c>
      <c r="H8651" t="s">
        <v>6745</v>
      </c>
      <c r="I8651" t="s">
        <v>387</v>
      </c>
    </row>
    <row r="8652" spans="1:9">
      <c r="A8652" t="s">
        <v>6</v>
      </c>
      <c r="B8652" t="s">
        <v>5090</v>
      </c>
      <c r="C8652" t="s">
        <v>8483</v>
      </c>
      <c r="D8652" t="s">
        <v>8615</v>
      </c>
      <c r="E8652" t="s">
        <v>8683</v>
      </c>
      <c r="F8652" t="s">
        <v>17</v>
      </c>
      <c r="G8652" t="s">
        <v>945</v>
      </c>
      <c r="H8652" t="s">
        <v>6745</v>
      </c>
      <c r="I8652" t="s">
        <v>387</v>
      </c>
    </row>
    <row r="8653" spans="1:9">
      <c r="A8653" t="s">
        <v>6</v>
      </c>
      <c r="B8653" t="s">
        <v>5090</v>
      </c>
      <c r="C8653" t="s">
        <v>8483</v>
      </c>
      <c r="D8653" t="s">
        <v>8615</v>
      </c>
      <c r="E8653" t="s">
        <v>8486</v>
      </c>
      <c r="F8653" t="s">
        <v>17</v>
      </c>
      <c r="G8653" t="s">
        <v>945</v>
      </c>
      <c r="H8653" t="s">
        <v>6745</v>
      </c>
      <c r="I8653" t="s">
        <v>387</v>
      </c>
    </row>
    <row r="8654" spans="1:9">
      <c r="A8654" t="s">
        <v>6</v>
      </c>
      <c r="B8654" t="s">
        <v>5090</v>
      </c>
      <c r="C8654" t="s">
        <v>8483</v>
      </c>
      <c r="D8654" t="s">
        <v>8615</v>
      </c>
      <c r="E8654" t="s">
        <v>8497</v>
      </c>
      <c r="F8654" t="s">
        <v>17</v>
      </c>
      <c r="G8654" t="s">
        <v>945</v>
      </c>
      <c r="H8654" t="s">
        <v>6745</v>
      </c>
      <c r="I8654" t="s">
        <v>387</v>
      </c>
    </row>
    <row r="8655" spans="1:9">
      <c r="A8655" t="s">
        <v>6</v>
      </c>
      <c r="B8655" t="s">
        <v>5090</v>
      </c>
      <c r="C8655" t="s">
        <v>8483</v>
      </c>
      <c r="D8655" t="s">
        <v>8615</v>
      </c>
      <c r="E8655" t="s">
        <v>8498</v>
      </c>
      <c r="F8655" t="s">
        <v>17</v>
      </c>
      <c r="G8655" t="s">
        <v>945</v>
      </c>
      <c r="H8655" t="s">
        <v>6745</v>
      </c>
      <c r="I8655" t="s">
        <v>387</v>
      </c>
    </row>
    <row r="8656" spans="1:9">
      <c r="A8656" t="s">
        <v>6</v>
      </c>
      <c r="B8656" t="s">
        <v>5090</v>
      </c>
      <c r="C8656" t="s">
        <v>8483</v>
      </c>
      <c r="D8656" t="s">
        <v>8615</v>
      </c>
      <c r="E8656" t="s">
        <v>8491</v>
      </c>
      <c r="F8656" t="s">
        <v>17</v>
      </c>
      <c r="G8656" t="s">
        <v>945</v>
      </c>
      <c r="H8656" t="s">
        <v>6745</v>
      </c>
      <c r="I8656" t="s">
        <v>387</v>
      </c>
    </row>
    <row r="8657" spans="1:9">
      <c r="A8657" t="s">
        <v>6</v>
      </c>
      <c r="B8657" t="s">
        <v>5090</v>
      </c>
      <c r="C8657" t="s">
        <v>8483</v>
      </c>
      <c r="D8657" t="s">
        <v>8615</v>
      </c>
      <c r="E8657" t="s">
        <v>8684</v>
      </c>
      <c r="F8657" t="s">
        <v>17</v>
      </c>
      <c r="G8657" t="s">
        <v>945</v>
      </c>
      <c r="H8657" t="s">
        <v>6745</v>
      </c>
      <c r="I8657" t="s">
        <v>387</v>
      </c>
    </row>
    <row r="8658" spans="1:9">
      <c r="A8658" t="s">
        <v>6</v>
      </c>
      <c r="B8658" t="s">
        <v>5090</v>
      </c>
      <c r="C8658" t="s">
        <v>8483</v>
      </c>
      <c r="D8658" t="s">
        <v>8615</v>
      </c>
      <c r="E8658" t="s">
        <v>8661</v>
      </c>
      <c r="F8658" t="s">
        <v>17</v>
      </c>
      <c r="G8658" t="s">
        <v>945</v>
      </c>
      <c r="H8658" t="s">
        <v>6745</v>
      </c>
      <c r="I8658" t="s">
        <v>387</v>
      </c>
    </row>
    <row r="8659" spans="1:9">
      <c r="A8659" t="s">
        <v>6</v>
      </c>
      <c r="B8659" t="s">
        <v>5090</v>
      </c>
      <c r="C8659" t="s">
        <v>8483</v>
      </c>
      <c r="D8659" t="s">
        <v>8615</v>
      </c>
      <c r="E8659" t="s">
        <v>8493</v>
      </c>
      <c r="F8659" t="s">
        <v>17</v>
      </c>
      <c r="G8659" t="s">
        <v>945</v>
      </c>
      <c r="H8659" t="s">
        <v>6745</v>
      </c>
      <c r="I8659" t="s">
        <v>387</v>
      </c>
    </row>
    <row r="8660" spans="1:9">
      <c r="A8660" t="s">
        <v>6</v>
      </c>
      <c r="B8660" t="s">
        <v>5090</v>
      </c>
      <c r="C8660" t="s">
        <v>8483</v>
      </c>
      <c r="D8660" t="s">
        <v>8615</v>
      </c>
      <c r="E8660" t="s">
        <v>8685</v>
      </c>
      <c r="F8660" t="s">
        <v>17</v>
      </c>
      <c r="G8660" t="s">
        <v>945</v>
      </c>
      <c r="H8660" t="s">
        <v>6745</v>
      </c>
      <c r="I8660" t="s">
        <v>387</v>
      </c>
    </row>
    <row r="8661" spans="1:9">
      <c r="A8661" t="s">
        <v>6</v>
      </c>
      <c r="B8661" t="s">
        <v>5090</v>
      </c>
      <c r="C8661" t="s">
        <v>8483</v>
      </c>
      <c r="D8661" t="s">
        <v>8615</v>
      </c>
      <c r="E8661" t="s">
        <v>8649</v>
      </c>
      <c r="F8661" t="s">
        <v>17</v>
      </c>
      <c r="G8661" t="s">
        <v>945</v>
      </c>
      <c r="H8661" t="s">
        <v>6745</v>
      </c>
      <c r="I8661" t="s">
        <v>387</v>
      </c>
    </row>
    <row r="8662" spans="1:9">
      <c r="A8662" t="s">
        <v>6</v>
      </c>
      <c r="B8662" t="s">
        <v>5090</v>
      </c>
      <c r="C8662" t="s">
        <v>8483</v>
      </c>
      <c r="D8662" t="s">
        <v>8615</v>
      </c>
      <c r="E8662" t="s">
        <v>8686</v>
      </c>
      <c r="F8662" t="s">
        <v>17</v>
      </c>
      <c r="G8662" t="s">
        <v>945</v>
      </c>
      <c r="H8662" t="s">
        <v>6745</v>
      </c>
      <c r="I8662" t="s">
        <v>387</v>
      </c>
    </row>
    <row r="8663" spans="1:9">
      <c r="A8663" t="s">
        <v>6</v>
      </c>
      <c r="B8663" t="s">
        <v>5090</v>
      </c>
      <c r="C8663" t="s">
        <v>8483</v>
      </c>
      <c r="D8663" t="s">
        <v>8615</v>
      </c>
      <c r="E8663" t="s">
        <v>8687</v>
      </c>
      <c r="F8663" t="s">
        <v>17</v>
      </c>
      <c r="G8663" t="s">
        <v>945</v>
      </c>
      <c r="H8663" t="s">
        <v>6745</v>
      </c>
      <c r="I8663" t="s">
        <v>387</v>
      </c>
    </row>
    <row r="8664" spans="1:9">
      <c r="A8664" t="s">
        <v>6</v>
      </c>
      <c r="B8664" t="s">
        <v>5090</v>
      </c>
      <c r="C8664" t="s">
        <v>8483</v>
      </c>
      <c r="D8664" t="s">
        <v>8615</v>
      </c>
      <c r="E8664" t="s">
        <v>8688</v>
      </c>
      <c r="F8664" t="s">
        <v>17</v>
      </c>
      <c r="G8664" t="s">
        <v>945</v>
      </c>
      <c r="H8664" t="s">
        <v>6745</v>
      </c>
      <c r="I8664" t="s">
        <v>387</v>
      </c>
    </row>
    <row r="8665" spans="1:9">
      <c r="A8665" t="s">
        <v>6</v>
      </c>
      <c r="B8665" t="s">
        <v>5104</v>
      </c>
      <c r="C8665" t="s">
        <v>3097</v>
      </c>
      <c r="D8665" t="s">
        <v>4087</v>
      </c>
      <c r="E8665" t="s">
        <v>8689</v>
      </c>
      <c r="F8665" t="s">
        <v>17</v>
      </c>
      <c r="G8665" t="s">
        <v>24</v>
      </c>
      <c r="H8665" t="s">
        <v>6745</v>
      </c>
      <c r="I8665" t="s">
        <v>387</v>
      </c>
    </row>
    <row r="8666" spans="1:9">
      <c r="A8666" t="s">
        <v>6</v>
      </c>
      <c r="B8666" t="s">
        <v>5104</v>
      </c>
      <c r="C8666" t="s">
        <v>3097</v>
      </c>
      <c r="D8666" t="s">
        <v>4087</v>
      </c>
      <c r="E8666" t="s">
        <v>8637</v>
      </c>
      <c r="F8666" t="s">
        <v>17</v>
      </c>
      <c r="G8666" t="s">
        <v>24</v>
      </c>
      <c r="H8666" t="s">
        <v>6745</v>
      </c>
      <c r="I8666" t="s">
        <v>387</v>
      </c>
    </row>
    <row r="8667" spans="1:9">
      <c r="A8667" t="s">
        <v>6</v>
      </c>
      <c r="B8667" t="s">
        <v>5357</v>
      </c>
      <c r="C8667" t="s">
        <v>8690</v>
      </c>
      <c r="D8667" t="s">
        <v>8691</v>
      </c>
      <c r="E8667" t="s">
        <v>8692</v>
      </c>
      <c r="F8667" t="s">
        <v>17</v>
      </c>
      <c r="G8667" t="s">
        <v>24</v>
      </c>
      <c r="H8667" t="s">
        <v>6745</v>
      </c>
      <c r="I8667" t="s">
        <v>387</v>
      </c>
    </row>
    <row r="8668" spans="1:9">
      <c r="A8668" t="s">
        <v>6</v>
      </c>
      <c r="B8668" t="s">
        <v>5107</v>
      </c>
      <c r="C8668" t="s">
        <v>8693</v>
      </c>
      <c r="D8668" t="s">
        <v>8694</v>
      </c>
      <c r="E8668" t="s">
        <v>8695</v>
      </c>
      <c r="F8668" t="s">
        <v>17</v>
      </c>
      <c r="G8668" t="s">
        <v>89</v>
      </c>
      <c r="H8668" t="s">
        <v>6745</v>
      </c>
      <c r="I8668" t="s">
        <v>387</v>
      </c>
    </row>
    <row r="8669" spans="1:9">
      <c r="A8669" t="s">
        <v>6</v>
      </c>
      <c r="B8669" t="s">
        <v>5107</v>
      </c>
      <c r="C8669" t="s">
        <v>8047</v>
      </c>
      <c r="D8669" t="s">
        <v>8696</v>
      </c>
      <c r="E8669" t="s">
        <v>8697</v>
      </c>
      <c r="F8669" t="s">
        <v>17</v>
      </c>
      <c r="G8669" t="s">
        <v>1036</v>
      </c>
      <c r="H8669" t="s">
        <v>6745</v>
      </c>
      <c r="I8669" t="s">
        <v>387</v>
      </c>
    </row>
    <row r="8670" spans="1:9">
      <c r="A8670" t="s">
        <v>6</v>
      </c>
      <c r="B8670" t="s">
        <v>5107</v>
      </c>
      <c r="C8670" t="s">
        <v>8047</v>
      </c>
      <c r="D8670" t="s">
        <v>8696</v>
      </c>
      <c r="E8670" t="s">
        <v>8698</v>
      </c>
      <c r="F8670" t="s">
        <v>17</v>
      </c>
      <c r="G8670" t="s">
        <v>1036</v>
      </c>
      <c r="H8670" t="s">
        <v>6745</v>
      </c>
      <c r="I8670" t="s">
        <v>387</v>
      </c>
    </row>
    <row r="8671" spans="1:9">
      <c r="A8671" t="s">
        <v>6</v>
      </c>
      <c r="B8671" t="s">
        <v>5107</v>
      </c>
      <c r="C8671" t="s">
        <v>8503</v>
      </c>
      <c r="D8671" t="s">
        <v>8504</v>
      </c>
      <c r="E8671" t="s">
        <v>8505</v>
      </c>
      <c r="F8671" t="s">
        <v>17</v>
      </c>
      <c r="G8671" t="s">
        <v>24</v>
      </c>
      <c r="H8671" t="s">
        <v>6745</v>
      </c>
      <c r="I8671" t="s">
        <v>387</v>
      </c>
    </row>
    <row r="8672" spans="1:9">
      <c r="A8672" t="s">
        <v>6</v>
      </c>
      <c r="B8672" t="s">
        <v>6193</v>
      </c>
      <c r="C8672" t="s">
        <v>8483</v>
      </c>
      <c r="D8672" t="s">
        <v>8615</v>
      </c>
      <c r="E8672" t="s">
        <v>8699</v>
      </c>
      <c r="F8672" t="s">
        <v>17</v>
      </c>
      <c r="G8672" t="s">
        <v>945</v>
      </c>
      <c r="H8672" t="s">
        <v>6745</v>
      </c>
      <c r="I8672" t="s">
        <v>387</v>
      </c>
    </row>
    <row r="8673" spans="1:9">
      <c r="A8673" t="s">
        <v>6</v>
      </c>
      <c r="B8673" t="s">
        <v>6193</v>
      </c>
      <c r="C8673" t="s">
        <v>8483</v>
      </c>
      <c r="D8673" t="s">
        <v>8615</v>
      </c>
      <c r="E8673" t="s">
        <v>8700</v>
      </c>
      <c r="F8673" t="s">
        <v>17</v>
      </c>
      <c r="G8673" t="s">
        <v>945</v>
      </c>
      <c r="H8673" t="s">
        <v>6745</v>
      </c>
      <c r="I8673" t="s">
        <v>387</v>
      </c>
    </row>
    <row r="8674" spans="1:9">
      <c r="A8674" t="s">
        <v>6</v>
      </c>
      <c r="B8674" t="s">
        <v>6193</v>
      </c>
      <c r="C8674" t="s">
        <v>8483</v>
      </c>
      <c r="D8674" t="s">
        <v>8615</v>
      </c>
      <c r="E8674" t="s">
        <v>8701</v>
      </c>
      <c r="F8674" t="s">
        <v>17</v>
      </c>
      <c r="G8674" t="s">
        <v>945</v>
      </c>
      <c r="H8674" t="s">
        <v>6745</v>
      </c>
      <c r="I8674" t="s">
        <v>387</v>
      </c>
    </row>
    <row r="8675" spans="1:9">
      <c r="A8675" t="s">
        <v>6</v>
      </c>
      <c r="B8675" t="s">
        <v>6193</v>
      </c>
      <c r="C8675" t="s">
        <v>8483</v>
      </c>
      <c r="D8675" t="s">
        <v>8615</v>
      </c>
      <c r="E8675" t="s">
        <v>8702</v>
      </c>
      <c r="F8675" t="s">
        <v>17</v>
      </c>
      <c r="G8675" t="s">
        <v>945</v>
      </c>
      <c r="H8675" t="s">
        <v>6745</v>
      </c>
      <c r="I8675" t="s">
        <v>387</v>
      </c>
    </row>
    <row r="8676" spans="1:9">
      <c r="A8676" t="s">
        <v>6</v>
      </c>
      <c r="B8676" t="s">
        <v>6193</v>
      </c>
      <c r="C8676" t="s">
        <v>8483</v>
      </c>
      <c r="D8676" t="s">
        <v>8615</v>
      </c>
      <c r="E8676" t="s">
        <v>8660</v>
      </c>
      <c r="F8676" t="s">
        <v>17</v>
      </c>
      <c r="G8676" t="s">
        <v>945</v>
      </c>
      <c r="H8676" t="s">
        <v>6745</v>
      </c>
      <c r="I8676" t="s">
        <v>387</v>
      </c>
    </row>
    <row r="8677" spans="1:9">
      <c r="A8677" t="s">
        <v>6</v>
      </c>
      <c r="B8677" t="s">
        <v>6193</v>
      </c>
      <c r="C8677" t="s">
        <v>8483</v>
      </c>
      <c r="D8677" t="s">
        <v>8615</v>
      </c>
      <c r="E8677" t="s">
        <v>8703</v>
      </c>
      <c r="F8677" t="s">
        <v>17</v>
      </c>
      <c r="G8677" t="s">
        <v>945</v>
      </c>
      <c r="H8677" t="s">
        <v>6745</v>
      </c>
      <c r="I8677" t="s">
        <v>387</v>
      </c>
    </row>
    <row r="8678" spans="1:9">
      <c r="A8678" t="s">
        <v>6</v>
      </c>
      <c r="B8678" t="s">
        <v>6193</v>
      </c>
      <c r="C8678" t="s">
        <v>8483</v>
      </c>
      <c r="D8678" t="s">
        <v>8615</v>
      </c>
      <c r="E8678" t="s">
        <v>8704</v>
      </c>
      <c r="F8678" t="s">
        <v>17</v>
      </c>
      <c r="G8678" t="s">
        <v>945</v>
      </c>
      <c r="H8678" t="s">
        <v>6745</v>
      </c>
      <c r="I8678" t="s">
        <v>387</v>
      </c>
    </row>
    <row r="8679" spans="1:9">
      <c r="A8679" t="s">
        <v>6</v>
      </c>
      <c r="B8679" t="s">
        <v>6193</v>
      </c>
      <c r="C8679" t="s">
        <v>8483</v>
      </c>
      <c r="D8679" t="s">
        <v>8615</v>
      </c>
      <c r="E8679" t="s">
        <v>8705</v>
      </c>
      <c r="F8679" t="s">
        <v>17</v>
      </c>
      <c r="G8679" t="s">
        <v>945</v>
      </c>
      <c r="H8679" t="s">
        <v>6745</v>
      </c>
      <c r="I8679" t="s">
        <v>387</v>
      </c>
    </row>
    <row r="8680" spans="1:9">
      <c r="A8680" t="s">
        <v>6</v>
      </c>
      <c r="B8680" t="s">
        <v>6193</v>
      </c>
      <c r="C8680" t="s">
        <v>8483</v>
      </c>
      <c r="D8680" t="s">
        <v>8615</v>
      </c>
      <c r="E8680" t="s">
        <v>8706</v>
      </c>
      <c r="F8680" t="s">
        <v>17</v>
      </c>
      <c r="G8680" t="s">
        <v>945</v>
      </c>
      <c r="H8680" t="s">
        <v>6745</v>
      </c>
      <c r="I8680" t="s">
        <v>387</v>
      </c>
    </row>
    <row r="8681" spans="1:9">
      <c r="A8681" t="s">
        <v>6</v>
      </c>
      <c r="B8681" t="s">
        <v>6193</v>
      </c>
      <c r="C8681" t="s">
        <v>8483</v>
      </c>
      <c r="D8681" t="s">
        <v>8615</v>
      </c>
      <c r="E8681" t="s">
        <v>8500</v>
      </c>
      <c r="F8681" t="s">
        <v>17</v>
      </c>
      <c r="G8681" t="s">
        <v>945</v>
      </c>
      <c r="H8681" t="s">
        <v>6745</v>
      </c>
      <c r="I8681" t="s">
        <v>387</v>
      </c>
    </row>
    <row r="8682" spans="1:9">
      <c r="A8682" t="s">
        <v>6</v>
      </c>
      <c r="B8682" t="s">
        <v>6193</v>
      </c>
      <c r="C8682" t="s">
        <v>8483</v>
      </c>
      <c r="D8682" t="s">
        <v>8615</v>
      </c>
      <c r="E8682" t="s">
        <v>8707</v>
      </c>
      <c r="F8682" t="s">
        <v>17</v>
      </c>
      <c r="G8682" t="s">
        <v>945</v>
      </c>
      <c r="H8682" t="s">
        <v>6745</v>
      </c>
      <c r="I8682" t="s">
        <v>387</v>
      </c>
    </row>
    <row r="8683" spans="1:9">
      <c r="A8683" t="s">
        <v>6</v>
      </c>
      <c r="B8683" t="s">
        <v>6193</v>
      </c>
      <c r="C8683" t="s">
        <v>8483</v>
      </c>
      <c r="D8683" t="s">
        <v>8615</v>
      </c>
      <c r="E8683" t="s">
        <v>8708</v>
      </c>
      <c r="F8683" t="s">
        <v>17</v>
      </c>
      <c r="G8683" t="s">
        <v>945</v>
      </c>
      <c r="H8683" t="s">
        <v>6745</v>
      </c>
      <c r="I8683" t="s">
        <v>387</v>
      </c>
    </row>
    <row r="8684" spans="1:9">
      <c r="A8684" t="s">
        <v>6</v>
      </c>
      <c r="B8684" t="s">
        <v>6193</v>
      </c>
      <c r="C8684" t="s">
        <v>8483</v>
      </c>
      <c r="D8684" t="s">
        <v>8615</v>
      </c>
      <c r="E8684" t="s">
        <v>8709</v>
      </c>
      <c r="F8684" t="s">
        <v>17</v>
      </c>
      <c r="G8684" t="s">
        <v>945</v>
      </c>
      <c r="H8684" t="s">
        <v>6745</v>
      </c>
      <c r="I8684" t="s">
        <v>387</v>
      </c>
    </row>
    <row r="8685" spans="1:9">
      <c r="A8685" t="s">
        <v>6</v>
      </c>
      <c r="B8685" t="s">
        <v>6193</v>
      </c>
      <c r="C8685" t="s">
        <v>8483</v>
      </c>
      <c r="D8685" t="s">
        <v>8615</v>
      </c>
      <c r="E8685" t="s">
        <v>8710</v>
      </c>
      <c r="F8685" t="s">
        <v>17</v>
      </c>
      <c r="G8685" t="s">
        <v>945</v>
      </c>
      <c r="H8685" t="s">
        <v>6745</v>
      </c>
      <c r="I8685" t="s">
        <v>387</v>
      </c>
    </row>
    <row r="8686" spans="1:9">
      <c r="A8686" t="s">
        <v>6</v>
      </c>
      <c r="B8686" t="s">
        <v>6193</v>
      </c>
      <c r="C8686" t="s">
        <v>8483</v>
      </c>
      <c r="D8686" t="s">
        <v>8615</v>
      </c>
      <c r="E8686" t="s">
        <v>8711</v>
      </c>
      <c r="F8686" t="s">
        <v>17</v>
      </c>
      <c r="G8686" t="s">
        <v>945</v>
      </c>
      <c r="H8686" t="s">
        <v>6745</v>
      </c>
      <c r="I8686" t="s">
        <v>387</v>
      </c>
    </row>
    <row r="8687" spans="1:9">
      <c r="A8687" t="s">
        <v>6</v>
      </c>
      <c r="B8687" t="s">
        <v>6193</v>
      </c>
      <c r="C8687" t="s">
        <v>8483</v>
      </c>
      <c r="D8687" t="s">
        <v>8615</v>
      </c>
      <c r="E8687" t="s">
        <v>8712</v>
      </c>
      <c r="F8687" t="s">
        <v>17</v>
      </c>
      <c r="G8687" t="s">
        <v>945</v>
      </c>
      <c r="H8687" t="s">
        <v>6745</v>
      </c>
      <c r="I8687" t="s">
        <v>387</v>
      </c>
    </row>
    <row r="8688" spans="1:9">
      <c r="A8688" t="s">
        <v>6</v>
      </c>
      <c r="B8688" t="s">
        <v>5119</v>
      </c>
      <c r="C8688" t="s">
        <v>1015</v>
      </c>
      <c r="D8688" t="s">
        <v>1016</v>
      </c>
      <c r="E8688" t="s">
        <v>8713</v>
      </c>
      <c r="F8688" t="s">
        <v>17</v>
      </c>
      <c r="G8688" t="s">
        <v>89</v>
      </c>
      <c r="H8688" t="s">
        <v>6745</v>
      </c>
      <c r="I8688" t="s">
        <v>387</v>
      </c>
    </row>
    <row r="8689" spans="1:9">
      <c r="A8689" t="s">
        <v>6</v>
      </c>
      <c r="B8689" t="s">
        <v>5119</v>
      </c>
      <c r="C8689" t="s">
        <v>1127</v>
      </c>
      <c r="D8689" t="s">
        <v>8359</v>
      </c>
      <c r="E8689" t="s">
        <v>8714</v>
      </c>
      <c r="F8689" t="s">
        <v>17</v>
      </c>
      <c r="G8689" t="s">
        <v>18</v>
      </c>
      <c r="H8689" t="s">
        <v>6745</v>
      </c>
      <c r="I8689" t="s">
        <v>387</v>
      </c>
    </row>
    <row r="8690" spans="1:9">
      <c r="A8690" t="s">
        <v>6</v>
      </c>
      <c r="B8690" t="s">
        <v>5119</v>
      </c>
      <c r="C8690" t="s">
        <v>1127</v>
      </c>
      <c r="D8690" t="s">
        <v>8359</v>
      </c>
      <c r="E8690" t="s">
        <v>8360</v>
      </c>
      <c r="F8690" t="s">
        <v>17</v>
      </c>
      <c r="G8690" t="s">
        <v>18</v>
      </c>
      <c r="H8690" t="s">
        <v>6745</v>
      </c>
      <c r="I8690" t="s">
        <v>387</v>
      </c>
    </row>
    <row r="8691" spans="1:9">
      <c r="A8691" t="s">
        <v>6</v>
      </c>
      <c r="B8691" t="s">
        <v>5119</v>
      </c>
      <c r="C8691" t="s">
        <v>1127</v>
      </c>
      <c r="D8691" t="s">
        <v>8359</v>
      </c>
      <c r="E8691" t="s">
        <v>8715</v>
      </c>
      <c r="F8691" t="s">
        <v>17</v>
      </c>
      <c r="G8691" t="s">
        <v>18</v>
      </c>
      <c r="H8691" t="s">
        <v>6745</v>
      </c>
      <c r="I8691" t="s">
        <v>387</v>
      </c>
    </row>
    <row r="8692" spans="1:9">
      <c r="A8692" t="s">
        <v>6</v>
      </c>
      <c r="B8692" t="s">
        <v>5124</v>
      </c>
      <c r="C8692" t="s">
        <v>939</v>
      </c>
      <c r="D8692" t="s">
        <v>940</v>
      </c>
      <c r="E8692" t="s">
        <v>8716</v>
      </c>
      <c r="F8692" t="s">
        <v>17</v>
      </c>
      <c r="G8692" t="s">
        <v>18</v>
      </c>
      <c r="H8692" t="s">
        <v>6745</v>
      </c>
      <c r="I8692" t="s">
        <v>387</v>
      </c>
    </row>
    <row r="8693" spans="1:9">
      <c r="A8693" t="s">
        <v>6</v>
      </c>
      <c r="B8693" t="s">
        <v>5124</v>
      </c>
      <c r="C8693" t="s">
        <v>8717</v>
      </c>
      <c r="D8693" t="s">
        <v>8718</v>
      </c>
      <c r="E8693" t="s">
        <v>8719</v>
      </c>
      <c r="F8693" t="s">
        <v>17</v>
      </c>
      <c r="G8693" t="s">
        <v>18</v>
      </c>
      <c r="H8693" t="s">
        <v>6745</v>
      </c>
      <c r="I8693" t="s">
        <v>387</v>
      </c>
    </row>
    <row r="8694" spans="1:9">
      <c r="A8694" t="s">
        <v>6</v>
      </c>
      <c r="B8694" t="s">
        <v>6228</v>
      </c>
      <c r="C8694" t="s">
        <v>8377</v>
      </c>
      <c r="D8694" t="s">
        <v>8378</v>
      </c>
      <c r="E8694" t="s">
        <v>8720</v>
      </c>
      <c r="F8694" t="s">
        <v>17</v>
      </c>
      <c r="G8694" t="s">
        <v>1654</v>
      </c>
      <c r="H8694" t="s">
        <v>6745</v>
      </c>
      <c r="I8694" t="s">
        <v>387</v>
      </c>
    </row>
    <row r="8695" spans="1:9">
      <c r="A8695" t="s">
        <v>6</v>
      </c>
      <c r="B8695" t="s">
        <v>6228</v>
      </c>
      <c r="C8695" t="s">
        <v>8377</v>
      </c>
      <c r="D8695" t="s">
        <v>8378</v>
      </c>
      <c r="E8695" t="s">
        <v>8721</v>
      </c>
      <c r="F8695" t="s">
        <v>17</v>
      </c>
      <c r="G8695" t="s">
        <v>1654</v>
      </c>
      <c r="H8695" t="s">
        <v>6745</v>
      </c>
      <c r="I8695" t="s">
        <v>387</v>
      </c>
    </row>
    <row r="8696" spans="1:9">
      <c r="A8696" t="s">
        <v>6</v>
      </c>
      <c r="B8696" t="s">
        <v>6228</v>
      </c>
      <c r="C8696" t="s">
        <v>8377</v>
      </c>
      <c r="D8696" t="s">
        <v>8378</v>
      </c>
      <c r="E8696" t="s">
        <v>8722</v>
      </c>
      <c r="F8696" t="s">
        <v>17</v>
      </c>
      <c r="G8696" t="s">
        <v>1654</v>
      </c>
      <c r="H8696" t="s">
        <v>6745</v>
      </c>
      <c r="I8696" t="s">
        <v>387</v>
      </c>
    </row>
    <row r="8697" spans="1:9">
      <c r="A8697" t="s">
        <v>6</v>
      </c>
      <c r="B8697" t="s">
        <v>5135</v>
      </c>
      <c r="C8697" t="s">
        <v>8483</v>
      </c>
      <c r="D8697" t="s">
        <v>8615</v>
      </c>
      <c r="E8697" t="s">
        <v>8496</v>
      </c>
      <c r="F8697" t="s">
        <v>17</v>
      </c>
      <c r="G8697" t="s">
        <v>945</v>
      </c>
      <c r="H8697" t="s">
        <v>6745</v>
      </c>
      <c r="I8697" t="s">
        <v>387</v>
      </c>
    </row>
    <row r="8698" spans="1:9">
      <c r="A8698" t="s">
        <v>6</v>
      </c>
      <c r="B8698" t="s">
        <v>5135</v>
      </c>
      <c r="C8698" t="s">
        <v>8483</v>
      </c>
      <c r="D8698" t="s">
        <v>8615</v>
      </c>
      <c r="E8698" t="s">
        <v>8499</v>
      </c>
      <c r="F8698" t="s">
        <v>17</v>
      </c>
      <c r="G8698" t="s">
        <v>945</v>
      </c>
      <c r="H8698" t="s">
        <v>6745</v>
      </c>
      <c r="I8698" t="s">
        <v>387</v>
      </c>
    </row>
    <row r="8699" spans="1:9">
      <c r="A8699" t="s">
        <v>6</v>
      </c>
      <c r="B8699" t="s">
        <v>5135</v>
      </c>
      <c r="C8699" t="s">
        <v>8483</v>
      </c>
      <c r="D8699" t="s">
        <v>8615</v>
      </c>
      <c r="E8699" t="s">
        <v>8529</v>
      </c>
      <c r="F8699" t="s">
        <v>17</v>
      </c>
      <c r="G8699" t="s">
        <v>945</v>
      </c>
      <c r="H8699" t="s">
        <v>6745</v>
      </c>
      <c r="I8699" t="s">
        <v>387</v>
      </c>
    </row>
    <row r="8700" spans="1:9">
      <c r="A8700" t="s">
        <v>6</v>
      </c>
      <c r="B8700" t="s">
        <v>5135</v>
      </c>
      <c r="C8700" t="s">
        <v>8483</v>
      </c>
      <c r="D8700" t="s">
        <v>8615</v>
      </c>
      <c r="E8700" t="s">
        <v>8493</v>
      </c>
      <c r="F8700" t="s">
        <v>17</v>
      </c>
      <c r="G8700" t="s">
        <v>945</v>
      </c>
      <c r="H8700" t="s">
        <v>6745</v>
      </c>
      <c r="I8700" t="s">
        <v>387</v>
      </c>
    </row>
    <row r="8701" spans="1:9">
      <c r="A8701" t="s">
        <v>6</v>
      </c>
      <c r="B8701" t="s">
        <v>5135</v>
      </c>
      <c r="C8701" t="s">
        <v>8483</v>
      </c>
      <c r="D8701" t="s">
        <v>8615</v>
      </c>
      <c r="E8701" t="s">
        <v>8485</v>
      </c>
      <c r="F8701" t="s">
        <v>17</v>
      </c>
      <c r="G8701" t="s">
        <v>945</v>
      </c>
      <c r="H8701" t="s">
        <v>6745</v>
      </c>
      <c r="I8701" t="s">
        <v>387</v>
      </c>
    </row>
    <row r="8702" spans="1:9">
      <c r="A8702" t="s">
        <v>6</v>
      </c>
      <c r="B8702" t="s">
        <v>5135</v>
      </c>
      <c r="C8702" t="s">
        <v>8483</v>
      </c>
      <c r="D8702" t="s">
        <v>8615</v>
      </c>
      <c r="E8702" t="s">
        <v>8660</v>
      </c>
      <c r="F8702" t="s">
        <v>17</v>
      </c>
      <c r="G8702" t="s">
        <v>945</v>
      </c>
      <c r="H8702" t="s">
        <v>6745</v>
      </c>
      <c r="I8702" t="s">
        <v>387</v>
      </c>
    </row>
    <row r="8703" spans="1:9">
      <c r="A8703" t="s">
        <v>6</v>
      </c>
      <c r="B8703" t="s">
        <v>5135</v>
      </c>
      <c r="C8703" t="s">
        <v>8483</v>
      </c>
      <c r="D8703" t="s">
        <v>8615</v>
      </c>
      <c r="E8703" t="s">
        <v>8497</v>
      </c>
      <c r="F8703" t="s">
        <v>17</v>
      </c>
      <c r="G8703" t="s">
        <v>945</v>
      </c>
      <c r="H8703" t="s">
        <v>6745</v>
      </c>
      <c r="I8703" t="s">
        <v>387</v>
      </c>
    </row>
    <row r="8704" spans="1:9">
      <c r="A8704" t="s">
        <v>6</v>
      </c>
      <c r="B8704" t="s">
        <v>5135</v>
      </c>
      <c r="C8704" t="s">
        <v>8483</v>
      </c>
      <c r="D8704" t="s">
        <v>8615</v>
      </c>
      <c r="E8704" t="s">
        <v>8490</v>
      </c>
      <c r="F8704" t="s">
        <v>17</v>
      </c>
      <c r="G8704" t="s">
        <v>945</v>
      </c>
      <c r="H8704" t="s">
        <v>6745</v>
      </c>
      <c r="I8704" t="s">
        <v>387</v>
      </c>
    </row>
    <row r="8705" spans="1:9">
      <c r="A8705" t="s">
        <v>6</v>
      </c>
      <c r="B8705" t="s">
        <v>5135</v>
      </c>
      <c r="C8705" t="s">
        <v>8483</v>
      </c>
      <c r="D8705" t="s">
        <v>8615</v>
      </c>
      <c r="E8705" t="s">
        <v>8491</v>
      </c>
      <c r="F8705" t="s">
        <v>17</v>
      </c>
      <c r="G8705" t="s">
        <v>945</v>
      </c>
      <c r="H8705" t="s">
        <v>6745</v>
      </c>
      <c r="I8705" t="s">
        <v>387</v>
      </c>
    </row>
    <row r="8706" spans="1:9">
      <c r="A8706" t="s">
        <v>6</v>
      </c>
      <c r="B8706" t="s">
        <v>5135</v>
      </c>
      <c r="C8706" t="s">
        <v>8483</v>
      </c>
      <c r="D8706" t="s">
        <v>8615</v>
      </c>
      <c r="E8706" t="s">
        <v>8661</v>
      </c>
      <c r="F8706" t="s">
        <v>17</v>
      </c>
      <c r="G8706" t="s">
        <v>945</v>
      </c>
      <c r="H8706" t="s">
        <v>6745</v>
      </c>
      <c r="I8706" t="s">
        <v>387</v>
      </c>
    </row>
    <row r="8707" spans="1:9">
      <c r="A8707" t="s">
        <v>6</v>
      </c>
      <c r="B8707" t="s">
        <v>5135</v>
      </c>
      <c r="C8707" t="s">
        <v>8483</v>
      </c>
      <c r="D8707" t="s">
        <v>8615</v>
      </c>
      <c r="E8707" t="s">
        <v>8537</v>
      </c>
      <c r="F8707" t="s">
        <v>17</v>
      </c>
      <c r="G8707" t="s">
        <v>945</v>
      </c>
      <c r="H8707" t="s">
        <v>6745</v>
      </c>
      <c r="I8707" t="s">
        <v>387</v>
      </c>
    </row>
    <row r="8708" spans="1:9">
      <c r="A8708" t="s">
        <v>6</v>
      </c>
      <c r="B8708" t="s">
        <v>5135</v>
      </c>
      <c r="C8708" t="s">
        <v>8483</v>
      </c>
      <c r="D8708" t="s">
        <v>8615</v>
      </c>
      <c r="E8708" t="s">
        <v>8489</v>
      </c>
      <c r="F8708" t="s">
        <v>17</v>
      </c>
      <c r="G8708" t="s">
        <v>945</v>
      </c>
      <c r="H8708" t="s">
        <v>6745</v>
      </c>
      <c r="I8708" t="s">
        <v>387</v>
      </c>
    </row>
    <row r="8709" spans="1:9">
      <c r="A8709" t="s">
        <v>6</v>
      </c>
      <c r="B8709" t="s">
        <v>5135</v>
      </c>
      <c r="C8709" t="s">
        <v>8483</v>
      </c>
      <c r="D8709" t="s">
        <v>8615</v>
      </c>
      <c r="E8709" t="s">
        <v>8498</v>
      </c>
      <c r="F8709" t="s">
        <v>17</v>
      </c>
      <c r="G8709" t="s">
        <v>945</v>
      </c>
      <c r="H8709" t="s">
        <v>6745</v>
      </c>
      <c r="I8709" t="s">
        <v>387</v>
      </c>
    </row>
    <row r="8710" spans="1:9">
      <c r="A8710" t="s">
        <v>6</v>
      </c>
      <c r="B8710" t="s">
        <v>5135</v>
      </c>
      <c r="C8710" t="s">
        <v>8483</v>
      </c>
      <c r="D8710" t="s">
        <v>8615</v>
      </c>
      <c r="E8710" t="s">
        <v>8501</v>
      </c>
      <c r="F8710" t="s">
        <v>17</v>
      </c>
      <c r="G8710" t="s">
        <v>945</v>
      </c>
      <c r="H8710" t="s">
        <v>6745</v>
      </c>
      <c r="I8710" t="s">
        <v>480</v>
      </c>
    </row>
    <row r="8711" spans="1:9">
      <c r="A8711" t="s">
        <v>6</v>
      </c>
      <c r="B8711" t="s">
        <v>5135</v>
      </c>
      <c r="C8711" t="s">
        <v>8483</v>
      </c>
      <c r="D8711" t="s">
        <v>8615</v>
      </c>
      <c r="E8711" t="s">
        <v>8493</v>
      </c>
      <c r="F8711" t="s">
        <v>17</v>
      </c>
      <c r="G8711" t="s">
        <v>945</v>
      </c>
      <c r="H8711" t="s">
        <v>6745</v>
      </c>
      <c r="I8711" t="s">
        <v>480</v>
      </c>
    </row>
    <row r="8712" spans="1:9">
      <c r="A8712" t="s">
        <v>6</v>
      </c>
      <c r="B8712" t="s">
        <v>5135</v>
      </c>
      <c r="C8712" t="s">
        <v>8483</v>
      </c>
      <c r="D8712" t="s">
        <v>8615</v>
      </c>
      <c r="E8712" t="s">
        <v>8490</v>
      </c>
      <c r="F8712" t="s">
        <v>17</v>
      </c>
      <c r="G8712" t="s">
        <v>945</v>
      </c>
      <c r="H8712" t="s">
        <v>6745</v>
      </c>
      <c r="I8712" t="s">
        <v>480</v>
      </c>
    </row>
    <row r="8713" spans="1:9">
      <c r="A8713" t="s">
        <v>6</v>
      </c>
      <c r="B8713" t="s">
        <v>5135</v>
      </c>
      <c r="C8713" t="s">
        <v>8483</v>
      </c>
      <c r="D8713" t="s">
        <v>8615</v>
      </c>
      <c r="E8713" t="s">
        <v>8530</v>
      </c>
      <c r="F8713" t="s">
        <v>17</v>
      </c>
      <c r="G8713" t="s">
        <v>945</v>
      </c>
      <c r="H8713" t="s">
        <v>6745</v>
      </c>
      <c r="I8713" t="s">
        <v>480</v>
      </c>
    </row>
    <row r="8714" spans="1:9">
      <c r="A8714" t="s">
        <v>6</v>
      </c>
      <c r="B8714" t="s">
        <v>5135</v>
      </c>
      <c r="C8714" t="s">
        <v>8690</v>
      </c>
      <c r="D8714" t="s">
        <v>8691</v>
      </c>
      <c r="E8714" t="s">
        <v>8723</v>
      </c>
      <c r="F8714" t="s">
        <v>17</v>
      </c>
      <c r="G8714" t="s">
        <v>24</v>
      </c>
      <c r="H8714" t="s">
        <v>6745</v>
      </c>
      <c r="I8714" t="s">
        <v>480</v>
      </c>
    </row>
    <row r="8715" spans="1:9">
      <c r="A8715" t="s">
        <v>6</v>
      </c>
      <c r="B8715" t="s">
        <v>5135</v>
      </c>
      <c r="C8715" t="s">
        <v>8690</v>
      </c>
      <c r="D8715" t="s">
        <v>8691</v>
      </c>
      <c r="E8715" t="s">
        <v>8724</v>
      </c>
      <c r="F8715" t="s">
        <v>17</v>
      </c>
      <c r="G8715" t="s">
        <v>24</v>
      </c>
      <c r="H8715" t="s">
        <v>6745</v>
      </c>
      <c r="I8715" t="s">
        <v>480</v>
      </c>
    </row>
    <row r="8716" spans="1:9">
      <c r="A8716" t="s">
        <v>6</v>
      </c>
      <c r="B8716" t="s">
        <v>5135</v>
      </c>
      <c r="C8716" t="s">
        <v>8690</v>
      </c>
      <c r="D8716" t="s">
        <v>8691</v>
      </c>
      <c r="E8716" t="s">
        <v>8725</v>
      </c>
      <c r="F8716" t="s">
        <v>17</v>
      </c>
      <c r="G8716" t="s">
        <v>24</v>
      </c>
      <c r="H8716" t="s">
        <v>6745</v>
      </c>
      <c r="I8716" t="s">
        <v>480</v>
      </c>
    </row>
    <row r="8717" spans="1:9">
      <c r="A8717" t="s">
        <v>6</v>
      </c>
      <c r="B8717" t="s">
        <v>5139</v>
      </c>
      <c r="C8717" t="s">
        <v>1447</v>
      </c>
      <c r="D8717" t="s">
        <v>8211</v>
      </c>
      <c r="E8717" t="s">
        <v>8726</v>
      </c>
      <c r="F8717" t="s">
        <v>17</v>
      </c>
      <c r="G8717" t="s">
        <v>89</v>
      </c>
      <c r="H8717" t="s">
        <v>6745</v>
      </c>
      <c r="I8717" t="s">
        <v>480</v>
      </c>
    </row>
    <row r="8718" spans="1:9">
      <c r="A8718" t="s">
        <v>6</v>
      </c>
      <c r="B8718" t="s">
        <v>5139</v>
      </c>
      <c r="C8718" t="s">
        <v>388</v>
      </c>
      <c r="D8718" t="s">
        <v>389</v>
      </c>
      <c r="E8718" t="s">
        <v>5537</v>
      </c>
      <c r="F8718" t="s">
        <v>17</v>
      </c>
      <c r="G8718" t="s">
        <v>24</v>
      </c>
      <c r="H8718" t="s">
        <v>6745</v>
      </c>
      <c r="I8718" t="s">
        <v>480</v>
      </c>
    </row>
    <row r="8719" spans="1:9">
      <c r="A8719" t="s">
        <v>6</v>
      </c>
      <c r="B8719" t="s">
        <v>6254</v>
      </c>
      <c r="C8719" t="s">
        <v>8727</v>
      </c>
      <c r="D8719" t="s">
        <v>8728</v>
      </c>
      <c r="E8719" t="s">
        <v>8729</v>
      </c>
      <c r="F8719" t="s">
        <v>17</v>
      </c>
      <c r="G8719" t="s">
        <v>18</v>
      </c>
      <c r="H8719" t="s">
        <v>6745</v>
      </c>
      <c r="I8719" t="s">
        <v>480</v>
      </c>
    </row>
    <row r="8720" spans="1:9">
      <c r="A8720" t="s">
        <v>6</v>
      </c>
      <c r="B8720" t="s">
        <v>5148</v>
      </c>
      <c r="C8720" t="s">
        <v>108</v>
      </c>
      <c r="D8720" t="s">
        <v>8344</v>
      </c>
      <c r="E8720" t="s">
        <v>6474</v>
      </c>
      <c r="F8720" t="s">
        <v>17</v>
      </c>
      <c r="G8720" t="s">
        <v>18</v>
      </c>
      <c r="H8720" t="s">
        <v>6745</v>
      </c>
      <c r="I8720" t="s">
        <v>480</v>
      </c>
    </row>
    <row r="8721" spans="1:9">
      <c r="A8721" t="s">
        <v>6</v>
      </c>
      <c r="B8721" t="s">
        <v>6271</v>
      </c>
      <c r="C8721" t="s">
        <v>8483</v>
      </c>
      <c r="D8721" t="s">
        <v>8615</v>
      </c>
      <c r="E8721" t="s">
        <v>8730</v>
      </c>
      <c r="F8721" t="s">
        <v>17</v>
      </c>
      <c r="G8721" t="s">
        <v>945</v>
      </c>
      <c r="H8721" t="s">
        <v>6745</v>
      </c>
      <c r="I8721" t="s">
        <v>480</v>
      </c>
    </row>
    <row r="8722" spans="1:9">
      <c r="A8722" t="s">
        <v>6</v>
      </c>
      <c r="B8722" t="s">
        <v>6271</v>
      </c>
      <c r="C8722" t="s">
        <v>8483</v>
      </c>
      <c r="D8722" t="s">
        <v>8615</v>
      </c>
      <c r="E8722" t="s">
        <v>8731</v>
      </c>
      <c r="F8722" t="s">
        <v>17</v>
      </c>
      <c r="G8722" t="s">
        <v>945</v>
      </c>
      <c r="H8722" t="s">
        <v>6745</v>
      </c>
      <c r="I8722" t="s">
        <v>480</v>
      </c>
    </row>
    <row r="8723" spans="1:9">
      <c r="A8723" t="s">
        <v>6</v>
      </c>
      <c r="B8723" t="s">
        <v>6271</v>
      </c>
      <c r="C8723" t="s">
        <v>8483</v>
      </c>
      <c r="D8723" t="s">
        <v>8615</v>
      </c>
      <c r="E8723" t="s">
        <v>8732</v>
      </c>
      <c r="F8723" t="s">
        <v>17</v>
      </c>
      <c r="G8723" t="s">
        <v>945</v>
      </c>
      <c r="H8723" t="s">
        <v>6745</v>
      </c>
      <c r="I8723" t="s">
        <v>480</v>
      </c>
    </row>
    <row r="8724" spans="1:9">
      <c r="A8724" t="s">
        <v>6</v>
      </c>
      <c r="B8724" t="s">
        <v>6271</v>
      </c>
      <c r="C8724" t="s">
        <v>8483</v>
      </c>
      <c r="D8724" t="s">
        <v>8615</v>
      </c>
      <c r="E8724" t="s">
        <v>8733</v>
      </c>
      <c r="F8724" t="s">
        <v>17</v>
      </c>
      <c r="G8724" t="s">
        <v>945</v>
      </c>
      <c r="H8724" t="s">
        <v>6745</v>
      </c>
      <c r="I8724" t="s">
        <v>480</v>
      </c>
    </row>
    <row r="8725" spans="1:9">
      <c r="A8725" t="s">
        <v>6</v>
      </c>
      <c r="B8725" t="s">
        <v>6271</v>
      </c>
      <c r="C8725" t="s">
        <v>8483</v>
      </c>
      <c r="D8725" t="s">
        <v>8615</v>
      </c>
      <c r="E8725" t="s">
        <v>8660</v>
      </c>
      <c r="F8725" t="s">
        <v>17</v>
      </c>
      <c r="G8725" t="s">
        <v>945</v>
      </c>
      <c r="H8725" t="s">
        <v>6745</v>
      </c>
      <c r="I8725" t="s">
        <v>480</v>
      </c>
    </row>
    <row r="8726" spans="1:9">
      <c r="A8726" t="s">
        <v>6</v>
      </c>
      <c r="B8726" t="s">
        <v>6271</v>
      </c>
      <c r="C8726" t="s">
        <v>8483</v>
      </c>
      <c r="D8726" t="s">
        <v>8615</v>
      </c>
      <c r="E8726" t="s">
        <v>8708</v>
      </c>
      <c r="F8726" t="s">
        <v>17</v>
      </c>
      <c r="G8726" t="s">
        <v>945</v>
      </c>
      <c r="H8726" t="s">
        <v>6745</v>
      </c>
      <c r="I8726" t="s">
        <v>480</v>
      </c>
    </row>
    <row r="8727" spans="1:9">
      <c r="A8727" t="s">
        <v>6</v>
      </c>
      <c r="B8727" t="s">
        <v>6271</v>
      </c>
      <c r="C8727" t="s">
        <v>8483</v>
      </c>
      <c r="D8727" t="s">
        <v>8615</v>
      </c>
      <c r="E8727" t="s">
        <v>8500</v>
      </c>
      <c r="F8727" t="s">
        <v>17</v>
      </c>
      <c r="G8727" t="s">
        <v>945</v>
      </c>
      <c r="H8727" t="s">
        <v>6745</v>
      </c>
      <c r="I8727" t="s">
        <v>480</v>
      </c>
    </row>
    <row r="8728" spans="1:9">
      <c r="A8728" t="s">
        <v>6</v>
      </c>
      <c r="B8728" t="s">
        <v>6271</v>
      </c>
      <c r="C8728" t="s">
        <v>8483</v>
      </c>
      <c r="D8728" t="s">
        <v>8615</v>
      </c>
      <c r="E8728" t="s">
        <v>8497</v>
      </c>
      <c r="F8728" t="s">
        <v>17</v>
      </c>
      <c r="G8728" t="s">
        <v>945</v>
      </c>
      <c r="H8728" t="s">
        <v>6745</v>
      </c>
      <c r="I8728" t="s">
        <v>480</v>
      </c>
    </row>
    <row r="8729" spans="1:9">
      <c r="A8729" t="s">
        <v>6</v>
      </c>
      <c r="B8729" t="s">
        <v>6271</v>
      </c>
      <c r="C8729" t="s">
        <v>8483</v>
      </c>
      <c r="D8729" t="s">
        <v>8615</v>
      </c>
      <c r="E8729" t="s">
        <v>8734</v>
      </c>
      <c r="F8729" t="s">
        <v>17</v>
      </c>
      <c r="G8729" t="s">
        <v>945</v>
      </c>
      <c r="H8729" t="s">
        <v>6745</v>
      </c>
      <c r="I8729" t="s">
        <v>480</v>
      </c>
    </row>
    <row r="8730" spans="1:9">
      <c r="A8730" t="s">
        <v>6</v>
      </c>
      <c r="B8730" t="s">
        <v>6271</v>
      </c>
      <c r="C8730" t="s">
        <v>8483</v>
      </c>
      <c r="D8730" t="s">
        <v>8615</v>
      </c>
      <c r="E8730" t="s">
        <v>8485</v>
      </c>
      <c r="F8730" t="s">
        <v>17</v>
      </c>
      <c r="G8730" t="s">
        <v>945</v>
      </c>
      <c r="H8730" t="s">
        <v>6745</v>
      </c>
      <c r="I8730" t="s">
        <v>480</v>
      </c>
    </row>
    <row r="8731" spans="1:9">
      <c r="A8731" t="s">
        <v>6</v>
      </c>
      <c r="B8731" t="s">
        <v>6271</v>
      </c>
      <c r="C8731" t="s">
        <v>8483</v>
      </c>
      <c r="D8731" t="s">
        <v>8615</v>
      </c>
      <c r="E8731" t="s">
        <v>8661</v>
      </c>
      <c r="F8731" t="s">
        <v>17</v>
      </c>
      <c r="G8731" t="s">
        <v>945</v>
      </c>
      <c r="H8731" t="s">
        <v>6745</v>
      </c>
      <c r="I8731" t="s">
        <v>480</v>
      </c>
    </row>
    <row r="8732" spans="1:9">
      <c r="A8732" t="s">
        <v>6</v>
      </c>
      <c r="B8732" t="s">
        <v>6271</v>
      </c>
      <c r="C8732" t="s">
        <v>8483</v>
      </c>
      <c r="D8732" t="s">
        <v>8615</v>
      </c>
      <c r="E8732" t="s">
        <v>8705</v>
      </c>
      <c r="F8732" t="s">
        <v>17</v>
      </c>
      <c r="G8732" t="s">
        <v>945</v>
      </c>
      <c r="H8732" t="s">
        <v>6745</v>
      </c>
      <c r="I8732" t="s">
        <v>480</v>
      </c>
    </row>
    <row r="8733" spans="1:9">
      <c r="A8733" t="s">
        <v>6</v>
      </c>
      <c r="B8733" t="s">
        <v>6271</v>
      </c>
      <c r="C8733" t="s">
        <v>8483</v>
      </c>
      <c r="D8733" t="s">
        <v>8615</v>
      </c>
      <c r="E8733" t="s">
        <v>8735</v>
      </c>
      <c r="F8733" t="s">
        <v>17</v>
      </c>
      <c r="G8733" t="s">
        <v>945</v>
      </c>
      <c r="H8733" t="s">
        <v>6745</v>
      </c>
      <c r="I8733" t="s">
        <v>480</v>
      </c>
    </row>
    <row r="8734" spans="1:9">
      <c r="A8734" t="s">
        <v>6</v>
      </c>
      <c r="B8734" t="s">
        <v>6271</v>
      </c>
      <c r="C8734" t="s">
        <v>8483</v>
      </c>
      <c r="D8734" t="s">
        <v>8615</v>
      </c>
      <c r="E8734" t="s">
        <v>8736</v>
      </c>
      <c r="F8734" t="s">
        <v>17</v>
      </c>
      <c r="G8734" t="s">
        <v>945</v>
      </c>
      <c r="H8734" t="s">
        <v>6745</v>
      </c>
      <c r="I8734" t="s">
        <v>480</v>
      </c>
    </row>
    <row r="8735" spans="1:9">
      <c r="A8735" t="s">
        <v>6</v>
      </c>
      <c r="B8735" t="s">
        <v>6271</v>
      </c>
      <c r="C8735" t="s">
        <v>8483</v>
      </c>
      <c r="D8735" t="s">
        <v>8615</v>
      </c>
      <c r="E8735" t="s">
        <v>8737</v>
      </c>
      <c r="F8735" t="s">
        <v>17</v>
      </c>
      <c r="G8735" t="s">
        <v>945</v>
      </c>
      <c r="H8735" t="s">
        <v>6745</v>
      </c>
      <c r="I8735" t="s">
        <v>480</v>
      </c>
    </row>
    <row r="8736" spans="1:9">
      <c r="A8736" t="s">
        <v>6</v>
      </c>
      <c r="B8736" t="s">
        <v>6271</v>
      </c>
      <c r="C8736" t="s">
        <v>8483</v>
      </c>
      <c r="D8736" t="s">
        <v>8615</v>
      </c>
      <c r="E8736" t="s">
        <v>8738</v>
      </c>
      <c r="F8736" t="s">
        <v>17</v>
      </c>
      <c r="G8736" t="s">
        <v>945</v>
      </c>
      <c r="H8736" t="s">
        <v>6745</v>
      </c>
      <c r="I8736" t="s">
        <v>480</v>
      </c>
    </row>
    <row r="8737" spans="1:9">
      <c r="A8737" t="s">
        <v>6</v>
      </c>
      <c r="B8737" t="s">
        <v>6271</v>
      </c>
      <c r="C8737" t="s">
        <v>8483</v>
      </c>
      <c r="D8737" t="s">
        <v>8615</v>
      </c>
      <c r="E8737" t="s">
        <v>8646</v>
      </c>
      <c r="F8737" t="s">
        <v>17</v>
      </c>
      <c r="G8737" t="s">
        <v>945</v>
      </c>
      <c r="H8737" t="s">
        <v>6745</v>
      </c>
      <c r="I8737" t="s">
        <v>480</v>
      </c>
    </row>
    <row r="8738" spans="1:9">
      <c r="A8738" t="s">
        <v>7</v>
      </c>
      <c r="B8738" t="s">
        <v>13</v>
      </c>
      <c r="C8738" t="s">
        <v>5562</v>
      </c>
      <c r="D8738" t="s">
        <v>5713</v>
      </c>
      <c r="E8738" t="s">
        <v>8739</v>
      </c>
      <c r="F8738" t="s">
        <v>17</v>
      </c>
      <c r="G8738" t="s">
        <v>33</v>
      </c>
      <c r="H8738" t="s">
        <v>6745</v>
      </c>
      <c r="I8738" t="s">
        <v>20</v>
      </c>
    </row>
    <row r="8739" spans="1:9">
      <c r="A8739" t="s">
        <v>7</v>
      </c>
      <c r="B8739" t="s">
        <v>13</v>
      </c>
      <c r="C8739" t="s">
        <v>8740</v>
      </c>
      <c r="D8739" t="s">
        <v>8741</v>
      </c>
      <c r="E8739" t="s">
        <v>8742</v>
      </c>
      <c r="F8739" t="s">
        <v>17</v>
      </c>
      <c r="G8739" t="s">
        <v>49</v>
      </c>
      <c r="H8739" t="s">
        <v>6745</v>
      </c>
      <c r="I8739" t="s">
        <v>20</v>
      </c>
    </row>
    <row r="8740" spans="1:9">
      <c r="A8740" t="s">
        <v>7</v>
      </c>
      <c r="B8740" t="s">
        <v>65</v>
      </c>
      <c r="C8740" t="s">
        <v>5411</v>
      </c>
      <c r="D8740" t="s">
        <v>5412</v>
      </c>
      <c r="E8740" t="s">
        <v>5200</v>
      </c>
      <c r="F8740" t="s">
        <v>17</v>
      </c>
      <c r="G8740" t="s">
        <v>33</v>
      </c>
      <c r="H8740" t="s">
        <v>6745</v>
      </c>
      <c r="I8740" t="s">
        <v>20</v>
      </c>
    </row>
    <row r="8741" spans="1:9">
      <c r="A8741" t="s">
        <v>7</v>
      </c>
      <c r="B8741" t="s">
        <v>65</v>
      </c>
      <c r="C8741" t="s">
        <v>1316</v>
      </c>
      <c r="D8741" t="s">
        <v>4728</v>
      </c>
      <c r="E8741" t="s">
        <v>8743</v>
      </c>
      <c r="F8741" t="s">
        <v>17</v>
      </c>
      <c r="G8741" t="s">
        <v>33</v>
      </c>
      <c r="H8741" t="s">
        <v>6745</v>
      </c>
      <c r="I8741" t="s">
        <v>20</v>
      </c>
    </row>
    <row r="8742" spans="1:9">
      <c r="A8742" t="s">
        <v>7</v>
      </c>
      <c r="B8742" t="s">
        <v>65</v>
      </c>
      <c r="C8742" t="s">
        <v>5379</v>
      </c>
      <c r="D8742" t="s">
        <v>2129</v>
      </c>
      <c r="E8742" t="s">
        <v>8739</v>
      </c>
      <c r="F8742" t="s">
        <v>17</v>
      </c>
      <c r="G8742" t="s">
        <v>1248</v>
      </c>
      <c r="H8742" t="s">
        <v>6745</v>
      </c>
      <c r="I8742" t="s">
        <v>20</v>
      </c>
    </row>
    <row r="8743" spans="1:9">
      <c r="A8743" t="s">
        <v>7</v>
      </c>
      <c r="B8743" t="s">
        <v>65</v>
      </c>
      <c r="C8743" t="s">
        <v>5500</v>
      </c>
      <c r="D8743" t="s">
        <v>5538</v>
      </c>
      <c r="E8743" t="s">
        <v>8744</v>
      </c>
      <c r="F8743" t="s">
        <v>17</v>
      </c>
      <c r="G8743" t="s">
        <v>33</v>
      </c>
      <c r="H8743" t="s">
        <v>6745</v>
      </c>
      <c r="I8743" t="s">
        <v>20</v>
      </c>
    </row>
    <row r="8744" spans="1:9">
      <c r="A8744" t="s">
        <v>7</v>
      </c>
      <c r="B8744" t="s">
        <v>65</v>
      </c>
      <c r="C8744" t="s">
        <v>8745</v>
      </c>
      <c r="D8744" t="s">
        <v>8746</v>
      </c>
      <c r="E8744" t="s">
        <v>8747</v>
      </c>
      <c r="F8744" t="s">
        <v>17</v>
      </c>
      <c r="G8744" t="s">
        <v>1654</v>
      </c>
      <c r="H8744" t="s">
        <v>6745</v>
      </c>
      <c r="I8744" t="s">
        <v>20</v>
      </c>
    </row>
    <row r="8745" spans="1:9">
      <c r="A8745" t="s">
        <v>7</v>
      </c>
      <c r="B8745" t="s">
        <v>65</v>
      </c>
      <c r="C8745" t="s">
        <v>8745</v>
      </c>
      <c r="D8745" t="s">
        <v>8746</v>
      </c>
      <c r="E8745" t="s">
        <v>8748</v>
      </c>
      <c r="F8745" t="s">
        <v>17</v>
      </c>
      <c r="G8745" t="s">
        <v>1654</v>
      </c>
      <c r="H8745" t="s">
        <v>6745</v>
      </c>
      <c r="I8745" t="s">
        <v>20</v>
      </c>
    </row>
    <row r="8746" spans="1:9">
      <c r="A8746" t="s">
        <v>7</v>
      </c>
      <c r="B8746" t="s">
        <v>101</v>
      </c>
      <c r="C8746" t="s">
        <v>8749</v>
      </c>
      <c r="D8746" t="s">
        <v>8750</v>
      </c>
      <c r="E8746" t="s">
        <v>8751</v>
      </c>
      <c r="F8746" t="s">
        <v>17</v>
      </c>
      <c r="G8746" t="s">
        <v>39</v>
      </c>
      <c r="H8746" t="s">
        <v>6745</v>
      </c>
      <c r="I8746" t="s">
        <v>20</v>
      </c>
    </row>
    <row r="8747" spans="1:9">
      <c r="A8747" t="s">
        <v>7</v>
      </c>
      <c r="B8747" t="s">
        <v>101</v>
      </c>
      <c r="C8747" t="s">
        <v>8749</v>
      </c>
      <c r="D8747" t="s">
        <v>8750</v>
      </c>
      <c r="E8747" t="s">
        <v>8752</v>
      </c>
      <c r="F8747" t="s">
        <v>17</v>
      </c>
      <c r="G8747" t="s">
        <v>39</v>
      </c>
      <c r="H8747" t="s">
        <v>6745</v>
      </c>
      <c r="I8747" t="s">
        <v>20</v>
      </c>
    </row>
    <row r="8748" spans="1:9">
      <c r="A8748" t="s">
        <v>7</v>
      </c>
      <c r="B8748" t="s">
        <v>101</v>
      </c>
      <c r="C8748" t="s">
        <v>8157</v>
      </c>
      <c r="D8748" t="s">
        <v>8753</v>
      </c>
      <c r="E8748" t="s">
        <v>8754</v>
      </c>
      <c r="F8748" t="s">
        <v>17</v>
      </c>
      <c r="G8748" t="s">
        <v>39</v>
      </c>
      <c r="H8748" t="s">
        <v>6745</v>
      </c>
      <c r="I8748" t="s">
        <v>20</v>
      </c>
    </row>
    <row r="8749" spans="1:9">
      <c r="A8749" t="s">
        <v>7</v>
      </c>
      <c r="B8749" t="s">
        <v>101</v>
      </c>
      <c r="C8749" t="s">
        <v>5833</v>
      </c>
      <c r="D8749" t="s">
        <v>6223</v>
      </c>
      <c r="E8749" t="s">
        <v>8755</v>
      </c>
      <c r="F8749" t="s">
        <v>17</v>
      </c>
      <c r="G8749" t="s">
        <v>33</v>
      </c>
      <c r="H8749" t="s">
        <v>6745</v>
      </c>
      <c r="I8749" t="s">
        <v>20</v>
      </c>
    </row>
    <row r="8750" spans="1:9">
      <c r="A8750" t="s">
        <v>7</v>
      </c>
      <c r="B8750" t="s">
        <v>101</v>
      </c>
      <c r="C8750" t="s">
        <v>5747</v>
      </c>
      <c r="D8750" t="s">
        <v>5868</v>
      </c>
      <c r="E8750" t="s">
        <v>8756</v>
      </c>
      <c r="F8750" t="s">
        <v>17</v>
      </c>
      <c r="G8750" t="s">
        <v>39</v>
      </c>
      <c r="H8750" t="s">
        <v>6745</v>
      </c>
      <c r="I8750" t="s">
        <v>20</v>
      </c>
    </row>
    <row r="8751" spans="1:9">
      <c r="A8751" t="s">
        <v>7</v>
      </c>
      <c r="B8751" t="s">
        <v>101</v>
      </c>
      <c r="C8751" t="s">
        <v>5072</v>
      </c>
      <c r="D8751" t="s">
        <v>5400</v>
      </c>
      <c r="E8751" t="s">
        <v>5604</v>
      </c>
      <c r="F8751" t="s">
        <v>17</v>
      </c>
      <c r="G8751" t="s">
        <v>33</v>
      </c>
      <c r="H8751" t="s">
        <v>6745</v>
      </c>
      <c r="I8751" t="s">
        <v>20</v>
      </c>
    </row>
    <row r="8752" spans="1:9">
      <c r="A8752" t="s">
        <v>7</v>
      </c>
      <c r="B8752" t="s">
        <v>101</v>
      </c>
      <c r="C8752" t="s">
        <v>5072</v>
      </c>
      <c r="D8752" t="s">
        <v>5400</v>
      </c>
      <c r="E8752" t="s">
        <v>8757</v>
      </c>
      <c r="F8752" t="s">
        <v>17</v>
      </c>
      <c r="G8752" t="s">
        <v>33</v>
      </c>
      <c r="H8752" t="s">
        <v>6745</v>
      </c>
      <c r="I8752" t="s">
        <v>20</v>
      </c>
    </row>
    <row r="8753" spans="1:9">
      <c r="A8753" t="s">
        <v>7</v>
      </c>
      <c r="B8753" t="s">
        <v>101</v>
      </c>
      <c r="C8753" t="s">
        <v>8758</v>
      </c>
      <c r="D8753" t="s">
        <v>8759</v>
      </c>
      <c r="E8753" t="s">
        <v>8748</v>
      </c>
      <c r="F8753" t="s">
        <v>17</v>
      </c>
      <c r="G8753" t="s">
        <v>1248</v>
      </c>
      <c r="H8753" t="s">
        <v>6745</v>
      </c>
      <c r="I8753" t="s">
        <v>20</v>
      </c>
    </row>
    <row r="8754" spans="1:9">
      <c r="A8754" t="s">
        <v>7</v>
      </c>
      <c r="B8754" t="s">
        <v>173</v>
      </c>
      <c r="C8754" t="s">
        <v>8760</v>
      </c>
      <c r="D8754" t="s">
        <v>8761</v>
      </c>
      <c r="E8754" t="s">
        <v>8762</v>
      </c>
      <c r="F8754" t="s">
        <v>17</v>
      </c>
      <c r="G8754" t="s">
        <v>122</v>
      </c>
      <c r="H8754" t="s">
        <v>6745</v>
      </c>
      <c r="I8754" t="s">
        <v>20</v>
      </c>
    </row>
    <row r="8755" spans="1:9">
      <c r="A8755" t="s">
        <v>7</v>
      </c>
      <c r="B8755" t="s">
        <v>219</v>
      </c>
      <c r="C8755" t="s">
        <v>8763</v>
      </c>
      <c r="D8755" t="s">
        <v>4710</v>
      </c>
      <c r="E8755" t="s">
        <v>8764</v>
      </c>
      <c r="F8755" t="s">
        <v>17</v>
      </c>
      <c r="G8755" t="s">
        <v>39</v>
      </c>
      <c r="H8755" t="s">
        <v>6745</v>
      </c>
      <c r="I8755" t="s">
        <v>20</v>
      </c>
    </row>
    <row r="8756" spans="1:9">
      <c r="A8756" t="s">
        <v>7</v>
      </c>
      <c r="B8756" t="s">
        <v>267</v>
      </c>
      <c r="C8756" t="s">
        <v>4693</v>
      </c>
      <c r="D8756" t="s">
        <v>4694</v>
      </c>
      <c r="E8756" t="s">
        <v>8765</v>
      </c>
      <c r="F8756" t="s">
        <v>17</v>
      </c>
      <c r="G8756" t="s">
        <v>33</v>
      </c>
      <c r="H8756" t="s">
        <v>6745</v>
      </c>
      <c r="I8756" t="s">
        <v>20</v>
      </c>
    </row>
    <row r="8757" spans="1:9">
      <c r="A8757" t="s">
        <v>7</v>
      </c>
      <c r="B8757" t="s">
        <v>267</v>
      </c>
      <c r="C8757" t="s">
        <v>4693</v>
      </c>
      <c r="D8757" t="s">
        <v>4694</v>
      </c>
      <c r="E8757" t="s">
        <v>8766</v>
      </c>
      <c r="F8757" t="s">
        <v>17</v>
      </c>
      <c r="G8757" t="s">
        <v>33</v>
      </c>
      <c r="H8757" t="s">
        <v>6745</v>
      </c>
      <c r="I8757" t="s">
        <v>20</v>
      </c>
    </row>
    <row r="8758" spans="1:9">
      <c r="A8758" t="s">
        <v>7</v>
      </c>
      <c r="B8758" t="s">
        <v>267</v>
      </c>
      <c r="C8758" t="s">
        <v>8767</v>
      </c>
      <c r="D8758" t="s">
        <v>8768</v>
      </c>
      <c r="E8758" t="s">
        <v>8769</v>
      </c>
      <c r="F8758" t="s">
        <v>17</v>
      </c>
      <c r="G8758" t="s">
        <v>82</v>
      </c>
      <c r="H8758" t="s">
        <v>6745</v>
      </c>
      <c r="I8758" t="s">
        <v>20</v>
      </c>
    </row>
    <row r="8759" spans="1:9">
      <c r="A8759" t="s">
        <v>7</v>
      </c>
      <c r="B8759" t="s">
        <v>267</v>
      </c>
      <c r="C8759" t="s">
        <v>8740</v>
      </c>
      <c r="D8759" t="s">
        <v>8741</v>
      </c>
      <c r="E8759" t="s">
        <v>8742</v>
      </c>
      <c r="F8759" t="s">
        <v>17</v>
      </c>
      <c r="G8759" t="s">
        <v>49</v>
      </c>
      <c r="H8759" t="s">
        <v>6745</v>
      </c>
      <c r="I8759" t="s">
        <v>20</v>
      </c>
    </row>
    <row r="8760" spans="1:9">
      <c r="A8760" t="s">
        <v>7</v>
      </c>
      <c r="B8760" t="s">
        <v>279</v>
      </c>
      <c r="C8760" t="s">
        <v>8770</v>
      </c>
      <c r="D8760" t="s">
        <v>8771</v>
      </c>
      <c r="E8760" t="s">
        <v>8772</v>
      </c>
      <c r="F8760" t="s">
        <v>17</v>
      </c>
      <c r="G8760" t="s">
        <v>33</v>
      </c>
      <c r="H8760" t="s">
        <v>6745</v>
      </c>
      <c r="I8760" t="s">
        <v>20</v>
      </c>
    </row>
    <row r="8761" spans="1:9">
      <c r="A8761" t="s">
        <v>7</v>
      </c>
      <c r="B8761" t="s">
        <v>279</v>
      </c>
      <c r="C8761" t="s">
        <v>1316</v>
      </c>
      <c r="D8761" t="s">
        <v>4728</v>
      </c>
      <c r="E8761" t="s">
        <v>8773</v>
      </c>
      <c r="F8761" t="s">
        <v>17</v>
      </c>
      <c r="G8761" t="s">
        <v>33</v>
      </c>
      <c r="H8761" t="s">
        <v>6745</v>
      </c>
      <c r="I8761" t="s">
        <v>20</v>
      </c>
    </row>
    <row r="8762" spans="1:9">
      <c r="A8762" t="s">
        <v>7</v>
      </c>
      <c r="B8762" t="s">
        <v>279</v>
      </c>
      <c r="C8762" t="s">
        <v>5833</v>
      </c>
      <c r="D8762" t="s">
        <v>6223</v>
      </c>
      <c r="E8762" t="s">
        <v>8755</v>
      </c>
      <c r="F8762" t="s">
        <v>17</v>
      </c>
      <c r="G8762" t="s">
        <v>33</v>
      </c>
      <c r="H8762" t="s">
        <v>6745</v>
      </c>
      <c r="I8762" t="s">
        <v>20</v>
      </c>
    </row>
    <row r="8763" spans="1:9">
      <c r="A8763" t="s">
        <v>7</v>
      </c>
      <c r="B8763" t="s">
        <v>279</v>
      </c>
      <c r="C8763" t="s">
        <v>8774</v>
      </c>
      <c r="D8763" t="s">
        <v>8775</v>
      </c>
      <c r="E8763" t="s">
        <v>8776</v>
      </c>
      <c r="F8763" t="s">
        <v>17</v>
      </c>
      <c r="G8763" t="s">
        <v>24</v>
      </c>
      <c r="H8763" t="s">
        <v>6745</v>
      </c>
      <c r="I8763" t="s">
        <v>20</v>
      </c>
    </row>
    <row r="8764" spans="1:9">
      <c r="A8764" t="s">
        <v>7</v>
      </c>
      <c r="B8764" t="s">
        <v>279</v>
      </c>
      <c r="C8764" t="s">
        <v>5612</v>
      </c>
      <c r="D8764" t="s">
        <v>5613</v>
      </c>
      <c r="E8764" t="s">
        <v>5200</v>
      </c>
      <c r="F8764" t="s">
        <v>17</v>
      </c>
      <c r="G8764" t="s">
        <v>39</v>
      </c>
      <c r="H8764" t="s">
        <v>6745</v>
      </c>
      <c r="I8764" t="s">
        <v>20</v>
      </c>
    </row>
    <row r="8765" spans="1:9">
      <c r="A8765" t="s">
        <v>7</v>
      </c>
      <c r="B8765" t="s">
        <v>279</v>
      </c>
      <c r="C8765" t="s">
        <v>4911</v>
      </c>
      <c r="D8765" t="s">
        <v>5820</v>
      </c>
      <c r="E8765" t="s">
        <v>8777</v>
      </c>
      <c r="F8765" t="s">
        <v>17</v>
      </c>
      <c r="G8765" t="s">
        <v>24</v>
      </c>
      <c r="H8765" t="s">
        <v>6745</v>
      </c>
      <c r="I8765" t="s">
        <v>20</v>
      </c>
    </row>
    <row r="8766" spans="1:9">
      <c r="A8766" t="s">
        <v>7</v>
      </c>
      <c r="B8766" t="s">
        <v>279</v>
      </c>
      <c r="C8766" t="s">
        <v>5612</v>
      </c>
      <c r="D8766" t="s">
        <v>5613</v>
      </c>
      <c r="E8766" t="s">
        <v>8778</v>
      </c>
      <c r="F8766" t="s">
        <v>17</v>
      </c>
      <c r="G8766" t="s">
        <v>39</v>
      </c>
      <c r="H8766" t="s">
        <v>6745</v>
      </c>
      <c r="I8766" t="s">
        <v>20</v>
      </c>
    </row>
    <row r="8767" spans="1:9">
      <c r="A8767" t="s">
        <v>7</v>
      </c>
      <c r="B8767" t="s">
        <v>315</v>
      </c>
      <c r="C8767" t="s">
        <v>8779</v>
      </c>
      <c r="D8767" t="s">
        <v>8780</v>
      </c>
      <c r="E8767" t="s">
        <v>8781</v>
      </c>
      <c r="F8767" t="s">
        <v>17</v>
      </c>
      <c r="G8767" t="s">
        <v>33</v>
      </c>
      <c r="H8767" t="s">
        <v>6745</v>
      </c>
      <c r="I8767" t="s">
        <v>20</v>
      </c>
    </row>
    <row r="8768" spans="1:9">
      <c r="A8768" t="s">
        <v>7</v>
      </c>
      <c r="B8768" t="s">
        <v>315</v>
      </c>
      <c r="C8768" t="s">
        <v>8779</v>
      </c>
      <c r="D8768" t="s">
        <v>8780</v>
      </c>
      <c r="E8768" t="s">
        <v>8782</v>
      </c>
      <c r="F8768" t="s">
        <v>17</v>
      </c>
      <c r="G8768" t="s">
        <v>33</v>
      </c>
      <c r="H8768" t="s">
        <v>6745</v>
      </c>
      <c r="I8768" t="s">
        <v>20</v>
      </c>
    </row>
    <row r="8769" spans="1:9">
      <c r="A8769" t="s">
        <v>7</v>
      </c>
      <c r="B8769" t="s">
        <v>315</v>
      </c>
      <c r="C8769" t="s">
        <v>8779</v>
      </c>
      <c r="D8769" t="s">
        <v>8780</v>
      </c>
      <c r="E8769" t="s">
        <v>8783</v>
      </c>
      <c r="F8769" t="s">
        <v>17</v>
      </c>
      <c r="G8769" t="s">
        <v>33</v>
      </c>
      <c r="H8769" t="s">
        <v>6745</v>
      </c>
      <c r="I8769" t="s">
        <v>20</v>
      </c>
    </row>
    <row r="8770" spans="1:9">
      <c r="A8770" t="s">
        <v>7</v>
      </c>
      <c r="B8770" t="s">
        <v>315</v>
      </c>
      <c r="C8770" t="s">
        <v>8779</v>
      </c>
      <c r="D8770" t="s">
        <v>8780</v>
      </c>
      <c r="E8770" t="s">
        <v>8784</v>
      </c>
      <c r="F8770" t="s">
        <v>17</v>
      </c>
      <c r="G8770" t="s">
        <v>33</v>
      </c>
      <c r="H8770" t="s">
        <v>6745</v>
      </c>
      <c r="I8770" t="s">
        <v>20</v>
      </c>
    </row>
    <row r="8771" spans="1:9">
      <c r="A8771" t="s">
        <v>7</v>
      </c>
      <c r="B8771" t="s">
        <v>315</v>
      </c>
      <c r="C8771" t="s">
        <v>8779</v>
      </c>
      <c r="D8771" t="s">
        <v>8780</v>
      </c>
      <c r="E8771" t="s">
        <v>8785</v>
      </c>
      <c r="F8771" t="s">
        <v>17</v>
      </c>
      <c r="G8771" t="s">
        <v>33</v>
      </c>
      <c r="H8771" t="s">
        <v>6745</v>
      </c>
      <c r="I8771" t="s">
        <v>20</v>
      </c>
    </row>
    <row r="8772" spans="1:9">
      <c r="A8772" t="s">
        <v>7</v>
      </c>
      <c r="B8772" t="s">
        <v>315</v>
      </c>
      <c r="C8772" t="s">
        <v>8779</v>
      </c>
      <c r="D8772" t="s">
        <v>8780</v>
      </c>
      <c r="E8772" t="s">
        <v>8786</v>
      </c>
      <c r="F8772" t="s">
        <v>17</v>
      </c>
      <c r="G8772" t="s">
        <v>33</v>
      </c>
      <c r="H8772" t="s">
        <v>6745</v>
      </c>
      <c r="I8772" t="s">
        <v>20</v>
      </c>
    </row>
    <row r="8773" spans="1:9">
      <c r="A8773" t="s">
        <v>7</v>
      </c>
      <c r="B8773" t="s">
        <v>315</v>
      </c>
      <c r="C8773" t="s">
        <v>8779</v>
      </c>
      <c r="D8773" t="s">
        <v>8780</v>
      </c>
      <c r="E8773" t="s">
        <v>8787</v>
      </c>
      <c r="F8773" t="s">
        <v>17</v>
      </c>
      <c r="G8773" t="s">
        <v>33</v>
      </c>
      <c r="H8773" t="s">
        <v>6745</v>
      </c>
      <c r="I8773" t="s">
        <v>20</v>
      </c>
    </row>
    <row r="8774" spans="1:9">
      <c r="A8774" t="s">
        <v>7</v>
      </c>
      <c r="B8774" t="s">
        <v>481</v>
      </c>
      <c r="C8774" t="s">
        <v>8788</v>
      </c>
      <c r="D8774" t="s">
        <v>8789</v>
      </c>
      <c r="E8774" t="s">
        <v>8790</v>
      </c>
      <c r="F8774" t="s">
        <v>17</v>
      </c>
      <c r="G8774" t="s">
        <v>24</v>
      </c>
      <c r="H8774" t="s">
        <v>6745</v>
      </c>
      <c r="I8774" t="s">
        <v>20</v>
      </c>
    </row>
    <row r="8775" spans="1:9">
      <c r="A8775" t="s">
        <v>7</v>
      </c>
      <c r="B8775" t="s">
        <v>481</v>
      </c>
      <c r="C8775" t="s">
        <v>5994</v>
      </c>
      <c r="D8775" t="s">
        <v>5995</v>
      </c>
      <c r="E8775" t="s">
        <v>8791</v>
      </c>
      <c r="F8775" t="s">
        <v>17</v>
      </c>
      <c r="G8775" t="s">
        <v>39</v>
      </c>
      <c r="H8775" t="s">
        <v>6745</v>
      </c>
      <c r="I8775" t="s">
        <v>20</v>
      </c>
    </row>
    <row r="8776" spans="1:9">
      <c r="A8776" t="s">
        <v>7</v>
      </c>
      <c r="B8776" t="s">
        <v>511</v>
      </c>
      <c r="C8776" t="s">
        <v>8792</v>
      </c>
      <c r="D8776" t="s">
        <v>5425</v>
      </c>
      <c r="E8776" t="s">
        <v>8764</v>
      </c>
      <c r="F8776" t="s">
        <v>17</v>
      </c>
      <c r="G8776" t="s">
        <v>39</v>
      </c>
      <c r="H8776" t="s">
        <v>6745</v>
      </c>
      <c r="I8776" t="s">
        <v>20</v>
      </c>
    </row>
    <row r="8777" spans="1:9">
      <c r="A8777" t="s">
        <v>7</v>
      </c>
      <c r="B8777" t="s">
        <v>576</v>
      </c>
      <c r="C8777" t="s">
        <v>8793</v>
      </c>
      <c r="D8777" t="s">
        <v>8794</v>
      </c>
      <c r="E8777" t="s">
        <v>8795</v>
      </c>
      <c r="F8777" t="s">
        <v>17</v>
      </c>
      <c r="G8777" t="s">
        <v>39</v>
      </c>
      <c r="H8777" t="s">
        <v>6745</v>
      </c>
      <c r="I8777" t="s">
        <v>20</v>
      </c>
    </row>
    <row r="8778" spans="1:9">
      <c r="A8778" t="s">
        <v>7</v>
      </c>
      <c r="B8778" t="s">
        <v>576</v>
      </c>
      <c r="C8778" t="s">
        <v>5683</v>
      </c>
      <c r="D8778" t="s">
        <v>8796</v>
      </c>
      <c r="E8778" t="s">
        <v>8797</v>
      </c>
      <c r="F8778" t="s">
        <v>17</v>
      </c>
      <c r="G8778" t="s">
        <v>33</v>
      </c>
      <c r="H8778" t="s">
        <v>6745</v>
      </c>
      <c r="I8778" t="s">
        <v>20</v>
      </c>
    </row>
    <row r="8779" spans="1:9">
      <c r="A8779" t="s">
        <v>7</v>
      </c>
      <c r="B8779" t="s">
        <v>576</v>
      </c>
      <c r="C8779" t="s">
        <v>5860</v>
      </c>
      <c r="D8779" t="s">
        <v>8798</v>
      </c>
      <c r="E8779" t="s">
        <v>8799</v>
      </c>
      <c r="F8779" t="s">
        <v>17</v>
      </c>
      <c r="G8779" t="s">
        <v>39</v>
      </c>
      <c r="H8779" t="s">
        <v>6745</v>
      </c>
      <c r="I8779" t="s">
        <v>20</v>
      </c>
    </row>
    <row r="8780" spans="1:9">
      <c r="A8780" t="s">
        <v>7</v>
      </c>
      <c r="B8780" t="s">
        <v>576</v>
      </c>
      <c r="C8780" t="s">
        <v>8745</v>
      </c>
      <c r="D8780" t="s">
        <v>8746</v>
      </c>
      <c r="E8780" t="s">
        <v>8800</v>
      </c>
      <c r="F8780" t="s">
        <v>17</v>
      </c>
      <c r="G8780" t="s">
        <v>33</v>
      </c>
      <c r="H8780" t="s">
        <v>6745</v>
      </c>
      <c r="I8780" t="s">
        <v>20</v>
      </c>
    </row>
    <row r="8781" spans="1:9">
      <c r="A8781" t="s">
        <v>7</v>
      </c>
      <c r="B8781" t="s">
        <v>609</v>
      </c>
      <c r="C8781" t="s">
        <v>5302</v>
      </c>
      <c r="D8781" t="s">
        <v>5418</v>
      </c>
      <c r="E8781" t="s">
        <v>8801</v>
      </c>
      <c r="F8781" t="s">
        <v>17</v>
      </c>
      <c r="G8781" t="s">
        <v>33</v>
      </c>
      <c r="H8781" t="s">
        <v>6745</v>
      </c>
      <c r="I8781" t="s">
        <v>20</v>
      </c>
    </row>
    <row r="8782" spans="1:9">
      <c r="A8782" t="s">
        <v>7</v>
      </c>
      <c r="B8782" t="s">
        <v>609</v>
      </c>
      <c r="C8782" t="s">
        <v>4830</v>
      </c>
      <c r="D8782" t="s">
        <v>4831</v>
      </c>
      <c r="E8782" t="s">
        <v>8802</v>
      </c>
      <c r="F8782" t="s">
        <v>17</v>
      </c>
      <c r="G8782" t="s">
        <v>33</v>
      </c>
      <c r="H8782" t="s">
        <v>6745</v>
      </c>
      <c r="I8782" t="s">
        <v>20</v>
      </c>
    </row>
    <row r="8783" spans="1:9">
      <c r="A8783" t="s">
        <v>7</v>
      </c>
      <c r="B8783" t="s">
        <v>609</v>
      </c>
      <c r="C8783" t="s">
        <v>4830</v>
      </c>
      <c r="D8783" t="s">
        <v>4831</v>
      </c>
      <c r="E8783" t="s">
        <v>8803</v>
      </c>
      <c r="F8783" t="s">
        <v>17</v>
      </c>
      <c r="G8783" t="s">
        <v>33</v>
      </c>
      <c r="H8783" t="s">
        <v>6745</v>
      </c>
      <c r="I8783" t="s">
        <v>20</v>
      </c>
    </row>
    <row r="8784" spans="1:9">
      <c r="A8784" t="s">
        <v>7</v>
      </c>
      <c r="B8784" t="s">
        <v>623</v>
      </c>
      <c r="C8784" t="s">
        <v>1415</v>
      </c>
      <c r="D8784" t="s">
        <v>8804</v>
      </c>
      <c r="E8784" t="s">
        <v>8805</v>
      </c>
      <c r="F8784" t="s">
        <v>17</v>
      </c>
      <c r="G8784" t="s">
        <v>24</v>
      </c>
      <c r="H8784" t="s">
        <v>6745</v>
      </c>
      <c r="I8784" t="s">
        <v>20</v>
      </c>
    </row>
    <row r="8785" spans="1:9">
      <c r="A8785" t="s">
        <v>7</v>
      </c>
      <c r="B8785" t="s">
        <v>650</v>
      </c>
      <c r="C8785" t="s">
        <v>8779</v>
      </c>
      <c r="D8785" t="s">
        <v>8780</v>
      </c>
      <c r="E8785" t="s">
        <v>8806</v>
      </c>
      <c r="F8785" t="s">
        <v>17</v>
      </c>
      <c r="G8785" t="s">
        <v>39</v>
      </c>
      <c r="H8785" t="s">
        <v>6745</v>
      </c>
      <c r="I8785" t="s">
        <v>20</v>
      </c>
    </row>
    <row r="8786" spans="1:9">
      <c r="A8786" t="s">
        <v>7</v>
      </c>
      <c r="B8786" t="s">
        <v>650</v>
      </c>
      <c r="C8786" t="s">
        <v>4911</v>
      </c>
      <c r="D8786" t="s">
        <v>5820</v>
      </c>
      <c r="E8786" t="s">
        <v>8777</v>
      </c>
      <c r="F8786" t="s">
        <v>17</v>
      </c>
      <c r="G8786" t="s">
        <v>24</v>
      </c>
      <c r="H8786" t="s">
        <v>6745</v>
      </c>
      <c r="I8786" t="s">
        <v>20</v>
      </c>
    </row>
    <row r="8787" spans="1:9">
      <c r="A8787" t="s">
        <v>7</v>
      </c>
      <c r="B8787" t="s">
        <v>669</v>
      </c>
      <c r="C8787" t="s">
        <v>4693</v>
      </c>
      <c r="D8787" t="s">
        <v>4694</v>
      </c>
      <c r="E8787" t="s">
        <v>8807</v>
      </c>
      <c r="F8787" t="s">
        <v>17</v>
      </c>
      <c r="G8787" t="s">
        <v>33</v>
      </c>
      <c r="H8787" t="s">
        <v>6745</v>
      </c>
      <c r="I8787" t="s">
        <v>20</v>
      </c>
    </row>
    <row r="8788" spans="1:9">
      <c r="A8788" t="s">
        <v>7</v>
      </c>
      <c r="B8788" t="s">
        <v>669</v>
      </c>
      <c r="C8788" t="s">
        <v>4693</v>
      </c>
      <c r="D8788" t="s">
        <v>4694</v>
      </c>
      <c r="E8788" t="s">
        <v>8808</v>
      </c>
      <c r="F8788" t="s">
        <v>17</v>
      </c>
      <c r="G8788" t="s">
        <v>33</v>
      </c>
      <c r="H8788" t="s">
        <v>6745</v>
      </c>
      <c r="I8788" t="s">
        <v>20</v>
      </c>
    </row>
    <row r="8789" spans="1:9">
      <c r="A8789" t="s">
        <v>7</v>
      </c>
      <c r="B8789" t="s">
        <v>699</v>
      </c>
      <c r="C8789" t="s">
        <v>8809</v>
      </c>
      <c r="D8789" t="s">
        <v>5390</v>
      </c>
      <c r="E8789" t="s">
        <v>8810</v>
      </c>
      <c r="F8789" t="s">
        <v>17</v>
      </c>
      <c r="G8789" t="s">
        <v>33</v>
      </c>
      <c r="H8789" t="s">
        <v>6745</v>
      </c>
      <c r="I8789" t="s">
        <v>20</v>
      </c>
    </row>
    <row r="8790" spans="1:9">
      <c r="A8790" t="s">
        <v>7</v>
      </c>
      <c r="B8790" t="s">
        <v>699</v>
      </c>
      <c r="C8790" t="s">
        <v>5411</v>
      </c>
      <c r="D8790" t="s">
        <v>5412</v>
      </c>
      <c r="E8790" t="s">
        <v>5200</v>
      </c>
      <c r="F8790" t="s">
        <v>17</v>
      </c>
      <c r="G8790" t="s">
        <v>33</v>
      </c>
      <c r="H8790" t="s">
        <v>6745</v>
      </c>
      <c r="I8790" t="s">
        <v>20</v>
      </c>
    </row>
    <row r="8791" spans="1:9">
      <c r="A8791" t="s">
        <v>7</v>
      </c>
      <c r="B8791" t="s">
        <v>699</v>
      </c>
      <c r="C8791" t="s">
        <v>8740</v>
      </c>
      <c r="D8791" t="s">
        <v>8741</v>
      </c>
      <c r="E8791" t="s">
        <v>8742</v>
      </c>
      <c r="F8791" t="s">
        <v>17</v>
      </c>
      <c r="G8791" t="s">
        <v>49</v>
      </c>
      <c r="H8791" t="s">
        <v>6745</v>
      </c>
      <c r="I8791" t="s">
        <v>20</v>
      </c>
    </row>
    <row r="8792" spans="1:9">
      <c r="A8792" t="s">
        <v>7</v>
      </c>
      <c r="B8792" t="s">
        <v>699</v>
      </c>
      <c r="C8792" t="s">
        <v>8811</v>
      </c>
      <c r="D8792" t="s">
        <v>8812</v>
      </c>
      <c r="E8792" t="s">
        <v>8813</v>
      </c>
      <c r="F8792" t="s">
        <v>17</v>
      </c>
      <c r="G8792" t="s">
        <v>39</v>
      </c>
      <c r="H8792" t="s">
        <v>6745</v>
      </c>
      <c r="I8792" t="s">
        <v>20</v>
      </c>
    </row>
    <row r="8793" spans="1:9">
      <c r="A8793" t="s">
        <v>7</v>
      </c>
      <c r="B8793" t="s">
        <v>745</v>
      </c>
      <c r="C8793" t="s">
        <v>8779</v>
      </c>
      <c r="D8793" t="s">
        <v>8780</v>
      </c>
      <c r="E8793" t="s">
        <v>8781</v>
      </c>
      <c r="F8793" t="s">
        <v>17</v>
      </c>
      <c r="G8793" t="s">
        <v>33</v>
      </c>
      <c r="H8793" t="s">
        <v>6745</v>
      </c>
      <c r="I8793" t="s">
        <v>20</v>
      </c>
    </row>
    <row r="8794" spans="1:9">
      <c r="A8794" t="s">
        <v>7</v>
      </c>
      <c r="B8794" t="s">
        <v>745</v>
      </c>
      <c r="C8794" t="s">
        <v>8779</v>
      </c>
      <c r="D8794" t="s">
        <v>8780</v>
      </c>
      <c r="E8794" t="s">
        <v>8814</v>
      </c>
      <c r="F8794" t="s">
        <v>17</v>
      </c>
      <c r="G8794" t="s">
        <v>33</v>
      </c>
      <c r="H8794" t="s">
        <v>6745</v>
      </c>
      <c r="I8794" t="s">
        <v>20</v>
      </c>
    </row>
    <row r="8795" spans="1:9">
      <c r="A8795" t="s">
        <v>7</v>
      </c>
      <c r="B8795" t="s">
        <v>745</v>
      </c>
      <c r="C8795" t="s">
        <v>8779</v>
      </c>
      <c r="D8795" t="s">
        <v>8780</v>
      </c>
      <c r="E8795" t="s">
        <v>8815</v>
      </c>
      <c r="F8795" t="s">
        <v>17</v>
      </c>
      <c r="G8795" t="s">
        <v>33</v>
      </c>
      <c r="H8795" t="s">
        <v>6745</v>
      </c>
      <c r="I8795" t="s">
        <v>20</v>
      </c>
    </row>
    <row r="8796" spans="1:9">
      <c r="A8796" t="s">
        <v>7</v>
      </c>
      <c r="B8796" t="s">
        <v>745</v>
      </c>
      <c r="C8796" t="s">
        <v>4770</v>
      </c>
      <c r="D8796" t="s">
        <v>4771</v>
      </c>
      <c r="E8796" t="s">
        <v>8816</v>
      </c>
      <c r="F8796" t="s">
        <v>17</v>
      </c>
      <c r="G8796" t="s">
        <v>33</v>
      </c>
      <c r="H8796" t="s">
        <v>6745</v>
      </c>
      <c r="I8796" t="s">
        <v>20</v>
      </c>
    </row>
    <row r="8797" spans="1:9">
      <c r="A8797" t="s">
        <v>7</v>
      </c>
      <c r="B8797" t="s">
        <v>745</v>
      </c>
      <c r="C8797" t="s">
        <v>8779</v>
      </c>
      <c r="D8797" t="s">
        <v>8780</v>
      </c>
      <c r="E8797" t="s">
        <v>8782</v>
      </c>
      <c r="F8797" t="s">
        <v>17</v>
      </c>
      <c r="G8797" t="s">
        <v>33</v>
      </c>
      <c r="H8797" t="s">
        <v>6745</v>
      </c>
      <c r="I8797" t="s">
        <v>20</v>
      </c>
    </row>
    <row r="8798" spans="1:9">
      <c r="A8798" t="s">
        <v>7</v>
      </c>
      <c r="B8798" t="s">
        <v>745</v>
      </c>
      <c r="C8798" t="s">
        <v>8779</v>
      </c>
      <c r="D8798" t="s">
        <v>8780</v>
      </c>
      <c r="E8798" t="s">
        <v>8817</v>
      </c>
      <c r="F8798" t="s">
        <v>17</v>
      </c>
      <c r="G8798" t="s">
        <v>33</v>
      </c>
      <c r="H8798" t="s">
        <v>6745</v>
      </c>
      <c r="I8798" t="s">
        <v>20</v>
      </c>
    </row>
    <row r="8799" spans="1:9">
      <c r="A8799" t="s">
        <v>7</v>
      </c>
      <c r="B8799" t="s">
        <v>745</v>
      </c>
      <c r="C8799" t="s">
        <v>5549</v>
      </c>
      <c r="D8799" t="s">
        <v>5538</v>
      </c>
      <c r="E8799" t="s">
        <v>8818</v>
      </c>
      <c r="F8799" t="s">
        <v>17</v>
      </c>
      <c r="G8799" t="s">
        <v>39</v>
      </c>
      <c r="H8799" t="s">
        <v>6745</v>
      </c>
      <c r="I8799" t="s">
        <v>20</v>
      </c>
    </row>
    <row r="8800" spans="1:9">
      <c r="A8800" t="s">
        <v>7</v>
      </c>
      <c r="B8800" t="s">
        <v>785</v>
      </c>
      <c r="C8800" t="s">
        <v>8760</v>
      </c>
      <c r="D8800" t="s">
        <v>8761</v>
      </c>
      <c r="E8800" t="s">
        <v>8762</v>
      </c>
      <c r="F8800" t="s">
        <v>17</v>
      </c>
      <c r="G8800" t="s">
        <v>122</v>
      </c>
      <c r="H8800" t="s">
        <v>6745</v>
      </c>
      <c r="I8800" t="s">
        <v>20</v>
      </c>
    </row>
    <row r="8801" spans="1:9">
      <c r="A8801" t="s">
        <v>7</v>
      </c>
      <c r="B8801" t="s">
        <v>785</v>
      </c>
      <c r="C8801" t="s">
        <v>1316</v>
      </c>
      <c r="D8801" t="s">
        <v>4728</v>
      </c>
      <c r="E8801" t="s">
        <v>8819</v>
      </c>
      <c r="F8801" t="s">
        <v>17</v>
      </c>
      <c r="G8801" t="s">
        <v>33</v>
      </c>
      <c r="H8801" t="s">
        <v>6745</v>
      </c>
      <c r="I8801" t="s">
        <v>20</v>
      </c>
    </row>
    <row r="8802" spans="1:9">
      <c r="A8802" t="s">
        <v>7</v>
      </c>
      <c r="B8802" t="s">
        <v>785</v>
      </c>
      <c r="C8802" t="s">
        <v>2128</v>
      </c>
      <c r="D8802" t="s">
        <v>8820</v>
      </c>
      <c r="E8802" t="s">
        <v>8739</v>
      </c>
      <c r="F8802" t="s">
        <v>17</v>
      </c>
      <c r="G8802" t="s">
        <v>33</v>
      </c>
      <c r="H8802" t="s">
        <v>6745</v>
      </c>
      <c r="I8802" t="s">
        <v>20</v>
      </c>
    </row>
    <row r="8803" spans="1:9">
      <c r="A8803" t="s">
        <v>7</v>
      </c>
      <c r="B8803" t="s">
        <v>785</v>
      </c>
      <c r="C8803" t="s">
        <v>5121</v>
      </c>
      <c r="D8803" t="s">
        <v>8821</v>
      </c>
      <c r="E8803" t="s">
        <v>8801</v>
      </c>
      <c r="F8803" t="s">
        <v>17</v>
      </c>
      <c r="G8803" t="s">
        <v>33</v>
      </c>
      <c r="H8803" t="s">
        <v>6745</v>
      </c>
      <c r="I8803" t="s">
        <v>20</v>
      </c>
    </row>
    <row r="8804" spans="1:9">
      <c r="A8804" t="s">
        <v>7</v>
      </c>
      <c r="B8804" t="s">
        <v>800</v>
      </c>
      <c r="C8804" t="s">
        <v>4773</v>
      </c>
      <c r="D8804" t="s">
        <v>4774</v>
      </c>
      <c r="E8804" t="s">
        <v>8777</v>
      </c>
      <c r="F8804" t="s">
        <v>17</v>
      </c>
      <c r="G8804" t="s">
        <v>33</v>
      </c>
      <c r="H8804" t="s">
        <v>6745</v>
      </c>
      <c r="I8804" t="s">
        <v>20</v>
      </c>
    </row>
    <row r="8805" spans="1:9">
      <c r="A8805" t="s">
        <v>7</v>
      </c>
      <c r="B8805" t="s">
        <v>800</v>
      </c>
      <c r="C8805" t="s">
        <v>4773</v>
      </c>
      <c r="D8805" t="s">
        <v>4774</v>
      </c>
      <c r="E8805" t="s">
        <v>8822</v>
      </c>
      <c r="F8805" t="s">
        <v>17</v>
      </c>
      <c r="G8805" t="s">
        <v>33</v>
      </c>
      <c r="H8805" t="s">
        <v>6745</v>
      </c>
      <c r="I8805" t="s">
        <v>20</v>
      </c>
    </row>
    <row r="8806" spans="1:9">
      <c r="A8806" t="s">
        <v>7</v>
      </c>
      <c r="B8806" t="s">
        <v>852</v>
      </c>
      <c r="C8806" t="s">
        <v>4709</v>
      </c>
      <c r="D8806" t="s">
        <v>4710</v>
      </c>
      <c r="E8806" t="s">
        <v>8823</v>
      </c>
      <c r="F8806" t="s">
        <v>17</v>
      </c>
      <c r="G8806" t="s">
        <v>33</v>
      </c>
      <c r="H8806" t="s">
        <v>6745</v>
      </c>
      <c r="I8806" t="s">
        <v>20</v>
      </c>
    </row>
    <row r="8807" spans="1:9">
      <c r="A8807" t="s">
        <v>7</v>
      </c>
      <c r="B8807" t="s">
        <v>852</v>
      </c>
      <c r="C8807" t="s">
        <v>2128</v>
      </c>
      <c r="D8807" t="s">
        <v>8820</v>
      </c>
      <c r="E8807" t="s">
        <v>8739</v>
      </c>
      <c r="F8807" t="s">
        <v>17</v>
      </c>
      <c r="G8807" t="s">
        <v>33</v>
      </c>
      <c r="H8807" t="s">
        <v>6745</v>
      </c>
      <c r="I8807" t="s">
        <v>20</v>
      </c>
    </row>
    <row r="8808" spans="1:9">
      <c r="A8808" t="s">
        <v>7</v>
      </c>
      <c r="B8808" t="s">
        <v>852</v>
      </c>
      <c r="C8808" t="s">
        <v>3044</v>
      </c>
      <c r="D8808" t="s">
        <v>8824</v>
      </c>
      <c r="E8808" t="s">
        <v>8739</v>
      </c>
      <c r="F8808" t="s">
        <v>17</v>
      </c>
      <c r="G8808" t="s">
        <v>39</v>
      </c>
      <c r="H8808" t="s">
        <v>6745</v>
      </c>
      <c r="I8808" t="s">
        <v>20</v>
      </c>
    </row>
    <row r="8809" spans="1:9">
      <c r="A8809" t="s">
        <v>7</v>
      </c>
      <c r="B8809" t="s">
        <v>852</v>
      </c>
      <c r="C8809" t="s">
        <v>1245</v>
      </c>
      <c r="D8809" t="s">
        <v>2129</v>
      </c>
      <c r="E8809" t="s">
        <v>8739</v>
      </c>
      <c r="F8809" t="s">
        <v>17</v>
      </c>
      <c r="G8809" t="s">
        <v>39</v>
      </c>
      <c r="H8809" t="s">
        <v>6745</v>
      </c>
      <c r="I8809" t="s">
        <v>20</v>
      </c>
    </row>
    <row r="8810" spans="1:9">
      <c r="A8810" t="s">
        <v>7</v>
      </c>
      <c r="B8810" t="s">
        <v>852</v>
      </c>
      <c r="C8810" t="s">
        <v>8825</v>
      </c>
      <c r="D8810" t="s">
        <v>6212</v>
      </c>
      <c r="E8810" t="s">
        <v>8826</v>
      </c>
      <c r="F8810" t="s">
        <v>17</v>
      </c>
      <c r="G8810" t="s">
        <v>39</v>
      </c>
      <c r="H8810" t="s">
        <v>6745</v>
      </c>
      <c r="I8810" t="s">
        <v>20</v>
      </c>
    </row>
    <row r="8811" spans="1:9">
      <c r="A8811" t="s">
        <v>7</v>
      </c>
      <c r="B8811" t="s">
        <v>936</v>
      </c>
      <c r="C8811" t="s">
        <v>8827</v>
      </c>
      <c r="D8811" t="s">
        <v>8828</v>
      </c>
      <c r="E8811" t="s">
        <v>8799</v>
      </c>
      <c r="F8811" t="s">
        <v>17</v>
      </c>
      <c r="G8811" t="s">
        <v>24</v>
      </c>
      <c r="H8811" t="s">
        <v>6745</v>
      </c>
      <c r="I8811" t="s">
        <v>20</v>
      </c>
    </row>
    <row r="8812" spans="1:9">
      <c r="A8812" t="s">
        <v>7</v>
      </c>
      <c r="B8812" t="s">
        <v>936</v>
      </c>
      <c r="C8812" t="s">
        <v>5302</v>
      </c>
      <c r="D8812" t="s">
        <v>5507</v>
      </c>
      <c r="E8812" t="s">
        <v>8801</v>
      </c>
      <c r="F8812" t="s">
        <v>17</v>
      </c>
      <c r="G8812" t="s">
        <v>33</v>
      </c>
      <c r="H8812" t="s">
        <v>6745</v>
      </c>
      <c r="I8812" t="s">
        <v>20</v>
      </c>
    </row>
    <row r="8813" spans="1:9">
      <c r="A8813" t="s">
        <v>7</v>
      </c>
      <c r="B8813" t="s">
        <v>936</v>
      </c>
      <c r="C8813" t="s">
        <v>8829</v>
      </c>
      <c r="D8813" t="s">
        <v>8830</v>
      </c>
      <c r="E8813" t="s">
        <v>8831</v>
      </c>
      <c r="F8813" t="s">
        <v>17</v>
      </c>
      <c r="G8813" t="s">
        <v>39</v>
      </c>
      <c r="H8813" t="s">
        <v>6745</v>
      </c>
      <c r="I8813" t="s">
        <v>20</v>
      </c>
    </row>
    <row r="8814" spans="1:9">
      <c r="A8814" t="s">
        <v>7</v>
      </c>
      <c r="B8814" t="s">
        <v>936</v>
      </c>
      <c r="C8814" t="s">
        <v>8740</v>
      </c>
      <c r="D8814" t="s">
        <v>8832</v>
      </c>
      <c r="E8814" t="s">
        <v>8742</v>
      </c>
      <c r="F8814" t="s">
        <v>17</v>
      </c>
      <c r="G8814" t="s">
        <v>49</v>
      </c>
      <c r="H8814" t="s">
        <v>6745</v>
      </c>
      <c r="I8814" t="s">
        <v>20</v>
      </c>
    </row>
    <row r="8815" spans="1:9">
      <c r="A8815" t="s">
        <v>7</v>
      </c>
      <c r="B8815" t="s">
        <v>946</v>
      </c>
      <c r="C8815" t="s">
        <v>5612</v>
      </c>
      <c r="D8815" t="s">
        <v>5613</v>
      </c>
      <c r="E8815" t="s">
        <v>5200</v>
      </c>
      <c r="F8815" t="s">
        <v>17</v>
      </c>
      <c r="G8815" t="s">
        <v>39</v>
      </c>
      <c r="H8815" t="s">
        <v>6745</v>
      </c>
      <c r="I8815" t="s">
        <v>20</v>
      </c>
    </row>
    <row r="8816" spans="1:9">
      <c r="A8816" t="s">
        <v>7</v>
      </c>
      <c r="B8816" t="s">
        <v>974</v>
      </c>
      <c r="C8816" t="s">
        <v>5787</v>
      </c>
      <c r="D8816" t="s">
        <v>8833</v>
      </c>
      <c r="E8816" t="s">
        <v>8834</v>
      </c>
      <c r="F8816" t="s">
        <v>17</v>
      </c>
      <c r="G8816" t="s">
        <v>33</v>
      </c>
      <c r="H8816" t="s">
        <v>6745</v>
      </c>
      <c r="I8816" t="s">
        <v>20</v>
      </c>
    </row>
    <row r="8817" spans="1:9">
      <c r="A8817" t="s">
        <v>7</v>
      </c>
      <c r="B8817" t="s">
        <v>992</v>
      </c>
      <c r="C8817" t="s">
        <v>8779</v>
      </c>
      <c r="D8817" t="s">
        <v>8780</v>
      </c>
      <c r="E8817" t="s">
        <v>8835</v>
      </c>
      <c r="F8817" t="s">
        <v>17</v>
      </c>
      <c r="G8817" t="s">
        <v>33</v>
      </c>
      <c r="H8817" t="s">
        <v>6745</v>
      </c>
      <c r="I8817" t="s">
        <v>20</v>
      </c>
    </row>
    <row r="8818" spans="1:9">
      <c r="A8818" t="s">
        <v>7</v>
      </c>
      <c r="B8818" t="s">
        <v>992</v>
      </c>
      <c r="C8818" t="s">
        <v>8779</v>
      </c>
      <c r="D8818" t="s">
        <v>8780</v>
      </c>
      <c r="E8818" t="s">
        <v>8836</v>
      </c>
      <c r="F8818" t="s">
        <v>17</v>
      </c>
      <c r="G8818" t="s">
        <v>33</v>
      </c>
      <c r="H8818" t="s">
        <v>6745</v>
      </c>
      <c r="I8818" t="s">
        <v>20</v>
      </c>
    </row>
    <row r="8819" spans="1:9">
      <c r="A8819" t="s">
        <v>7</v>
      </c>
      <c r="B8819" t="s">
        <v>992</v>
      </c>
      <c r="C8819" t="s">
        <v>4696</v>
      </c>
      <c r="D8819" t="s">
        <v>8837</v>
      </c>
      <c r="E8819" t="s">
        <v>8838</v>
      </c>
      <c r="F8819" t="s">
        <v>17</v>
      </c>
      <c r="G8819" t="s">
        <v>33</v>
      </c>
      <c r="H8819" t="s">
        <v>6745</v>
      </c>
      <c r="I8819" t="s">
        <v>20</v>
      </c>
    </row>
    <row r="8820" spans="1:9">
      <c r="A8820" t="s">
        <v>7</v>
      </c>
      <c r="B8820" t="s">
        <v>992</v>
      </c>
      <c r="C8820" t="s">
        <v>1245</v>
      </c>
      <c r="D8820" t="s">
        <v>2129</v>
      </c>
      <c r="E8820" t="s">
        <v>8739</v>
      </c>
      <c r="F8820" t="s">
        <v>17</v>
      </c>
      <c r="G8820" t="s">
        <v>33</v>
      </c>
      <c r="H8820" t="s">
        <v>6745</v>
      </c>
      <c r="I8820" t="s">
        <v>20</v>
      </c>
    </row>
    <row r="8821" spans="1:9">
      <c r="A8821" t="s">
        <v>7</v>
      </c>
      <c r="B8821" t="s">
        <v>996</v>
      </c>
      <c r="C8821" t="s">
        <v>5411</v>
      </c>
      <c r="D8821" t="s">
        <v>5390</v>
      </c>
      <c r="E8821" t="s">
        <v>5200</v>
      </c>
      <c r="F8821" t="s">
        <v>17</v>
      </c>
      <c r="G8821" t="s">
        <v>33</v>
      </c>
      <c r="H8821" t="s">
        <v>6745</v>
      </c>
      <c r="I8821" t="s">
        <v>20</v>
      </c>
    </row>
    <row r="8822" spans="1:9">
      <c r="A8822" t="s">
        <v>7</v>
      </c>
      <c r="B8822" t="s">
        <v>996</v>
      </c>
      <c r="C8822" t="s">
        <v>5302</v>
      </c>
      <c r="D8822" t="s">
        <v>5418</v>
      </c>
      <c r="E8822" t="s">
        <v>8801</v>
      </c>
      <c r="F8822" t="s">
        <v>17</v>
      </c>
      <c r="G8822" t="s">
        <v>33</v>
      </c>
      <c r="H8822" t="s">
        <v>6745</v>
      </c>
      <c r="I8822" t="s">
        <v>20</v>
      </c>
    </row>
    <row r="8823" spans="1:9">
      <c r="A8823" t="s">
        <v>7</v>
      </c>
      <c r="B8823" t="s">
        <v>996</v>
      </c>
      <c r="C8823" t="s">
        <v>5994</v>
      </c>
      <c r="D8823" t="s">
        <v>5995</v>
      </c>
      <c r="E8823" t="s">
        <v>8839</v>
      </c>
      <c r="F8823" t="s">
        <v>17</v>
      </c>
      <c r="G8823" t="s">
        <v>39</v>
      </c>
      <c r="H8823" t="s">
        <v>6745</v>
      </c>
      <c r="I8823" t="s">
        <v>20</v>
      </c>
    </row>
    <row r="8824" spans="1:9">
      <c r="A8824" t="s">
        <v>7</v>
      </c>
      <c r="B8824" t="s">
        <v>996</v>
      </c>
      <c r="C8824" t="s">
        <v>5994</v>
      </c>
      <c r="D8824" t="s">
        <v>5995</v>
      </c>
      <c r="E8824" t="s">
        <v>8840</v>
      </c>
      <c r="F8824" t="s">
        <v>17</v>
      </c>
      <c r="G8824" t="s">
        <v>39</v>
      </c>
      <c r="H8824" t="s">
        <v>6745</v>
      </c>
      <c r="I8824" t="s">
        <v>20</v>
      </c>
    </row>
    <row r="8825" spans="1:9">
      <c r="A8825" t="s">
        <v>7</v>
      </c>
      <c r="B8825" t="s">
        <v>996</v>
      </c>
      <c r="C8825" t="s">
        <v>5994</v>
      </c>
      <c r="D8825" t="s">
        <v>5995</v>
      </c>
      <c r="E8825" t="s">
        <v>8791</v>
      </c>
      <c r="F8825" t="s">
        <v>17</v>
      </c>
      <c r="G8825" t="s">
        <v>39</v>
      </c>
      <c r="H8825" t="s">
        <v>6745</v>
      </c>
      <c r="I8825" t="s">
        <v>20</v>
      </c>
    </row>
    <row r="8826" spans="1:9">
      <c r="A8826" t="s">
        <v>7</v>
      </c>
      <c r="B8826" t="s">
        <v>996</v>
      </c>
      <c r="C8826" t="s">
        <v>8758</v>
      </c>
      <c r="D8826" t="s">
        <v>8759</v>
      </c>
      <c r="E8826" t="s">
        <v>8841</v>
      </c>
      <c r="F8826" t="s">
        <v>17</v>
      </c>
      <c r="G8826" t="s">
        <v>33</v>
      </c>
      <c r="H8826" t="s">
        <v>6745</v>
      </c>
      <c r="I8826" t="s">
        <v>20</v>
      </c>
    </row>
    <row r="8827" spans="1:9">
      <c r="A8827" t="s">
        <v>7</v>
      </c>
      <c r="B8827" t="s">
        <v>1014</v>
      </c>
      <c r="C8827" t="s">
        <v>8842</v>
      </c>
      <c r="D8827" t="s">
        <v>5538</v>
      </c>
      <c r="E8827" t="s">
        <v>5200</v>
      </c>
      <c r="F8827" t="s">
        <v>17</v>
      </c>
      <c r="G8827" t="s">
        <v>1248</v>
      </c>
      <c r="H8827" t="s">
        <v>6745</v>
      </c>
      <c r="I8827" t="s">
        <v>20</v>
      </c>
    </row>
    <row r="8828" spans="1:9">
      <c r="A8828" t="s">
        <v>7</v>
      </c>
      <c r="B8828" t="s">
        <v>1072</v>
      </c>
      <c r="C8828" t="s">
        <v>4743</v>
      </c>
      <c r="D8828" t="s">
        <v>4744</v>
      </c>
      <c r="E8828" t="s">
        <v>8801</v>
      </c>
      <c r="F8828" t="s">
        <v>17</v>
      </c>
      <c r="G8828" t="s">
        <v>33</v>
      </c>
      <c r="H8828" t="s">
        <v>6745</v>
      </c>
      <c r="I8828" t="s">
        <v>20</v>
      </c>
    </row>
    <row r="8829" spans="1:9">
      <c r="A8829" t="s">
        <v>7</v>
      </c>
      <c r="B8829" t="s">
        <v>1072</v>
      </c>
      <c r="C8829" t="s">
        <v>6022</v>
      </c>
      <c r="D8829" t="s">
        <v>8843</v>
      </c>
      <c r="E8829" t="s">
        <v>5200</v>
      </c>
      <c r="F8829" t="s">
        <v>17</v>
      </c>
      <c r="G8829" t="s">
        <v>33</v>
      </c>
      <c r="H8829" t="s">
        <v>6745</v>
      </c>
      <c r="I8829" t="s">
        <v>20</v>
      </c>
    </row>
    <row r="8830" spans="1:9">
      <c r="A8830" t="s">
        <v>7</v>
      </c>
      <c r="B8830" t="s">
        <v>1072</v>
      </c>
      <c r="C8830" t="s">
        <v>8811</v>
      </c>
      <c r="D8830" t="s">
        <v>8844</v>
      </c>
      <c r="E8830" t="s">
        <v>8845</v>
      </c>
      <c r="F8830" t="s">
        <v>17</v>
      </c>
      <c r="G8830" t="s">
        <v>39</v>
      </c>
      <c r="H8830" t="s">
        <v>6745</v>
      </c>
      <c r="I8830" t="s">
        <v>195</v>
      </c>
    </row>
    <row r="8831" spans="1:9">
      <c r="A8831" t="s">
        <v>7</v>
      </c>
      <c r="B8831" t="s">
        <v>1101</v>
      </c>
      <c r="C8831" t="s">
        <v>4783</v>
      </c>
      <c r="D8831" t="s">
        <v>5694</v>
      </c>
      <c r="E8831" t="s">
        <v>8846</v>
      </c>
      <c r="F8831" t="s">
        <v>17</v>
      </c>
      <c r="G8831" t="s">
        <v>33</v>
      </c>
      <c r="H8831" t="s">
        <v>6745</v>
      </c>
      <c r="I8831" t="s">
        <v>195</v>
      </c>
    </row>
    <row r="8832" spans="1:9">
      <c r="A8832" t="s">
        <v>7</v>
      </c>
      <c r="B8832" t="s">
        <v>1110</v>
      </c>
      <c r="C8832" t="s">
        <v>4956</v>
      </c>
      <c r="D8832" t="s">
        <v>8847</v>
      </c>
      <c r="E8832" t="s">
        <v>8846</v>
      </c>
      <c r="F8832" t="s">
        <v>17</v>
      </c>
      <c r="G8832" t="s">
        <v>39</v>
      </c>
      <c r="H8832" t="s">
        <v>6745</v>
      </c>
      <c r="I8832" t="s">
        <v>195</v>
      </c>
    </row>
    <row r="8833" spans="1:9">
      <c r="A8833" t="s">
        <v>7</v>
      </c>
      <c r="B8833" t="s">
        <v>1138</v>
      </c>
      <c r="C8833" t="s">
        <v>4693</v>
      </c>
      <c r="D8833" t="s">
        <v>4694</v>
      </c>
      <c r="E8833" t="s">
        <v>8808</v>
      </c>
      <c r="F8833" t="s">
        <v>17</v>
      </c>
      <c r="G8833" t="s">
        <v>33</v>
      </c>
      <c r="H8833" t="s">
        <v>6745</v>
      </c>
      <c r="I8833" t="s">
        <v>195</v>
      </c>
    </row>
    <row r="8834" spans="1:9">
      <c r="A8834" t="s">
        <v>7</v>
      </c>
      <c r="B8834" t="s">
        <v>1138</v>
      </c>
      <c r="C8834" t="s">
        <v>5612</v>
      </c>
      <c r="D8834" t="s">
        <v>5613</v>
      </c>
      <c r="E8834" t="s">
        <v>5200</v>
      </c>
      <c r="F8834" t="s">
        <v>17</v>
      </c>
      <c r="G8834" t="s">
        <v>39</v>
      </c>
      <c r="H8834" t="s">
        <v>6745</v>
      </c>
      <c r="I8834" t="s">
        <v>195</v>
      </c>
    </row>
    <row r="8835" spans="1:9">
      <c r="A8835" t="s">
        <v>7</v>
      </c>
      <c r="B8835" t="s">
        <v>1238</v>
      </c>
      <c r="C8835" t="s">
        <v>1316</v>
      </c>
      <c r="D8835" t="s">
        <v>4728</v>
      </c>
      <c r="E8835" t="s">
        <v>8819</v>
      </c>
      <c r="F8835" t="s">
        <v>17</v>
      </c>
      <c r="G8835" t="s">
        <v>33</v>
      </c>
      <c r="H8835" t="s">
        <v>6745</v>
      </c>
      <c r="I8835" t="s">
        <v>195</v>
      </c>
    </row>
    <row r="8836" spans="1:9">
      <c r="A8836" t="s">
        <v>7</v>
      </c>
      <c r="B8836" t="s">
        <v>1250</v>
      </c>
      <c r="C8836" t="s">
        <v>8848</v>
      </c>
      <c r="D8836" t="s">
        <v>8849</v>
      </c>
      <c r="E8836" t="s">
        <v>8850</v>
      </c>
      <c r="F8836" t="s">
        <v>17</v>
      </c>
      <c r="G8836" t="s">
        <v>39</v>
      </c>
      <c r="H8836" t="s">
        <v>6745</v>
      </c>
      <c r="I8836" t="s">
        <v>195</v>
      </c>
    </row>
    <row r="8837" spans="1:9">
      <c r="A8837" t="s">
        <v>7</v>
      </c>
      <c r="B8837" t="s">
        <v>1286</v>
      </c>
      <c r="C8837" t="s">
        <v>8851</v>
      </c>
      <c r="D8837" t="s">
        <v>8852</v>
      </c>
      <c r="E8837" t="s">
        <v>8853</v>
      </c>
      <c r="F8837" t="s">
        <v>17</v>
      </c>
      <c r="G8837" t="s">
        <v>24</v>
      </c>
      <c r="H8837" t="s">
        <v>6745</v>
      </c>
      <c r="I8837" t="s">
        <v>195</v>
      </c>
    </row>
    <row r="8838" spans="1:9">
      <c r="A8838" t="s">
        <v>7</v>
      </c>
      <c r="B8838" t="s">
        <v>1315</v>
      </c>
      <c r="C8838" t="s">
        <v>1316</v>
      </c>
      <c r="D8838" t="s">
        <v>1317</v>
      </c>
      <c r="E8838" t="s">
        <v>8819</v>
      </c>
      <c r="F8838" t="s">
        <v>17</v>
      </c>
      <c r="G8838" t="s">
        <v>24</v>
      </c>
      <c r="H8838" t="s">
        <v>6745</v>
      </c>
      <c r="I8838" t="s">
        <v>195</v>
      </c>
    </row>
    <row r="8839" spans="1:9">
      <c r="A8839" t="s">
        <v>7</v>
      </c>
      <c r="B8839" t="s">
        <v>1348</v>
      </c>
      <c r="C8839" t="s">
        <v>1415</v>
      </c>
      <c r="D8839" t="s">
        <v>8854</v>
      </c>
      <c r="E8839" t="s">
        <v>8855</v>
      </c>
      <c r="F8839" t="s">
        <v>17</v>
      </c>
      <c r="G8839" t="s">
        <v>39</v>
      </c>
      <c r="H8839" t="s">
        <v>6745</v>
      </c>
      <c r="I8839" t="s">
        <v>195</v>
      </c>
    </row>
    <row r="8840" spans="1:9">
      <c r="A8840" t="s">
        <v>7</v>
      </c>
      <c r="B8840" t="s">
        <v>1348</v>
      </c>
      <c r="C8840" t="s">
        <v>8758</v>
      </c>
      <c r="D8840" t="s">
        <v>8759</v>
      </c>
      <c r="E8840" t="s">
        <v>8841</v>
      </c>
      <c r="F8840" t="s">
        <v>17</v>
      </c>
      <c r="G8840" t="s">
        <v>33</v>
      </c>
      <c r="H8840" t="s">
        <v>6745</v>
      </c>
      <c r="I8840" t="s">
        <v>195</v>
      </c>
    </row>
    <row r="8841" spans="1:9">
      <c r="A8841" t="s">
        <v>7</v>
      </c>
      <c r="B8841" t="s">
        <v>1348</v>
      </c>
      <c r="C8841" t="s">
        <v>5121</v>
      </c>
      <c r="D8841" t="s">
        <v>8856</v>
      </c>
      <c r="E8841" t="s">
        <v>8801</v>
      </c>
      <c r="F8841" t="s">
        <v>17</v>
      </c>
      <c r="G8841" t="s">
        <v>33</v>
      </c>
      <c r="H8841" t="s">
        <v>6745</v>
      </c>
      <c r="I8841" t="s">
        <v>195</v>
      </c>
    </row>
    <row r="8842" spans="1:9">
      <c r="A8842" t="s">
        <v>7</v>
      </c>
      <c r="B8842" t="s">
        <v>1348</v>
      </c>
      <c r="C8842" t="s">
        <v>8758</v>
      </c>
      <c r="D8842" t="s">
        <v>8759</v>
      </c>
      <c r="E8842" t="s">
        <v>8857</v>
      </c>
      <c r="F8842" t="s">
        <v>17</v>
      </c>
      <c r="G8842" t="s">
        <v>33</v>
      </c>
      <c r="H8842" t="s">
        <v>6745</v>
      </c>
      <c r="I8842" t="s">
        <v>195</v>
      </c>
    </row>
    <row r="8843" spans="1:9">
      <c r="A8843" t="s">
        <v>7</v>
      </c>
      <c r="B8843" t="s">
        <v>1375</v>
      </c>
      <c r="C8843" t="s">
        <v>8858</v>
      </c>
      <c r="D8843" t="s">
        <v>8859</v>
      </c>
      <c r="E8843" t="s">
        <v>8860</v>
      </c>
      <c r="F8843" t="s">
        <v>17</v>
      </c>
      <c r="G8843" t="s">
        <v>39</v>
      </c>
      <c r="H8843" t="s">
        <v>6745</v>
      </c>
      <c r="I8843" t="s">
        <v>195</v>
      </c>
    </row>
    <row r="8844" spans="1:9">
      <c r="A8844" t="s">
        <v>7</v>
      </c>
      <c r="B8844" t="s">
        <v>1375</v>
      </c>
      <c r="C8844" t="s">
        <v>4830</v>
      </c>
      <c r="D8844" t="s">
        <v>3432</v>
      </c>
      <c r="E8844" t="s">
        <v>8861</v>
      </c>
      <c r="F8844" t="s">
        <v>17</v>
      </c>
      <c r="G8844" t="s">
        <v>39</v>
      </c>
      <c r="H8844" t="s">
        <v>6745</v>
      </c>
      <c r="I8844" t="s">
        <v>195</v>
      </c>
    </row>
    <row r="8845" spans="1:9">
      <c r="A8845" t="s">
        <v>7</v>
      </c>
      <c r="B8845" t="s">
        <v>1375</v>
      </c>
      <c r="C8845" t="s">
        <v>8862</v>
      </c>
      <c r="D8845" t="s">
        <v>8775</v>
      </c>
      <c r="E8845" t="s">
        <v>8776</v>
      </c>
      <c r="F8845" t="s">
        <v>17</v>
      </c>
      <c r="G8845" t="s">
        <v>24</v>
      </c>
      <c r="H8845" t="s">
        <v>6745</v>
      </c>
      <c r="I8845" t="s">
        <v>195</v>
      </c>
    </row>
    <row r="8846" spans="1:9">
      <c r="A8846" t="s">
        <v>7</v>
      </c>
      <c r="B8846" t="s">
        <v>1395</v>
      </c>
      <c r="C8846" t="s">
        <v>6099</v>
      </c>
      <c r="D8846" t="s">
        <v>8863</v>
      </c>
      <c r="E8846" t="s">
        <v>8864</v>
      </c>
      <c r="F8846" t="s">
        <v>17</v>
      </c>
      <c r="G8846" t="s">
        <v>39</v>
      </c>
      <c r="H8846" t="s">
        <v>6745</v>
      </c>
      <c r="I8846" t="s">
        <v>195</v>
      </c>
    </row>
    <row r="8847" spans="1:9">
      <c r="A8847" t="s">
        <v>7</v>
      </c>
      <c r="B8847" t="s">
        <v>1438</v>
      </c>
      <c r="C8847" t="s">
        <v>5612</v>
      </c>
      <c r="D8847" t="s">
        <v>5613</v>
      </c>
      <c r="E8847" t="s">
        <v>5200</v>
      </c>
      <c r="F8847" t="s">
        <v>17</v>
      </c>
      <c r="G8847" t="s">
        <v>39</v>
      </c>
      <c r="H8847" t="s">
        <v>6745</v>
      </c>
      <c r="I8847" t="s">
        <v>195</v>
      </c>
    </row>
    <row r="8848" spans="1:9">
      <c r="A8848" t="s">
        <v>7</v>
      </c>
      <c r="B8848" t="s">
        <v>1438</v>
      </c>
      <c r="C8848" t="s">
        <v>5612</v>
      </c>
      <c r="D8848" t="s">
        <v>5613</v>
      </c>
      <c r="E8848" t="s">
        <v>6793</v>
      </c>
      <c r="F8848" t="s">
        <v>17</v>
      </c>
      <c r="G8848" t="s">
        <v>39</v>
      </c>
      <c r="H8848" t="s">
        <v>6745</v>
      </c>
      <c r="I8848" t="s">
        <v>195</v>
      </c>
    </row>
    <row r="8849" spans="1:9">
      <c r="A8849" t="s">
        <v>7</v>
      </c>
      <c r="B8849" t="s">
        <v>1446</v>
      </c>
      <c r="C8849" t="s">
        <v>8779</v>
      </c>
      <c r="D8849" t="s">
        <v>8865</v>
      </c>
      <c r="E8849" t="s">
        <v>8866</v>
      </c>
      <c r="F8849" t="s">
        <v>17</v>
      </c>
      <c r="G8849" t="s">
        <v>33</v>
      </c>
      <c r="H8849" t="s">
        <v>6745</v>
      </c>
      <c r="I8849" t="s">
        <v>195</v>
      </c>
    </row>
    <row r="8850" spans="1:9">
      <c r="A8850" t="s">
        <v>7</v>
      </c>
      <c r="B8850" t="s">
        <v>1484</v>
      </c>
      <c r="C8850" t="s">
        <v>1316</v>
      </c>
      <c r="D8850" t="s">
        <v>3714</v>
      </c>
      <c r="E8850" t="s">
        <v>8819</v>
      </c>
      <c r="F8850" t="s">
        <v>17</v>
      </c>
      <c r="G8850" t="s">
        <v>33</v>
      </c>
      <c r="H8850" t="s">
        <v>6745</v>
      </c>
      <c r="I8850" t="s">
        <v>195</v>
      </c>
    </row>
    <row r="8851" spans="1:9">
      <c r="A8851" t="s">
        <v>7</v>
      </c>
      <c r="B8851" t="s">
        <v>1505</v>
      </c>
      <c r="C8851" t="s">
        <v>8779</v>
      </c>
      <c r="D8851" t="s">
        <v>8780</v>
      </c>
      <c r="E8851" t="s">
        <v>8867</v>
      </c>
      <c r="F8851" t="s">
        <v>17</v>
      </c>
      <c r="G8851" t="s">
        <v>39</v>
      </c>
      <c r="H8851" t="s">
        <v>6745</v>
      </c>
      <c r="I8851" t="s">
        <v>195</v>
      </c>
    </row>
    <row r="8852" spans="1:9">
      <c r="A8852" t="s">
        <v>7</v>
      </c>
      <c r="B8852" t="s">
        <v>1505</v>
      </c>
      <c r="C8852" t="s">
        <v>1316</v>
      </c>
      <c r="D8852" t="s">
        <v>8868</v>
      </c>
      <c r="E8852" t="s">
        <v>8869</v>
      </c>
      <c r="F8852" t="s">
        <v>17</v>
      </c>
      <c r="G8852" t="s">
        <v>39</v>
      </c>
      <c r="H8852" t="s">
        <v>6745</v>
      </c>
      <c r="I8852" t="s">
        <v>195</v>
      </c>
    </row>
    <row r="8853" spans="1:9">
      <c r="A8853" t="s">
        <v>7</v>
      </c>
      <c r="B8853" t="s">
        <v>1505</v>
      </c>
      <c r="C8853" t="s">
        <v>1316</v>
      </c>
      <c r="D8853" t="s">
        <v>4728</v>
      </c>
      <c r="E8853" t="s">
        <v>8819</v>
      </c>
      <c r="F8853" t="s">
        <v>17</v>
      </c>
      <c r="G8853" t="s">
        <v>33</v>
      </c>
      <c r="H8853" t="s">
        <v>6745</v>
      </c>
      <c r="I8853" t="s">
        <v>195</v>
      </c>
    </row>
    <row r="8854" spans="1:9">
      <c r="A8854" t="s">
        <v>7</v>
      </c>
      <c r="B8854" t="s">
        <v>1505</v>
      </c>
      <c r="C8854" t="s">
        <v>4764</v>
      </c>
      <c r="D8854" t="s">
        <v>4744</v>
      </c>
      <c r="E8854" t="s">
        <v>8870</v>
      </c>
      <c r="F8854" t="s">
        <v>17</v>
      </c>
      <c r="G8854" t="s">
        <v>33</v>
      </c>
      <c r="H8854" t="s">
        <v>6745</v>
      </c>
      <c r="I8854" t="s">
        <v>195</v>
      </c>
    </row>
    <row r="8855" spans="1:9">
      <c r="A8855" t="s">
        <v>7</v>
      </c>
      <c r="B8855" t="s">
        <v>1505</v>
      </c>
      <c r="C8855" t="s">
        <v>1316</v>
      </c>
      <c r="D8855" t="s">
        <v>8871</v>
      </c>
      <c r="E8855" t="s">
        <v>8872</v>
      </c>
      <c r="F8855" t="s">
        <v>17</v>
      </c>
      <c r="G8855" t="s">
        <v>33</v>
      </c>
      <c r="H8855" t="s">
        <v>6745</v>
      </c>
      <c r="I8855" t="s">
        <v>195</v>
      </c>
    </row>
    <row r="8856" spans="1:9">
      <c r="A8856" t="s">
        <v>7</v>
      </c>
      <c r="B8856" t="s">
        <v>1505</v>
      </c>
      <c r="C8856" t="s">
        <v>5612</v>
      </c>
      <c r="D8856" t="s">
        <v>5613</v>
      </c>
      <c r="E8856" t="s">
        <v>5200</v>
      </c>
      <c r="F8856" t="s">
        <v>17</v>
      </c>
      <c r="G8856" t="s">
        <v>39</v>
      </c>
      <c r="H8856" t="s">
        <v>6745</v>
      </c>
      <c r="I8856" t="s">
        <v>195</v>
      </c>
    </row>
    <row r="8857" spans="1:9">
      <c r="A8857" t="s">
        <v>7</v>
      </c>
      <c r="B8857" t="s">
        <v>1505</v>
      </c>
      <c r="C8857" t="s">
        <v>4904</v>
      </c>
      <c r="D8857" t="s">
        <v>5546</v>
      </c>
      <c r="E8857" t="s">
        <v>8739</v>
      </c>
      <c r="F8857" t="s">
        <v>17</v>
      </c>
      <c r="G8857" t="s">
        <v>1248</v>
      </c>
      <c r="H8857" t="s">
        <v>6745</v>
      </c>
      <c r="I8857" t="s">
        <v>195</v>
      </c>
    </row>
    <row r="8858" spans="1:9">
      <c r="A8858" t="s">
        <v>7</v>
      </c>
      <c r="B8858" t="s">
        <v>1512</v>
      </c>
      <c r="C8858" t="s">
        <v>5416</v>
      </c>
      <c r="D8858" t="s">
        <v>5653</v>
      </c>
      <c r="E8858" t="s">
        <v>8873</v>
      </c>
      <c r="F8858" t="s">
        <v>17</v>
      </c>
      <c r="G8858" t="s">
        <v>33</v>
      </c>
      <c r="H8858" t="s">
        <v>6745</v>
      </c>
      <c r="I8858" t="s">
        <v>195</v>
      </c>
    </row>
    <row r="8859" spans="1:9">
      <c r="A8859" t="s">
        <v>7</v>
      </c>
      <c r="B8859" t="s">
        <v>1530</v>
      </c>
      <c r="C8859" t="s">
        <v>8740</v>
      </c>
      <c r="D8859" t="s">
        <v>8741</v>
      </c>
      <c r="E8859" t="s">
        <v>8742</v>
      </c>
      <c r="F8859" t="s">
        <v>17</v>
      </c>
      <c r="G8859" t="s">
        <v>49</v>
      </c>
      <c r="H8859" t="s">
        <v>6745</v>
      </c>
      <c r="I8859" t="s">
        <v>195</v>
      </c>
    </row>
    <row r="8860" spans="1:9">
      <c r="A8860" t="s">
        <v>7</v>
      </c>
      <c r="B8860" t="s">
        <v>1530</v>
      </c>
      <c r="C8860" t="s">
        <v>5994</v>
      </c>
      <c r="D8860" t="s">
        <v>5995</v>
      </c>
      <c r="E8860" t="s">
        <v>8874</v>
      </c>
      <c r="F8860" t="s">
        <v>17</v>
      </c>
      <c r="G8860" t="s">
        <v>39</v>
      </c>
      <c r="H8860" t="s">
        <v>6745</v>
      </c>
      <c r="I8860" t="s">
        <v>195</v>
      </c>
    </row>
    <row r="8861" spans="1:9">
      <c r="A8861" t="s">
        <v>7</v>
      </c>
      <c r="B8861" t="s">
        <v>1550</v>
      </c>
      <c r="C8861" t="s">
        <v>5379</v>
      </c>
      <c r="D8861" t="s">
        <v>8875</v>
      </c>
      <c r="E8861" t="s">
        <v>8739</v>
      </c>
      <c r="F8861" t="s">
        <v>17</v>
      </c>
      <c r="G8861" t="s">
        <v>33</v>
      </c>
      <c r="H8861" t="s">
        <v>6745</v>
      </c>
      <c r="I8861" t="s">
        <v>195</v>
      </c>
    </row>
    <row r="8862" spans="1:9">
      <c r="A8862" t="s">
        <v>7</v>
      </c>
      <c r="B8862" t="s">
        <v>1580</v>
      </c>
      <c r="C8862" t="s">
        <v>3044</v>
      </c>
      <c r="D8862" t="s">
        <v>3432</v>
      </c>
      <c r="E8862" t="s">
        <v>8739</v>
      </c>
      <c r="F8862" t="s">
        <v>17</v>
      </c>
      <c r="G8862" t="s">
        <v>39</v>
      </c>
      <c r="H8862" t="s">
        <v>6745</v>
      </c>
      <c r="I8862" t="s">
        <v>195</v>
      </c>
    </row>
    <row r="8863" spans="1:9">
      <c r="A8863" t="s">
        <v>7</v>
      </c>
      <c r="B8863" t="s">
        <v>1580</v>
      </c>
      <c r="C8863" t="s">
        <v>4904</v>
      </c>
      <c r="D8863" t="s">
        <v>5575</v>
      </c>
      <c r="E8863" t="s">
        <v>8739</v>
      </c>
      <c r="F8863" t="s">
        <v>17</v>
      </c>
      <c r="G8863" t="s">
        <v>33</v>
      </c>
      <c r="H8863" t="s">
        <v>6745</v>
      </c>
      <c r="I8863" t="s">
        <v>195</v>
      </c>
    </row>
    <row r="8864" spans="1:9">
      <c r="A8864" t="s">
        <v>7</v>
      </c>
      <c r="B8864" t="s">
        <v>1625</v>
      </c>
      <c r="C8864" t="s">
        <v>30</v>
      </c>
      <c r="D8864" t="s">
        <v>31</v>
      </c>
      <c r="E8864" t="s">
        <v>4751</v>
      </c>
      <c r="F8864" t="s">
        <v>17</v>
      </c>
      <c r="G8864" t="s">
        <v>33</v>
      </c>
      <c r="H8864" t="s">
        <v>6745</v>
      </c>
      <c r="I8864" t="s">
        <v>195</v>
      </c>
    </row>
    <row r="8865" spans="1:9">
      <c r="A8865" t="s">
        <v>7</v>
      </c>
      <c r="B8865" t="s">
        <v>1625</v>
      </c>
      <c r="C8865" t="s">
        <v>1316</v>
      </c>
      <c r="D8865" t="s">
        <v>4728</v>
      </c>
      <c r="E8865" t="s">
        <v>8819</v>
      </c>
      <c r="F8865" t="s">
        <v>17</v>
      </c>
      <c r="G8865" t="s">
        <v>33</v>
      </c>
      <c r="H8865" t="s">
        <v>6745</v>
      </c>
      <c r="I8865" t="s">
        <v>195</v>
      </c>
    </row>
    <row r="8866" spans="1:9">
      <c r="A8866" t="s">
        <v>7</v>
      </c>
      <c r="B8866" t="s">
        <v>1625</v>
      </c>
      <c r="C8866" t="s">
        <v>1316</v>
      </c>
      <c r="D8866" t="s">
        <v>4728</v>
      </c>
      <c r="E8866" t="s">
        <v>8876</v>
      </c>
      <c r="F8866" t="s">
        <v>17</v>
      </c>
      <c r="G8866" t="s">
        <v>33</v>
      </c>
      <c r="H8866" t="s">
        <v>6745</v>
      </c>
      <c r="I8866" t="s">
        <v>195</v>
      </c>
    </row>
    <row r="8867" spans="1:9">
      <c r="A8867" t="s">
        <v>7</v>
      </c>
      <c r="B8867" t="s">
        <v>1625</v>
      </c>
      <c r="C8867" t="s">
        <v>3044</v>
      </c>
      <c r="D8867" t="s">
        <v>8824</v>
      </c>
      <c r="E8867" t="s">
        <v>8739</v>
      </c>
      <c r="F8867" t="s">
        <v>17</v>
      </c>
      <c r="G8867" t="s">
        <v>39</v>
      </c>
      <c r="H8867" t="s">
        <v>6745</v>
      </c>
      <c r="I8867" t="s">
        <v>195</v>
      </c>
    </row>
    <row r="8868" spans="1:9">
      <c r="A8868" t="s">
        <v>7</v>
      </c>
      <c r="B8868" t="s">
        <v>1625</v>
      </c>
      <c r="C8868" t="s">
        <v>8877</v>
      </c>
      <c r="D8868" t="s">
        <v>8878</v>
      </c>
      <c r="E8868" t="s">
        <v>8772</v>
      </c>
      <c r="F8868" t="s">
        <v>17</v>
      </c>
      <c r="G8868" t="s">
        <v>24</v>
      </c>
      <c r="H8868" t="s">
        <v>6745</v>
      </c>
      <c r="I8868" t="s">
        <v>195</v>
      </c>
    </row>
    <row r="8869" spans="1:9">
      <c r="A8869" t="s">
        <v>7</v>
      </c>
      <c r="B8869" t="s">
        <v>1636</v>
      </c>
      <c r="C8869" t="s">
        <v>4764</v>
      </c>
      <c r="D8869" t="s">
        <v>4744</v>
      </c>
      <c r="E8869" t="s">
        <v>8801</v>
      </c>
      <c r="F8869" t="s">
        <v>17</v>
      </c>
      <c r="G8869" t="s">
        <v>33</v>
      </c>
      <c r="H8869" t="s">
        <v>6745</v>
      </c>
      <c r="I8869" t="s">
        <v>195</v>
      </c>
    </row>
    <row r="8870" spans="1:9">
      <c r="A8870" t="s">
        <v>7</v>
      </c>
      <c r="B8870" t="s">
        <v>1636</v>
      </c>
      <c r="C8870" t="s">
        <v>4764</v>
      </c>
      <c r="D8870" t="s">
        <v>4744</v>
      </c>
      <c r="E8870" t="s">
        <v>8879</v>
      </c>
      <c r="F8870" t="s">
        <v>17</v>
      </c>
      <c r="G8870" t="s">
        <v>33</v>
      </c>
      <c r="H8870" t="s">
        <v>6745</v>
      </c>
      <c r="I8870" t="s">
        <v>195</v>
      </c>
    </row>
    <row r="8871" spans="1:9">
      <c r="A8871" t="s">
        <v>7</v>
      </c>
      <c r="B8871" t="s">
        <v>1636</v>
      </c>
      <c r="C8871" t="s">
        <v>1316</v>
      </c>
      <c r="D8871" t="s">
        <v>4728</v>
      </c>
      <c r="E8871" t="s">
        <v>8880</v>
      </c>
      <c r="F8871" t="s">
        <v>17</v>
      </c>
      <c r="G8871" t="s">
        <v>33</v>
      </c>
      <c r="H8871" t="s">
        <v>6745</v>
      </c>
      <c r="I8871" t="s">
        <v>195</v>
      </c>
    </row>
    <row r="8872" spans="1:9">
      <c r="A8872" t="s">
        <v>7</v>
      </c>
      <c r="B8872" t="s">
        <v>1636</v>
      </c>
      <c r="C8872" t="s">
        <v>1316</v>
      </c>
      <c r="D8872" t="s">
        <v>4728</v>
      </c>
      <c r="E8872" t="s">
        <v>8881</v>
      </c>
      <c r="F8872" t="s">
        <v>17</v>
      </c>
      <c r="G8872" t="s">
        <v>33</v>
      </c>
      <c r="H8872" t="s">
        <v>6745</v>
      </c>
      <c r="I8872" t="s">
        <v>195</v>
      </c>
    </row>
    <row r="8873" spans="1:9">
      <c r="A8873" t="s">
        <v>7</v>
      </c>
      <c r="B8873" t="s">
        <v>1636</v>
      </c>
      <c r="C8873" t="s">
        <v>617</v>
      </c>
      <c r="D8873" t="s">
        <v>8882</v>
      </c>
      <c r="E8873" t="s">
        <v>8883</v>
      </c>
      <c r="F8873" t="s">
        <v>17</v>
      </c>
      <c r="G8873" t="s">
        <v>39</v>
      </c>
      <c r="H8873" t="s">
        <v>6745</v>
      </c>
      <c r="I8873" t="s">
        <v>195</v>
      </c>
    </row>
    <row r="8874" spans="1:9">
      <c r="A8874" t="s">
        <v>7</v>
      </c>
      <c r="B8874" t="s">
        <v>1636</v>
      </c>
      <c r="C8874" t="s">
        <v>617</v>
      </c>
      <c r="D8874" t="s">
        <v>8882</v>
      </c>
      <c r="E8874" t="s">
        <v>8884</v>
      </c>
      <c r="F8874" t="s">
        <v>17</v>
      </c>
      <c r="G8874" t="s">
        <v>39</v>
      </c>
      <c r="H8874" t="s">
        <v>6745</v>
      </c>
      <c r="I8874" t="s">
        <v>195</v>
      </c>
    </row>
    <row r="8875" spans="1:9">
      <c r="A8875" t="s">
        <v>7</v>
      </c>
      <c r="B8875" t="s">
        <v>1636</v>
      </c>
      <c r="C8875" t="s">
        <v>617</v>
      </c>
      <c r="D8875" t="s">
        <v>8882</v>
      </c>
      <c r="E8875" t="s">
        <v>8885</v>
      </c>
      <c r="F8875" t="s">
        <v>17</v>
      </c>
      <c r="G8875" t="s">
        <v>39</v>
      </c>
      <c r="H8875" t="s">
        <v>6745</v>
      </c>
      <c r="I8875" t="s">
        <v>195</v>
      </c>
    </row>
    <row r="8876" spans="1:9">
      <c r="A8876" t="s">
        <v>7</v>
      </c>
      <c r="B8876" t="s">
        <v>1636</v>
      </c>
      <c r="C8876" t="s">
        <v>8740</v>
      </c>
      <c r="D8876" t="s">
        <v>8741</v>
      </c>
      <c r="E8876" t="s">
        <v>8742</v>
      </c>
      <c r="F8876" t="s">
        <v>17</v>
      </c>
      <c r="G8876" t="s">
        <v>49</v>
      </c>
      <c r="H8876" t="s">
        <v>6745</v>
      </c>
      <c r="I8876" t="s">
        <v>195</v>
      </c>
    </row>
    <row r="8877" spans="1:9">
      <c r="A8877" t="s">
        <v>7</v>
      </c>
      <c r="B8877" t="s">
        <v>1636</v>
      </c>
      <c r="C8877" t="s">
        <v>8740</v>
      </c>
      <c r="D8877" t="s">
        <v>8832</v>
      </c>
      <c r="E8877" t="s">
        <v>8742</v>
      </c>
      <c r="F8877" t="s">
        <v>17</v>
      </c>
      <c r="G8877" t="s">
        <v>49</v>
      </c>
      <c r="H8877" t="s">
        <v>6745</v>
      </c>
      <c r="I8877" t="s">
        <v>195</v>
      </c>
    </row>
    <row r="8878" spans="1:9">
      <c r="A8878" t="s">
        <v>7</v>
      </c>
      <c r="B8878" t="s">
        <v>1687</v>
      </c>
      <c r="C8878" t="s">
        <v>6094</v>
      </c>
      <c r="D8878" t="s">
        <v>8886</v>
      </c>
      <c r="E8878" t="s">
        <v>8887</v>
      </c>
      <c r="F8878" t="s">
        <v>17</v>
      </c>
      <c r="G8878" t="s">
        <v>39</v>
      </c>
      <c r="H8878" t="s">
        <v>6745</v>
      </c>
      <c r="I8878" t="s">
        <v>195</v>
      </c>
    </row>
    <row r="8879" spans="1:9">
      <c r="A8879" t="s">
        <v>7</v>
      </c>
      <c r="B8879" t="s">
        <v>1692</v>
      </c>
      <c r="C8879" t="s">
        <v>8774</v>
      </c>
      <c r="D8879" t="s">
        <v>8775</v>
      </c>
      <c r="E8879" t="s">
        <v>8888</v>
      </c>
      <c r="F8879" t="s">
        <v>17</v>
      </c>
      <c r="G8879" t="s">
        <v>24</v>
      </c>
      <c r="H8879" t="s">
        <v>6745</v>
      </c>
      <c r="I8879" t="s">
        <v>195</v>
      </c>
    </row>
    <row r="8880" spans="1:9">
      <c r="A8880" t="s">
        <v>7</v>
      </c>
      <c r="B8880" t="s">
        <v>1692</v>
      </c>
      <c r="C8880" t="s">
        <v>8774</v>
      </c>
      <c r="D8880" t="s">
        <v>8775</v>
      </c>
      <c r="E8880" t="s">
        <v>8889</v>
      </c>
      <c r="F8880" t="s">
        <v>17</v>
      </c>
      <c r="G8880" t="s">
        <v>24</v>
      </c>
      <c r="H8880" t="s">
        <v>6745</v>
      </c>
      <c r="I8880" t="s">
        <v>195</v>
      </c>
    </row>
    <row r="8881" spans="1:9">
      <c r="A8881" t="s">
        <v>7</v>
      </c>
      <c r="B8881" t="s">
        <v>1692</v>
      </c>
      <c r="C8881" t="s">
        <v>5994</v>
      </c>
      <c r="D8881" t="s">
        <v>5995</v>
      </c>
      <c r="E8881" t="s">
        <v>8890</v>
      </c>
      <c r="F8881" t="s">
        <v>17</v>
      </c>
      <c r="G8881" t="s">
        <v>39</v>
      </c>
      <c r="H8881" t="s">
        <v>6745</v>
      </c>
      <c r="I8881" t="s">
        <v>195</v>
      </c>
    </row>
    <row r="8882" spans="1:9">
      <c r="A8882" t="s">
        <v>7</v>
      </c>
      <c r="B8882" t="s">
        <v>1694</v>
      </c>
      <c r="C8882" t="s">
        <v>5720</v>
      </c>
      <c r="D8882" t="s">
        <v>3997</v>
      </c>
      <c r="E8882" t="s">
        <v>8764</v>
      </c>
      <c r="F8882" t="s">
        <v>17</v>
      </c>
      <c r="G8882" t="s">
        <v>39</v>
      </c>
      <c r="H8882" t="s">
        <v>6745</v>
      </c>
      <c r="I8882" t="s">
        <v>195</v>
      </c>
    </row>
    <row r="8883" spans="1:9">
      <c r="A8883" t="s">
        <v>7</v>
      </c>
      <c r="B8883" t="s">
        <v>1694</v>
      </c>
      <c r="C8883" t="s">
        <v>1245</v>
      </c>
      <c r="D8883" t="s">
        <v>5593</v>
      </c>
      <c r="E8883" t="s">
        <v>8739</v>
      </c>
      <c r="F8883" t="s">
        <v>17</v>
      </c>
      <c r="G8883" t="s">
        <v>33</v>
      </c>
      <c r="H8883" t="s">
        <v>6745</v>
      </c>
      <c r="I8883" t="s">
        <v>195</v>
      </c>
    </row>
    <row r="8884" spans="1:9">
      <c r="A8884" t="s">
        <v>7</v>
      </c>
      <c r="B8884" t="s">
        <v>1707</v>
      </c>
      <c r="C8884" t="s">
        <v>8891</v>
      </c>
      <c r="D8884" t="s">
        <v>4991</v>
      </c>
      <c r="E8884" t="s">
        <v>8892</v>
      </c>
      <c r="F8884" t="s">
        <v>17</v>
      </c>
      <c r="G8884" t="s">
        <v>1248</v>
      </c>
      <c r="H8884" t="s">
        <v>6745</v>
      </c>
      <c r="I8884" t="s">
        <v>195</v>
      </c>
    </row>
    <row r="8885" spans="1:9">
      <c r="A8885" t="s">
        <v>7</v>
      </c>
      <c r="B8885" t="s">
        <v>1725</v>
      </c>
      <c r="C8885" t="s">
        <v>8893</v>
      </c>
      <c r="D8885" t="s">
        <v>5738</v>
      </c>
      <c r="E8885" t="s">
        <v>8894</v>
      </c>
      <c r="F8885" t="s">
        <v>17</v>
      </c>
      <c r="G8885" t="s">
        <v>33</v>
      </c>
      <c r="H8885" t="s">
        <v>6745</v>
      </c>
      <c r="I8885" t="s">
        <v>195</v>
      </c>
    </row>
    <row r="8886" spans="1:9">
      <c r="A8886" t="s">
        <v>7</v>
      </c>
      <c r="B8886" t="s">
        <v>1725</v>
      </c>
      <c r="C8886" t="s">
        <v>4756</v>
      </c>
      <c r="D8886" t="s">
        <v>4757</v>
      </c>
      <c r="E8886" t="s">
        <v>8895</v>
      </c>
      <c r="F8886" t="s">
        <v>17</v>
      </c>
      <c r="G8886" t="s">
        <v>33</v>
      </c>
      <c r="H8886" t="s">
        <v>6745</v>
      </c>
      <c r="I8886" t="s">
        <v>195</v>
      </c>
    </row>
    <row r="8887" spans="1:9">
      <c r="A8887" t="s">
        <v>7</v>
      </c>
      <c r="B8887" t="s">
        <v>1739</v>
      </c>
      <c r="C8887" t="s">
        <v>2128</v>
      </c>
      <c r="D8887" t="s">
        <v>5218</v>
      </c>
      <c r="E8887" t="s">
        <v>8739</v>
      </c>
      <c r="F8887" t="s">
        <v>17</v>
      </c>
      <c r="G8887" t="s">
        <v>39</v>
      </c>
      <c r="H8887" t="s">
        <v>6745</v>
      </c>
      <c r="I8887" t="s">
        <v>195</v>
      </c>
    </row>
    <row r="8888" spans="1:9">
      <c r="A8888" t="s">
        <v>7</v>
      </c>
      <c r="B8888" t="s">
        <v>1739</v>
      </c>
      <c r="C8888" t="s">
        <v>5121</v>
      </c>
      <c r="D8888" t="s">
        <v>8856</v>
      </c>
      <c r="E8888" t="s">
        <v>8896</v>
      </c>
      <c r="F8888" t="s">
        <v>17</v>
      </c>
      <c r="G8888" t="s">
        <v>33</v>
      </c>
      <c r="H8888" t="s">
        <v>6745</v>
      </c>
      <c r="I8888" t="s">
        <v>195</v>
      </c>
    </row>
    <row r="8889" spans="1:9">
      <c r="A8889" t="s">
        <v>7</v>
      </c>
      <c r="B8889" t="s">
        <v>1739</v>
      </c>
      <c r="C8889" t="s">
        <v>5612</v>
      </c>
      <c r="D8889" t="s">
        <v>5613</v>
      </c>
      <c r="E8889" t="s">
        <v>5200</v>
      </c>
      <c r="F8889" t="s">
        <v>17</v>
      </c>
      <c r="G8889" t="s">
        <v>39</v>
      </c>
      <c r="H8889" t="s">
        <v>6745</v>
      </c>
      <c r="I8889" t="s">
        <v>195</v>
      </c>
    </row>
    <row r="8890" spans="1:9">
      <c r="A8890" t="s">
        <v>7</v>
      </c>
      <c r="B8890" t="s">
        <v>1739</v>
      </c>
      <c r="C8890" t="s">
        <v>5121</v>
      </c>
      <c r="D8890" t="s">
        <v>8856</v>
      </c>
      <c r="E8890" t="s">
        <v>8801</v>
      </c>
      <c r="F8890" t="s">
        <v>17</v>
      </c>
      <c r="G8890" t="s">
        <v>33</v>
      </c>
      <c r="H8890" t="s">
        <v>6745</v>
      </c>
      <c r="I8890" t="s">
        <v>195</v>
      </c>
    </row>
    <row r="8891" spans="1:9">
      <c r="A8891" t="s">
        <v>7</v>
      </c>
      <c r="B8891" t="s">
        <v>1796</v>
      </c>
      <c r="C8891" t="s">
        <v>8897</v>
      </c>
      <c r="D8891" t="s">
        <v>3432</v>
      </c>
      <c r="E8891" t="s">
        <v>8898</v>
      </c>
      <c r="F8891" t="s">
        <v>17</v>
      </c>
      <c r="G8891" t="s">
        <v>39</v>
      </c>
      <c r="H8891" t="s">
        <v>6745</v>
      </c>
      <c r="I8891" t="s">
        <v>195</v>
      </c>
    </row>
    <row r="8892" spans="1:9">
      <c r="A8892" t="s">
        <v>7</v>
      </c>
      <c r="B8892" t="s">
        <v>1831</v>
      </c>
      <c r="C8892" t="s">
        <v>8899</v>
      </c>
      <c r="D8892" t="s">
        <v>8900</v>
      </c>
      <c r="E8892" t="s">
        <v>8901</v>
      </c>
      <c r="F8892" t="s">
        <v>17</v>
      </c>
      <c r="G8892" t="s">
        <v>39</v>
      </c>
      <c r="H8892" t="s">
        <v>6745</v>
      </c>
      <c r="I8892" t="s">
        <v>195</v>
      </c>
    </row>
    <row r="8893" spans="1:9">
      <c r="A8893" t="s">
        <v>7</v>
      </c>
      <c r="B8893" t="s">
        <v>1831</v>
      </c>
      <c r="C8893" t="s">
        <v>8811</v>
      </c>
      <c r="D8893" t="s">
        <v>8812</v>
      </c>
      <c r="E8893" t="s">
        <v>8902</v>
      </c>
      <c r="F8893" t="s">
        <v>17</v>
      </c>
      <c r="G8893" t="s">
        <v>39</v>
      </c>
      <c r="H8893" t="s">
        <v>6745</v>
      </c>
      <c r="I8893" t="s">
        <v>195</v>
      </c>
    </row>
    <row r="8894" spans="1:9">
      <c r="A8894" t="s">
        <v>7</v>
      </c>
      <c r="B8894" t="s">
        <v>1849</v>
      </c>
      <c r="C8894" t="s">
        <v>8903</v>
      </c>
      <c r="D8894" t="s">
        <v>8824</v>
      </c>
      <c r="E8894" t="s">
        <v>8739</v>
      </c>
      <c r="F8894" t="s">
        <v>17</v>
      </c>
      <c r="G8894" t="s">
        <v>39</v>
      </c>
      <c r="H8894" t="s">
        <v>6745</v>
      </c>
      <c r="I8894" t="s">
        <v>195</v>
      </c>
    </row>
    <row r="8895" spans="1:9">
      <c r="A8895" t="s">
        <v>7</v>
      </c>
      <c r="B8895" t="s">
        <v>1849</v>
      </c>
      <c r="C8895" t="s">
        <v>4693</v>
      </c>
      <c r="D8895" t="s">
        <v>4694</v>
      </c>
      <c r="E8895" t="s">
        <v>8904</v>
      </c>
      <c r="F8895" t="s">
        <v>17</v>
      </c>
      <c r="G8895" t="s">
        <v>33</v>
      </c>
      <c r="H8895" t="s">
        <v>6745</v>
      </c>
      <c r="I8895" t="s">
        <v>195</v>
      </c>
    </row>
    <row r="8896" spans="1:9">
      <c r="A8896" t="s">
        <v>7</v>
      </c>
      <c r="B8896" t="s">
        <v>1849</v>
      </c>
      <c r="C8896" t="s">
        <v>4764</v>
      </c>
      <c r="D8896" t="s">
        <v>4744</v>
      </c>
      <c r="E8896" t="s">
        <v>8801</v>
      </c>
      <c r="F8896" t="s">
        <v>17</v>
      </c>
      <c r="G8896" t="s">
        <v>33</v>
      </c>
      <c r="H8896" t="s">
        <v>6745</v>
      </c>
      <c r="I8896" t="s">
        <v>195</v>
      </c>
    </row>
    <row r="8897" spans="1:9">
      <c r="A8897" t="s">
        <v>7</v>
      </c>
      <c r="B8897" t="s">
        <v>1849</v>
      </c>
      <c r="C8897" t="s">
        <v>8745</v>
      </c>
      <c r="D8897" t="s">
        <v>8746</v>
      </c>
      <c r="E8897" t="s">
        <v>8748</v>
      </c>
      <c r="F8897" t="s">
        <v>17</v>
      </c>
      <c r="G8897" t="s">
        <v>33</v>
      </c>
      <c r="H8897" t="s">
        <v>6745</v>
      </c>
      <c r="I8897" t="s">
        <v>195</v>
      </c>
    </row>
    <row r="8898" spans="1:9">
      <c r="A8898" t="s">
        <v>7</v>
      </c>
      <c r="B8898" t="s">
        <v>1862</v>
      </c>
      <c r="C8898" t="s">
        <v>5446</v>
      </c>
      <c r="D8898" t="s">
        <v>8905</v>
      </c>
      <c r="E8898" t="s">
        <v>8906</v>
      </c>
      <c r="F8898" t="s">
        <v>17</v>
      </c>
      <c r="G8898" t="s">
        <v>33</v>
      </c>
      <c r="H8898" t="s">
        <v>6745</v>
      </c>
      <c r="I8898" t="s">
        <v>195</v>
      </c>
    </row>
    <row r="8899" spans="1:9">
      <c r="A8899" t="s">
        <v>7</v>
      </c>
      <c r="B8899" t="s">
        <v>1862</v>
      </c>
      <c r="C8899" t="s">
        <v>5302</v>
      </c>
      <c r="D8899" t="s">
        <v>5507</v>
      </c>
      <c r="E8899" t="s">
        <v>8801</v>
      </c>
      <c r="F8899" t="s">
        <v>17</v>
      </c>
      <c r="G8899" t="s">
        <v>33</v>
      </c>
      <c r="H8899" t="s">
        <v>6745</v>
      </c>
      <c r="I8899" t="s">
        <v>195</v>
      </c>
    </row>
    <row r="8900" spans="1:9">
      <c r="A8900" t="s">
        <v>7</v>
      </c>
      <c r="B8900" t="s">
        <v>1862</v>
      </c>
      <c r="C8900" t="s">
        <v>8897</v>
      </c>
      <c r="D8900" t="s">
        <v>3432</v>
      </c>
      <c r="E8900" t="s">
        <v>8907</v>
      </c>
      <c r="F8900" t="s">
        <v>17</v>
      </c>
      <c r="G8900" t="s">
        <v>39</v>
      </c>
      <c r="H8900" t="s">
        <v>6745</v>
      </c>
      <c r="I8900" t="s">
        <v>195</v>
      </c>
    </row>
    <row r="8901" spans="1:9">
      <c r="A8901" t="s">
        <v>7</v>
      </c>
      <c r="B8901" t="s">
        <v>1885</v>
      </c>
      <c r="C8901" t="s">
        <v>5411</v>
      </c>
      <c r="D8901" t="s">
        <v>5556</v>
      </c>
      <c r="E8901" t="s">
        <v>8908</v>
      </c>
      <c r="F8901" t="s">
        <v>17</v>
      </c>
      <c r="G8901" t="s">
        <v>39</v>
      </c>
      <c r="H8901" t="s">
        <v>6745</v>
      </c>
      <c r="I8901" t="s">
        <v>195</v>
      </c>
    </row>
    <row r="8902" spans="1:9">
      <c r="A8902" t="s">
        <v>7</v>
      </c>
      <c r="B8902" t="s">
        <v>1885</v>
      </c>
      <c r="C8902" t="s">
        <v>1316</v>
      </c>
      <c r="D8902" t="s">
        <v>4728</v>
      </c>
      <c r="E8902" t="s">
        <v>8819</v>
      </c>
      <c r="F8902" t="s">
        <v>17</v>
      </c>
      <c r="G8902" t="s">
        <v>33</v>
      </c>
      <c r="H8902" t="s">
        <v>6745</v>
      </c>
      <c r="I8902" t="s">
        <v>195</v>
      </c>
    </row>
    <row r="8903" spans="1:9">
      <c r="A8903" t="s">
        <v>7</v>
      </c>
      <c r="B8903" t="s">
        <v>1885</v>
      </c>
      <c r="C8903" t="s">
        <v>1316</v>
      </c>
      <c r="D8903" t="s">
        <v>4728</v>
      </c>
      <c r="E8903" t="s">
        <v>8909</v>
      </c>
      <c r="F8903" t="s">
        <v>17</v>
      </c>
      <c r="G8903" t="s">
        <v>33</v>
      </c>
      <c r="H8903" t="s">
        <v>6745</v>
      </c>
      <c r="I8903" t="s">
        <v>195</v>
      </c>
    </row>
    <row r="8904" spans="1:9">
      <c r="A8904" t="s">
        <v>7</v>
      </c>
      <c r="B8904" t="s">
        <v>1885</v>
      </c>
      <c r="C8904" t="s">
        <v>5500</v>
      </c>
      <c r="D8904" t="s">
        <v>3432</v>
      </c>
      <c r="E8904" t="s">
        <v>8910</v>
      </c>
      <c r="F8904" t="s">
        <v>17</v>
      </c>
      <c r="G8904" t="s">
        <v>39</v>
      </c>
      <c r="H8904" t="s">
        <v>6745</v>
      </c>
      <c r="I8904" t="s">
        <v>195</v>
      </c>
    </row>
    <row r="8905" spans="1:9">
      <c r="A8905" t="s">
        <v>7</v>
      </c>
      <c r="B8905" t="s">
        <v>1885</v>
      </c>
      <c r="C8905" t="s">
        <v>5787</v>
      </c>
      <c r="D8905" t="s">
        <v>8833</v>
      </c>
      <c r="E8905" t="s">
        <v>8834</v>
      </c>
      <c r="F8905" t="s">
        <v>17</v>
      </c>
      <c r="G8905" t="s">
        <v>33</v>
      </c>
      <c r="H8905" t="s">
        <v>6745</v>
      </c>
      <c r="I8905" t="s">
        <v>195</v>
      </c>
    </row>
    <row r="8906" spans="1:9">
      <c r="A8906" t="s">
        <v>7</v>
      </c>
      <c r="B8906" t="s">
        <v>1885</v>
      </c>
      <c r="C8906" t="s">
        <v>8758</v>
      </c>
      <c r="D8906" t="s">
        <v>8759</v>
      </c>
      <c r="E8906" t="s">
        <v>8841</v>
      </c>
      <c r="F8906" t="s">
        <v>17</v>
      </c>
      <c r="G8906" t="s">
        <v>33</v>
      </c>
      <c r="H8906" t="s">
        <v>6745</v>
      </c>
      <c r="I8906" t="s">
        <v>195</v>
      </c>
    </row>
    <row r="8907" spans="1:9">
      <c r="A8907" t="s">
        <v>7</v>
      </c>
      <c r="B8907" t="s">
        <v>1885</v>
      </c>
      <c r="C8907" t="s">
        <v>5994</v>
      </c>
      <c r="D8907" t="s">
        <v>5995</v>
      </c>
      <c r="E8907" t="s">
        <v>8911</v>
      </c>
      <c r="F8907" t="s">
        <v>17</v>
      </c>
      <c r="G8907" t="s">
        <v>39</v>
      </c>
      <c r="H8907" t="s">
        <v>6745</v>
      </c>
      <c r="I8907" t="s">
        <v>195</v>
      </c>
    </row>
    <row r="8908" spans="1:9">
      <c r="A8908" t="s">
        <v>7</v>
      </c>
      <c r="B8908" t="s">
        <v>1919</v>
      </c>
      <c r="C8908" t="s">
        <v>8767</v>
      </c>
      <c r="D8908" t="s">
        <v>8768</v>
      </c>
      <c r="E8908" t="s">
        <v>8912</v>
      </c>
      <c r="F8908" t="s">
        <v>17</v>
      </c>
      <c r="G8908" t="s">
        <v>82</v>
      </c>
      <c r="H8908" t="s">
        <v>6745</v>
      </c>
      <c r="I8908" t="s">
        <v>312</v>
      </c>
    </row>
    <row r="8909" spans="1:9">
      <c r="A8909" t="s">
        <v>7</v>
      </c>
      <c r="B8909" t="s">
        <v>1919</v>
      </c>
      <c r="C8909" t="s">
        <v>5331</v>
      </c>
      <c r="D8909" t="s">
        <v>5332</v>
      </c>
      <c r="E8909" t="s">
        <v>8913</v>
      </c>
      <c r="F8909" t="s">
        <v>17</v>
      </c>
      <c r="G8909" t="s">
        <v>33</v>
      </c>
      <c r="H8909" t="s">
        <v>6745</v>
      </c>
      <c r="I8909" t="s">
        <v>312</v>
      </c>
    </row>
    <row r="8910" spans="1:9">
      <c r="A8910" t="s">
        <v>7</v>
      </c>
      <c r="B8910" t="s">
        <v>1919</v>
      </c>
      <c r="C8910" t="s">
        <v>2128</v>
      </c>
      <c r="D8910" t="s">
        <v>3775</v>
      </c>
      <c r="E8910" t="s">
        <v>8739</v>
      </c>
      <c r="F8910" t="s">
        <v>17</v>
      </c>
      <c r="G8910" t="s">
        <v>63</v>
      </c>
      <c r="H8910" t="s">
        <v>6745</v>
      </c>
      <c r="I8910" t="s">
        <v>312</v>
      </c>
    </row>
    <row r="8911" spans="1:9">
      <c r="A8911" t="s">
        <v>7</v>
      </c>
      <c r="B8911" t="s">
        <v>1919</v>
      </c>
      <c r="C8911" t="s">
        <v>5787</v>
      </c>
      <c r="D8911" t="s">
        <v>5486</v>
      </c>
      <c r="E8911" t="s">
        <v>8914</v>
      </c>
      <c r="F8911" t="s">
        <v>17</v>
      </c>
      <c r="G8911" t="s">
        <v>33</v>
      </c>
      <c r="H8911" t="s">
        <v>6745</v>
      </c>
      <c r="I8911" t="s">
        <v>312</v>
      </c>
    </row>
    <row r="8912" spans="1:9">
      <c r="A8912" t="s">
        <v>7</v>
      </c>
      <c r="B8912" t="s">
        <v>1933</v>
      </c>
      <c r="C8912" t="s">
        <v>4783</v>
      </c>
      <c r="D8912" t="s">
        <v>8915</v>
      </c>
      <c r="E8912" t="s">
        <v>8916</v>
      </c>
      <c r="F8912" t="s">
        <v>17</v>
      </c>
      <c r="G8912" t="s">
        <v>39</v>
      </c>
      <c r="H8912" t="s">
        <v>6745</v>
      </c>
      <c r="I8912" t="s">
        <v>312</v>
      </c>
    </row>
    <row r="8913" spans="1:9">
      <c r="A8913" t="s">
        <v>7</v>
      </c>
      <c r="B8913" t="s">
        <v>1963</v>
      </c>
      <c r="C8913" t="s">
        <v>8758</v>
      </c>
      <c r="D8913" t="s">
        <v>8759</v>
      </c>
      <c r="E8913" t="s">
        <v>8841</v>
      </c>
      <c r="F8913" t="s">
        <v>17</v>
      </c>
      <c r="G8913" t="s">
        <v>33</v>
      </c>
      <c r="H8913" t="s">
        <v>6745</v>
      </c>
      <c r="I8913" t="s">
        <v>312</v>
      </c>
    </row>
    <row r="8914" spans="1:9">
      <c r="A8914" t="s">
        <v>7</v>
      </c>
      <c r="B8914" t="s">
        <v>1984</v>
      </c>
      <c r="C8914" t="s">
        <v>8779</v>
      </c>
      <c r="D8914" t="s">
        <v>8780</v>
      </c>
      <c r="E8914" t="s">
        <v>8917</v>
      </c>
      <c r="F8914" t="s">
        <v>17</v>
      </c>
      <c r="G8914" t="s">
        <v>33</v>
      </c>
      <c r="H8914" t="s">
        <v>6745</v>
      </c>
      <c r="I8914" t="s">
        <v>312</v>
      </c>
    </row>
    <row r="8915" spans="1:9">
      <c r="A8915" t="s">
        <v>7</v>
      </c>
      <c r="B8915" t="s">
        <v>1984</v>
      </c>
      <c r="C8915" t="s">
        <v>1245</v>
      </c>
      <c r="D8915" t="s">
        <v>5514</v>
      </c>
      <c r="E8915" t="s">
        <v>8739</v>
      </c>
      <c r="F8915" t="s">
        <v>17</v>
      </c>
      <c r="G8915" t="s">
        <v>39</v>
      </c>
      <c r="H8915" t="s">
        <v>6745</v>
      </c>
      <c r="I8915" t="s">
        <v>312</v>
      </c>
    </row>
    <row r="8916" spans="1:9">
      <c r="A8916" t="s">
        <v>7</v>
      </c>
      <c r="B8916" t="s">
        <v>2018</v>
      </c>
      <c r="C8916" t="s">
        <v>5411</v>
      </c>
      <c r="D8916" t="s">
        <v>5556</v>
      </c>
      <c r="E8916" t="s">
        <v>5200</v>
      </c>
      <c r="F8916" t="s">
        <v>17</v>
      </c>
      <c r="G8916" t="s">
        <v>39</v>
      </c>
      <c r="H8916" t="s">
        <v>6745</v>
      </c>
      <c r="I8916" t="s">
        <v>312</v>
      </c>
    </row>
    <row r="8917" spans="1:9">
      <c r="A8917" t="s">
        <v>7</v>
      </c>
      <c r="B8917" t="s">
        <v>2018</v>
      </c>
      <c r="C8917" t="s">
        <v>4846</v>
      </c>
      <c r="D8917" t="s">
        <v>5641</v>
      </c>
      <c r="E8917" t="s">
        <v>8918</v>
      </c>
      <c r="F8917" t="s">
        <v>17</v>
      </c>
      <c r="G8917" t="s">
        <v>33</v>
      </c>
      <c r="H8917" t="s">
        <v>6745</v>
      </c>
      <c r="I8917" t="s">
        <v>312</v>
      </c>
    </row>
    <row r="8918" spans="1:9">
      <c r="A8918" t="s">
        <v>7</v>
      </c>
      <c r="B8918" t="s">
        <v>2018</v>
      </c>
      <c r="C8918" t="s">
        <v>1415</v>
      </c>
      <c r="D8918" t="s">
        <v>8804</v>
      </c>
      <c r="E8918" t="s">
        <v>8919</v>
      </c>
      <c r="F8918" t="s">
        <v>17</v>
      </c>
      <c r="G8918" t="s">
        <v>24</v>
      </c>
      <c r="H8918" t="s">
        <v>6745</v>
      </c>
      <c r="I8918" t="s">
        <v>312</v>
      </c>
    </row>
    <row r="8919" spans="1:9">
      <c r="A8919" t="s">
        <v>7</v>
      </c>
      <c r="B8919" t="s">
        <v>2030</v>
      </c>
      <c r="C8919" t="s">
        <v>5408</v>
      </c>
      <c r="D8919" t="s">
        <v>5462</v>
      </c>
      <c r="E8919" t="s">
        <v>8920</v>
      </c>
      <c r="F8919" t="s">
        <v>17</v>
      </c>
      <c r="G8919" t="s">
        <v>33</v>
      </c>
      <c r="H8919" t="s">
        <v>6745</v>
      </c>
      <c r="I8919" t="s">
        <v>312</v>
      </c>
    </row>
    <row r="8920" spans="1:9">
      <c r="A8920" t="s">
        <v>7</v>
      </c>
      <c r="B8920" t="s">
        <v>2030</v>
      </c>
      <c r="C8920" t="s">
        <v>8829</v>
      </c>
      <c r="D8920" t="s">
        <v>8921</v>
      </c>
      <c r="E8920" t="s">
        <v>8922</v>
      </c>
      <c r="F8920" t="s">
        <v>17</v>
      </c>
      <c r="G8920" t="s">
        <v>24</v>
      </c>
      <c r="H8920" t="s">
        <v>6745</v>
      </c>
      <c r="I8920" t="s">
        <v>312</v>
      </c>
    </row>
    <row r="8921" spans="1:9">
      <c r="A8921" t="s">
        <v>7</v>
      </c>
      <c r="B8921" t="s">
        <v>2030</v>
      </c>
      <c r="C8921" t="s">
        <v>8923</v>
      </c>
      <c r="D8921" t="s">
        <v>8924</v>
      </c>
      <c r="E8921" t="s">
        <v>8925</v>
      </c>
      <c r="F8921" t="s">
        <v>17</v>
      </c>
      <c r="G8921" t="s">
        <v>39</v>
      </c>
      <c r="H8921" t="s">
        <v>6745</v>
      </c>
      <c r="I8921" t="s">
        <v>312</v>
      </c>
    </row>
    <row r="8922" spans="1:9">
      <c r="A8922" t="s">
        <v>7</v>
      </c>
      <c r="B8922" t="s">
        <v>2055</v>
      </c>
      <c r="C8922" t="s">
        <v>5521</v>
      </c>
      <c r="D8922" t="s">
        <v>6336</v>
      </c>
      <c r="E8922" t="s">
        <v>8926</v>
      </c>
      <c r="F8922" t="s">
        <v>17</v>
      </c>
      <c r="G8922" t="s">
        <v>39</v>
      </c>
      <c r="H8922" t="s">
        <v>6745</v>
      </c>
      <c r="I8922" t="s">
        <v>312</v>
      </c>
    </row>
    <row r="8923" spans="1:9">
      <c r="A8923" t="s">
        <v>7</v>
      </c>
      <c r="B8923" t="s">
        <v>2055</v>
      </c>
      <c r="C8923" t="s">
        <v>8927</v>
      </c>
      <c r="D8923" t="s">
        <v>8928</v>
      </c>
      <c r="E8923" t="s">
        <v>8929</v>
      </c>
      <c r="F8923" t="s">
        <v>17</v>
      </c>
      <c r="G8923" t="s">
        <v>2380</v>
      </c>
      <c r="H8923" t="s">
        <v>6745</v>
      </c>
      <c r="I8923" t="s">
        <v>312</v>
      </c>
    </row>
    <row r="8924" spans="1:9">
      <c r="A8924" t="s">
        <v>7</v>
      </c>
      <c r="B8924" t="s">
        <v>2055</v>
      </c>
      <c r="C8924" t="s">
        <v>4783</v>
      </c>
      <c r="D8924" t="s">
        <v>4784</v>
      </c>
      <c r="E8924" t="s">
        <v>8930</v>
      </c>
      <c r="F8924" t="s">
        <v>17</v>
      </c>
      <c r="G8924" t="s">
        <v>39</v>
      </c>
      <c r="H8924" t="s">
        <v>6745</v>
      </c>
      <c r="I8924" t="s">
        <v>312</v>
      </c>
    </row>
    <row r="8925" spans="1:9">
      <c r="A8925" t="s">
        <v>7</v>
      </c>
      <c r="B8925" t="s">
        <v>2055</v>
      </c>
      <c r="C8925" t="s">
        <v>4783</v>
      </c>
      <c r="D8925" t="s">
        <v>4784</v>
      </c>
      <c r="E8925" t="s">
        <v>8931</v>
      </c>
      <c r="F8925" t="s">
        <v>17</v>
      </c>
      <c r="G8925" t="s">
        <v>39</v>
      </c>
      <c r="H8925" t="s">
        <v>6745</v>
      </c>
      <c r="I8925" t="s">
        <v>312</v>
      </c>
    </row>
    <row r="8926" spans="1:9">
      <c r="A8926" t="s">
        <v>7</v>
      </c>
      <c r="B8926" t="s">
        <v>2073</v>
      </c>
      <c r="C8926" t="s">
        <v>4783</v>
      </c>
      <c r="D8926" t="s">
        <v>5694</v>
      </c>
      <c r="E8926" t="s">
        <v>8846</v>
      </c>
      <c r="F8926" t="s">
        <v>17</v>
      </c>
      <c r="G8926" t="s">
        <v>33</v>
      </c>
      <c r="H8926" t="s">
        <v>6745</v>
      </c>
      <c r="I8926" t="s">
        <v>312</v>
      </c>
    </row>
    <row r="8927" spans="1:9">
      <c r="A8927" t="s">
        <v>7</v>
      </c>
      <c r="B8927" t="s">
        <v>2090</v>
      </c>
      <c r="C8927" t="s">
        <v>4956</v>
      </c>
      <c r="D8927" t="s">
        <v>8932</v>
      </c>
      <c r="E8927" t="s">
        <v>8846</v>
      </c>
      <c r="F8927" t="s">
        <v>17</v>
      </c>
      <c r="G8927" t="s">
        <v>33</v>
      </c>
      <c r="H8927" t="s">
        <v>6745</v>
      </c>
      <c r="I8927" t="s">
        <v>312</v>
      </c>
    </row>
    <row r="8928" spans="1:9">
      <c r="A8928" t="s">
        <v>7</v>
      </c>
      <c r="B8928" t="s">
        <v>4860</v>
      </c>
      <c r="C8928" t="s">
        <v>5411</v>
      </c>
      <c r="D8928" t="s">
        <v>5556</v>
      </c>
      <c r="E8928" t="s">
        <v>8908</v>
      </c>
      <c r="F8928" t="s">
        <v>17</v>
      </c>
      <c r="G8928" t="s">
        <v>33</v>
      </c>
      <c r="H8928" t="s">
        <v>6745</v>
      </c>
      <c r="I8928" t="s">
        <v>312</v>
      </c>
    </row>
    <row r="8929" spans="1:9">
      <c r="A8929" t="s">
        <v>7</v>
      </c>
      <c r="B8929" t="s">
        <v>2119</v>
      </c>
      <c r="C8929" t="s">
        <v>6350</v>
      </c>
      <c r="D8929" t="s">
        <v>5762</v>
      </c>
      <c r="E8929" t="s">
        <v>8933</v>
      </c>
      <c r="F8929" t="s">
        <v>17</v>
      </c>
      <c r="G8929" t="s">
        <v>39</v>
      </c>
      <c r="H8929" t="s">
        <v>6745</v>
      </c>
      <c r="I8929" t="s">
        <v>312</v>
      </c>
    </row>
    <row r="8930" spans="1:9">
      <c r="A8930" t="s">
        <v>7</v>
      </c>
      <c r="B8930" t="s">
        <v>2119</v>
      </c>
      <c r="C8930" t="s">
        <v>2128</v>
      </c>
      <c r="D8930" t="s">
        <v>2631</v>
      </c>
      <c r="E8930" t="s">
        <v>8739</v>
      </c>
      <c r="F8930" t="s">
        <v>17</v>
      </c>
      <c r="G8930" t="s">
        <v>1248</v>
      </c>
      <c r="H8930" t="s">
        <v>6745</v>
      </c>
      <c r="I8930" t="s">
        <v>312</v>
      </c>
    </row>
    <row r="8931" spans="1:9">
      <c r="A8931" t="s">
        <v>7</v>
      </c>
      <c r="B8931" t="s">
        <v>2119</v>
      </c>
      <c r="C8931" t="s">
        <v>8862</v>
      </c>
      <c r="D8931" t="s">
        <v>8934</v>
      </c>
      <c r="E8931" t="s">
        <v>8777</v>
      </c>
      <c r="F8931" t="s">
        <v>17</v>
      </c>
      <c r="G8931" t="s">
        <v>39</v>
      </c>
      <c r="H8931" t="s">
        <v>6745</v>
      </c>
      <c r="I8931" t="s">
        <v>312</v>
      </c>
    </row>
    <row r="8932" spans="1:9">
      <c r="A8932" t="s">
        <v>7</v>
      </c>
      <c r="B8932" t="s">
        <v>2119</v>
      </c>
      <c r="C8932" t="s">
        <v>5612</v>
      </c>
      <c r="D8932" t="s">
        <v>5613</v>
      </c>
      <c r="E8932" t="s">
        <v>5200</v>
      </c>
      <c r="F8932" t="s">
        <v>17</v>
      </c>
      <c r="G8932" t="s">
        <v>39</v>
      </c>
      <c r="H8932" t="s">
        <v>6745</v>
      </c>
      <c r="I8932" t="s">
        <v>312</v>
      </c>
    </row>
    <row r="8933" spans="1:9">
      <c r="A8933" t="s">
        <v>7</v>
      </c>
      <c r="B8933" t="s">
        <v>2163</v>
      </c>
      <c r="C8933" t="s">
        <v>8740</v>
      </c>
      <c r="D8933" t="s">
        <v>8741</v>
      </c>
      <c r="E8933" t="s">
        <v>8742</v>
      </c>
      <c r="F8933" t="s">
        <v>17</v>
      </c>
      <c r="G8933" t="s">
        <v>49</v>
      </c>
      <c r="H8933" t="s">
        <v>6745</v>
      </c>
      <c r="I8933" t="s">
        <v>312</v>
      </c>
    </row>
    <row r="8934" spans="1:9">
      <c r="A8934" t="s">
        <v>7</v>
      </c>
      <c r="B8934" t="s">
        <v>2163</v>
      </c>
      <c r="C8934" t="s">
        <v>1415</v>
      </c>
      <c r="D8934" t="s">
        <v>8935</v>
      </c>
      <c r="E8934" t="s">
        <v>8919</v>
      </c>
      <c r="F8934" t="s">
        <v>17</v>
      </c>
      <c r="G8934" t="s">
        <v>39</v>
      </c>
      <c r="H8934" t="s">
        <v>6745</v>
      </c>
      <c r="I8934" t="s">
        <v>312</v>
      </c>
    </row>
    <row r="8935" spans="1:9">
      <c r="A8935" t="s">
        <v>7</v>
      </c>
      <c r="B8935" t="s">
        <v>2284</v>
      </c>
      <c r="C8935" t="s">
        <v>8779</v>
      </c>
      <c r="D8935" t="s">
        <v>8780</v>
      </c>
      <c r="E8935" t="s">
        <v>8936</v>
      </c>
      <c r="F8935" t="s">
        <v>17</v>
      </c>
      <c r="G8935" t="s">
        <v>33</v>
      </c>
      <c r="H8935" t="s">
        <v>6745</v>
      </c>
      <c r="I8935" t="s">
        <v>312</v>
      </c>
    </row>
    <row r="8936" spans="1:9">
      <c r="A8936" t="s">
        <v>7</v>
      </c>
      <c r="B8936" t="s">
        <v>2284</v>
      </c>
      <c r="C8936" t="s">
        <v>8779</v>
      </c>
      <c r="D8936" t="s">
        <v>8780</v>
      </c>
      <c r="E8936" t="s">
        <v>8937</v>
      </c>
      <c r="F8936" t="s">
        <v>17</v>
      </c>
      <c r="G8936" t="s">
        <v>33</v>
      </c>
      <c r="H8936" t="s">
        <v>6745</v>
      </c>
      <c r="I8936" t="s">
        <v>312</v>
      </c>
    </row>
    <row r="8937" spans="1:9">
      <c r="A8937" t="s">
        <v>7</v>
      </c>
      <c r="B8937" t="s">
        <v>2284</v>
      </c>
      <c r="C8937" t="s">
        <v>8779</v>
      </c>
      <c r="D8937" t="s">
        <v>8780</v>
      </c>
      <c r="E8937" t="s">
        <v>8938</v>
      </c>
      <c r="F8937" t="s">
        <v>17</v>
      </c>
      <c r="G8937" t="s">
        <v>33</v>
      </c>
      <c r="H8937" t="s">
        <v>6745</v>
      </c>
      <c r="I8937" t="s">
        <v>312</v>
      </c>
    </row>
    <row r="8938" spans="1:9">
      <c r="A8938" t="s">
        <v>7</v>
      </c>
      <c r="B8938" t="s">
        <v>2284</v>
      </c>
      <c r="C8938" t="s">
        <v>8779</v>
      </c>
      <c r="D8938" t="s">
        <v>8780</v>
      </c>
      <c r="E8938" t="s">
        <v>8939</v>
      </c>
      <c r="F8938" t="s">
        <v>17</v>
      </c>
      <c r="G8938" t="s">
        <v>33</v>
      </c>
      <c r="H8938" t="s">
        <v>6745</v>
      </c>
      <c r="I8938" t="s">
        <v>312</v>
      </c>
    </row>
    <row r="8939" spans="1:9">
      <c r="A8939" t="s">
        <v>7</v>
      </c>
      <c r="B8939" t="s">
        <v>2284</v>
      </c>
      <c r="C8939" t="s">
        <v>8779</v>
      </c>
      <c r="D8939" t="s">
        <v>8780</v>
      </c>
      <c r="E8939" t="s">
        <v>8940</v>
      </c>
      <c r="F8939" t="s">
        <v>17</v>
      </c>
      <c r="G8939" t="s">
        <v>33</v>
      </c>
      <c r="H8939" t="s">
        <v>6745</v>
      </c>
      <c r="I8939" t="s">
        <v>312</v>
      </c>
    </row>
    <row r="8940" spans="1:9">
      <c r="A8940" t="s">
        <v>7</v>
      </c>
      <c r="B8940" t="s">
        <v>2321</v>
      </c>
      <c r="C8940" t="s">
        <v>8941</v>
      </c>
      <c r="D8940" t="s">
        <v>8942</v>
      </c>
      <c r="E8940" t="s">
        <v>8943</v>
      </c>
      <c r="F8940" t="s">
        <v>17</v>
      </c>
      <c r="G8940" t="s">
        <v>39</v>
      </c>
      <c r="H8940" t="s">
        <v>6745</v>
      </c>
      <c r="I8940" t="s">
        <v>312</v>
      </c>
    </row>
    <row r="8941" spans="1:9">
      <c r="A8941" t="s">
        <v>7</v>
      </c>
      <c r="B8941" t="s">
        <v>2328</v>
      </c>
      <c r="C8941" t="s">
        <v>1245</v>
      </c>
      <c r="D8941" t="s">
        <v>2631</v>
      </c>
      <c r="E8941" t="s">
        <v>8739</v>
      </c>
      <c r="F8941" t="s">
        <v>17</v>
      </c>
      <c r="G8941" t="s">
        <v>33</v>
      </c>
      <c r="H8941" t="s">
        <v>6745</v>
      </c>
      <c r="I8941" t="s">
        <v>312</v>
      </c>
    </row>
    <row r="8942" spans="1:9">
      <c r="A8942" t="s">
        <v>7</v>
      </c>
      <c r="B8942" t="s">
        <v>2360</v>
      </c>
      <c r="C8942" t="s">
        <v>1415</v>
      </c>
      <c r="D8942" t="s">
        <v>8854</v>
      </c>
      <c r="E8942" t="s">
        <v>8805</v>
      </c>
      <c r="F8942" t="s">
        <v>17</v>
      </c>
      <c r="G8942" t="s">
        <v>39</v>
      </c>
      <c r="H8942" t="s">
        <v>6745</v>
      </c>
      <c r="I8942" t="s">
        <v>312</v>
      </c>
    </row>
    <row r="8943" spans="1:9">
      <c r="A8943" t="s">
        <v>7</v>
      </c>
      <c r="B8943" t="s">
        <v>2360</v>
      </c>
      <c r="C8943" t="s">
        <v>1415</v>
      </c>
      <c r="D8943" t="s">
        <v>8944</v>
      </c>
      <c r="E8943" t="s">
        <v>8805</v>
      </c>
      <c r="F8943" t="s">
        <v>17</v>
      </c>
      <c r="G8943" t="s">
        <v>39</v>
      </c>
      <c r="H8943" t="s">
        <v>6745</v>
      </c>
      <c r="I8943" t="s">
        <v>312</v>
      </c>
    </row>
    <row r="8944" spans="1:9">
      <c r="A8944" t="s">
        <v>7</v>
      </c>
      <c r="B8944" t="s">
        <v>2360</v>
      </c>
      <c r="C8944" t="s">
        <v>1415</v>
      </c>
      <c r="D8944" t="s">
        <v>8854</v>
      </c>
      <c r="E8944" t="s">
        <v>8945</v>
      </c>
      <c r="F8944" t="s">
        <v>17</v>
      </c>
      <c r="G8944" t="s">
        <v>39</v>
      </c>
      <c r="H8944" t="s">
        <v>6745</v>
      </c>
      <c r="I8944" t="s">
        <v>312</v>
      </c>
    </row>
    <row r="8945" spans="1:9">
      <c r="A8945" t="s">
        <v>7</v>
      </c>
      <c r="B8945" t="s">
        <v>2382</v>
      </c>
      <c r="C8945" t="s">
        <v>4836</v>
      </c>
      <c r="D8945" t="s">
        <v>8946</v>
      </c>
      <c r="E8945" t="s">
        <v>8801</v>
      </c>
      <c r="F8945" t="s">
        <v>17</v>
      </c>
      <c r="G8945" t="s">
        <v>33</v>
      </c>
      <c r="H8945" t="s">
        <v>6745</v>
      </c>
      <c r="I8945" t="s">
        <v>312</v>
      </c>
    </row>
    <row r="8946" spans="1:9">
      <c r="A8946" t="s">
        <v>7</v>
      </c>
      <c r="B8946" t="s">
        <v>2399</v>
      </c>
      <c r="C8946" t="s">
        <v>8740</v>
      </c>
      <c r="D8946" t="s">
        <v>8741</v>
      </c>
      <c r="E8946" t="s">
        <v>8742</v>
      </c>
      <c r="F8946" t="s">
        <v>17</v>
      </c>
      <c r="G8946" t="s">
        <v>49</v>
      </c>
      <c r="H8946" t="s">
        <v>6745</v>
      </c>
      <c r="I8946" t="s">
        <v>312</v>
      </c>
    </row>
    <row r="8947" spans="1:9">
      <c r="A8947" t="s">
        <v>7</v>
      </c>
      <c r="B8947" t="s">
        <v>2403</v>
      </c>
      <c r="C8947" t="s">
        <v>8893</v>
      </c>
      <c r="D8947" t="s">
        <v>5738</v>
      </c>
      <c r="E8947" t="s">
        <v>8947</v>
      </c>
      <c r="F8947" t="s">
        <v>17</v>
      </c>
      <c r="G8947" t="s">
        <v>33</v>
      </c>
      <c r="H8947" t="s">
        <v>6745</v>
      </c>
      <c r="I8947" t="s">
        <v>312</v>
      </c>
    </row>
    <row r="8948" spans="1:9">
      <c r="A8948" t="s">
        <v>7</v>
      </c>
      <c r="B8948" t="s">
        <v>2403</v>
      </c>
      <c r="C8948" t="s">
        <v>4756</v>
      </c>
      <c r="D8948" t="s">
        <v>6237</v>
      </c>
      <c r="E8948" t="s">
        <v>8948</v>
      </c>
      <c r="F8948" t="s">
        <v>17</v>
      </c>
      <c r="G8948" t="s">
        <v>39</v>
      </c>
      <c r="H8948" t="s">
        <v>6745</v>
      </c>
      <c r="I8948" t="s">
        <v>312</v>
      </c>
    </row>
    <row r="8949" spans="1:9">
      <c r="A8949" t="s">
        <v>7</v>
      </c>
      <c r="B8949" t="s">
        <v>2403</v>
      </c>
      <c r="C8949" t="s">
        <v>4990</v>
      </c>
      <c r="D8949" t="s">
        <v>4991</v>
      </c>
      <c r="E8949" t="s">
        <v>8949</v>
      </c>
      <c r="F8949" t="s">
        <v>17</v>
      </c>
      <c r="G8949" t="s">
        <v>1248</v>
      </c>
      <c r="H8949" t="s">
        <v>6745</v>
      </c>
      <c r="I8949" t="s">
        <v>312</v>
      </c>
    </row>
    <row r="8950" spans="1:9">
      <c r="A8950" t="s">
        <v>7</v>
      </c>
      <c r="B8950" t="s">
        <v>2403</v>
      </c>
      <c r="C8950" t="s">
        <v>5612</v>
      </c>
      <c r="D8950" t="s">
        <v>5613</v>
      </c>
      <c r="E8950" t="s">
        <v>5200</v>
      </c>
      <c r="F8950" t="s">
        <v>17</v>
      </c>
      <c r="G8950" t="s">
        <v>39</v>
      </c>
      <c r="H8950" t="s">
        <v>6745</v>
      </c>
      <c r="I8950" t="s">
        <v>312</v>
      </c>
    </row>
    <row r="8951" spans="1:9">
      <c r="A8951" t="s">
        <v>7</v>
      </c>
      <c r="B8951" t="s">
        <v>2419</v>
      </c>
      <c r="C8951" t="s">
        <v>1245</v>
      </c>
      <c r="D8951" t="s">
        <v>6011</v>
      </c>
      <c r="E8951" t="s">
        <v>8739</v>
      </c>
      <c r="F8951" t="s">
        <v>17</v>
      </c>
      <c r="G8951" t="s">
        <v>63</v>
      </c>
      <c r="H8951" t="s">
        <v>6745</v>
      </c>
      <c r="I8951" t="s">
        <v>312</v>
      </c>
    </row>
    <row r="8952" spans="1:9">
      <c r="A8952" t="s">
        <v>7</v>
      </c>
      <c r="B8952" t="s">
        <v>2455</v>
      </c>
      <c r="C8952" t="s">
        <v>5121</v>
      </c>
      <c r="D8952" t="s">
        <v>5643</v>
      </c>
      <c r="E8952" t="s">
        <v>8801</v>
      </c>
      <c r="F8952" t="s">
        <v>17</v>
      </c>
      <c r="G8952" t="s">
        <v>39</v>
      </c>
      <c r="H8952" t="s">
        <v>6745</v>
      </c>
      <c r="I8952" t="s">
        <v>312</v>
      </c>
    </row>
    <row r="8953" spans="1:9">
      <c r="A8953" t="s">
        <v>7</v>
      </c>
      <c r="B8953" t="s">
        <v>2523</v>
      </c>
      <c r="C8953" t="s">
        <v>1316</v>
      </c>
      <c r="D8953" t="s">
        <v>4728</v>
      </c>
      <c r="E8953" t="s">
        <v>8950</v>
      </c>
      <c r="F8953" t="s">
        <v>17</v>
      </c>
      <c r="G8953" t="s">
        <v>33</v>
      </c>
      <c r="H8953" t="s">
        <v>6745</v>
      </c>
      <c r="I8953" t="s">
        <v>312</v>
      </c>
    </row>
    <row r="8954" spans="1:9">
      <c r="A8954" t="s">
        <v>7</v>
      </c>
      <c r="B8954" t="s">
        <v>2523</v>
      </c>
      <c r="C8954" t="s">
        <v>8951</v>
      </c>
      <c r="D8954" t="s">
        <v>6082</v>
      </c>
      <c r="E8954" t="s">
        <v>8894</v>
      </c>
      <c r="F8954" t="s">
        <v>17</v>
      </c>
      <c r="G8954" t="s">
        <v>33</v>
      </c>
      <c r="H8954" t="s">
        <v>6745</v>
      </c>
      <c r="I8954" t="s">
        <v>312</v>
      </c>
    </row>
    <row r="8955" spans="1:9">
      <c r="A8955" t="s">
        <v>7</v>
      </c>
      <c r="B8955" t="s">
        <v>2523</v>
      </c>
      <c r="C8955" t="s">
        <v>5994</v>
      </c>
      <c r="D8955" t="s">
        <v>5995</v>
      </c>
      <c r="E8955" t="s">
        <v>8952</v>
      </c>
      <c r="F8955" t="s">
        <v>17</v>
      </c>
      <c r="G8955" t="s">
        <v>39</v>
      </c>
      <c r="H8955" t="s">
        <v>6745</v>
      </c>
      <c r="I8955" t="s">
        <v>312</v>
      </c>
    </row>
    <row r="8956" spans="1:9">
      <c r="A8956" t="s">
        <v>7</v>
      </c>
      <c r="B8956" t="s">
        <v>2523</v>
      </c>
      <c r="C8956" t="s">
        <v>5994</v>
      </c>
      <c r="D8956" t="s">
        <v>5995</v>
      </c>
      <c r="E8956" t="s">
        <v>8953</v>
      </c>
      <c r="F8956" t="s">
        <v>17</v>
      </c>
      <c r="G8956" t="s">
        <v>39</v>
      </c>
      <c r="H8956" t="s">
        <v>6745</v>
      </c>
      <c r="I8956" t="s">
        <v>312</v>
      </c>
    </row>
    <row r="8957" spans="1:9">
      <c r="A8957" t="s">
        <v>7</v>
      </c>
      <c r="B8957" t="s">
        <v>2523</v>
      </c>
      <c r="C8957" t="s">
        <v>5966</v>
      </c>
      <c r="D8957" t="s">
        <v>8954</v>
      </c>
      <c r="E8957" t="s">
        <v>8955</v>
      </c>
      <c r="F8957" t="s">
        <v>17</v>
      </c>
      <c r="G8957" t="s">
        <v>39</v>
      </c>
      <c r="H8957" t="s">
        <v>6745</v>
      </c>
      <c r="I8957" t="s">
        <v>312</v>
      </c>
    </row>
    <row r="8958" spans="1:9">
      <c r="A8958" t="s">
        <v>7</v>
      </c>
      <c r="B8958" t="s">
        <v>2555</v>
      </c>
      <c r="C8958" t="s">
        <v>8829</v>
      </c>
      <c r="D8958" t="s">
        <v>8956</v>
      </c>
      <c r="E8958" t="s">
        <v>8957</v>
      </c>
      <c r="F8958" t="s">
        <v>17</v>
      </c>
      <c r="G8958" t="s">
        <v>39</v>
      </c>
      <c r="H8958" t="s">
        <v>6745</v>
      </c>
      <c r="I8958" t="s">
        <v>312</v>
      </c>
    </row>
    <row r="8959" spans="1:9">
      <c r="A8959" t="s">
        <v>7</v>
      </c>
      <c r="B8959" t="s">
        <v>2555</v>
      </c>
      <c r="C8959" t="s">
        <v>5510</v>
      </c>
      <c r="D8959" t="s">
        <v>4991</v>
      </c>
      <c r="E8959" t="s">
        <v>8958</v>
      </c>
      <c r="F8959" t="s">
        <v>17</v>
      </c>
      <c r="G8959" t="s">
        <v>33</v>
      </c>
      <c r="H8959" t="s">
        <v>6745</v>
      </c>
      <c r="I8959" t="s">
        <v>312</v>
      </c>
    </row>
    <row r="8960" spans="1:9">
      <c r="A8960" t="s">
        <v>7</v>
      </c>
      <c r="B8960" t="s">
        <v>2591</v>
      </c>
      <c r="C8960" t="s">
        <v>8745</v>
      </c>
      <c r="D8960" t="s">
        <v>8746</v>
      </c>
      <c r="E8960" t="s">
        <v>8748</v>
      </c>
      <c r="F8960" t="s">
        <v>17</v>
      </c>
      <c r="G8960" t="s">
        <v>33</v>
      </c>
      <c r="H8960" t="s">
        <v>6745</v>
      </c>
      <c r="I8960" t="s">
        <v>312</v>
      </c>
    </row>
    <row r="8961" spans="1:9">
      <c r="A8961" t="s">
        <v>7</v>
      </c>
      <c r="B8961" t="s">
        <v>2633</v>
      </c>
      <c r="C8961" t="s">
        <v>5302</v>
      </c>
      <c r="D8961" t="s">
        <v>5507</v>
      </c>
      <c r="E8961" t="s">
        <v>8801</v>
      </c>
      <c r="F8961" t="s">
        <v>17</v>
      </c>
      <c r="G8961" t="s">
        <v>33</v>
      </c>
      <c r="H8961" t="s">
        <v>6745</v>
      </c>
      <c r="I8961" t="s">
        <v>312</v>
      </c>
    </row>
    <row r="8962" spans="1:9">
      <c r="A8962" t="s">
        <v>7</v>
      </c>
      <c r="B8962" t="s">
        <v>2644</v>
      </c>
      <c r="C8962" t="s">
        <v>5741</v>
      </c>
      <c r="D8962" t="s">
        <v>3775</v>
      </c>
      <c r="E8962" t="s">
        <v>8739</v>
      </c>
      <c r="F8962" t="s">
        <v>17</v>
      </c>
      <c r="G8962" t="s">
        <v>63</v>
      </c>
      <c r="H8962" t="s">
        <v>6745</v>
      </c>
      <c r="I8962" t="s">
        <v>312</v>
      </c>
    </row>
    <row r="8963" spans="1:9">
      <c r="A8963" t="s">
        <v>7</v>
      </c>
      <c r="B8963" t="s">
        <v>2644</v>
      </c>
      <c r="C8963" t="s">
        <v>617</v>
      </c>
      <c r="D8963" t="s">
        <v>1740</v>
      </c>
      <c r="E8963" t="s">
        <v>8959</v>
      </c>
      <c r="F8963" t="s">
        <v>17</v>
      </c>
      <c r="G8963" t="s">
        <v>39</v>
      </c>
      <c r="H8963" t="s">
        <v>6745</v>
      </c>
      <c r="I8963" t="s">
        <v>312</v>
      </c>
    </row>
    <row r="8964" spans="1:9">
      <c r="A8964" t="s">
        <v>7</v>
      </c>
      <c r="B8964" t="s">
        <v>2644</v>
      </c>
      <c r="C8964" t="s">
        <v>5612</v>
      </c>
      <c r="D8964" t="s">
        <v>5613</v>
      </c>
      <c r="E8964" t="s">
        <v>5200</v>
      </c>
      <c r="F8964" t="s">
        <v>17</v>
      </c>
      <c r="G8964" t="s">
        <v>39</v>
      </c>
      <c r="H8964" t="s">
        <v>6745</v>
      </c>
      <c r="I8964" t="s">
        <v>312</v>
      </c>
    </row>
    <row r="8965" spans="1:9">
      <c r="A8965" t="s">
        <v>7</v>
      </c>
      <c r="B8965" t="s">
        <v>2708</v>
      </c>
      <c r="C8965" t="s">
        <v>4693</v>
      </c>
      <c r="D8965" t="s">
        <v>4694</v>
      </c>
      <c r="E8965" t="s">
        <v>8748</v>
      </c>
      <c r="F8965" t="s">
        <v>17</v>
      </c>
      <c r="G8965" t="s">
        <v>33</v>
      </c>
      <c r="H8965" t="s">
        <v>6745</v>
      </c>
      <c r="I8965" t="s">
        <v>312</v>
      </c>
    </row>
    <row r="8966" spans="1:9">
      <c r="A8966" t="s">
        <v>7</v>
      </c>
      <c r="B8966" t="s">
        <v>2708</v>
      </c>
      <c r="C8966" t="s">
        <v>5741</v>
      </c>
      <c r="D8966" t="s">
        <v>2631</v>
      </c>
      <c r="E8966" t="s">
        <v>8739</v>
      </c>
      <c r="F8966" t="s">
        <v>17</v>
      </c>
      <c r="G8966" t="s">
        <v>33</v>
      </c>
      <c r="H8966" t="s">
        <v>6745</v>
      </c>
      <c r="I8966" t="s">
        <v>312</v>
      </c>
    </row>
    <row r="8967" spans="1:9">
      <c r="A8967" t="s">
        <v>7</v>
      </c>
      <c r="B8967" t="s">
        <v>2722</v>
      </c>
      <c r="C8967" t="s">
        <v>5500</v>
      </c>
      <c r="D8967" t="s">
        <v>5390</v>
      </c>
      <c r="E8967" t="s">
        <v>8910</v>
      </c>
      <c r="F8967" t="s">
        <v>17</v>
      </c>
      <c r="G8967" t="s">
        <v>33</v>
      </c>
      <c r="H8967" t="s">
        <v>6745</v>
      </c>
      <c r="I8967" t="s">
        <v>312</v>
      </c>
    </row>
    <row r="8968" spans="1:9">
      <c r="A8968" t="s">
        <v>7</v>
      </c>
      <c r="B8968" t="s">
        <v>2740</v>
      </c>
      <c r="C8968" t="s">
        <v>8960</v>
      </c>
      <c r="D8968" t="s">
        <v>8961</v>
      </c>
      <c r="E8968" t="s">
        <v>8962</v>
      </c>
      <c r="F8968" t="s">
        <v>17</v>
      </c>
      <c r="G8968" t="s">
        <v>39</v>
      </c>
      <c r="H8968" t="s">
        <v>6745</v>
      </c>
      <c r="I8968" t="s">
        <v>312</v>
      </c>
    </row>
    <row r="8969" spans="1:9">
      <c r="A8969" t="s">
        <v>7</v>
      </c>
      <c r="B8969" t="s">
        <v>2740</v>
      </c>
      <c r="C8969" t="s">
        <v>8960</v>
      </c>
      <c r="D8969" t="s">
        <v>8961</v>
      </c>
      <c r="E8969" t="s">
        <v>8963</v>
      </c>
      <c r="F8969" t="s">
        <v>17</v>
      </c>
      <c r="G8969" t="s">
        <v>39</v>
      </c>
      <c r="H8969" t="s">
        <v>6745</v>
      </c>
      <c r="I8969" t="s">
        <v>312</v>
      </c>
    </row>
    <row r="8970" spans="1:9">
      <c r="A8970" t="s">
        <v>7</v>
      </c>
      <c r="B8970" t="s">
        <v>2740</v>
      </c>
      <c r="C8970" t="s">
        <v>2128</v>
      </c>
      <c r="D8970" t="s">
        <v>2631</v>
      </c>
      <c r="E8970" t="s">
        <v>8739</v>
      </c>
      <c r="F8970" t="s">
        <v>17</v>
      </c>
      <c r="G8970" t="s">
        <v>39</v>
      </c>
      <c r="H8970" t="s">
        <v>6745</v>
      </c>
      <c r="I8970" t="s">
        <v>312</v>
      </c>
    </row>
    <row r="8971" spans="1:9">
      <c r="A8971" t="s">
        <v>7</v>
      </c>
      <c r="B8971" t="s">
        <v>2740</v>
      </c>
      <c r="C8971" t="s">
        <v>8862</v>
      </c>
      <c r="D8971" t="s">
        <v>8934</v>
      </c>
      <c r="E8971" t="s">
        <v>8777</v>
      </c>
      <c r="F8971" t="s">
        <v>17</v>
      </c>
      <c r="G8971" t="s">
        <v>39</v>
      </c>
      <c r="H8971" t="s">
        <v>6745</v>
      </c>
      <c r="I8971" t="s">
        <v>312</v>
      </c>
    </row>
    <row r="8972" spans="1:9">
      <c r="A8972" t="s">
        <v>7</v>
      </c>
      <c r="B8972" t="s">
        <v>2757</v>
      </c>
      <c r="C8972" t="s">
        <v>1316</v>
      </c>
      <c r="D8972" t="s">
        <v>4728</v>
      </c>
      <c r="E8972" t="s">
        <v>8964</v>
      </c>
      <c r="F8972" t="s">
        <v>17</v>
      </c>
      <c r="G8972" t="s">
        <v>33</v>
      </c>
      <c r="H8972" t="s">
        <v>6745</v>
      </c>
      <c r="I8972" t="s">
        <v>312</v>
      </c>
    </row>
    <row r="8973" spans="1:9">
      <c r="A8973" t="s">
        <v>7</v>
      </c>
      <c r="B8973" t="s">
        <v>2757</v>
      </c>
      <c r="C8973" t="s">
        <v>8941</v>
      </c>
      <c r="D8973" t="s">
        <v>8942</v>
      </c>
      <c r="E8973" t="s">
        <v>8965</v>
      </c>
      <c r="F8973" t="s">
        <v>17</v>
      </c>
      <c r="G8973" t="s">
        <v>39</v>
      </c>
      <c r="H8973" t="s">
        <v>6745</v>
      </c>
      <c r="I8973" t="s">
        <v>312</v>
      </c>
    </row>
    <row r="8974" spans="1:9">
      <c r="A8974" t="s">
        <v>7</v>
      </c>
      <c r="B8974" t="s">
        <v>2757</v>
      </c>
      <c r="C8974" t="s">
        <v>8960</v>
      </c>
      <c r="D8974" t="s">
        <v>8961</v>
      </c>
      <c r="E8974" t="s">
        <v>8966</v>
      </c>
      <c r="F8974" t="s">
        <v>17</v>
      </c>
      <c r="G8974" t="s">
        <v>39</v>
      </c>
      <c r="H8974" t="s">
        <v>6745</v>
      </c>
      <c r="I8974" t="s">
        <v>312</v>
      </c>
    </row>
    <row r="8975" spans="1:9">
      <c r="A8975" t="s">
        <v>7</v>
      </c>
      <c r="B8975" t="s">
        <v>2798</v>
      </c>
      <c r="C8975" t="s">
        <v>4862</v>
      </c>
      <c r="D8975" t="s">
        <v>1565</v>
      </c>
      <c r="E8975" t="s">
        <v>8967</v>
      </c>
      <c r="F8975" t="s">
        <v>17</v>
      </c>
      <c r="G8975" t="s">
        <v>39</v>
      </c>
      <c r="H8975" t="s">
        <v>6745</v>
      </c>
      <c r="I8975" t="s">
        <v>312</v>
      </c>
    </row>
    <row r="8976" spans="1:9">
      <c r="A8976" t="s">
        <v>7</v>
      </c>
      <c r="B8976" t="s">
        <v>2820</v>
      </c>
      <c r="C8976" t="s">
        <v>8779</v>
      </c>
      <c r="D8976" t="s">
        <v>8780</v>
      </c>
      <c r="E8976" t="s">
        <v>8968</v>
      </c>
      <c r="F8976" t="s">
        <v>17</v>
      </c>
      <c r="G8976" t="s">
        <v>39</v>
      </c>
      <c r="H8976" t="s">
        <v>6745</v>
      </c>
      <c r="I8976" t="s">
        <v>312</v>
      </c>
    </row>
    <row r="8977" spans="1:9">
      <c r="A8977" t="s">
        <v>7</v>
      </c>
      <c r="B8977" t="s">
        <v>2823</v>
      </c>
      <c r="C8977" t="s">
        <v>8941</v>
      </c>
      <c r="D8977" t="s">
        <v>8942</v>
      </c>
      <c r="E8977" t="s">
        <v>8969</v>
      </c>
      <c r="F8977" t="s">
        <v>17</v>
      </c>
      <c r="G8977" t="s">
        <v>39</v>
      </c>
      <c r="H8977" t="s">
        <v>6745</v>
      </c>
      <c r="I8977" t="s">
        <v>312</v>
      </c>
    </row>
    <row r="8978" spans="1:9">
      <c r="A8978" t="s">
        <v>7</v>
      </c>
      <c r="B8978" t="s">
        <v>2823</v>
      </c>
      <c r="C8978" t="s">
        <v>8811</v>
      </c>
      <c r="D8978" t="s">
        <v>8812</v>
      </c>
      <c r="E8978" t="s">
        <v>8970</v>
      </c>
      <c r="F8978" t="s">
        <v>17</v>
      </c>
      <c r="G8978" t="s">
        <v>39</v>
      </c>
      <c r="H8978" t="s">
        <v>6745</v>
      </c>
      <c r="I8978" t="s">
        <v>312</v>
      </c>
    </row>
    <row r="8979" spans="1:9">
      <c r="A8979" t="s">
        <v>7</v>
      </c>
      <c r="B8979" t="s">
        <v>2834</v>
      </c>
      <c r="C8979" t="s">
        <v>1316</v>
      </c>
      <c r="D8979" t="s">
        <v>8871</v>
      </c>
      <c r="E8979" t="s">
        <v>8869</v>
      </c>
      <c r="F8979" t="s">
        <v>17</v>
      </c>
      <c r="G8979" t="s">
        <v>33</v>
      </c>
      <c r="H8979" t="s">
        <v>6745</v>
      </c>
      <c r="I8979" t="s">
        <v>312</v>
      </c>
    </row>
    <row r="8980" spans="1:9">
      <c r="A8980" t="s">
        <v>7</v>
      </c>
      <c r="B8980" t="s">
        <v>2834</v>
      </c>
      <c r="C8980" t="s">
        <v>4764</v>
      </c>
      <c r="D8980" t="s">
        <v>4744</v>
      </c>
      <c r="E8980" t="s">
        <v>8971</v>
      </c>
      <c r="F8980" t="s">
        <v>17</v>
      </c>
      <c r="G8980" t="s">
        <v>39</v>
      </c>
      <c r="H8980" t="s">
        <v>6745</v>
      </c>
      <c r="I8980" t="s">
        <v>312</v>
      </c>
    </row>
    <row r="8981" spans="1:9">
      <c r="A8981" t="s">
        <v>7</v>
      </c>
      <c r="B8981" t="s">
        <v>2834</v>
      </c>
      <c r="C8981" t="s">
        <v>5331</v>
      </c>
      <c r="D8981" t="s">
        <v>5332</v>
      </c>
      <c r="E8981" t="s">
        <v>8913</v>
      </c>
      <c r="F8981" t="s">
        <v>17</v>
      </c>
      <c r="G8981" t="s">
        <v>33</v>
      </c>
      <c r="H8981" t="s">
        <v>6745</v>
      </c>
      <c r="I8981" t="s">
        <v>312</v>
      </c>
    </row>
    <row r="8982" spans="1:9">
      <c r="A8982" t="s">
        <v>7</v>
      </c>
      <c r="B8982" t="s">
        <v>2834</v>
      </c>
      <c r="C8982" t="s">
        <v>8941</v>
      </c>
      <c r="D8982" t="s">
        <v>8942</v>
      </c>
      <c r="E8982" t="s">
        <v>8972</v>
      </c>
      <c r="F8982" t="s">
        <v>17</v>
      </c>
      <c r="G8982" t="s">
        <v>39</v>
      </c>
      <c r="H8982" t="s">
        <v>6745</v>
      </c>
      <c r="I8982" t="s">
        <v>312</v>
      </c>
    </row>
    <row r="8983" spans="1:9">
      <c r="A8983" t="s">
        <v>7</v>
      </c>
      <c r="B8983" t="s">
        <v>2834</v>
      </c>
      <c r="C8983" t="s">
        <v>5787</v>
      </c>
      <c r="D8983" t="s">
        <v>8973</v>
      </c>
      <c r="E8983" t="s">
        <v>8974</v>
      </c>
      <c r="F8983" t="s">
        <v>17</v>
      </c>
      <c r="G8983" t="s">
        <v>33</v>
      </c>
      <c r="H8983" t="s">
        <v>6745</v>
      </c>
      <c r="I8983" t="s">
        <v>312</v>
      </c>
    </row>
    <row r="8984" spans="1:9">
      <c r="A8984" t="s">
        <v>7</v>
      </c>
      <c r="B8984" t="s">
        <v>2859</v>
      </c>
      <c r="C8984" t="s">
        <v>8975</v>
      </c>
      <c r="D8984" t="s">
        <v>8976</v>
      </c>
      <c r="E8984" t="s">
        <v>8977</v>
      </c>
      <c r="F8984" t="s">
        <v>17</v>
      </c>
      <c r="G8984" t="s">
        <v>39</v>
      </c>
      <c r="H8984" t="s">
        <v>6745</v>
      </c>
      <c r="I8984" t="s">
        <v>312</v>
      </c>
    </row>
    <row r="8985" spans="1:9">
      <c r="A8985" t="s">
        <v>7</v>
      </c>
      <c r="B8985" t="s">
        <v>2866</v>
      </c>
      <c r="C8985" t="s">
        <v>5741</v>
      </c>
      <c r="D8985" t="s">
        <v>2676</v>
      </c>
      <c r="E8985" t="s">
        <v>8978</v>
      </c>
      <c r="F8985" t="s">
        <v>17</v>
      </c>
      <c r="G8985" t="s">
        <v>63</v>
      </c>
      <c r="H8985" t="s">
        <v>6745</v>
      </c>
      <c r="I8985" t="s">
        <v>312</v>
      </c>
    </row>
    <row r="8986" spans="1:9">
      <c r="A8986" t="s">
        <v>7</v>
      </c>
      <c r="B8986" t="s">
        <v>2866</v>
      </c>
      <c r="C8986" t="s">
        <v>5302</v>
      </c>
      <c r="D8986" t="s">
        <v>5303</v>
      </c>
      <c r="E8986" t="s">
        <v>8801</v>
      </c>
      <c r="F8986" t="s">
        <v>17</v>
      </c>
      <c r="G8986" t="s">
        <v>33</v>
      </c>
      <c r="H8986" t="s">
        <v>6745</v>
      </c>
      <c r="I8986" t="s">
        <v>312</v>
      </c>
    </row>
    <row r="8987" spans="1:9">
      <c r="A8987" t="s">
        <v>7</v>
      </c>
      <c r="B8987" t="s">
        <v>2866</v>
      </c>
      <c r="C8987" t="s">
        <v>6049</v>
      </c>
      <c r="D8987" t="s">
        <v>6050</v>
      </c>
      <c r="E8987" t="s">
        <v>8979</v>
      </c>
      <c r="F8987" t="s">
        <v>17</v>
      </c>
      <c r="G8987" t="s">
        <v>39</v>
      </c>
      <c r="H8987" t="s">
        <v>6745</v>
      </c>
      <c r="I8987" t="s">
        <v>312</v>
      </c>
    </row>
    <row r="8988" spans="1:9">
      <c r="A8988" t="s">
        <v>7</v>
      </c>
      <c r="B8988" t="s">
        <v>2866</v>
      </c>
      <c r="C8988" t="s">
        <v>4990</v>
      </c>
      <c r="D8988" t="s">
        <v>5677</v>
      </c>
      <c r="E8988" t="s">
        <v>8980</v>
      </c>
      <c r="F8988" t="s">
        <v>17</v>
      </c>
      <c r="G8988" t="s">
        <v>1248</v>
      </c>
      <c r="H8988" t="s">
        <v>6745</v>
      </c>
      <c r="I8988" t="s">
        <v>312</v>
      </c>
    </row>
    <row r="8989" spans="1:9">
      <c r="A8989" t="s">
        <v>7</v>
      </c>
      <c r="B8989" t="s">
        <v>2866</v>
      </c>
      <c r="C8989" t="s">
        <v>4990</v>
      </c>
      <c r="D8989" t="s">
        <v>5677</v>
      </c>
      <c r="E8989" t="s">
        <v>8981</v>
      </c>
      <c r="F8989" t="s">
        <v>17</v>
      </c>
      <c r="G8989" t="s">
        <v>1248</v>
      </c>
      <c r="H8989" t="s">
        <v>6745</v>
      </c>
      <c r="I8989" t="s">
        <v>312</v>
      </c>
    </row>
    <row r="8990" spans="1:9">
      <c r="A8990" t="s">
        <v>7</v>
      </c>
      <c r="B8990" t="s">
        <v>2866</v>
      </c>
      <c r="C8990" t="s">
        <v>4713</v>
      </c>
      <c r="D8990" t="s">
        <v>4894</v>
      </c>
      <c r="E8990" t="s">
        <v>8982</v>
      </c>
      <c r="F8990" t="s">
        <v>17</v>
      </c>
      <c r="G8990" t="s">
        <v>33</v>
      </c>
      <c r="H8990" t="s">
        <v>6745</v>
      </c>
      <c r="I8990" t="s">
        <v>387</v>
      </c>
    </row>
    <row r="8991" spans="1:9">
      <c r="A8991" t="s">
        <v>7</v>
      </c>
      <c r="B8991" t="s">
        <v>2866</v>
      </c>
      <c r="C8991" t="s">
        <v>4713</v>
      </c>
      <c r="D8991" t="s">
        <v>4894</v>
      </c>
      <c r="E8991" t="s">
        <v>4750</v>
      </c>
      <c r="F8991" t="s">
        <v>17</v>
      </c>
      <c r="G8991" t="s">
        <v>33</v>
      </c>
      <c r="H8991" t="s">
        <v>6745</v>
      </c>
      <c r="I8991" t="s">
        <v>387</v>
      </c>
    </row>
    <row r="8992" spans="1:9">
      <c r="A8992" t="s">
        <v>7</v>
      </c>
      <c r="B8992" t="s">
        <v>2931</v>
      </c>
      <c r="C8992" t="s">
        <v>5843</v>
      </c>
      <c r="D8992" t="s">
        <v>2373</v>
      </c>
      <c r="E8992" t="s">
        <v>8846</v>
      </c>
      <c r="F8992" t="s">
        <v>17</v>
      </c>
      <c r="G8992" t="s">
        <v>39</v>
      </c>
      <c r="H8992" t="s">
        <v>6745</v>
      </c>
      <c r="I8992" t="s">
        <v>387</v>
      </c>
    </row>
    <row r="8993" spans="1:9">
      <c r="A8993" t="s">
        <v>7</v>
      </c>
      <c r="B8993" t="s">
        <v>2931</v>
      </c>
      <c r="C8993" t="s">
        <v>8740</v>
      </c>
      <c r="D8993" t="s">
        <v>8741</v>
      </c>
      <c r="E8993" t="s">
        <v>8742</v>
      </c>
      <c r="F8993" t="s">
        <v>17</v>
      </c>
      <c r="G8993" t="s">
        <v>49</v>
      </c>
      <c r="H8993" t="s">
        <v>6745</v>
      </c>
      <c r="I8993" t="s">
        <v>387</v>
      </c>
    </row>
    <row r="8994" spans="1:9">
      <c r="A8994" t="s">
        <v>7</v>
      </c>
      <c r="B8994" t="s">
        <v>2931</v>
      </c>
      <c r="C8994" t="s">
        <v>8740</v>
      </c>
      <c r="D8994" t="s">
        <v>8741</v>
      </c>
      <c r="E8994" t="s">
        <v>8983</v>
      </c>
      <c r="F8994" t="s">
        <v>17</v>
      </c>
      <c r="G8994" t="s">
        <v>49</v>
      </c>
      <c r="H8994" t="s">
        <v>6745</v>
      </c>
      <c r="I8994" t="s">
        <v>387</v>
      </c>
    </row>
    <row r="8995" spans="1:9">
      <c r="A8995" t="s">
        <v>7</v>
      </c>
      <c r="B8995" t="s">
        <v>2931</v>
      </c>
      <c r="C8995" t="s">
        <v>4783</v>
      </c>
      <c r="D8995" t="s">
        <v>4879</v>
      </c>
      <c r="E8995" t="s">
        <v>8846</v>
      </c>
      <c r="F8995" t="s">
        <v>17</v>
      </c>
      <c r="G8995" t="s">
        <v>33</v>
      </c>
      <c r="H8995" t="s">
        <v>6745</v>
      </c>
      <c r="I8995" t="s">
        <v>387</v>
      </c>
    </row>
    <row r="8996" spans="1:9">
      <c r="A8996" t="s">
        <v>7</v>
      </c>
      <c r="B8996" t="s">
        <v>2949</v>
      </c>
      <c r="C8996" t="s">
        <v>8941</v>
      </c>
      <c r="D8996" t="s">
        <v>8942</v>
      </c>
      <c r="E8996" t="s">
        <v>8984</v>
      </c>
      <c r="F8996" t="s">
        <v>17</v>
      </c>
      <c r="G8996" t="s">
        <v>39</v>
      </c>
      <c r="H8996" t="s">
        <v>6745</v>
      </c>
      <c r="I8996" t="s">
        <v>387</v>
      </c>
    </row>
    <row r="8997" spans="1:9">
      <c r="A8997" t="s">
        <v>7</v>
      </c>
      <c r="B8997" t="s">
        <v>2982</v>
      </c>
      <c r="C8997" t="s">
        <v>5145</v>
      </c>
      <c r="D8997" t="s">
        <v>3997</v>
      </c>
      <c r="E8997" t="s">
        <v>8777</v>
      </c>
      <c r="F8997" t="s">
        <v>17</v>
      </c>
      <c r="G8997" t="s">
        <v>33</v>
      </c>
      <c r="H8997" t="s">
        <v>6745</v>
      </c>
      <c r="I8997" t="s">
        <v>387</v>
      </c>
    </row>
    <row r="8998" spans="1:9">
      <c r="A8998" t="s">
        <v>7</v>
      </c>
      <c r="B8998" t="s">
        <v>3015</v>
      </c>
      <c r="C8998" t="s">
        <v>4914</v>
      </c>
      <c r="D8998" t="s">
        <v>4915</v>
      </c>
      <c r="E8998" t="s">
        <v>5200</v>
      </c>
      <c r="F8998" t="s">
        <v>17</v>
      </c>
      <c r="G8998" t="s">
        <v>89</v>
      </c>
      <c r="H8998" t="s">
        <v>6745</v>
      </c>
      <c r="I8998" t="s">
        <v>387</v>
      </c>
    </row>
    <row r="8999" spans="1:9">
      <c r="A8999" t="s">
        <v>7</v>
      </c>
      <c r="B8999" t="s">
        <v>3015</v>
      </c>
      <c r="C8999" t="s">
        <v>5612</v>
      </c>
      <c r="D8999" t="s">
        <v>8985</v>
      </c>
      <c r="E8999" t="s">
        <v>8986</v>
      </c>
      <c r="F8999" t="s">
        <v>17</v>
      </c>
      <c r="G8999" t="s">
        <v>33</v>
      </c>
      <c r="H8999" t="s">
        <v>6745</v>
      </c>
      <c r="I8999" t="s">
        <v>387</v>
      </c>
    </row>
    <row r="9000" spans="1:9">
      <c r="A9000" t="s">
        <v>7</v>
      </c>
      <c r="B9000" t="s">
        <v>3015</v>
      </c>
      <c r="C9000" t="s">
        <v>5612</v>
      </c>
      <c r="D9000" t="s">
        <v>8985</v>
      </c>
      <c r="E9000" t="s">
        <v>8987</v>
      </c>
      <c r="F9000" t="s">
        <v>17</v>
      </c>
      <c r="G9000" t="s">
        <v>33</v>
      </c>
      <c r="H9000" t="s">
        <v>6745</v>
      </c>
      <c r="I9000" t="s">
        <v>387</v>
      </c>
    </row>
    <row r="9001" spans="1:9">
      <c r="A9001" t="s">
        <v>7</v>
      </c>
      <c r="B9001" t="s">
        <v>3015</v>
      </c>
      <c r="C9001" t="s">
        <v>8745</v>
      </c>
      <c r="D9001" t="s">
        <v>5435</v>
      </c>
      <c r="E9001" t="s">
        <v>8748</v>
      </c>
      <c r="F9001" t="s">
        <v>17</v>
      </c>
      <c r="G9001" t="s">
        <v>33</v>
      </c>
      <c r="H9001" t="s">
        <v>6745</v>
      </c>
      <c r="I9001" t="s">
        <v>387</v>
      </c>
    </row>
    <row r="9002" spans="1:9">
      <c r="A9002" t="s">
        <v>7</v>
      </c>
      <c r="B9002" t="s">
        <v>3015</v>
      </c>
      <c r="C9002" t="s">
        <v>8745</v>
      </c>
      <c r="D9002" t="s">
        <v>5435</v>
      </c>
      <c r="E9002" t="s">
        <v>8988</v>
      </c>
      <c r="F9002" t="s">
        <v>17</v>
      </c>
      <c r="G9002" t="s">
        <v>33</v>
      </c>
      <c r="H9002" t="s">
        <v>6745</v>
      </c>
      <c r="I9002" t="s">
        <v>387</v>
      </c>
    </row>
    <row r="9003" spans="1:9">
      <c r="A9003" t="s">
        <v>7</v>
      </c>
      <c r="B9003" t="s">
        <v>3103</v>
      </c>
      <c r="C9003" t="s">
        <v>8941</v>
      </c>
      <c r="D9003" t="s">
        <v>8942</v>
      </c>
      <c r="E9003" t="s">
        <v>8989</v>
      </c>
      <c r="F9003" t="s">
        <v>17</v>
      </c>
      <c r="G9003" t="s">
        <v>39</v>
      </c>
      <c r="H9003" t="s">
        <v>6745</v>
      </c>
      <c r="I9003" t="s">
        <v>387</v>
      </c>
    </row>
    <row r="9004" spans="1:9">
      <c r="A9004" t="s">
        <v>7</v>
      </c>
      <c r="B9004" t="s">
        <v>3109</v>
      </c>
      <c r="C9004" t="s">
        <v>8941</v>
      </c>
      <c r="D9004" t="s">
        <v>8942</v>
      </c>
      <c r="E9004" t="s">
        <v>8990</v>
      </c>
      <c r="F9004" t="s">
        <v>17</v>
      </c>
      <c r="G9004" t="s">
        <v>39</v>
      </c>
      <c r="H9004" t="s">
        <v>6745</v>
      </c>
      <c r="I9004" t="s">
        <v>387</v>
      </c>
    </row>
    <row r="9005" spans="1:9">
      <c r="A9005" t="s">
        <v>7</v>
      </c>
      <c r="B9005" t="s">
        <v>3111</v>
      </c>
      <c r="C9005" t="s">
        <v>2867</v>
      </c>
      <c r="D9005" t="s">
        <v>8991</v>
      </c>
      <c r="E9005" t="s">
        <v>8992</v>
      </c>
      <c r="F9005" t="s">
        <v>17</v>
      </c>
      <c r="G9005" t="s">
        <v>39</v>
      </c>
      <c r="H9005" t="s">
        <v>6745</v>
      </c>
      <c r="I9005" t="s">
        <v>387</v>
      </c>
    </row>
    <row r="9006" spans="1:9">
      <c r="A9006" t="s">
        <v>7</v>
      </c>
      <c r="B9006" t="s">
        <v>3111</v>
      </c>
      <c r="C9006" t="s">
        <v>2867</v>
      </c>
      <c r="D9006" t="s">
        <v>8991</v>
      </c>
      <c r="E9006" t="s">
        <v>8993</v>
      </c>
      <c r="F9006" t="s">
        <v>17</v>
      </c>
      <c r="G9006" t="s">
        <v>39</v>
      </c>
      <c r="H9006" t="s">
        <v>6745</v>
      </c>
      <c r="I9006" t="s">
        <v>387</v>
      </c>
    </row>
    <row r="9007" spans="1:9">
      <c r="A9007" t="s">
        <v>7</v>
      </c>
      <c r="B9007" t="s">
        <v>3148</v>
      </c>
      <c r="C9007" t="s">
        <v>2128</v>
      </c>
      <c r="D9007" t="s">
        <v>2631</v>
      </c>
      <c r="E9007" t="s">
        <v>8994</v>
      </c>
      <c r="F9007" t="s">
        <v>17</v>
      </c>
      <c r="G9007" t="s">
        <v>39</v>
      </c>
      <c r="H9007" t="s">
        <v>6745</v>
      </c>
      <c r="I9007" t="s">
        <v>387</v>
      </c>
    </row>
    <row r="9008" spans="1:9">
      <c r="A9008" t="s">
        <v>7</v>
      </c>
      <c r="B9008" t="s">
        <v>3148</v>
      </c>
      <c r="C9008" t="s">
        <v>5994</v>
      </c>
      <c r="D9008" t="s">
        <v>5995</v>
      </c>
      <c r="E9008" t="s">
        <v>8995</v>
      </c>
      <c r="F9008" t="s">
        <v>17</v>
      </c>
      <c r="G9008" t="s">
        <v>33</v>
      </c>
      <c r="H9008" t="s">
        <v>6745</v>
      </c>
      <c r="I9008" t="s">
        <v>387</v>
      </c>
    </row>
    <row r="9009" spans="1:9">
      <c r="A9009" t="s">
        <v>7</v>
      </c>
      <c r="B9009" t="s">
        <v>3148</v>
      </c>
      <c r="C9009" t="s">
        <v>4904</v>
      </c>
      <c r="D9009" t="s">
        <v>2631</v>
      </c>
      <c r="E9009" t="s">
        <v>8996</v>
      </c>
      <c r="F9009" t="s">
        <v>17</v>
      </c>
      <c r="G9009" t="s">
        <v>33</v>
      </c>
      <c r="H9009" t="s">
        <v>6745</v>
      </c>
      <c r="I9009" t="s">
        <v>387</v>
      </c>
    </row>
    <row r="9010" spans="1:9">
      <c r="A9010" t="s">
        <v>7</v>
      </c>
      <c r="B9010" t="s">
        <v>3163</v>
      </c>
      <c r="C9010" t="s">
        <v>8811</v>
      </c>
      <c r="D9010" t="s">
        <v>8812</v>
      </c>
      <c r="E9010" t="s">
        <v>8997</v>
      </c>
      <c r="F9010" t="s">
        <v>17</v>
      </c>
      <c r="G9010" t="s">
        <v>39</v>
      </c>
      <c r="H9010" t="s">
        <v>6745</v>
      </c>
      <c r="I9010" t="s">
        <v>387</v>
      </c>
    </row>
    <row r="9011" spans="1:9">
      <c r="A9011" t="s">
        <v>7</v>
      </c>
      <c r="B9011" t="s">
        <v>3184</v>
      </c>
      <c r="C9011" t="s">
        <v>2867</v>
      </c>
      <c r="D9011" t="s">
        <v>5917</v>
      </c>
      <c r="E9011" t="s">
        <v>8998</v>
      </c>
      <c r="F9011" t="s">
        <v>17</v>
      </c>
      <c r="G9011" t="s">
        <v>33</v>
      </c>
      <c r="H9011" t="s">
        <v>6745</v>
      </c>
      <c r="I9011" t="s">
        <v>387</v>
      </c>
    </row>
    <row r="9012" spans="1:9">
      <c r="A9012" t="s">
        <v>7</v>
      </c>
      <c r="B9012" t="s">
        <v>3184</v>
      </c>
      <c r="C9012" t="s">
        <v>5747</v>
      </c>
      <c r="D9012" t="s">
        <v>5868</v>
      </c>
      <c r="E9012" t="s">
        <v>8999</v>
      </c>
      <c r="F9012" t="s">
        <v>17</v>
      </c>
      <c r="G9012" t="s">
        <v>39</v>
      </c>
      <c r="H9012" t="s">
        <v>6745</v>
      </c>
      <c r="I9012" t="s">
        <v>387</v>
      </c>
    </row>
    <row r="9013" spans="1:9">
      <c r="A9013" t="s">
        <v>7</v>
      </c>
      <c r="B9013" t="s">
        <v>3209</v>
      </c>
      <c r="C9013" t="s">
        <v>5741</v>
      </c>
      <c r="D9013" t="s">
        <v>2676</v>
      </c>
      <c r="E9013" t="s">
        <v>8739</v>
      </c>
      <c r="F9013" t="s">
        <v>17</v>
      </c>
      <c r="G9013" t="s">
        <v>63</v>
      </c>
      <c r="H9013" t="s">
        <v>6745</v>
      </c>
      <c r="I9013" t="s">
        <v>387</v>
      </c>
    </row>
    <row r="9014" spans="1:9">
      <c r="A9014" t="s">
        <v>7</v>
      </c>
      <c r="B9014" t="s">
        <v>3209</v>
      </c>
      <c r="C9014" t="s">
        <v>5741</v>
      </c>
      <c r="D9014" t="s">
        <v>2676</v>
      </c>
      <c r="E9014" t="s">
        <v>8978</v>
      </c>
      <c r="F9014" t="s">
        <v>17</v>
      </c>
      <c r="G9014" t="s">
        <v>63</v>
      </c>
      <c r="H9014" t="s">
        <v>6745</v>
      </c>
      <c r="I9014" t="s">
        <v>387</v>
      </c>
    </row>
    <row r="9015" spans="1:9">
      <c r="A9015" t="s">
        <v>7</v>
      </c>
      <c r="B9015" t="s">
        <v>3209</v>
      </c>
      <c r="C9015" t="s">
        <v>9000</v>
      </c>
      <c r="D9015" t="s">
        <v>9001</v>
      </c>
      <c r="E9015" t="s">
        <v>9002</v>
      </c>
      <c r="F9015" t="s">
        <v>17</v>
      </c>
      <c r="G9015" t="s">
        <v>39</v>
      </c>
      <c r="H9015" t="s">
        <v>6745</v>
      </c>
      <c r="I9015" t="s">
        <v>387</v>
      </c>
    </row>
    <row r="9016" spans="1:9">
      <c r="A9016" t="s">
        <v>7</v>
      </c>
      <c r="B9016" t="s">
        <v>3209</v>
      </c>
      <c r="C9016" t="s">
        <v>9000</v>
      </c>
      <c r="D9016" t="s">
        <v>9001</v>
      </c>
      <c r="E9016" t="s">
        <v>9003</v>
      </c>
      <c r="F9016" t="s">
        <v>17</v>
      </c>
      <c r="G9016" t="s">
        <v>39</v>
      </c>
      <c r="H9016" t="s">
        <v>6745</v>
      </c>
      <c r="I9016" t="s">
        <v>387</v>
      </c>
    </row>
    <row r="9017" spans="1:9">
      <c r="A9017" t="s">
        <v>7</v>
      </c>
      <c r="B9017" t="s">
        <v>3209</v>
      </c>
      <c r="C9017" t="s">
        <v>4904</v>
      </c>
      <c r="D9017" t="s">
        <v>2631</v>
      </c>
      <c r="E9017" t="s">
        <v>9004</v>
      </c>
      <c r="F9017" t="s">
        <v>17</v>
      </c>
      <c r="G9017" t="s">
        <v>33</v>
      </c>
      <c r="H9017" t="s">
        <v>6745</v>
      </c>
      <c r="I9017" t="s">
        <v>387</v>
      </c>
    </row>
    <row r="9018" spans="1:9">
      <c r="A9018" t="s">
        <v>7</v>
      </c>
      <c r="B9018" t="s">
        <v>3259</v>
      </c>
      <c r="C9018" t="s">
        <v>5612</v>
      </c>
      <c r="D9018" t="s">
        <v>5613</v>
      </c>
      <c r="E9018" t="s">
        <v>9005</v>
      </c>
      <c r="F9018" t="s">
        <v>17</v>
      </c>
      <c r="G9018" t="s">
        <v>39</v>
      </c>
      <c r="H9018" t="s">
        <v>6745</v>
      </c>
      <c r="I9018" t="s">
        <v>387</v>
      </c>
    </row>
    <row r="9019" spans="1:9">
      <c r="A9019" t="s">
        <v>7</v>
      </c>
      <c r="B9019" t="s">
        <v>3259</v>
      </c>
      <c r="C9019" t="s">
        <v>5612</v>
      </c>
      <c r="D9019" t="s">
        <v>5613</v>
      </c>
      <c r="E9019" t="s">
        <v>9006</v>
      </c>
      <c r="F9019" t="s">
        <v>17</v>
      </c>
      <c r="G9019" t="s">
        <v>39</v>
      </c>
      <c r="H9019" t="s">
        <v>6745</v>
      </c>
      <c r="I9019" t="s">
        <v>387</v>
      </c>
    </row>
    <row r="9020" spans="1:9">
      <c r="A9020" t="s">
        <v>7</v>
      </c>
      <c r="B9020" t="s">
        <v>3259</v>
      </c>
      <c r="C9020" t="s">
        <v>5612</v>
      </c>
      <c r="D9020" t="s">
        <v>5613</v>
      </c>
      <c r="E9020" t="s">
        <v>9007</v>
      </c>
      <c r="F9020" t="s">
        <v>17</v>
      </c>
      <c r="G9020" t="s">
        <v>39</v>
      </c>
      <c r="H9020" t="s">
        <v>6745</v>
      </c>
      <c r="I9020" t="s">
        <v>387</v>
      </c>
    </row>
    <row r="9021" spans="1:9">
      <c r="A9021" t="s">
        <v>7</v>
      </c>
      <c r="B9021" t="s">
        <v>3259</v>
      </c>
      <c r="C9021" t="s">
        <v>5612</v>
      </c>
      <c r="D9021" t="s">
        <v>5613</v>
      </c>
      <c r="E9021" t="s">
        <v>5200</v>
      </c>
      <c r="F9021" t="s">
        <v>17</v>
      </c>
      <c r="G9021" t="s">
        <v>39</v>
      </c>
      <c r="H9021" t="s">
        <v>6745</v>
      </c>
      <c r="I9021" t="s">
        <v>387</v>
      </c>
    </row>
    <row r="9022" spans="1:9">
      <c r="A9022" t="s">
        <v>7</v>
      </c>
      <c r="B9022" t="s">
        <v>3276</v>
      </c>
      <c r="C9022" t="s">
        <v>9008</v>
      </c>
      <c r="D9022" t="s">
        <v>9009</v>
      </c>
      <c r="E9022" t="s">
        <v>9010</v>
      </c>
      <c r="F9022" t="s">
        <v>17</v>
      </c>
      <c r="G9022" t="s">
        <v>39</v>
      </c>
      <c r="H9022" t="s">
        <v>6745</v>
      </c>
      <c r="I9022" t="s">
        <v>387</v>
      </c>
    </row>
    <row r="9023" spans="1:9">
      <c r="A9023" t="s">
        <v>7</v>
      </c>
      <c r="B9023" t="s">
        <v>3287</v>
      </c>
      <c r="C9023" t="s">
        <v>8941</v>
      </c>
      <c r="D9023" t="s">
        <v>8942</v>
      </c>
      <c r="E9023" t="s">
        <v>9011</v>
      </c>
      <c r="F9023" t="s">
        <v>17</v>
      </c>
      <c r="G9023" t="s">
        <v>39</v>
      </c>
      <c r="H9023" t="s">
        <v>6745</v>
      </c>
      <c r="I9023" t="s">
        <v>387</v>
      </c>
    </row>
    <row r="9024" spans="1:9">
      <c r="A9024" t="s">
        <v>7</v>
      </c>
      <c r="B9024" t="s">
        <v>3426</v>
      </c>
      <c r="C9024" t="s">
        <v>8951</v>
      </c>
      <c r="D9024" t="s">
        <v>6082</v>
      </c>
      <c r="E9024" t="s">
        <v>9012</v>
      </c>
      <c r="F9024" t="s">
        <v>17</v>
      </c>
      <c r="G9024" t="s">
        <v>33</v>
      </c>
      <c r="H9024" t="s">
        <v>6745</v>
      </c>
      <c r="I9024" t="s">
        <v>387</v>
      </c>
    </row>
    <row r="9025" spans="1:9">
      <c r="A9025" t="s">
        <v>7</v>
      </c>
      <c r="B9025" t="s">
        <v>3426</v>
      </c>
      <c r="C9025" t="s">
        <v>8951</v>
      </c>
      <c r="D9025" t="s">
        <v>6082</v>
      </c>
      <c r="E9025" t="s">
        <v>9013</v>
      </c>
      <c r="F9025" t="s">
        <v>17</v>
      </c>
      <c r="G9025" t="s">
        <v>33</v>
      </c>
      <c r="H9025" t="s">
        <v>6745</v>
      </c>
      <c r="I9025" t="s">
        <v>387</v>
      </c>
    </row>
    <row r="9026" spans="1:9">
      <c r="A9026" t="s">
        <v>7</v>
      </c>
      <c r="B9026" t="s">
        <v>3426</v>
      </c>
      <c r="C9026" t="s">
        <v>8951</v>
      </c>
      <c r="D9026" t="s">
        <v>6082</v>
      </c>
      <c r="E9026" t="s">
        <v>9014</v>
      </c>
      <c r="F9026" t="s">
        <v>17</v>
      </c>
      <c r="G9026" t="s">
        <v>33</v>
      </c>
      <c r="H9026" t="s">
        <v>6745</v>
      </c>
      <c r="I9026" t="s">
        <v>387</v>
      </c>
    </row>
    <row r="9027" spans="1:9">
      <c r="A9027" t="s">
        <v>7</v>
      </c>
      <c r="B9027" t="s">
        <v>3426</v>
      </c>
      <c r="C9027" t="s">
        <v>8951</v>
      </c>
      <c r="D9027" t="s">
        <v>6082</v>
      </c>
      <c r="E9027" t="s">
        <v>9015</v>
      </c>
      <c r="F9027" t="s">
        <v>17</v>
      </c>
      <c r="G9027" t="s">
        <v>33</v>
      </c>
      <c r="H9027" t="s">
        <v>6745</v>
      </c>
      <c r="I9027" t="s">
        <v>387</v>
      </c>
    </row>
    <row r="9028" spans="1:9">
      <c r="A9028" t="s">
        <v>7</v>
      </c>
      <c r="B9028" t="s">
        <v>3426</v>
      </c>
      <c r="C9028" t="s">
        <v>9016</v>
      </c>
      <c r="D9028" t="s">
        <v>9017</v>
      </c>
      <c r="E9028" t="s">
        <v>9018</v>
      </c>
      <c r="F9028" t="s">
        <v>17</v>
      </c>
      <c r="G9028" t="s">
        <v>33</v>
      </c>
      <c r="H9028" t="s">
        <v>6745</v>
      </c>
      <c r="I9028" t="s">
        <v>387</v>
      </c>
    </row>
    <row r="9029" spans="1:9">
      <c r="A9029" t="s">
        <v>7</v>
      </c>
      <c r="B9029" t="s">
        <v>3457</v>
      </c>
      <c r="C9029" t="s">
        <v>1316</v>
      </c>
      <c r="D9029" t="s">
        <v>8871</v>
      </c>
      <c r="E9029" t="s">
        <v>9019</v>
      </c>
      <c r="F9029" t="s">
        <v>17</v>
      </c>
      <c r="G9029" t="s">
        <v>33</v>
      </c>
      <c r="H9029" t="s">
        <v>6745</v>
      </c>
      <c r="I9029" t="s">
        <v>387</v>
      </c>
    </row>
    <row r="9030" spans="1:9">
      <c r="A9030" t="s">
        <v>7</v>
      </c>
      <c r="B9030" t="s">
        <v>3457</v>
      </c>
      <c r="C9030" t="s">
        <v>9020</v>
      </c>
      <c r="D9030" t="s">
        <v>9021</v>
      </c>
      <c r="E9030" t="s">
        <v>9022</v>
      </c>
      <c r="F9030" t="s">
        <v>17</v>
      </c>
      <c r="G9030" t="s">
        <v>24</v>
      </c>
      <c r="H9030" t="s">
        <v>6745</v>
      </c>
      <c r="I9030" t="s">
        <v>387</v>
      </c>
    </row>
    <row r="9031" spans="1:9">
      <c r="A9031" t="s">
        <v>7</v>
      </c>
      <c r="B9031" t="s">
        <v>3457</v>
      </c>
      <c r="C9031" t="s">
        <v>2128</v>
      </c>
      <c r="D9031" t="s">
        <v>2674</v>
      </c>
      <c r="E9031" t="s">
        <v>9023</v>
      </c>
      <c r="F9031" t="s">
        <v>17</v>
      </c>
      <c r="G9031" t="s">
        <v>63</v>
      </c>
      <c r="H9031" t="s">
        <v>6745</v>
      </c>
      <c r="I9031" t="s">
        <v>387</v>
      </c>
    </row>
    <row r="9032" spans="1:9">
      <c r="A9032" t="s">
        <v>7</v>
      </c>
      <c r="B9032" t="s">
        <v>3457</v>
      </c>
      <c r="C9032" t="s">
        <v>2128</v>
      </c>
      <c r="D9032" t="s">
        <v>2129</v>
      </c>
      <c r="E9032" t="s">
        <v>8739</v>
      </c>
      <c r="F9032" t="s">
        <v>17</v>
      </c>
      <c r="G9032" t="s">
        <v>63</v>
      </c>
      <c r="H9032" t="s">
        <v>6745</v>
      </c>
      <c r="I9032" t="s">
        <v>387</v>
      </c>
    </row>
    <row r="9033" spans="1:9">
      <c r="A9033" t="s">
        <v>7</v>
      </c>
      <c r="B9033" t="s">
        <v>3501</v>
      </c>
      <c r="C9033" t="s">
        <v>1316</v>
      </c>
      <c r="D9033" t="s">
        <v>4728</v>
      </c>
      <c r="E9033" t="s">
        <v>9024</v>
      </c>
      <c r="F9033" t="s">
        <v>17</v>
      </c>
      <c r="G9033" t="s">
        <v>33</v>
      </c>
      <c r="H9033" t="s">
        <v>6745</v>
      </c>
      <c r="I9033" t="s">
        <v>387</v>
      </c>
    </row>
    <row r="9034" spans="1:9">
      <c r="A9034" t="s">
        <v>7</v>
      </c>
      <c r="B9034" t="s">
        <v>3501</v>
      </c>
      <c r="C9034" t="s">
        <v>1316</v>
      </c>
      <c r="D9034" t="s">
        <v>4728</v>
      </c>
      <c r="E9034" t="s">
        <v>9025</v>
      </c>
      <c r="F9034" t="s">
        <v>17</v>
      </c>
      <c r="G9034" t="s">
        <v>33</v>
      </c>
      <c r="H9034" t="s">
        <v>6745</v>
      </c>
      <c r="I9034" t="s">
        <v>387</v>
      </c>
    </row>
    <row r="9035" spans="1:9">
      <c r="A9035" t="s">
        <v>7</v>
      </c>
      <c r="B9035" t="s">
        <v>3501</v>
      </c>
      <c r="C9035" t="s">
        <v>5302</v>
      </c>
      <c r="D9035" t="s">
        <v>5507</v>
      </c>
      <c r="E9035" t="s">
        <v>8801</v>
      </c>
      <c r="F9035" t="s">
        <v>17</v>
      </c>
      <c r="G9035" t="s">
        <v>33</v>
      </c>
      <c r="H9035" t="s">
        <v>6745</v>
      </c>
      <c r="I9035" t="s">
        <v>387</v>
      </c>
    </row>
    <row r="9036" spans="1:9">
      <c r="A9036" t="s">
        <v>7</v>
      </c>
      <c r="B9036" t="s">
        <v>3501</v>
      </c>
      <c r="C9036" t="s">
        <v>5331</v>
      </c>
      <c r="D9036" t="s">
        <v>5332</v>
      </c>
      <c r="E9036" t="s">
        <v>5333</v>
      </c>
      <c r="F9036" t="s">
        <v>17</v>
      </c>
      <c r="G9036" t="s">
        <v>33</v>
      </c>
      <c r="H9036" t="s">
        <v>6745</v>
      </c>
      <c r="I9036" t="s">
        <v>387</v>
      </c>
    </row>
    <row r="9037" spans="1:9">
      <c r="A9037" t="s">
        <v>7</v>
      </c>
      <c r="B9037" t="s">
        <v>3501</v>
      </c>
      <c r="C9037" t="s">
        <v>2128</v>
      </c>
      <c r="D9037" t="s">
        <v>3775</v>
      </c>
      <c r="E9037" t="s">
        <v>8994</v>
      </c>
      <c r="F9037" t="s">
        <v>17</v>
      </c>
      <c r="G9037" t="s">
        <v>63</v>
      </c>
      <c r="H9037" t="s">
        <v>6745</v>
      </c>
      <c r="I9037" t="s">
        <v>387</v>
      </c>
    </row>
    <row r="9038" spans="1:9">
      <c r="A9038" t="s">
        <v>7</v>
      </c>
      <c r="B9038" t="s">
        <v>3531</v>
      </c>
      <c r="C9038" t="s">
        <v>4764</v>
      </c>
      <c r="D9038" t="s">
        <v>4744</v>
      </c>
      <c r="E9038" t="s">
        <v>9026</v>
      </c>
      <c r="F9038" t="s">
        <v>17</v>
      </c>
      <c r="G9038" t="s">
        <v>33</v>
      </c>
      <c r="H9038" t="s">
        <v>6745</v>
      </c>
      <c r="I9038" t="s">
        <v>387</v>
      </c>
    </row>
    <row r="9039" spans="1:9">
      <c r="A9039" t="s">
        <v>7</v>
      </c>
      <c r="B9039" t="s">
        <v>3531</v>
      </c>
      <c r="C9039" t="s">
        <v>5612</v>
      </c>
      <c r="D9039" t="s">
        <v>5613</v>
      </c>
      <c r="E9039" t="s">
        <v>9027</v>
      </c>
      <c r="F9039" t="s">
        <v>17</v>
      </c>
      <c r="G9039" t="s">
        <v>39</v>
      </c>
      <c r="H9039" t="s">
        <v>6745</v>
      </c>
      <c r="I9039" t="s">
        <v>387</v>
      </c>
    </row>
    <row r="9040" spans="1:9">
      <c r="A9040" t="s">
        <v>7</v>
      </c>
      <c r="B9040" t="s">
        <v>3531</v>
      </c>
      <c r="C9040" t="s">
        <v>5612</v>
      </c>
      <c r="D9040" t="s">
        <v>5613</v>
      </c>
      <c r="E9040" t="s">
        <v>9028</v>
      </c>
      <c r="F9040" t="s">
        <v>17</v>
      </c>
      <c r="G9040" t="s">
        <v>39</v>
      </c>
      <c r="H9040" t="s">
        <v>6745</v>
      </c>
      <c r="I9040" t="s">
        <v>387</v>
      </c>
    </row>
    <row r="9041" spans="1:9">
      <c r="A9041" t="s">
        <v>7</v>
      </c>
      <c r="B9041" t="s">
        <v>3531</v>
      </c>
      <c r="C9041" t="s">
        <v>5612</v>
      </c>
      <c r="D9041" t="s">
        <v>5613</v>
      </c>
      <c r="E9041" t="s">
        <v>9029</v>
      </c>
      <c r="F9041" t="s">
        <v>17</v>
      </c>
      <c r="G9041" t="s">
        <v>39</v>
      </c>
      <c r="H9041" t="s">
        <v>6745</v>
      </c>
      <c r="I9041" t="s">
        <v>387</v>
      </c>
    </row>
    <row r="9042" spans="1:9">
      <c r="A9042" t="s">
        <v>7</v>
      </c>
      <c r="B9042" t="s">
        <v>3531</v>
      </c>
      <c r="C9042" t="s">
        <v>5612</v>
      </c>
      <c r="D9042" t="s">
        <v>5613</v>
      </c>
      <c r="E9042" t="s">
        <v>9030</v>
      </c>
      <c r="F9042" t="s">
        <v>17</v>
      </c>
      <c r="G9042" t="s">
        <v>39</v>
      </c>
      <c r="H9042" t="s">
        <v>6745</v>
      </c>
      <c r="I9042" t="s">
        <v>387</v>
      </c>
    </row>
    <row r="9043" spans="1:9">
      <c r="A9043" t="s">
        <v>7</v>
      </c>
      <c r="B9043" t="s">
        <v>3531</v>
      </c>
      <c r="C9043" t="s">
        <v>5612</v>
      </c>
      <c r="D9043" t="s">
        <v>5613</v>
      </c>
      <c r="E9043" t="s">
        <v>9031</v>
      </c>
      <c r="F9043" t="s">
        <v>17</v>
      </c>
      <c r="G9043" t="s">
        <v>39</v>
      </c>
      <c r="H9043" t="s">
        <v>6745</v>
      </c>
      <c r="I9043" t="s">
        <v>387</v>
      </c>
    </row>
    <row r="9044" spans="1:9">
      <c r="A9044" t="s">
        <v>7</v>
      </c>
      <c r="B9044" t="s">
        <v>3531</v>
      </c>
      <c r="C9044" t="s">
        <v>5612</v>
      </c>
      <c r="D9044" t="s">
        <v>5613</v>
      </c>
      <c r="E9044" t="s">
        <v>5200</v>
      </c>
      <c r="F9044" t="s">
        <v>17</v>
      </c>
      <c r="G9044" t="s">
        <v>39</v>
      </c>
      <c r="H9044" t="s">
        <v>6745</v>
      </c>
      <c r="I9044" t="s">
        <v>387</v>
      </c>
    </row>
    <row r="9045" spans="1:9">
      <c r="A9045" t="s">
        <v>7</v>
      </c>
      <c r="B9045" t="s">
        <v>3531</v>
      </c>
      <c r="C9045" t="s">
        <v>5612</v>
      </c>
      <c r="D9045" t="s">
        <v>5613</v>
      </c>
      <c r="E9045" t="s">
        <v>9032</v>
      </c>
      <c r="F9045" t="s">
        <v>17</v>
      </c>
      <c r="G9045" t="s">
        <v>39</v>
      </c>
      <c r="H9045" t="s">
        <v>6745</v>
      </c>
      <c r="I9045" t="s">
        <v>387</v>
      </c>
    </row>
    <row r="9046" spans="1:9">
      <c r="A9046" t="s">
        <v>7</v>
      </c>
      <c r="B9046" t="s">
        <v>3569</v>
      </c>
      <c r="C9046" t="s">
        <v>5755</v>
      </c>
      <c r="D9046" t="s">
        <v>5412</v>
      </c>
      <c r="E9046" t="s">
        <v>9005</v>
      </c>
      <c r="F9046" t="s">
        <v>17</v>
      </c>
      <c r="G9046" t="s">
        <v>39</v>
      </c>
      <c r="H9046" t="s">
        <v>6745</v>
      </c>
      <c r="I9046" t="s">
        <v>387</v>
      </c>
    </row>
    <row r="9047" spans="1:9">
      <c r="A9047" t="s">
        <v>7</v>
      </c>
      <c r="B9047" t="s">
        <v>3586</v>
      </c>
      <c r="C9047" t="s">
        <v>4990</v>
      </c>
      <c r="D9047" t="s">
        <v>5677</v>
      </c>
      <c r="E9047" t="s">
        <v>9033</v>
      </c>
      <c r="F9047" t="s">
        <v>17</v>
      </c>
      <c r="G9047" t="s">
        <v>1248</v>
      </c>
      <c r="H9047" t="s">
        <v>6745</v>
      </c>
      <c r="I9047" t="s">
        <v>387</v>
      </c>
    </row>
    <row r="9048" spans="1:9">
      <c r="A9048" t="s">
        <v>7</v>
      </c>
      <c r="B9048" t="s">
        <v>3619</v>
      </c>
      <c r="C9048" t="s">
        <v>4709</v>
      </c>
      <c r="D9048" t="s">
        <v>3997</v>
      </c>
      <c r="E9048" t="s">
        <v>9034</v>
      </c>
      <c r="F9048" t="s">
        <v>17</v>
      </c>
      <c r="G9048" t="s">
        <v>33</v>
      </c>
      <c r="H9048" t="s">
        <v>6745</v>
      </c>
      <c r="I9048" t="s">
        <v>387</v>
      </c>
    </row>
    <row r="9049" spans="1:9">
      <c r="A9049" t="s">
        <v>7</v>
      </c>
      <c r="B9049" t="s">
        <v>3619</v>
      </c>
      <c r="C9049" t="s">
        <v>4709</v>
      </c>
      <c r="D9049" t="s">
        <v>3997</v>
      </c>
      <c r="E9049" t="s">
        <v>9035</v>
      </c>
      <c r="F9049" t="s">
        <v>17</v>
      </c>
      <c r="G9049" t="s">
        <v>33</v>
      </c>
      <c r="H9049" t="s">
        <v>6745</v>
      </c>
      <c r="I9049" t="s">
        <v>387</v>
      </c>
    </row>
    <row r="9050" spans="1:9">
      <c r="A9050" t="s">
        <v>7</v>
      </c>
      <c r="B9050" t="s">
        <v>3619</v>
      </c>
      <c r="C9050" t="s">
        <v>4709</v>
      </c>
      <c r="D9050" t="s">
        <v>3997</v>
      </c>
      <c r="E9050" t="s">
        <v>9036</v>
      </c>
      <c r="F9050" t="s">
        <v>17</v>
      </c>
      <c r="G9050" t="s">
        <v>33</v>
      </c>
      <c r="H9050" t="s">
        <v>6745</v>
      </c>
      <c r="I9050" t="s">
        <v>387</v>
      </c>
    </row>
    <row r="9051" spans="1:9">
      <c r="A9051" t="s">
        <v>7</v>
      </c>
      <c r="B9051" t="s">
        <v>3619</v>
      </c>
      <c r="C9051" t="s">
        <v>4709</v>
      </c>
      <c r="D9051" t="s">
        <v>3997</v>
      </c>
      <c r="E9051" t="s">
        <v>9037</v>
      </c>
      <c r="F9051" t="s">
        <v>17</v>
      </c>
      <c r="G9051" t="s">
        <v>33</v>
      </c>
      <c r="H9051" t="s">
        <v>6745</v>
      </c>
      <c r="I9051" t="s">
        <v>387</v>
      </c>
    </row>
    <row r="9052" spans="1:9">
      <c r="A9052" t="s">
        <v>7</v>
      </c>
      <c r="B9052" t="s">
        <v>3619</v>
      </c>
      <c r="C9052" t="s">
        <v>4709</v>
      </c>
      <c r="D9052" t="s">
        <v>3997</v>
      </c>
      <c r="E9052" t="s">
        <v>9038</v>
      </c>
      <c r="F9052" t="s">
        <v>17</v>
      </c>
      <c r="G9052" t="s">
        <v>33</v>
      </c>
      <c r="H9052" t="s">
        <v>6745</v>
      </c>
      <c r="I9052" t="s">
        <v>387</v>
      </c>
    </row>
    <row r="9053" spans="1:9">
      <c r="A9053" t="s">
        <v>7</v>
      </c>
      <c r="B9053" t="s">
        <v>3619</v>
      </c>
      <c r="C9053" t="s">
        <v>9039</v>
      </c>
      <c r="D9053" t="s">
        <v>9040</v>
      </c>
      <c r="E9053" t="s">
        <v>9041</v>
      </c>
      <c r="F9053" t="s">
        <v>17</v>
      </c>
      <c r="G9053" t="s">
        <v>39</v>
      </c>
      <c r="H9053" t="s">
        <v>6745</v>
      </c>
      <c r="I9053" t="s">
        <v>387</v>
      </c>
    </row>
    <row r="9054" spans="1:9">
      <c r="A9054" t="s">
        <v>7</v>
      </c>
      <c r="B9054" t="s">
        <v>3642</v>
      </c>
      <c r="C9054" t="s">
        <v>1316</v>
      </c>
      <c r="D9054" t="s">
        <v>3714</v>
      </c>
      <c r="E9054" t="s">
        <v>9042</v>
      </c>
      <c r="F9054" t="s">
        <v>17</v>
      </c>
      <c r="G9054" t="s">
        <v>33</v>
      </c>
      <c r="H9054" t="s">
        <v>6745</v>
      </c>
      <c r="I9054" t="s">
        <v>387</v>
      </c>
    </row>
    <row r="9055" spans="1:9">
      <c r="A9055" t="s">
        <v>7</v>
      </c>
      <c r="B9055" t="s">
        <v>3642</v>
      </c>
      <c r="C9055" t="s">
        <v>603</v>
      </c>
      <c r="D9055" t="s">
        <v>9043</v>
      </c>
      <c r="E9055" t="s">
        <v>9044</v>
      </c>
      <c r="F9055" t="s">
        <v>17</v>
      </c>
      <c r="G9055" t="s">
        <v>39</v>
      </c>
      <c r="H9055" t="s">
        <v>6745</v>
      </c>
      <c r="I9055" t="s">
        <v>387</v>
      </c>
    </row>
    <row r="9056" spans="1:9">
      <c r="A9056" t="s">
        <v>7</v>
      </c>
      <c r="B9056" t="s">
        <v>3642</v>
      </c>
      <c r="C9056" t="s">
        <v>5121</v>
      </c>
      <c r="D9056" t="s">
        <v>5738</v>
      </c>
      <c r="E9056" t="s">
        <v>9045</v>
      </c>
      <c r="F9056" t="s">
        <v>17</v>
      </c>
      <c r="G9056" t="s">
        <v>39</v>
      </c>
      <c r="H9056" t="s">
        <v>6745</v>
      </c>
      <c r="I9056" t="s">
        <v>387</v>
      </c>
    </row>
    <row r="9057" spans="1:9">
      <c r="A9057" t="s">
        <v>7</v>
      </c>
      <c r="B9057" t="s">
        <v>3678</v>
      </c>
      <c r="C9057" t="s">
        <v>5379</v>
      </c>
      <c r="D9057" t="s">
        <v>2631</v>
      </c>
      <c r="E9057" t="s">
        <v>9046</v>
      </c>
      <c r="F9057" t="s">
        <v>17</v>
      </c>
      <c r="G9057" t="s">
        <v>33</v>
      </c>
      <c r="H9057" t="s">
        <v>6745</v>
      </c>
      <c r="I9057" t="s">
        <v>387</v>
      </c>
    </row>
    <row r="9058" spans="1:9">
      <c r="A9058" t="s">
        <v>7</v>
      </c>
      <c r="B9058" t="s">
        <v>3678</v>
      </c>
      <c r="C9058" t="s">
        <v>5379</v>
      </c>
      <c r="D9058" t="s">
        <v>2631</v>
      </c>
      <c r="E9058" t="s">
        <v>8739</v>
      </c>
      <c r="F9058" t="s">
        <v>17</v>
      </c>
      <c r="G9058" t="s">
        <v>33</v>
      </c>
      <c r="H9058" t="s">
        <v>6745</v>
      </c>
      <c r="I9058" t="s">
        <v>387</v>
      </c>
    </row>
    <row r="9059" spans="1:9">
      <c r="A9059" t="s">
        <v>7</v>
      </c>
      <c r="B9059" t="s">
        <v>3678</v>
      </c>
      <c r="C9059" t="s">
        <v>5379</v>
      </c>
      <c r="D9059" t="s">
        <v>2631</v>
      </c>
      <c r="E9059" t="s">
        <v>9047</v>
      </c>
      <c r="F9059" t="s">
        <v>17</v>
      </c>
      <c r="G9059" t="s">
        <v>33</v>
      </c>
      <c r="H9059" t="s">
        <v>6745</v>
      </c>
      <c r="I9059" t="s">
        <v>387</v>
      </c>
    </row>
    <row r="9060" spans="1:9">
      <c r="A9060" t="s">
        <v>7</v>
      </c>
      <c r="B9060" t="s">
        <v>3678</v>
      </c>
      <c r="C9060" t="s">
        <v>2128</v>
      </c>
      <c r="D9060" t="s">
        <v>2631</v>
      </c>
      <c r="E9060" t="s">
        <v>8739</v>
      </c>
      <c r="F9060" t="s">
        <v>17</v>
      </c>
      <c r="G9060" t="s">
        <v>39</v>
      </c>
      <c r="H9060" t="s">
        <v>6745</v>
      </c>
      <c r="I9060" t="s">
        <v>387</v>
      </c>
    </row>
    <row r="9061" spans="1:9">
      <c r="A9061" t="s">
        <v>7</v>
      </c>
      <c r="B9061" t="s">
        <v>3678</v>
      </c>
      <c r="C9061" t="s">
        <v>2128</v>
      </c>
      <c r="D9061" t="s">
        <v>2631</v>
      </c>
      <c r="E9061" t="s">
        <v>9048</v>
      </c>
      <c r="F9061" t="s">
        <v>17</v>
      </c>
      <c r="G9061" t="s">
        <v>39</v>
      </c>
      <c r="H9061" t="s">
        <v>6745</v>
      </c>
      <c r="I9061" t="s">
        <v>387</v>
      </c>
    </row>
    <row r="9062" spans="1:9">
      <c r="A9062" t="s">
        <v>7</v>
      </c>
      <c r="B9062" t="s">
        <v>3678</v>
      </c>
      <c r="C9062" t="s">
        <v>4911</v>
      </c>
      <c r="D9062" t="s">
        <v>5775</v>
      </c>
      <c r="E9062" t="s">
        <v>8822</v>
      </c>
      <c r="F9062" t="s">
        <v>17</v>
      </c>
      <c r="G9062" t="s">
        <v>33</v>
      </c>
      <c r="H9062" t="s">
        <v>6745</v>
      </c>
      <c r="I9062" t="s">
        <v>387</v>
      </c>
    </row>
    <row r="9063" spans="1:9">
      <c r="A9063" t="s">
        <v>7</v>
      </c>
      <c r="B9063" t="s">
        <v>3678</v>
      </c>
      <c r="C9063" t="s">
        <v>4911</v>
      </c>
      <c r="D9063" t="s">
        <v>5775</v>
      </c>
      <c r="E9063" t="s">
        <v>8777</v>
      </c>
      <c r="F9063" t="s">
        <v>17</v>
      </c>
      <c r="G9063" t="s">
        <v>33</v>
      </c>
      <c r="H9063" t="s">
        <v>6745</v>
      </c>
      <c r="I9063" t="s">
        <v>387</v>
      </c>
    </row>
    <row r="9064" spans="1:9">
      <c r="A9064" t="s">
        <v>7</v>
      </c>
      <c r="B9064" t="s">
        <v>3678</v>
      </c>
      <c r="C9064" t="s">
        <v>4911</v>
      </c>
      <c r="D9064" t="s">
        <v>5775</v>
      </c>
      <c r="E9064" t="s">
        <v>9049</v>
      </c>
      <c r="F9064" t="s">
        <v>17</v>
      </c>
      <c r="G9064" t="s">
        <v>33</v>
      </c>
      <c r="H9064" t="s">
        <v>6745</v>
      </c>
      <c r="I9064" t="s">
        <v>387</v>
      </c>
    </row>
    <row r="9065" spans="1:9">
      <c r="A9065" t="s">
        <v>7</v>
      </c>
      <c r="B9065" t="s">
        <v>3678</v>
      </c>
      <c r="C9065" t="s">
        <v>5612</v>
      </c>
      <c r="D9065" t="s">
        <v>5613</v>
      </c>
      <c r="E9065" t="s">
        <v>9050</v>
      </c>
      <c r="F9065" t="s">
        <v>17</v>
      </c>
      <c r="G9065" t="s">
        <v>39</v>
      </c>
      <c r="H9065" t="s">
        <v>6745</v>
      </c>
      <c r="I9065" t="s">
        <v>387</v>
      </c>
    </row>
    <row r="9066" spans="1:9">
      <c r="A9066" t="s">
        <v>7</v>
      </c>
      <c r="B9066" t="s">
        <v>3678</v>
      </c>
      <c r="C9066" t="s">
        <v>5612</v>
      </c>
      <c r="D9066" t="s">
        <v>5613</v>
      </c>
      <c r="E9066" t="s">
        <v>5200</v>
      </c>
      <c r="F9066" t="s">
        <v>17</v>
      </c>
      <c r="G9066" t="s">
        <v>39</v>
      </c>
      <c r="H9066" t="s">
        <v>6745</v>
      </c>
      <c r="I9066" t="s">
        <v>387</v>
      </c>
    </row>
    <row r="9067" spans="1:9">
      <c r="A9067" t="s">
        <v>7</v>
      </c>
      <c r="B9067" t="s">
        <v>3701</v>
      </c>
      <c r="C9067" t="s">
        <v>5741</v>
      </c>
      <c r="D9067" t="s">
        <v>2631</v>
      </c>
      <c r="E9067" t="s">
        <v>8739</v>
      </c>
      <c r="F9067" t="s">
        <v>17</v>
      </c>
      <c r="G9067" t="s">
        <v>33</v>
      </c>
      <c r="H9067" t="s">
        <v>6745</v>
      </c>
      <c r="I9067" t="s">
        <v>387</v>
      </c>
    </row>
    <row r="9068" spans="1:9">
      <c r="A9068" t="s">
        <v>7</v>
      </c>
      <c r="B9068" t="s">
        <v>3701</v>
      </c>
      <c r="C9068" t="s">
        <v>617</v>
      </c>
      <c r="D9068" t="s">
        <v>1740</v>
      </c>
      <c r="E9068" t="s">
        <v>9051</v>
      </c>
      <c r="F9068" t="s">
        <v>17</v>
      </c>
      <c r="G9068" t="s">
        <v>39</v>
      </c>
      <c r="H9068" t="s">
        <v>6745</v>
      </c>
      <c r="I9068" t="s">
        <v>387</v>
      </c>
    </row>
    <row r="9069" spans="1:9">
      <c r="A9069" t="s">
        <v>7</v>
      </c>
      <c r="B9069" t="s">
        <v>3701</v>
      </c>
      <c r="C9069" t="s">
        <v>617</v>
      </c>
      <c r="D9069" t="s">
        <v>1740</v>
      </c>
      <c r="E9069" t="s">
        <v>9052</v>
      </c>
      <c r="F9069" t="s">
        <v>17</v>
      </c>
      <c r="G9069" t="s">
        <v>39</v>
      </c>
      <c r="H9069" t="s">
        <v>6745</v>
      </c>
      <c r="I9069" t="s">
        <v>387</v>
      </c>
    </row>
    <row r="9070" spans="1:9">
      <c r="A9070" t="s">
        <v>7</v>
      </c>
      <c r="B9070" t="s">
        <v>3701</v>
      </c>
      <c r="C9070" t="s">
        <v>617</v>
      </c>
      <c r="D9070" t="s">
        <v>1740</v>
      </c>
      <c r="E9070" t="s">
        <v>9053</v>
      </c>
      <c r="F9070" t="s">
        <v>17</v>
      </c>
      <c r="G9070" t="s">
        <v>39</v>
      </c>
      <c r="H9070" t="s">
        <v>6745</v>
      </c>
      <c r="I9070" t="s">
        <v>387</v>
      </c>
    </row>
    <row r="9071" spans="1:9">
      <c r="A9071" t="s">
        <v>7</v>
      </c>
      <c r="B9071" t="s">
        <v>3701</v>
      </c>
      <c r="C9071" t="s">
        <v>8745</v>
      </c>
      <c r="D9071" t="s">
        <v>8746</v>
      </c>
      <c r="E9071" t="s">
        <v>9054</v>
      </c>
      <c r="F9071" t="s">
        <v>17</v>
      </c>
      <c r="G9071" t="s">
        <v>33</v>
      </c>
      <c r="H9071" t="s">
        <v>6745</v>
      </c>
      <c r="I9071" t="s">
        <v>387</v>
      </c>
    </row>
    <row r="9072" spans="1:9">
      <c r="A9072" t="s">
        <v>7</v>
      </c>
      <c r="B9072" t="s">
        <v>3707</v>
      </c>
      <c r="C9072" t="s">
        <v>1316</v>
      </c>
      <c r="D9072" t="s">
        <v>3714</v>
      </c>
      <c r="E9072" t="s">
        <v>9055</v>
      </c>
      <c r="F9072" t="s">
        <v>17</v>
      </c>
      <c r="G9072" t="s">
        <v>33</v>
      </c>
      <c r="H9072" t="s">
        <v>6745</v>
      </c>
      <c r="I9072" t="s">
        <v>387</v>
      </c>
    </row>
    <row r="9073" spans="1:9">
      <c r="A9073" t="s">
        <v>7</v>
      </c>
      <c r="B9073" t="s">
        <v>3707</v>
      </c>
      <c r="C9073" t="s">
        <v>1316</v>
      </c>
      <c r="D9073" t="s">
        <v>1317</v>
      </c>
      <c r="E9073" t="s">
        <v>9056</v>
      </c>
      <c r="F9073" t="s">
        <v>17</v>
      </c>
      <c r="G9073" t="s">
        <v>24</v>
      </c>
      <c r="H9073" t="s">
        <v>6745</v>
      </c>
      <c r="I9073" t="s">
        <v>387</v>
      </c>
    </row>
    <row r="9074" spans="1:9">
      <c r="A9074" t="s">
        <v>7</v>
      </c>
      <c r="B9074" t="s">
        <v>3707</v>
      </c>
      <c r="C9074" t="s">
        <v>8758</v>
      </c>
      <c r="D9074" t="s">
        <v>8759</v>
      </c>
      <c r="E9074" t="s">
        <v>9057</v>
      </c>
      <c r="F9074" t="s">
        <v>17</v>
      </c>
      <c r="G9074" t="s">
        <v>39</v>
      </c>
      <c r="H9074" t="s">
        <v>6745</v>
      </c>
      <c r="I9074" t="s">
        <v>387</v>
      </c>
    </row>
    <row r="9075" spans="1:9">
      <c r="A9075" t="s">
        <v>7</v>
      </c>
      <c r="B9075" t="s">
        <v>3728</v>
      </c>
      <c r="C9075" t="s">
        <v>4709</v>
      </c>
      <c r="D9075" t="s">
        <v>3997</v>
      </c>
      <c r="E9075" t="s">
        <v>9058</v>
      </c>
      <c r="F9075" t="s">
        <v>17</v>
      </c>
      <c r="G9075" t="s">
        <v>39</v>
      </c>
      <c r="H9075" t="s">
        <v>6745</v>
      </c>
      <c r="I9075" t="s">
        <v>387</v>
      </c>
    </row>
    <row r="9076" spans="1:9">
      <c r="A9076" t="s">
        <v>7</v>
      </c>
      <c r="B9076" t="s">
        <v>3728</v>
      </c>
      <c r="C9076" t="s">
        <v>9016</v>
      </c>
      <c r="D9076" t="s">
        <v>9059</v>
      </c>
      <c r="E9076" t="s">
        <v>9060</v>
      </c>
      <c r="F9076" t="s">
        <v>17</v>
      </c>
      <c r="G9076" t="s">
        <v>33</v>
      </c>
      <c r="H9076" t="s">
        <v>6745</v>
      </c>
      <c r="I9076" t="s">
        <v>387</v>
      </c>
    </row>
    <row r="9077" spans="1:9">
      <c r="A9077" t="s">
        <v>7</v>
      </c>
      <c r="B9077" t="s">
        <v>3742</v>
      </c>
      <c r="C9077" t="s">
        <v>2867</v>
      </c>
      <c r="D9077" t="s">
        <v>5390</v>
      </c>
      <c r="E9077" t="s">
        <v>9061</v>
      </c>
      <c r="F9077" t="s">
        <v>17</v>
      </c>
      <c r="G9077" t="s">
        <v>33</v>
      </c>
      <c r="H9077" t="s">
        <v>6745</v>
      </c>
      <c r="I9077" t="s">
        <v>387</v>
      </c>
    </row>
    <row r="9078" spans="1:9">
      <c r="A9078" t="s">
        <v>7</v>
      </c>
      <c r="B9078" t="s">
        <v>3742</v>
      </c>
      <c r="C9078" t="s">
        <v>5747</v>
      </c>
      <c r="D9078" t="s">
        <v>5538</v>
      </c>
      <c r="E9078" t="s">
        <v>9062</v>
      </c>
      <c r="F9078" t="s">
        <v>17</v>
      </c>
      <c r="G9078" t="s">
        <v>33</v>
      </c>
      <c r="H9078" t="s">
        <v>6745</v>
      </c>
      <c r="I9078" t="s">
        <v>387</v>
      </c>
    </row>
    <row r="9079" spans="1:9">
      <c r="A9079" t="s">
        <v>7</v>
      </c>
      <c r="B9079" t="s">
        <v>3820</v>
      </c>
      <c r="C9079" t="s">
        <v>8779</v>
      </c>
      <c r="D9079" t="s">
        <v>8780</v>
      </c>
      <c r="E9079" t="s">
        <v>9063</v>
      </c>
      <c r="F9079" t="s">
        <v>17</v>
      </c>
      <c r="G9079" t="s">
        <v>39</v>
      </c>
      <c r="H9079" t="s">
        <v>6745</v>
      </c>
      <c r="I9079" t="s">
        <v>387</v>
      </c>
    </row>
    <row r="9080" spans="1:9">
      <c r="A9080" t="s">
        <v>7</v>
      </c>
      <c r="B9080" t="s">
        <v>3820</v>
      </c>
      <c r="C9080" t="s">
        <v>4693</v>
      </c>
      <c r="D9080" t="s">
        <v>4694</v>
      </c>
      <c r="E9080" t="s">
        <v>9064</v>
      </c>
      <c r="F9080" t="s">
        <v>17</v>
      </c>
      <c r="G9080" t="s">
        <v>33</v>
      </c>
      <c r="H9080" t="s">
        <v>6745</v>
      </c>
      <c r="I9080" t="s">
        <v>387</v>
      </c>
    </row>
    <row r="9081" spans="1:9">
      <c r="A9081" t="s">
        <v>7</v>
      </c>
      <c r="B9081" t="s">
        <v>3820</v>
      </c>
      <c r="C9081" t="s">
        <v>4693</v>
      </c>
      <c r="D9081" t="s">
        <v>4694</v>
      </c>
      <c r="E9081" t="s">
        <v>9065</v>
      </c>
      <c r="F9081" t="s">
        <v>17</v>
      </c>
      <c r="G9081" t="s">
        <v>33</v>
      </c>
      <c r="H9081" t="s">
        <v>6745</v>
      </c>
      <c r="I9081" t="s">
        <v>387</v>
      </c>
    </row>
    <row r="9082" spans="1:9">
      <c r="A9082" t="s">
        <v>7</v>
      </c>
      <c r="B9082" t="s">
        <v>3837</v>
      </c>
      <c r="C9082" t="s">
        <v>9066</v>
      </c>
      <c r="D9082" t="s">
        <v>604</v>
      </c>
      <c r="E9082" t="s">
        <v>9067</v>
      </c>
      <c r="F9082" t="s">
        <v>17</v>
      </c>
      <c r="G9082" t="s">
        <v>39</v>
      </c>
      <c r="H9082" t="s">
        <v>6745</v>
      </c>
      <c r="I9082" t="s">
        <v>387</v>
      </c>
    </row>
    <row r="9083" spans="1:9">
      <c r="A9083" t="s">
        <v>7</v>
      </c>
      <c r="B9083" t="s">
        <v>3837</v>
      </c>
      <c r="C9083" t="s">
        <v>1316</v>
      </c>
      <c r="D9083" t="s">
        <v>4728</v>
      </c>
      <c r="E9083" t="s">
        <v>8872</v>
      </c>
      <c r="F9083" t="s">
        <v>17</v>
      </c>
      <c r="G9083" t="s">
        <v>33</v>
      </c>
      <c r="H9083" t="s">
        <v>6745</v>
      </c>
      <c r="I9083" t="s">
        <v>387</v>
      </c>
    </row>
    <row r="9084" spans="1:9">
      <c r="A9084" t="s">
        <v>7</v>
      </c>
      <c r="B9084" t="s">
        <v>3837</v>
      </c>
      <c r="C9084" t="s">
        <v>617</v>
      </c>
      <c r="D9084" t="s">
        <v>1740</v>
      </c>
      <c r="E9084" t="s">
        <v>9068</v>
      </c>
      <c r="F9084" t="s">
        <v>17</v>
      </c>
      <c r="G9084" t="s">
        <v>39</v>
      </c>
      <c r="H9084" t="s">
        <v>6745</v>
      </c>
      <c r="I9084" t="s">
        <v>387</v>
      </c>
    </row>
    <row r="9085" spans="1:9">
      <c r="A9085" t="s">
        <v>7</v>
      </c>
      <c r="B9085" t="s">
        <v>3887</v>
      </c>
      <c r="C9085" t="s">
        <v>5612</v>
      </c>
      <c r="D9085" t="s">
        <v>5613</v>
      </c>
      <c r="E9085" t="s">
        <v>5200</v>
      </c>
      <c r="F9085" t="s">
        <v>17</v>
      </c>
      <c r="G9085" t="s">
        <v>39</v>
      </c>
      <c r="H9085" t="s">
        <v>6745</v>
      </c>
      <c r="I9085" t="s">
        <v>387</v>
      </c>
    </row>
    <row r="9086" spans="1:9">
      <c r="A9086" t="s">
        <v>7</v>
      </c>
      <c r="B9086" t="s">
        <v>3887</v>
      </c>
      <c r="C9086" t="s">
        <v>5612</v>
      </c>
      <c r="D9086" t="s">
        <v>5613</v>
      </c>
      <c r="E9086" t="s">
        <v>5200</v>
      </c>
      <c r="F9086" t="s">
        <v>17</v>
      </c>
      <c r="G9086" t="s">
        <v>39</v>
      </c>
      <c r="H9086" t="s">
        <v>6745</v>
      </c>
      <c r="I9086" t="s">
        <v>480</v>
      </c>
    </row>
    <row r="9087" spans="1:9">
      <c r="A9087" t="s">
        <v>7</v>
      </c>
      <c r="B9087" t="s">
        <v>3887</v>
      </c>
      <c r="C9087" t="s">
        <v>5612</v>
      </c>
      <c r="D9087" t="s">
        <v>5613</v>
      </c>
      <c r="E9087" t="s">
        <v>9069</v>
      </c>
      <c r="F9087" t="s">
        <v>17</v>
      </c>
      <c r="G9087" t="s">
        <v>39</v>
      </c>
      <c r="H9087" t="s">
        <v>6745</v>
      </c>
      <c r="I9087" t="s">
        <v>480</v>
      </c>
    </row>
    <row r="9088" spans="1:9">
      <c r="A9088" t="s">
        <v>7</v>
      </c>
      <c r="B9088" t="s">
        <v>3899</v>
      </c>
      <c r="C9088" t="s">
        <v>5755</v>
      </c>
      <c r="D9088" t="s">
        <v>5875</v>
      </c>
      <c r="E9088" t="s">
        <v>9070</v>
      </c>
      <c r="F9088" t="s">
        <v>17</v>
      </c>
      <c r="G9088" t="s">
        <v>39</v>
      </c>
      <c r="H9088" t="s">
        <v>6745</v>
      </c>
      <c r="I9088" t="s">
        <v>480</v>
      </c>
    </row>
    <row r="9089" spans="1:9">
      <c r="A9089" t="s">
        <v>7</v>
      </c>
      <c r="B9089" t="s">
        <v>3912</v>
      </c>
      <c r="C9089" t="s">
        <v>9071</v>
      </c>
      <c r="D9089" t="s">
        <v>9043</v>
      </c>
      <c r="E9089" t="s">
        <v>9072</v>
      </c>
      <c r="F9089" t="s">
        <v>17</v>
      </c>
      <c r="G9089" t="s">
        <v>39</v>
      </c>
      <c r="H9089" t="s">
        <v>6745</v>
      </c>
      <c r="I9089" t="s">
        <v>480</v>
      </c>
    </row>
    <row r="9090" spans="1:9">
      <c r="A9090" t="s">
        <v>7</v>
      </c>
      <c r="B9090" t="s">
        <v>3912</v>
      </c>
      <c r="C9090" t="s">
        <v>5121</v>
      </c>
      <c r="D9090" t="s">
        <v>5122</v>
      </c>
      <c r="E9090" t="s">
        <v>8896</v>
      </c>
      <c r="F9090" t="s">
        <v>17</v>
      </c>
      <c r="G9090" t="s">
        <v>24</v>
      </c>
      <c r="H9090" t="s">
        <v>6745</v>
      </c>
      <c r="I9090" t="s">
        <v>480</v>
      </c>
    </row>
    <row r="9091" spans="1:9">
      <c r="A9091" t="s">
        <v>7</v>
      </c>
      <c r="B9091" t="s">
        <v>3939</v>
      </c>
      <c r="C9091" t="s">
        <v>2128</v>
      </c>
      <c r="D9091" t="s">
        <v>2631</v>
      </c>
      <c r="E9091" t="s">
        <v>9073</v>
      </c>
      <c r="F9091" t="s">
        <v>17</v>
      </c>
      <c r="G9091" t="s">
        <v>33</v>
      </c>
      <c r="H9091" t="s">
        <v>6745</v>
      </c>
      <c r="I9091" t="s">
        <v>480</v>
      </c>
    </row>
    <row r="9092" spans="1:9">
      <c r="A9092" t="s">
        <v>7</v>
      </c>
      <c r="B9092" t="s">
        <v>3960</v>
      </c>
      <c r="C9092" t="s">
        <v>5612</v>
      </c>
      <c r="D9092" t="s">
        <v>5613</v>
      </c>
      <c r="E9092" t="s">
        <v>9074</v>
      </c>
      <c r="F9092" t="s">
        <v>17</v>
      </c>
      <c r="G9092" t="s">
        <v>39</v>
      </c>
      <c r="H9092" t="s">
        <v>6745</v>
      </c>
      <c r="I9092" t="s">
        <v>480</v>
      </c>
    </row>
    <row r="9093" spans="1:9">
      <c r="A9093" t="s">
        <v>7</v>
      </c>
      <c r="B9093" t="s">
        <v>3960</v>
      </c>
      <c r="C9093" t="s">
        <v>5612</v>
      </c>
      <c r="D9093" t="s">
        <v>5613</v>
      </c>
      <c r="E9093" t="s">
        <v>5200</v>
      </c>
      <c r="F9093" t="s">
        <v>17</v>
      </c>
      <c r="G9093" t="s">
        <v>39</v>
      </c>
      <c r="H9093" t="s">
        <v>6745</v>
      </c>
      <c r="I9093" t="s">
        <v>480</v>
      </c>
    </row>
    <row r="9094" spans="1:9">
      <c r="A9094" t="s">
        <v>7</v>
      </c>
      <c r="B9094" t="s">
        <v>4014</v>
      </c>
      <c r="C9094" t="s">
        <v>1316</v>
      </c>
      <c r="D9094" t="s">
        <v>1317</v>
      </c>
      <c r="E9094" t="s">
        <v>9075</v>
      </c>
      <c r="F9094" t="s">
        <v>17</v>
      </c>
      <c r="G9094" t="s">
        <v>24</v>
      </c>
      <c r="H9094" t="s">
        <v>6745</v>
      </c>
      <c r="I9094" t="s">
        <v>480</v>
      </c>
    </row>
    <row r="9095" spans="1:9">
      <c r="A9095" t="s">
        <v>7</v>
      </c>
      <c r="B9095" t="s">
        <v>4051</v>
      </c>
      <c r="C9095" t="s">
        <v>5100</v>
      </c>
      <c r="D9095" t="s">
        <v>5851</v>
      </c>
      <c r="E9095" t="s">
        <v>9076</v>
      </c>
      <c r="F9095" t="s">
        <v>17</v>
      </c>
      <c r="G9095" t="s">
        <v>24</v>
      </c>
      <c r="H9095" t="s">
        <v>6745</v>
      </c>
      <c r="I9095" t="s">
        <v>480</v>
      </c>
    </row>
    <row r="9096" spans="1:9">
      <c r="A9096" t="s">
        <v>7</v>
      </c>
      <c r="B9096" t="s">
        <v>4090</v>
      </c>
      <c r="C9096" t="s">
        <v>2867</v>
      </c>
      <c r="D9096" t="s">
        <v>9043</v>
      </c>
      <c r="E9096" t="s">
        <v>9077</v>
      </c>
      <c r="F9096" t="s">
        <v>17</v>
      </c>
      <c r="G9096" t="s">
        <v>39</v>
      </c>
      <c r="H9096" t="s">
        <v>6745</v>
      </c>
      <c r="I9096" t="s">
        <v>480</v>
      </c>
    </row>
    <row r="9097" spans="1:9">
      <c r="A9097" t="s">
        <v>7</v>
      </c>
      <c r="B9097" t="s">
        <v>4090</v>
      </c>
      <c r="C9097" t="s">
        <v>9071</v>
      </c>
      <c r="D9097" t="s">
        <v>9043</v>
      </c>
      <c r="E9097" t="s">
        <v>9078</v>
      </c>
      <c r="F9097" t="s">
        <v>17</v>
      </c>
      <c r="G9097" t="s">
        <v>39</v>
      </c>
      <c r="H9097" t="s">
        <v>6745</v>
      </c>
      <c r="I9097" t="s">
        <v>480</v>
      </c>
    </row>
    <row r="9098" spans="1:9">
      <c r="A9098" t="s">
        <v>7</v>
      </c>
      <c r="B9098" t="s">
        <v>4090</v>
      </c>
      <c r="C9098" t="s">
        <v>9071</v>
      </c>
      <c r="D9098" t="s">
        <v>9043</v>
      </c>
      <c r="E9098" t="s">
        <v>9079</v>
      </c>
      <c r="F9098" t="s">
        <v>17</v>
      </c>
      <c r="G9098" t="s">
        <v>39</v>
      </c>
      <c r="H9098" t="s">
        <v>6745</v>
      </c>
      <c r="I9098" t="s">
        <v>480</v>
      </c>
    </row>
    <row r="9099" spans="1:9">
      <c r="A9099" t="s">
        <v>7</v>
      </c>
      <c r="B9099" t="s">
        <v>4090</v>
      </c>
      <c r="C9099" t="s">
        <v>9071</v>
      </c>
      <c r="D9099" t="s">
        <v>9043</v>
      </c>
      <c r="E9099" t="s">
        <v>9080</v>
      </c>
      <c r="F9099" t="s">
        <v>17</v>
      </c>
      <c r="G9099" t="s">
        <v>39</v>
      </c>
      <c r="H9099" t="s">
        <v>6745</v>
      </c>
      <c r="I9099" t="s">
        <v>480</v>
      </c>
    </row>
    <row r="9100" spans="1:9">
      <c r="A9100" t="s">
        <v>7</v>
      </c>
      <c r="B9100" t="s">
        <v>4090</v>
      </c>
      <c r="C9100" t="s">
        <v>2128</v>
      </c>
      <c r="D9100" t="s">
        <v>1246</v>
      </c>
      <c r="E9100" t="s">
        <v>9046</v>
      </c>
      <c r="F9100" t="s">
        <v>17</v>
      </c>
      <c r="G9100" t="s">
        <v>63</v>
      </c>
      <c r="H9100" t="s">
        <v>6745</v>
      </c>
      <c r="I9100" t="s">
        <v>480</v>
      </c>
    </row>
    <row r="9101" spans="1:9">
      <c r="A9101" t="s">
        <v>7</v>
      </c>
      <c r="B9101" t="s">
        <v>4109</v>
      </c>
      <c r="C9101" t="s">
        <v>2867</v>
      </c>
      <c r="D9101" t="s">
        <v>3997</v>
      </c>
      <c r="E9101" t="s">
        <v>9081</v>
      </c>
      <c r="F9101" t="s">
        <v>17</v>
      </c>
      <c r="G9101" t="s">
        <v>39</v>
      </c>
      <c r="H9101" t="s">
        <v>6745</v>
      </c>
      <c r="I9101" t="s">
        <v>480</v>
      </c>
    </row>
    <row r="9102" spans="1:9">
      <c r="A9102" t="s">
        <v>7</v>
      </c>
      <c r="B9102" t="s">
        <v>4109</v>
      </c>
      <c r="C9102" t="s">
        <v>2867</v>
      </c>
      <c r="D9102" t="s">
        <v>3997</v>
      </c>
      <c r="E9102" t="s">
        <v>9082</v>
      </c>
      <c r="F9102" t="s">
        <v>17</v>
      </c>
      <c r="G9102" t="s">
        <v>39</v>
      </c>
      <c r="H9102" t="s">
        <v>6745</v>
      </c>
      <c r="I9102" t="s">
        <v>480</v>
      </c>
    </row>
    <row r="9103" spans="1:9">
      <c r="A9103" t="s">
        <v>7</v>
      </c>
      <c r="B9103" t="s">
        <v>4109</v>
      </c>
      <c r="C9103" t="s">
        <v>2867</v>
      </c>
      <c r="D9103" t="s">
        <v>3997</v>
      </c>
      <c r="E9103" t="s">
        <v>9083</v>
      </c>
      <c r="F9103" t="s">
        <v>17</v>
      </c>
      <c r="G9103" t="s">
        <v>39</v>
      </c>
      <c r="H9103" t="s">
        <v>6745</v>
      </c>
      <c r="I9103" t="s">
        <v>480</v>
      </c>
    </row>
    <row r="9104" spans="1:9">
      <c r="A9104" t="s">
        <v>7</v>
      </c>
      <c r="B9104" t="s">
        <v>4109</v>
      </c>
      <c r="C9104" t="s">
        <v>2128</v>
      </c>
      <c r="D9104" t="s">
        <v>5218</v>
      </c>
      <c r="E9104" t="s">
        <v>8739</v>
      </c>
      <c r="F9104" t="s">
        <v>17</v>
      </c>
      <c r="G9104" t="s">
        <v>39</v>
      </c>
      <c r="H9104" t="s">
        <v>6745</v>
      </c>
      <c r="I9104" t="s">
        <v>480</v>
      </c>
    </row>
    <row r="9105" spans="1:9">
      <c r="A9105" t="s">
        <v>7</v>
      </c>
      <c r="B9105" t="s">
        <v>4109</v>
      </c>
      <c r="C9105" t="s">
        <v>3044</v>
      </c>
      <c r="D9105" t="s">
        <v>3432</v>
      </c>
      <c r="E9105" t="s">
        <v>8739</v>
      </c>
      <c r="F9105" t="s">
        <v>17</v>
      </c>
      <c r="G9105" t="s">
        <v>39</v>
      </c>
      <c r="H9105" t="s">
        <v>6745</v>
      </c>
      <c r="I9105" t="s">
        <v>480</v>
      </c>
    </row>
    <row r="9106" spans="1:9">
      <c r="A9106" t="s">
        <v>7</v>
      </c>
      <c r="B9106" t="s">
        <v>4109</v>
      </c>
      <c r="C9106" t="s">
        <v>5121</v>
      </c>
      <c r="D9106" t="s">
        <v>5122</v>
      </c>
      <c r="E9106" t="s">
        <v>9084</v>
      </c>
      <c r="F9106" t="s">
        <v>17</v>
      </c>
      <c r="G9106" t="s">
        <v>24</v>
      </c>
      <c r="H9106" t="s">
        <v>6745</v>
      </c>
      <c r="I9106" t="s">
        <v>480</v>
      </c>
    </row>
    <row r="9107" spans="1:9">
      <c r="A9107" t="s">
        <v>7</v>
      </c>
      <c r="B9107" t="s">
        <v>4188</v>
      </c>
      <c r="C9107" t="s">
        <v>9085</v>
      </c>
      <c r="D9107" t="s">
        <v>9086</v>
      </c>
      <c r="E9107" t="s">
        <v>9087</v>
      </c>
      <c r="F9107" t="s">
        <v>17</v>
      </c>
      <c r="G9107" t="s">
        <v>33</v>
      </c>
      <c r="H9107" t="s">
        <v>6745</v>
      </c>
      <c r="I9107" t="s">
        <v>480</v>
      </c>
    </row>
    <row r="9108" spans="1:9">
      <c r="A9108" t="s">
        <v>7</v>
      </c>
      <c r="B9108" t="s">
        <v>4188</v>
      </c>
      <c r="C9108" t="s">
        <v>5907</v>
      </c>
      <c r="D9108" t="s">
        <v>5908</v>
      </c>
      <c r="E9108" t="s">
        <v>9088</v>
      </c>
      <c r="F9108" t="s">
        <v>17</v>
      </c>
      <c r="G9108" t="s">
        <v>39</v>
      </c>
      <c r="H9108" t="s">
        <v>6745</v>
      </c>
      <c r="I9108" t="s">
        <v>480</v>
      </c>
    </row>
    <row r="9109" spans="1:9">
      <c r="A9109" t="s">
        <v>7</v>
      </c>
      <c r="B9109" t="s">
        <v>4199</v>
      </c>
      <c r="C9109" t="s">
        <v>5446</v>
      </c>
      <c r="D9109" t="s">
        <v>5447</v>
      </c>
      <c r="E9109" t="s">
        <v>9089</v>
      </c>
      <c r="F9109" t="s">
        <v>17</v>
      </c>
      <c r="G9109" t="s">
        <v>33</v>
      </c>
      <c r="H9109" t="s">
        <v>6745</v>
      </c>
      <c r="I9109" t="s">
        <v>480</v>
      </c>
    </row>
    <row r="9110" spans="1:9">
      <c r="A9110" t="s">
        <v>7</v>
      </c>
      <c r="B9110" t="s">
        <v>4246</v>
      </c>
      <c r="C9110" t="s">
        <v>5741</v>
      </c>
      <c r="D9110" t="s">
        <v>2631</v>
      </c>
      <c r="E9110" t="s">
        <v>8739</v>
      </c>
      <c r="F9110" t="s">
        <v>17</v>
      </c>
      <c r="G9110" t="s">
        <v>33</v>
      </c>
      <c r="H9110" t="s">
        <v>6745</v>
      </c>
      <c r="I9110" t="s">
        <v>480</v>
      </c>
    </row>
    <row r="9111" spans="1:9">
      <c r="A9111" t="s">
        <v>7</v>
      </c>
      <c r="B9111" t="s">
        <v>4253</v>
      </c>
      <c r="C9111" t="s">
        <v>8829</v>
      </c>
      <c r="D9111" t="s">
        <v>8921</v>
      </c>
      <c r="E9111" t="s">
        <v>9090</v>
      </c>
      <c r="F9111" t="s">
        <v>17</v>
      </c>
      <c r="G9111" t="s">
        <v>24</v>
      </c>
      <c r="H9111" t="s">
        <v>6745</v>
      </c>
      <c r="I9111" t="s">
        <v>480</v>
      </c>
    </row>
    <row r="9112" spans="1:9">
      <c r="A9112" t="s">
        <v>7</v>
      </c>
      <c r="B9112" t="s">
        <v>4259</v>
      </c>
      <c r="C9112" t="s">
        <v>9091</v>
      </c>
      <c r="D9112" t="s">
        <v>8462</v>
      </c>
      <c r="E9112" t="s">
        <v>9092</v>
      </c>
      <c r="F9112" t="s">
        <v>17</v>
      </c>
      <c r="G9112" t="s">
        <v>39</v>
      </c>
      <c r="H9112" t="s">
        <v>6745</v>
      </c>
      <c r="I9112" t="s">
        <v>480</v>
      </c>
    </row>
    <row r="9113" spans="1:9">
      <c r="A9113" t="s">
        <v>7</v>
      </c>
      <c r="B9113" t="s">
        <v>4259</v>
      </c>
      <c r="C9113" t="s">
        <v>9091</v>
      </c>
      <c r="D9113" t="s">
        <v>8462</v>
      </c>
      <c r="E9113" t="s">
        <v>9093</v>
      </c>
      <c r="F9113" t="s">
        <v>17</v>
      </c>
      <c r="G9113" t="s">
        <v>39</v>
      </c>
      <c r="H9113" t="s">
        <v>6745</v>
      </c>
      <c r="I9113" t="s">
        <v>480</v>
      </c>
    </row>
    <row r="9114" spans="1:9">
      <c r="A9114" t="s">
        <v>7</v>
      </c>
      <c r="B9114" t="s">
        <v>4259</v>
      </c>
      <c r="C9114" t="s">
        <v>8951</v>
      </c>
      <c r="D9114" t="s">
        <v>6082</v>
      </c>
      <c r="E9114" t="s">
        <v>9094</v>
      </c>
      <c r="F9114" t="s">
        <v>17</v>
      </c>
      <c r="G9114" t="s">
        <v>33</v>
      </c>
      <c r="H9114" t="s">
        <v>6745</v>
      </c>
      <c r="I9114" t="s">
        <v>480</v>
      </c>
    </row>
    <row r="9115" spans="1:9">
      <c r="A9115" t="s">
        <v>7</v>
      </c>
      <c r="B9115" t="s">
        <v>4269</v>
      </c>
      <c r="C9115" t="s">
        <v>5446</v>
      </c>
      <c r="D9115" t="s">
        <v>8905</v>
      </c>
      <c r="E9115" t="s">
        <v>9095</v>
      </c>
      <c r="F9115" t="s">
        <v>17</v>
      </c>
      <c r="G9115" t="s">
        <v>33</v>
      </c>
      <c r="H9115" t="s">
        <v>6745</v>
      </c>
      <c r="I9115" t="s">
        <v>480</v>
      </c>
    </row>
    <row r="9116" spans="1:9">
      <c r="A9116" t="s">
        <v>7</v>
      </c>
      <c r="B9116" t="s">
        <v>4285</v>
      </c>
      <c r="C9116" t="s">
        <v>5966</v>
      </c>
      <c r="D9116" t="s">
        <v>9096</v>
      </c>
      <c r="E9116" t="s">
        <v>9097</v>
      </c>
      <c r="F9116" t="s">
        <v>17</v>
      </c>
      <c r="G9116" t="s">
        <v>39</v>
      </c>
      <c r="H9116" t="s">
        <v>6745</v>
      </c>
      <c r="I9116" t="s">
        <v>480</v>
      </c>
    </row>
    <row r="9117" spans="1:9">
      <c r="A9117" t="s">
        <v>7</v>
      </c>
      <c r="B9117" t="s">
        <v>4309</v>
      </c>
      <c r="C9117" t="s">
        <v>4929</v>
      </c>
      <c r="D9117" t="s">
        <v>4930</v>
      </c>
      <c r="E9117" t="s">
        <v>9098</v>
      </c>
      <c r="F9117" t="s">
        <v>17</v>
      </c>
      <c r="G9117" t="s">
        <v>33</v>
      </c>
      <c r="H9117" t="s">
        <v>6745</v>
      </c>
      <c r="I9117" t="s">
        <v>480</v>
      </c>
    </row>
    <row r="9118" spans="1:9">
      <c r="A9118" t="s">
        <v>7</v>
      </c>
      <c r="B9118" t="s">
        <v>4309</v>
      </c>
      <c r="C9118" t="s">
        <v>4929</v>
      </c>
      <c r="D9118" t="s">
        <v>4930</v>
      </c>
      <c r="E9118" t="s">
        <v>9099</v>
      </c>
      <c r="F9118" t="s">
        <v>17</v>
      </c>
      <c r="G9118" t="s">
        <v>33</v>
      </c>
      <c r="H9118" t="s">
        <v>6745</v>
      </c>
      <c r="I9118" t="s">
        <v>480</v>
      </c>
    </row>
    <row r="9119" spans="1:9">
      <c r="A9119" t="s">
        <v>7</v>
      </c>
      <c r="B9119" t="s">
        <v>4309</v>
      </c>
      <c r="C9119" t="s">
        <v>1316</v>
      </c>
      <c r="D9119" t="s">
        <v>4728</v>
      </c>
      <c r="E9119" t="s">
        <v>9042</v>
      </c>
      <c r="F9119" t="s">
        <v>17</v>
      </c>
      <c r="G9119" t="s">
        <v>33</v>
      </c>
      <c r="H9119" t="s">
        <v>6745</v>
      </c>
      <c r="I9119" t="s">
        <v>480</v>
      </c>
    </row>
    <row r="9120" spans="1:9">
      <c r="A9120" t="s">
        <v>7</v>
      </c>
      <c r="B9120" t="s">
        <v>4309</v>
      </c>
      <c r="C9120" t="s">
        <v>8829</v>
      </c>
      <c r="D9120" t="s">
        <v>8921</v>
      </c>
      <c r="E9120" t="s">
        <v>9100</v>
      </c>
      <c r="F9120" t="s">
        <v>17</v>
      </c>
      <c r="G9120" t="s">
        <v>24</v>
      </c>
      <c r="H9120" t="s">
        <v>6745</v>
      </c>
      <c r="I9120" t="s">
        <v>480</v>
      </c>
    </row>
    <row r="9121" spans="1:9">
      <c r="A9121" t="s">
        <v>7</v>
      </c>
      <c r="B9121" t="s">
        <v>4327</v>
      </c>
      <c r="C9121" t="s">
        <v>8897</v>
      </c>
      <c r="D9121" t="s">
        <v>3432</v>
      </c>
      <c r="E9121" t="s">
        <v>9101</v>
      </c>
      <c r="F9121" t="s">
        <v>17</v>
      </c>
      <c r="G9121" t="s">
        <v>39</v>
      </c>
      <c r="H9121" t="s">
        <v>6745</v>
      </c>
      <c r="I9121" t="s">
        <v>480</v>
      </c>
    </row>
    <row r="9122" spans="1:9">
      <c r="A9122" t="s">
        <v>7</v>
      </c>
      <c r="B9122" t="s">
        <v>4327</v>
      </c>
      <c r="C9122" t="s">
        <v>5510</v>
      </c>
      <c r="D9122" t="s">
        <v>9102</v>
      </c>
      <c r="E9122" t="s">
        <v>9060</v>
      </c>
      <c r="F9122" t="s">
        <v>17</v>
      </c>
      <c r="G9122" t="s">
        <v>33</v>
      </c>
      <c r="H9122" t="s">
        <v>6745</v>
      </c>
      <c r="I9122" t="s">
        <v>480</v>
      </c>
    </row>
    <row r="9123" spans="1:9">
      <c r="A9123" t="s">
        <v>7</v>
      </c>
      <c r="B9123" t="s">
        <v>4342</v>
      </c>
      <c r="C9123" t="s">
        <v>8779</v>
      </c>
      <c r="D9123" t="s">
        <v>8780</v>
      </c>
      <c r="E9123" t="s">
        <v>9103</v>
      </c>
      <c r="F9123" t="s">
        <v>17</v>
      </c>
      <c r="G9123" t="s">
        <v>39</v>
      </c>
      <c r="H9123" t="s">
        <v>6745</v>
      </c>
      <c r="I9123" t="s">
        <v>480</v>
      </c>
    </row>
    <row r="9124" spans="1:9">
      <c r="A9124" t="s">
        <v>7</v>
      </c>
      <c r="B9124" t="s">
        <v>4343</v>
      </c>
      <c r="C9124" t="s">
        <v>9104</v>
      </c>
      <c r="D9124" t="s">
        <v>9105</v>
      </c>
      <c r="E9124" t="s">
        <v>9106</v>
      </c>
      <c r="F9124" t="s">
        <v>17</v>
      </c>
      <c r="G9124" t="s">
        <v>39</v>
      </c>
      <c r="H9124" t="s">
        <v>6745</v>
      </c>
      <c r="I9124" t="s">
        <v>480</v>
      </c>
    </row>
    <row r="9125" spans="1:9">
      <c r="A9125" t="s">
        <v>7</v>
      </c>
      <c r="B9125" t="s">
        <v>4347</v>
      </c>
      <c r="C9125" t="s">
        <v>8951</v>
      </c>
      <c r="D9125" t="s">
        <v>6082</v>
      </c>
      <c r="E9125" t="s">
        <v>9107</v>
      </c>
      <c r="F9125" t="s">
        <v>17</v>
      </c>
      <c r="G9125" t="s">
        <v>33</v>
      </c>
      <c r="H9125" t="s">
        <v>6745</v>
      </c>
      <c r="I9125" t="s">
        <v>480</v>
      </c>
    </row>
    <row r="9126" spans="1:9">
      <c r="A9126" t="s">
        <v>7</v>
      </c>
      <c r="B9126" t="s">
        <v>4347</v>
      </c>
      <c r="C9126" t="s">
        <v>4911</v>
      </c>
      <c r="D9126" t="s">
        <v>5112</v>
      </c>
      <c r="E9126" t="s">
        <v>7920</v>
      </c>
      <c r="F9126" t="s">
        <v>17</v>
      </c>
      <c r="G9126" t="s">
        <v>24</v>
      </c>
      <c r="H9126" t="s">
        <v>6745</v>
      </c>
      <c r="I9126" t="s">
        <v>480</v>
      </c>
    </row>
    <row r="9127" spans="1:9">
      <c r="A9127" t="s">
        <v>7</v>
      </c>
      <c r="B9127" t="s">
        <v>4361</v>
      </c>
      <c r="C9127" t="s">
        <v>1316</v>
      </c>
      <c r="D9127" t="s">
        <v>3714</v>
      </c>
      <c r="E9127" t="s">
        <v>9108</v>
      </c>
      <c r="F9127" t="s">
        <v>17</v>
      </c>
      <c r="G9127" t="s">
        <v>33</v>
      </c>
      <c r="H9127" t="s">
        <v>6745</v>
      </c>
      <c r="I9127" t="s">
        <v>480</v>
      </c>
    </row>
    <row r="9128" spans="1:9">
      <c r="A9128" t="s">
        <v>7</v>
      </c>
      <c r="B9128" t="s">
        <v>4361</v>
      </c>
      <c r="C9128" t="s">
        <v>5302</v>
      </c>
      <c r="D9128" t="s">
        <v>5303</v>
      </c>
      <c r="E9128" t="s">
        <v>8801</v>
      </c>
      <c r="F9128" t="s">
        <v>17</v>
      </c>
      <c r="G9128" t="s">
        <v>33</v>
      </c>
      <c r="H9128" t="s">
        <v>6745</v>
      </c>
      <c r="I9128" t="s">
        <v>480</v>
      </c>
    </row>
    <row r="9129" spans="1:9">
      <c r="A9129" t="s">
        <v>7</v>
      </c>
      <c r="B9129" t="s">
        <v>4361</v>
      </c>
      <c r="C9129" t="s">
        <v>2128</v>
      </c>
      <c r="D9129" t="s">
        <v>2631</v>
      </c>
      <c r="E9129" t="s">
        <v>8739</v>
      </c>
      <c r="F9129" t="s">
        <v>17</v>
      </c>
      <c r="G9129" t="s">
        <v>39</v>
      </c>
      <c r="H9129" t="s">
        <v>6745</v>
      </c>
      <c r="I9129" t="s">
        <v>480</v>
      </c>
    </row>
    <row r="9130" spans="1:9">
      <c r="A9130" t="s">
        <v>7</v>
      </c>
      <c r="B9130" t="s">
        <v>4361</v>
      </c>
      <c r="C9130" t="s">
        <v>8740</v>
      </c>
      <c r="D9130" t="s">
        <v>8741</v>
      </c>
      <c r="E9130" t="s">
        <v>8742</v>
      </c>
      <c r="F9130" t="s">
        <v>17</v>
      </c>
      <c r="G9130" t="s">
        <v>49</v>
      </c>
      <c r="H9130" t="s">
        <v>6745</v>
      </c>
      <c r="I9130" t="s">
        <v>480</v>
      </c>
    </row>
    <row r="9131" spans="1:9">
      <c r="A9131" t="s">
        <v>7</v>
      </c>
      <c r="B9131" t="s">
        <v>4391</v>
      </c>
      <c r="C9131" t="s">
        <v>1316</v>
      </c>
      <c r="D9131" t="s">
        <v>8871</v>
      </c>
      <c r="E9131" t="s">
        <v>8819</v>
      </c>
      <c r="F9131" t="s">
        <v>17</v>
      </c>
      <c r="G9131" t="s">
        <v>33</v>
      </c>
      <c r="H9131" t="s">
        <v>6745</v>
      </c>
      <c r="I9131" t="s">
        <v>480</v>
      </c>
    </row>
    <row r="9132" spans="1:9">
      <c r="A9132" t="s">
        <v>7</v>
      </c>
      <c r="B9132" t="s">
        <v>4391</v>
      </c>
      <c r="C9132" t="s">
        <v>1316</v>
      </c>
      <c r="D9132" t="s">
        <v>8871</v>
      </c>
      <c r="E9132" t="s">
        <v>9109</v>
      </c>
      <c r="F9132" t="s">
        <v>17</v>
      </c>
      <c r="G9132" t="s">
        <v>33</v>
      </c>
      <c r="H9132" t="s">
        <v>6745</v>
      </c>
      <c r="I9132" t="s">
        <v>480</v>
      </c>
    </row>
    <row r="9133" spans="1:9">
      <c r="A9133" t="s">
        <v>7</v>
      </c>
      <c r="B9133" t="s">
        <v>4407</v>
      </c>
      <c r="C9133" t="s">
        <v>1415</v>
      </c>
      <c r="D9133" t="s">
        <v>8944</v>
      </c>
      <c r="E9133" t="s">
        <v>9110</v>
      </c>
      <c r="F9133" t="s">
        <v>17</v>
      </c>
      <c r="G9133" t="s">
        <v>33</v>
      </c>
      <c r="H9133" t="s">
        <v>6745</v>
      </c>
      <c r="I9133" t="s">
        <v>480</v>
      </c>
    </row>
    <row r="9134" spans="1:9">
      <c r="A9134" t="s">
        <v>7</v>
      </c>
      <c r="B9134" t="s">
        <v>4407</v>
      </c>
      <c r="C9134" t="s">
        <v>1415</v>
      </c>
      <c r="D9134" t="s">
        <v>9111</v>
      </c>
      <c r="E9134" t="s">
        <v>9112</v>
      </c>
      <c r="F9134" t="s">
        <v>17</v>
      </c>
      <c r="G9134" t="s">
        <v>33</v>
      </c>
      <c r="H9134" t="s">
        <v>6745</v>
      </c>
      <c r="I9134" t="s">
        <v>480</v>
      </c>
    </row>
    <row r="9135" spans="1:9">
      <c r="A9135" t="s">
        <v>7</v>
      </c>
      <c r="B9135" t="s">
        <v>4407</v>
      </c>
      <c r="C9135" t="s">
        <v>1415</v>
      </c>
      <c r="D9135" t="s">
        <v>9111</v>
      </c>
      <c r="E9135" t="s">
        <v>9113</v>
      </c>
      <c r="F9135" t="s">
        <v>17</v>
      </c>
      <c r="G9135" t="s">
        <v>33</v>
      </c>
      <c r="H9135" t="s">
        <v>6745</v>
      </c>
      <c r="I9135" t="s">
        <v>480</v>
      </c>
    </row>
    <row r="9136" spans="1:9">
      <c r="A9136" t="s">
        <v>7</v>
      </c>
      <c r="B9136" t="s">
        <v>4407</v>
      </c>
      <c r="C9136" t="s">
        <v>5994</v>
      </c>
      <c r="D9136" t="s">
        <v>5995</v>
      </c>
      <c r="E9136" t="s">
        <v>9114</v>
      </c>
      <c r="F9136" t="s">
        <v>17</v>
      </c>
      <c r="G9136" t="s">
        <v>39</v>
      </c>
      <c r="H9136" t="s">
        <v>6745</v>
      </c>
      <c r="I9136" t="s">
        <v>480</v>
      </c>
    </row>
    <row r="9137" spans="1:9">
      <c r="A9137" t="s">
        <v>7</v>
      </c>
      <c r="B9137" t="s">
        <v>4407</v>
      </c>
      <c r="C9137" t="s">
        <v>5994</v>
      </c>
      <c r="D9137" t="s">
        <v>5995</v>
      </c>
      <c r="E9137" t="s">
        <v>9115</v>
      </c>
      <c r="F9137" t="s">
        <v>17</v>
      </c>
      <c r="G9137" t="s">
        <v>39</v>
      </c>
      <c r="H9137" t="s">
        <v>6745</v>
      </c>
      <c r="I9137" t="s">
        <v>480</v>
      </c>
    </row>
    <row r="9138" spans="1:9">
      <c r="A9138" t="s">
        <v>7</v>
      </c>
      <c r="B9138" t="s">
        <v>4407</v>
      </c>
      <c r="C9138" t="s">
        <v>8745</v>
      </c>
      <c r="D9138" t="s">
        <v>5435</v>
      </c>
      <c r="E9138" t="s">
        <v>8748</v>
      </c>
      <c r="F9138" t="s">
        <v>17</v>
      </c>
      <c r="G9138" t="s">
        <v>33</v>
      </c>
      <c r="H9138" t="s">
        <v>6745</v>
      </c>
      <c r="I9138" t="s">
        <v>480</v>
      </c>
    </row>
    <row r="9139" spans="1:9">
      <c r="A9139" t="s">
        <v>7</v>
      </c>
      <c r="B9139" t="s">
        <v>4454</v>
      </c>
      <c r="C9139" t="s">
        <v>617</v>
      </c>
      <c r="D9139" t="s">
        <v>1740</v>
      </c>
      <c r="E9139" t="s">
        <v>9116</v>
      </c>
      <c r="F9139" t="s">
        <v>17</v>
      </c>
      <c r="G9139" t="s">
        <v>39</v>
      </c>
      <c r="H9139" t="s">
        <v>6745</v>
      </c>
      <c r="I9139" t="s">
        <v>480</v>
      </c>
    </row>
    <row r="9140" spans="1:9">
      <c r="A9140" t="s">
        <v>7</v>
      </c>
      <c r="B9140" t="s">
        <v>4454</v>
      </c>
      <c r="C9140" t="s">
        <v>617</v>
      </c>
      <c r="D9140" t="s">
        <v>1740</v>
      </c>
      <c r="E9140" t="s">
        <v>9117</v>
      </c>
      <c r="F9140" t="s">
        <v>17</v>
      </c>
      <c r="G9140" t="s">
        <v>39</v>
      </c>
      <c r="H9140" t="s">
        <v>6745</v>
      </c>
      <c r="I9140" t="s">
        <v>480</v>
      </c>
    </row>
    <row r="9141" spans="1:9">
      <c r="A9141" t="s">
        <v>7</v>
      </c>
      <c r="B9141" t="s">
        <v>4454</v>
      </c>
      <c r="C9141" t="s">
        <v>617</v>
      </c>
      <c r="D9141" t="s">
        <v>1740</v>
      </c>
      <c r="E9141" t="s">
        <v>9118</v>
      </c>
      <c r="F9141" t="s">
        <v>17</v>
      </c>
      <c r="G9141" t="s">
        <v>39</v>
      </c>
      <c r="H9141" t="s">
        <v>6745</v>
      </c>
      <c r="I9141" t="s">
        <v>480</v>
      </c>
    </row>
    <row r="9142" spans="1:9">
      <c r="A9142" t="s">
        <v>7</v>
      </c>
      <c r="B9142" t="s">
        <v>4454</v>
      </c>
      <c r="C9142" t="s">
        <v>6094</v>
      </c>
      <c r="D9142" t="s">
        <v>6095</v>
      </c>
      <c r="E9142" t="s">
        <v>9119</v>
      </c>
      <c r="F9142" t="s">
        <v>17</v>
      </c>
      <c r="G9142" t="s">
        <v>39</v>
      </c>
      <c r="H9142" t="s">
        <v>6745</v>
      </c>
      <c r="I9142" t="s">
        <v>480</v>
      </c>
    </row>
    <row r="9143" spans="1:9">
      <c r="A9143" t="s">
        <v>7</v>
      </c>
      <c r="B9143" t="s">
        <v>4454</v>
      </c>
      <c r="C9143" t="s">
        <v>8758</v>
      </c>
      <c r="D9143" t="s">
        <v>8759</v>
      </c>
      <c r="E9143" t="s">
        <v>9120</v>
      </c>
      <c r="F9143" t="s">
        <v>17</v>
      </c>
      <c r="G9143" t="s">
        <v>39</v>
      </c>
      <c r="H9143" t="s">
        <v>6745</v>
      </c>
      <c r="I9143" t="s">
        <v>480</v>
      </c>
    </row>
    <row r="9144" spans="1:9">
      <c r="A9144" t="s">
        <v>7</v>
      </c>
      <c r="B9144" t="s">
        <v>4466</v>
      </c>
      <c r="C9144" t="s">
        <v>2128</v>
      </c>
      <c r="D9144" t="s">
        <v>2631</v>
      </c>
      <c r="E9144" t="s">
        <v>8739</v>
      </c>
      <c r="F9144" t="s">
        <v>17</v>
      </c>
      <c r="G9144" t="s">
        <v>33</v>
      </c>
      <c r="H9144" t="s">
        <v>6745</v>
      </c>
      <c r="I9144" t="s">
        <v>480</v>
      </c>
    </row>
    <row r="9145" spans="1:9">
      <c r="A9145" t="s">
        <v>7</v>
      </c>
      <c r="B9145" t="s">
        <v>4466</v>
      </c>
      <c r="C9145" t="s">
        <v>5510</v>
      </c>
      <c r="D9145" t="s">
        <v>9102</v>
      </c>
      <c r="E9145" t="s">
        <v>9060</v>
      </c>
      <c r="F9145" t="s">
        <v>17</v>
      </c>
      <c r="G9145" t="s">
        <v>33</v>
      </c>
      <c r="H9145" t="s">
        <v>6745</v>
      </c>
      <c r="I9145" t="s">
        <v>480</v>
      </c>
    </row>
    <row r="9146" spans="1:9">
      <c r="A9146" t="s">
        <v>7</v>
      </c>
      <c r="B9146" t="s">
        <v>4468</v>
      </c>
      <c r="C9146" t="s">
        <v>2128</v>
      </c>
      <c r="D9146" t="s">
        <v>2631</v>
      </c>
      <c r="E9146" t="s">
        <v>3483</v>
      </c>
      <c r="F9146" t="s">
        <v>17</v>
      </c>
      <c r="G9146" t="s">
        <v>33</v>
      </c>
      <c r="H9146" t="s">
        <v>6745</v>
      </c>
      <c r="I9146" t="s">
        <v>480</v>
      </c>
    </row>
    <row r="9147" spans="1:9">
      <c r="A9147" t="s">
        <v>7</v>
      </c>
      <c r="B9147" t="s">
        <v>4468</v>
      </c>
      <c r="C9147" t="s">
        <v>2128</v>
      </c>
      <c r="D9147" t="s">
        <v>5575</v>
      </c>
      <c r="E9147" t="s">
        <v>4968</v>
      </c>
      <c r="F9147" t="s">
        <v>17</v>
      </c>
      <c r="G9147" t="s">
        <v>33</v>
      </c>
      <c r="H9147" t="s">
        <v>6745</v>
      </c>
      <c r="I9147" t="s">
        <v>480</v>
      </c>
    </row>
    <row r="9148" spans="1:9">
      <c r="A9148" t="s">
        <v>7</v>
      </c>
      <c r="B9148" t="s">
        <v>4468</v>
      </c>
      <c r="C9148" t="s">
        <v>5612</v>
      </c>
      <c r="D9148" t="s">
        <v>5613</v>
      </c>
      <c r="E9148" t="s">
        <v>5200</v>
      </c>
      <c r="F9148" t="s">
        <v>17</v>
      </c>
      <c r="G9148" t="s">
        <v>39</v>
      </c>
      <c r="H9148" t="s">
        <v>6745</v>
      </c>
      <c r="I9148" t="s">
        <v>480</v>
      </c>
    </row>
    <row r="9149" spans="1:9">
      <c r="A9149" t="s">
        <v>7</v>
      </c>
      <c r="B9149" t="s">
        <v>4475</v>
      </c>
      <c r="C9149" t="s">
        <v>8829</v>
      </c>
      <c r="D9149" t="s">
        <v>8921</v>
      </c>
      <c r="E9149" t="s">
        <v>9121</v>
      </c>
      <c r="F9149" t="s">
        <v>17</v>
      </c>
      <c r="G9149" t="s">
        <v>24</v>
      </c>
      <c r="H9149" t="s">
        <v>6745</v>
      </c>
      <c r="I9149" t="s">
        <v>480</v>
      </c>
    </row>
    <row r="9150" spans="1:9">
      <c r="A9150" t="s">
        <v>7</v>
      </c>
      <c r="B9150" t="s">
        <v>4475</v>
      </c>
      <c r="C9150" t="s">
        <v>8740</v>
      </c>
      <c r="D9150" t="s">
        <v>8741</v>
      </c>
      <c r="E9150" t="s">
        <v>8742</v>
      </c>
      <c r="F9150" t="s">
        <v>17</v>
      </c>
      <c r="G9150" t="s">
        <v>49</v>
      </c>
      <c r="H9150" t="s">
        <v>6745</v>
      </c>
      <c r="I9150" t="s">
        <v>480</v>
      </c>
    </row>
    <row r="9151" spans="1:9">
      <c r="A9151" t="s">
        <v>7</v>
      </c>
      <c r="B9151" t="s">
        <v>4475</v>
      </c>
      <c r="C9151" t="s">
        <v>5416</v>
      </c>
      <c r="D9151" t="s">
        <v>5653</v>
      </c>
      <c r="E9151" t="s">
        <v>9099</v>
      </c>
      <c r="F9151" t="s">
        <v>17</v>
      </c>
      <c r="G9151" t="s">
        <v>33</v>
      </c>
      <c r="H9151" t="s">
        <v>6745</v>
      </c>
      <c r="I9151" t="s">
        <v>480</v>
      </c>
    </row>
    <row r="9152" spans="1:9">
      <c r="A9152" t="s">
        <v>7</v>
      </c>
      <c r="B9152" t="s">
        <v>4488</v>
      </c>
      <c r="C9152" t="s">
        <v>5510</v>
      </c>
      <c r="D9152" t="s">
        <v>9122</v>
      </c>
      <c r="E9152" t="s">
        <v>9123</v>
      </c>
      <c r="F9152" t="s">
        <v>17</v>
      </c>
      <c r="G9152" t="s">
        <v>945</v>
      </c>
      <c r="H9152" t="s">
        <v>6745</v>
      </c>
      <c r="I9152" t="s">
        <v>480</v>
      </c>
    </row>
    <row r="9153" spans="1:9">
      <c r="A9153" t="s">
        <v>7</v>
      </c>
      <c r="B9153" t="s">
        <v>4521</v>
      </c>
      <c r="C9153" t="s">
        <v>4709</v>
      </c>
      <c r="D9153" t="s">
        <v>3997</v>
      </c>
      <c r="E9153" t="s">
        <v>9124</v>
      </c>
      <c r="F9153" t="s">
        <v>17</v>
      </c>
      <c r="G9153" t="s">
        <v>39</v>
      </c>
      <c r="H9153" t="s">
        <v>6745</v>
      </c>
      <c r="I9153" t="s">
        <v>480</v>
      </c>
    </row>
    <row r="9154" spans="1:9">
      <c r="A9154" t="s">
        <v>7</v>
      </c>
      <c r="B9154" t="s">
        <v>4559</v>
      </c>
      <c r="C9154" t="s">
        <v>8740</v>
      </c>
      <c r="D9154" t="s">
        <v>9125</v>
      </c>
      <c r="E9154" t="s">
        <v>9126</v>
      </c>
      <c r="F9154" t="s">
        <v>17</v>
      </c>
      <c r="G9154" t="s">
        <v>49</v>
      </c>
      <c r="H9154" t="s">
        <v>6745</v>
      </c>
      <c r="I9154" t="s">
        <v>480</v>
      </c>
    </row>
    <row r="9155" spans="1:9">
      <c r="A9155" t="s">
        <v>7</v>
      </c>
      <c r="B9155" t="s">
        <v>4559</v>
      </c>
      <c r="C9155" t="s">
        <v>5612</v>
      </c>
      <c r="D9155" t="s">
        <v>5613</v>
      </c>
      <c r="E9155" t="s">
        <v>9127</v>
      </c>
      <c r="F9155" t="s">
        <v>17</v>
      </c>
      <c r="G9155" t="s">
        <v>39</v>
      </c>
      <c r="H9155" t="s">
        <v>6745</v>
      </c>
      <c r="I9155" t="s">
        <v>480</v>
      </c>
    </row>
    <row r="9156" spans="1:9">
      <c r="A9156" t="s">
        <v>7</v>
      </c>
      <c r="B9156" t="s">
        <v>4559</v>
      </c>
      <c r="C9156" t="s">
        <v>5612</v>
      </c>
      <c r="D9156" t="s">
        <v>5613</v>
      </c>
      <c r="E9156" t="s">
        <v>5200</v>
      </c>
      <c r="F9156" t="s">
        <v>17</v>
      </c>
      <c r="G9156" t="s">
        <v>39</v>
      </c>
      <c r="H9156" t="s">
        <v>6745</v>
      </c>
      <c r="I9156" t="s">
        <v>480</v>
      </c>
    </row>
    <row r="9157" spans="1:9">
      <c r="A9157" t="s">
        <v>7</v>
      </c>
      <c r="B9157" t="s">
        <v>4574</v>
      </c>
      <c r="C9157" t="s">
        <v>5940</v>
      </c>
      <c r="D9157" t="s">
        <v>5619</v>
      </c>
      <c r="E9157" t="s">
        <v>9128</v>
      </c>
      <c r="F9157" t="s">
        <v>17</v>
      </c>
      <c r="G9157" t="s">
        <v>39</v>
      </c>
      <c r="H9157" t="s">
        <v>6745</v>
      </c>
      <c r="I9157" t="s">
        <v>480</v>
      </c>
    </row>
    <row r="9158" spans="1:9">
      <c r="A9158" t="s">
        <v>7</v>
      </c>
      <c r="B9158" t="s">
        <v>4574</v>
      </c>
      <c r="C9158" t="s">
        <v>5621</v>
      </c>
      <c r="D9158" t="s">
        <v>5538</v>
      </c>
      <c r="E9158" t="s">
        <v>9129</v>
      </c>
      <c r="F9158" t="s">
        <v>17</v>
      </c>
      <c r="G9158" t="s">
        <v>33</v>
      </c>
      <c r="H9158" t="s">
        <v>6745</v>
      </c>
      <c r="I9158" t="s">
        <v>480</v>
      </c>
    </row>
    <row r="9159" spans="1:9">
      <c r="A9159" t="s">
        <v>7</v>
      </c>
      <c r="B9159" t="s">
        <v>4590</v>
      </c>
      <c r="C9159" t="s">
        <v>8951</v>
      </c>
      <c r="D9159" t="s">
        <v>5643</v>
      </c>
      <c r="E9159" t="s">
        <v>9130</v>
      </c>
      <c r="F9159" t="s">
        <v>17</v>
      </c>
      <c r="G9159" t="s">
        <v>33</v>
      </c>
      <c r="H9159" t="s">
        <v>6745</v>
      </c>
      <c r="I9159" t="s">
        <v>480</v>
      </c>
    </row>
    <row r="9160" spans="1:9">
      <c r="A9160" t="s">
        <v>7</v>
      </c>
      <c r="B9160" t="s">
        <v>4590</v>
      </c>
      <c r="C9160" t="s">
        <v>617</v>
      </c>
      <c r="D9160" t="s">
        <v>1740</v>
      </c>
      <c r="E9160" t="s">
        <v>9131</v>
      </c>
      <c r="F9160" t="s">
        <v>17</v>
      </c>
      <c r="G9160" t="s">
        <v>39</v>
      </c>
      <c r="H9160" t="s">
        <v>6745</v>
      </c>
      <c r="I9160" t="s">
        <v>480</v>
      </c>
    </row>
    <row r="9161" spans="1:9">
      <c r="A9161" t="s">
        <v>7</v>
      </c>
      <c r="B9161" t="s">
        <v>4590</v>
      </c>
      <c r="C9161" t="s">
        <v>617</v>
      </c>
      <c r="D9161" t="s">
        <v>1740</v>
      </c>
      <c r="E9161" t="s">
        <v>9132</v>
      </c>
      <c r="F9161" t="s">
        <v>17</v>
      </c>
      <c r="G9161" t="s">
        <v>39</v>
      </c>
      <c r="H9161" t="s">
        <v>6745</v>
      </c>
      <c r="I9161" t="s">
        <v>480</v>
      </c>
    </row>
    <row r="9162" spans="1:9">
      <c r="A9162" t="s">
        <v>7</v>
      </c>
      <c r="B9162" t="s">
        <v>4590</v>
      </c>
      <c r="C9162" t="s">
        <v>617</v>
      </c>
      <c r="D9162" t="s">
        <v>1740</v>
      </c>
      <c r="E9162" t="s">
        <v>9133</v>
      </c>
      <c r="F9162" t="s">
        <v>17</v>
      </c>
      <c r="G9162" t="s">
        <v>39</v>
      </c>
      <c r="H9162" t="s">
        <v>6745</v>
      </c>
      <c r="I9162" t="s">
        <v>480</v>
      </c>
    </row>
    <row r="9163" spans="1:9">
      <c r="A9163" t="s">
        <v>7</v>
      </c>
      <c r="B9163" t="s">
        <v>4590</v>
      </c>
      <c r="C9163" t="s">
        <v>617</v>
      </c>
      <c r="D9163" t="s">
        <v>1740</v>
      </c>
      <c r="E9163" t="s">
        <v>9134</v>
      </c>
      <c r="F9163" t="s">
        <v>17</v>
      </c>
      <c r="G9163" t="s">
        <v>39</v>
      </c>
      <c r="H9163" t="s">
        <v>6745</v>
      </c>
      <c r="I9163" t="s">
        <v>480</v>
      </c>
    </row>
    <row r="9164" spans="1:9">
      <c r="A9164" t="s">
        <v>7</v>
      </c>
      <c r="B9164" t="s">
        <v>4590</v>
      </c>
      <c r="C9164" t="s">
        <v>617</v>
      </c>
      <c r="D9164" t="s">
        <v>1740</v>
      </c>
      <c r="E9164" t="s">
        <v>9135</v>
      </c>
      <c r="F9164" t="s">
        <v>17</v>
      </c>
      <c r="G9164" t="s">
        <v>39</v>
      </c>
      <c r="H9164" t="s">
        <v>6745</v>
      </c>
      <c r="I9164" t="s">
        <v>480</v>
      </c>
    </row>
    <row r="9165" spans="1:9">
      <c r="A9165" t="s">
        <v>7</v>
      </c>
      <c r="B9165" t="s">
        <v>4590</v>
      </c>
      <c r="C9165" t="s">
        <v>4911</v>
      </c>
      <c r="D9165" t="s">
        <v>5775</v>
      </c>
      <c r="E9165" t="s">
        <v>9136</v>
      </c>
      <c r="F9165" t="s">
        <v>17</v>
      </c>
      <c r="G9165" t="s">
        <v>33</v>
      </c>
      <c r="H9165" t="s">
        <v>6745</v>
      </c>
      <c r="I9165" t="s">
        <v>480</v>
      </c>
    </row>
    <row r="9166" spans="1:9">
      <c r="A9166" t="s">
        <v>7</v>
      </c>
      <c r="B9166" t="s">
        <v>4604</v>
      </c>
      <c r="C9166" t="s">
        <v>2867</v>
      </c>
      <c r="D9166" t="s">
        <v>5917</v>
      </c>
      <c r="E9166" t="s">
        <v>9137</v>
      </c>
      <c r="F9166" t="s">
        <v>17</v>
      </c>
      <c r="G9166" t="s">
        <v>33</v>
      </c>
      <c r="H9166" t="s">
        <v>6745</v>
      </c>
      <c r="I9166" t="s">
        <v>480</v>
      </c>
    </row>
    <row r="9167" spans="1:9">
      <c r="A9167" t="s">
        <v>7</v>
      </c>
      <c r="B9167" t="s">
        <v>4604</v>
      </c>
      <c r="C9167" t="s">
        <v>1316</v>
      </c>
      <c r="D9167" t="s">
        <v>3714</v>
      </c>
      <c r="E9167" t="s">
        <v>9138</v>
      </c>
      <c r="F9167" t="s">
        <v>17</v>
      </c>
      <c r="G9167" t="s">
        <v>33</v>
      </c>
      <c r="H9167" t="s">
        <v>6745</v>
      </c>
      <c r="I9167" t="s">
        <v>480</v>
      </c>
    </row>
    <row r="9168" spans="1:9">
      <c r="A9168" t="s">
        <v>7</v>
      </c>
      <c r="B9168" t="s">
        <v>4604</v>
      </c>
      <c r="C9168" t="s">
        <v>5994</v>
      </c>
      <c r="D9168" t="s">
        <v>5995</v>
      </c>
      <c r="E9168" t="s">
        <v>9139</v>
      </c>
      <c r="F9168" t="s">
        <v>17</v>
      </c>
      <c r="G9168" t="s">
        <v>39</v>
      </c>
      <c r="H9168" t="s">
        <v>6745</v>
      </c>
      <c r="I9168" t="s">
        <v>480</v>
      </c>
    </row>
    <row r="9169" spans="1:9">
      <c r="A9169" t="s">
        <v>7</v>
      </c>
      <c r="B9169" t="s">
        <v>4604</v>
      </c>
      <c r="C9169" t="s">
        <v>5994</v>
      </c>
      <c r="D9169" t="s">
        <v>5995</v>
      </c>
      <c r="E9169" t="s">
        <v>9140</v>
      </c>
      <c r="F9169" t="s">
        <v>17</v>
      </c>
      <c r="G9169" t="s">
        <v>39</v>
      </c>
      <c r="H9169" t="s">
        <v>6745</v>
      </c>
      <c r="I9169" t="s">
        <v>480</v>
      </c>
    </row>
    <row r="9170" spans="1:9">
      <c r="A9170" t="s">
        <v>7</v>
      </c>
      <c r="B9170" t="s">
        <v>5998</v>
      </c>
      <c r="C9170" t="s">
        <v>5612</v>
      </c>
      <c r="D9170" t="s">
        <v>5613</v>
      </c>
      <c r="E9170" t="s">
        <v>5200</v>
      </c>
      <c r="F9170" t="s">
        <v>17</v>
      </c>
      <c r="G9170" t="s">
        <v>39</v>
      </c>
      <c r="H9170" t="s">
        <v>6745</v>
      </c>
      <c r="I9170" t="s">
        <v>480</v>
      </c>
    </row>
    <row r="9171" spans="1:9">
      <c r="A9171" t="s">
        <v>7</v>
      </c>
      <c r="B9171" t="s">
        <v>4654</v>
      </c>
      <c r="C9171" t="s">
        <v>6282</v>
      </c>
      <c r="D9171" t="s">
        <v>6082</v>
      </c>
      <c r="E9171" t="s">
        <v>9141</v>
      </c>
      <c r="F9171" t="s">
        <v>17</v>
      </c>
      <c r="G9171" t="s">
        <v>33</v>
      </c>
      <c r="H9171" t="s">
        <v>6745</v>
      </c>
      <c r="I9171" t="s">
        <v>480</v>
      </c>
    </row>
    <row r="9172" spans="1:9">
      <c r="A9172" t="s">
        <v>7</v>
      </c>
      <c r="B9172" t="s">
        <v>4654</v>
      </c>
      <c r="C9172" t="s">
        <v>5331</v>
      </c>
      <c r="D9172" t="s">
        <v>5332</v>
      </c>
      <c r="E9172" t="s">
        <v>5333</v>
      </c>
      <c r="F9172" t="s">
        <v>17</v>
      </c>
      <c r="G9172" t="s">
        <v>33</v>
      </c>
      <c r="H9172" t="s">
        <v>6745</v>
      </c>
      <c r="I9172" t="s">
        <v>480</v>
      </c>
    </row>
    <row r="9173" spans="1:9">
      <c r="A9173" t="s">
        <v>7</v>
      </c>
      <c r="B9173" t="s">
        <v>4654</v>
      </c>
      <c r="C9173" t="s">
        <v>5994</v>
      </c>
      <c r="D9173" t="s">
        <v>5995</v>
      </c>
      <c r="E9173" t="s">
        <v>9142</v>
      </c>
      <c r="F9173" t="s">
        <v>17</v>
      </c>
      <c r="G9173" t="s">
        <v>39</v>
      </c>
      <c r="H9173" t="s">
        <v>6745</v>
      </c>
      <c r="I9173" t="s">
        <v>480</v>
      </c>
    </row>
    <row r="9174" spans="1:9">
      <c r="A9174" t="s">
        <v>7</v>
      </c>
      <c r="B9174" t="s">
        <v>4654</v>
      </c>
      <c r="C9174" t="s">
        <v>5994</v>
      </c>
      <c r="D9174" t="s">
        <v>5995</v>
      </c>
      <c r="E9174" t="s">
        <v>9143</v>
      </c>
      <c r="F9174" t="s">
        <v>17</v>
      </c>
      <c r="G9174" t="s">
        <v>39</v>
      </c>
      <c r="H9174" t="s">
        <v>6745</v>
      </c>
      <c r="I9174" t="s">
        <v>480</v>
      </c>
    </row>
    <row r="9175" spans="1:9">
      <c r="A9175" t="s">
        <v>7</v>
      </c>
      <c r="B9175" t="s">
        <v>4654</v>
      </c>
      <c r="C9175" t="s">
        <v>5994</v>
      </c>
      <c r="D9175" t="s">
        <v>5995</v>
      </c>
      <c r="E9175" t="s">
        <v>9144</v>
      </c>
      <c r="F9175" t="s">
        <v>17</v>
      </c>
      <c r="G9175" t="s">
        <v>39</v>
      </c>
      <c r="H9175" t="s">
        <v>6745</v>
      </c>
      <c r="I9175" t="s">
        <v>480</v>
      </c>
    </row>
    <row r="9176" spans="1:9">
      <c r="A9176" t="s">
        <v>7</v>
      </c>
      <c r="B9176" t="s">
        <v>4664</v>
      </c>
      <c r="C9176" t="s">
        <v>786</v>
      </c>
      <c r="D9176" t="s">
        <v>787</v>
      </c>
      <c r="E9176" t="s">
        <v>8816</v>
      </c>
      <c r="F9176" t="s">
        <v>17</v>
      </c>
      <c r="G9176" t="s">
        <v>654</v>
      </c>
      <c r="H9176" t="s">
        <v>6745</v>
      </c>
      <c r="I9176" t="s">
        <v>480</v>
      </c>
    </row>
    <row r="9177" spans="1:9">
      <c r="A9177" t="s">
        <v>7</v>
      </c>
      <c r="B9177" t="s">
        <v>4664</v>
      </c>
      <c r="C9177" t="s">
        <v>9145</v>
      </c>
      <c r="D9177" t="s">
        <v>9146</v>
      </c>
      <c r="E9177" t="s">
        <v>9147</v>
      </c>
      <c r="F9177" t="s">
        <v>17</v>
      </c>
      <c r="G9177" t="s">
        <v>39</v>
      </c>
      <c r="H9177" t="s">
        <v>6745</v>
      </c>
      <c r="I9177" t="s">
        <v>480</v>
      </c>
    </row>
    <row r="9178" spans="1:9">
      <c r="A9178" t="s">
        <v>7</v>
      </c>
      <c r="B9178" t="s">
        <v>4678</v>
      </c>
      <c r="C9178" t="s">
        <v>9148</v>
      </c>
      <c r="D9178" t="s">
        <v>9149</v>
      </c>
      <c r="E9178" t="s">
        <v>9150</v>
      </c>
      <c r="F9178" t="s">
        <v>17</v>
      </c>
      <c r="G9178" t="s">
        <v>1036</v>
      </c>
      <c r="H9178" t="s">
        <v>6745</v>
      </c>
      <c r="I9178" t="s">
        <v>480</v>
      </c>
    </row>
    <row r="9179" spans="1:9">
      <c r="A9179" t="s">
        <v>7</v>
      </c>
      <c r="B9179" t="s">
        <v>4678</v>
      </c>
      <c r="C9179" t="s">
        <v>9148</v>
      </c>
      <c r="D9179" t="s">
        <v>9149</v>
      </c>
      <c r="E9179" t="s">
        <v>9151</v>
      </c>
      <c r="F9179" t="s">
        <v>17</v>
      </c>
      <c r="G9179" t="s">
        <v>1036</v>
      </c>
      <c r="H9179" t="s">
        <v>6745</v>
      </c>
      <c r="I9179" t="s">
        <v>598</v>
      </c>
    </row>
    <row r="9180" spans="1:9">
      <c r="A9180" t="s">
        <v>7</v>
      </c>
      <c r="B9180" t="s">
        <v>4678</v>
      </c>
      <c r="C9180" t="s">
        <v>9148</v>
      </c>
      <c r="D9180" t="s">
        <v>9149</v>
      </c>
      <c r="E9180" t="s">
        <v>9152</v>
      </c>
      <c r="F9180" t="s">
        <v>17</v>
      </c>
      <c r="G9180" t="s">
        <v>1036</v>
      </c>
      <c r="H9180" t="s">
        <v>6745</v>
      </c>
      <c r="I9180" t="s">
        <v>598</v>
      </c>
    </row>
    <row r="9181" spans="1:9">
      <c r="A9181" t="s">
        <v>7</v>
      </c>
      <c r="B9181" t="s">
        <v>4678</v>
      </c>
      <c r="C9181" t="s">
        <v>9148</v>
      </c>
      <c r="D9181" t="s">
        <v>9149</v>
      </c>
      <c r="E9181" t="s">
        <v>9153</v>
      </c>
      <c r="F9181" t="s">
        <v>17</v>
      </c>
      <c r="G9181" t="s">
        <v>1036</v>
      </c>
      <c r="H9181" t="s">
        <v>6745</v>
      </c>
      <c r="I9181" t="s">
        <v>598</v>
      </c>
    </row>
    <row r="9182" spans="1:9">
      <c r="A9182" t="s">
        <v>7</v>
      </c>
      <c r="B9182" t="s">
        <v>4678</v>
      </c>
      <c r="C9182" t="s">
        <v>9148</v>
      </c>
      <c r="D9182" t="s">
        <v>9149</v>
      </c>
      <c r="E9182" t="s">
        <v>9153</v>
      </c>
      <c r="F9182" t="s">
        <v>17</v>
      </c>
      <c r="G9182" t="s">
        <v>39</v>
      </c>
      <c r="H9182" t="s">
        <v>6745</v>
      </c>
      <c r="I9182" t="s">
        <v>598</v>
      </c>
    </row>
    <row r="9183" spans="1:9">
      <c r="A9183" t="s">
        <v>7</v>
      </c>
      <c r="B9183" t="s">
        <v>4678</v>
      </c>
      <c r="C9183" t="s">
        <v>9148</v>
      </c>
      <c r="D9183" t="s">
        <v>9149</v>
      </c>
      <c r="E9183" t="s">
        <v>9150</v>
      </c>
      <c r="F9183" t="s">
        <v>17</v>
      </c>
      <c r="G9183" t="s">
        <v>9154</v>
      </c>
      <c r="H9183" t="s">
        <v>6745</v>
      </c>
      <c r="I9183" t="s">
        <v>598</v>
      </c>
    </row>
    <row r="9184" spans="1:9">
      <c r="A9184" t="s">
        <v>7</v>
      </c>
      <c r="B9184" t="s">
        <v>4678</v>
      </c>
      <c r="C9184" t="s">
        <v>9148</v>
      </c>
      <c r="D9184" t="s">
        <v>9149</v>
      </c>
      <c r="E9184" t="s">
        <v>9155</v>
      </c>
      <c r="F9184" t="s">
        <v>17</v>
      </c>
      <c r="G9184" t="s">
        <v>4462</v>
      </c>
      <c r="H9184" t="s">
        <v>6745</v>
      </c>
      <c r="I9184" t="s">
        <v>598</v>
      </c>
    </row>
    <row r="9185" spans="1:9">
      <c r="A9185" t="s">
        <v>7</v>
      </c>
      <c r="B9185" t="s">
        <v>4678</v>
      </c>
      <c r="C9185" t="s">
        <v>9148</v>
      </c>
      <c r="D9185" t="s">
        <v>9149</v>
      </c>
      <c r="E9185" t="s">
        <v>9156</v>
      </c>
      <c r="F9185" t="s">
        <v>17</v>
      </c>
      <c r="G9185" t="s">
        <v>4462</v>
      </c>
      <c r="H9185" t="s">
        <v>6745</v>
      </c>
      <c r="I9185" t="s">
        <v>598</v>
      </c>
    </row>
    <row r="9186" spans="1:9">
      <c r="A9186" t="s">
        <v>7</v>
      </c>
      <c r="B9186" t="s">
        <v>4678</v>
      </c>
      <c r="C9186" t="s">
        <v>9148</v>
      </c>
      <c r="D9186" t="s">
        <v>9149</v>
      </c>
      <c r="E9186" t="s">
        <v>9157</v>
      </c>
      <c r="F9186" t="s">
        <v>17</v>
      </c>
      <c r="G9186" t="s">
        <v>1036</v>
      </c>
      <c r="H9186" t="s">
        <v>6745</v>
      </c>
      <c r="I9186" t="s">
        <v>598</v>
      </c>
    </row>
    <row r="9187" spans="1:9">
      <c r="A9187" t="s">
        <v>7</v>
      </c>
      <c r="B9187" t="s">
        <v>4678</v>
      </c>
      <c r="C9187" t="s">
        <v>9148</v>
      </c>
      <c r="D9187" t="s">
        <v>9149</v>
      </c>
      <c r="E9187" t="s">
        <v>9150</v>
      </c>
      <c r="F9187" t="s">
        <v>17</v>
      </c>
      <c r="G9187" t="s">
        <v>1036</v>
      </c>
      <c r="H9187" t="s">
        <v>6745</v>
      </c>
      <c r="I9187" t="s">
        <v>598</v>
      </c>
    </row>
    <row r="9188" spans="1:9">
      <c r="A9188" t="s">
        <v>7</v>
      </c>
      <c r="B9188" t="s">
        <v>4678</v>
      </c>
      <c r="C9188" t="s">
        <v>9148</v>
      </c>
      <c r="D9188" t="s">
        <v>9149</v>
      </c>
      <c r="E9188" t="s">
        <v>9158</v>
      </c>
      <c r="F9188" t="s">
        <v>17</v>
      </c>
      <c r="G9188" t="s">
        <v>1036</v>
      </c>
      <c r="H9188" t="s">
        <v>6745</v>
      </c>
      <c r="I9188" t="s">
        <v>598</v>
      </c>
    </row>
    <row r="9189" spans="1:9">
      <c r="A9189" t="s">
        <v>7</v>
      </c>
      <c r="B9189" t="s">
        <v>4686</v>
      </c>
      <c r="C9189" t="s">
        <v>2128</v>
      </c>
      <c r="D9189" t="s">
        <v>2631</v>
      </c>
      <c r="E9189" t="s">
        <v>8285</v>
      </c>
      <c r="F9189" t="s">
        <v>17</v>
      </c>
      <c r="G9189" t="s">
        <v>33</v>
      </c>
      <c r="H9189" t="s">
        <v>6745</v>
      </c>
      <c r="I9189" t="s">
        <v>598</v>
      </c>
    </row>
    <row r="9190" spans="1:9">
      <c r="A9190" t="s">
        <v>7</v>
      </c>
      <c r="B9190" t="s">
        <v>4686</v>
      </c>
      <c r="C9190" t="s">
        <v>2128</v>
      </c>
      <c r="D9190" t="s">
        <v>2631</v>
      </c>
      <c r="E9190" t="s">
        <v>8739</v>
      </c>
      <c r="F9190" t="s">
        <v>17</v>
      </c>
      <c r="G9190" t="s">
        <v>33</v>
      </c>
      <c r="H9190" t="s">
        <v>6745</v>
      </c>
      <c r="I9190" t="s">
        <v>598</v>
      </c>
    </row>
    <row r="9191" spans="1:9">
      <c r="A9191" t="s">
        <v>7</v>
      </c>
      <c r="B9191" t="s">
        <v>4686</v>
      </c>
      <c r="C9191" t="s">
        <v>5966</v>
      </c>
      <c r="D9191" t="s">
        <v>9096</v>
      </c>
      <c r="E9191" t="s">
        <v>9159</v>
      </c>
      <c r="F9191" t="s">
        <v>17</v>
      </c>
      <c r="G9191" t="s">
        <v>39</v>
      </c>
      <c r="H9191" t="s">
        <v>6745</v>
      </c>
      <c r="I9191" t="s">
        <v>598</v>
      </c>
    </row>
    <row r="9192" spans="1:9">
      <c r="A9192" t="s">
        <v>7</v>
      </c>
      <c r="B9192" t="s">
        <v>4686</v>
      </c>
      <c r="C9192" t="s">
        <v>5966</v>
      </c>
      <c r="D9192" t="s">
        <v>9096</v>
      </c>
      <c r="E9192" t="s">
        <v>9160</v>
      </c>
      <c r="F9192" t="s">
        <v>17</v>
      </c>
      <c r="G9192" t="s">
        <v>39</v>
      </c>
      <c r="H9192" t="s">
        <v>6745</v>
      </c>
      <c r="I9192" t="s">
        <v>598</v>
      </c>
    </row>
    <row r="9193" spans="1:9">
      <c r="A9193" t="s">
        <v>7</v>
      </c>
      <c r="B9193" t="s">
        <v>4686</v>
      </c>
      <c r="C9193" t="s">
        <v>5966</v>
      </c>
      <c r="D9193" t="s">
        <v>9096</v>
      </c>
      <c r="E9193" t="s">
        <v>9161</v>
      </c>
      <c r="F9193" t="s">
        <v>17</v>
      </c>
      <c r="G9193" t="s">
        <v>39</v>
      </c>
      <c r="H9193" t="s">
        <v>6745</v>
      </c>
      <c r="I9193" t="s">
        <v>598</v>
      </c>
    </row>
    <row r="9194" spans="1:9">
      <c r="A9194" t="s">
        <v>7</v>
      </c>
      <c r="B9194" t="s">
        <v>5050</v>
      </c>
      <c r="C9194" t="s">
        <v>9162</v>
      </c>
      <c r="D9194" t="s">
        <v>9163</v>
      </c>
      <c r="E9194" t="s">
        <v>9164</v>
      </c>
      <c r="F9194" t="s">
        <v>17</v>
      </c>
      <c r="G9194" t="s">
        <v>39</v>
      </c>
      <c r="H9194" t="s">
        <v>6745</v>
      </c>
      <c r="I9194" t="s">
        <v>598</v>
      </c>
    </row>
    <row r="9195" spans="1:9">
      <c r="A9195" t="s">
        <v>7</v>
      </c>
      <c r="B9195" t="s">
        <v>5050</v>
      </c>
      <c r="C9195" t="s">
        <v>2128</v>
      </c>
      <c r="D9195" t="s">
        <v>2631</v>
      </c>
      <c r="E9195" t="s">
        <v>8739</v>
      </c>
      <c r="F9195" t="s">
        <v>17</v>
      </c>
      <c r="G9195" t="s">
        <v>33</v>
      </c>
      <c r="H9195" t="s">
        <v>6745</v>
      </c>
      <c r="I9195" t="s">
        <v>598</v>
      </c>
    </row>
    <row r="9196" spans="1:9">
      <c r="A9196" t="s">
        <v>7</v>
      </c>
      <c r="B9196" t="s">
        <v>5050</v>
      </c>
      <c r="C9196" t="s">
        <v>2128</v>
      </c>
      <c r="D9196" t="s">
        <v>2631</v>
      </c>
      <c r="E9196" t="s">
        <v>8739</v>
      </c>
      <c r="F9196" t="s">
        <v>17</v>
      </c>
      <c r="G9196" t="s">
        <v>39</v>
      </c>
      <c r="H9196" t="s">
        <v>6745</v>
      </c>
      <c r="I9196" t="s">
        <v>598</v>
      </c>
    </row>
    <row r="9197" spans="1:9">
      <c r="A9197" t="s">
        <v>7</v>
      </c>
      <c r="B9197" t="s">
        <v>5052</v>
      </c>
      <c r="C9197" t="s">
        <v>2128</v>
      </c>
      <c r="D9197" t="s">
        <v>6011</v>
      </c>
      <c r="E9197" t="s">
        <v>8739</v>
      </c>
      <c r="F9197" t="s">
        <v>17</v>
      </c>
      <c r="G9197" t="s">
        <v>63</v>
      </c>
      <c r="H9197" t="s">
        <v>6745</v>
      </c>
      <c r="I9197" t="s">
        <v>598</v>
      </c>
    </row>
    <row r="9198" spans="1:9">
      <c r="A9198" t="s">
        <v>7</v>
      </c>
      <c r="B9198" t="s">
        <v>6014</v>
      </c>
      <c r="C9198" t="s">
        <v>4798</v>
      </c>
      <c r="D9198" t="s">
        <v>6212</v>
      </c>
      <c r="E9198" t="s">
        <v>9165</v>
      </c>
      <c r="F9198" t="s">
        <v>17</v>
      </c>
      <c r="G9198" t="s">
        <v>33</v>
      </c>
      <c r="H9198" t="s">
        <v>6745</v>
      </c>
      <c r="I9198" t="s">
        <v>598</v>
      </c>
    </row>
    <row r="9199" spans="1:9">
      <c r="A9199" t="s">
        <v>7</v>
      </c>
      <c r="B9199" t="s">
        <v>5330</v>
      </c>
      <c r="C9199" t="s">
        <v>5011</v>
      </c>
      <c r="D9199" t="s">
        <v>5012</v>
      </c>
      <c r="E9199" t="s">
        <v>9166</v>
      </c>
      <c r="F9199" t="s">
        <v>17</v>
      </c>
      <c r="G9199" t="s">
        <v>39</v>
      </c>
      <c r="H9199" t="s">
        <v>6745</v>
      </c>
      <c r="I9199" t="s">
        <v>598</v>
      </c>
    </row>
    <row r="9200" spans="1:9">
      <c r="A9200" t="s">
        <v>7</v>
      </c>
      <c r="B9200" t="s">
        <v>5054</v>
      </c>
      <c r="C9200" t="s">
        <v>1316</v>
      </c>
      <c r="D9200" t="s">
        <v>3714</v>
      </c>
      <c r="E9200" t="s">
        <v>8880</v>
      </c>
      <c r="F9200" t="s">
        <v>17</v>
      </c>
      <c r="G9200" t="s">
        <v>33</v>
      </c>
      <c r="H9200" t="s">
        <v>6745</v>
      </c>
      <c r="I9200" t="s">
        <v>598</v>
      </c>
    </row>
    <row r="9201" spans="1:9">
      <c r="A9201" t="s">
        <v>7</v>
      </c>
      <c r="B9201" t="s">
        <v>5054</v>
      </c>
      <c r="C9201" t="s">
        <v>8740</v>
      </c>
      <c r="D9201" t="s">
        <v>8741</v>
      </c>
      <c r="E9201" t="s">
        <v>8742</v>
      </c>
      <c r="F9201" t="s">
        <v>17</v>
      </c>
      <c r="G9201" t="s">
        <v>49</v>
      </c>
      <c r="H9201" t="s">
        <v>6745</v>
      </c>
      <c r="I9201" t="s">
        <v>598</v>
      </c>
    </row>
    <row r="9202" spans="1:9">
      <c r="A9202" t="s">
        <v>7</v>
      </c>
      <c r="B9202" t="s">
        <v>5054</v>
      </c>
      <c r="C9202" t="s">
        <v>8740</v>
      </c>
      <c r="D9202" t="s">
        <v>9167</v>
      </c>
      <c r="E9202" t="s">
        <v>8742</v>
      </c>
      <c r="F9202" t="s">
        <v>17</v>
      </c>
      <c r="G9202" t="s">
        <v>49</v>
      </c>
      <c r="H9202" t="s">
        <v>6745</v>
      </c>
      <c r="I9202" t="s">
        <v>598</v>
      </c>
    </row>
    <row r="9203" spans="1:9">
      <c r="A9203" t="s">
        <v>7</v>
      </c>
      <c r="B9203" t="s">
        <v>6041</v>
      </c>
      <c r="C9203" t="s">
        <v>1316</v>
      </c>
      <c r="D9203" t="s">
        <v>3714</v>
      </c>
      <c r="E9203" t="s">
        <v>9168</v>
      </c>
      <c r="F9203" t="s">
        <v>17</v>
      </c>
      <c r="G9203" t="s">
        <v>33</v>
      </c>
      <c r="H9203" t="s">
        <v>6745</v>
      </c>
      <c r="I9203" t="s">
        <v>598</v>
      </c>
    </row>
    <row r="9204" spans="1:9">
      <c r="A9204" t="s">
        <v>7</v>
      </c>
      <c r="B9204" t="s">
        <v>6041</v>
      </c>
      <c r="C9204" t="s">
        <v>9169</v>
      </c>
      <c r="D9204" t="s">
        <v>9170</v>
      </c>
      <c r="E9204" t="s">
        <v>9171</v>
      </c>
      <c r="F9204" t="s">
        <v>17</v>
      </c>
      <c r="G9204" t="s">
        <v>654</v>
      </c>
      <c r="H9204" t="s">
        <v>6745</v>
      </c>
      <c r="I9204" t="s">
        <v>598</v>
      </c>
    </row>
    <row r="9205" spans="1:9">
      <c r="A9205" t="s">
        <v>7</v>
      </c>
      <c r="B9205" t="s">
        <v>6041</v>
      </c>
      <c r="C9205" t="s">
        <v>9145</v>
      </c>
      <c r="D9205" t="s">
        <v>9146</v>
      </c>
      <c r="E9205" t="s">
        <v>9147</v>
      </c>
      <c r="F9205" t="s">
        <v>17</v>
      </c>
      <c r="G9205" t="s">
        <v>39</v>
      </c>
      <c r="H9205" t="s">
        <v>6745</v>
      </c>
      <c r="I9205" t="s">
        <v>598</v>
      </c>
    </row>
    <row r="9206" spans="1:9">
      <c r="A9206" t="s">
        <v>7</v>
      </c>
      <c r="B9206" t="s">
        <v>6041</v>
      </c>
      <c r="C9206" t="s">
        <v>5994</v>
      </c>
      <c r="D9206" t="s">
        <v>5995</v>
      </c>
      <c r="E9206" t="s">
        <v>9172</v>
      </c>
      <c r="F9206" t="s">
        <v>17</v>
      </c>
      <c r="G9206" t="s">
        <v>39</v>
      </c>
      <c r="H9206" t="s">
        <v>6745</v>
      </c>
      <c r="I9206" t="s">
        <v>598</v>
      </c>
    </row>
    <row r="9207" spans="1:9">
      <c r="A9207" t="s">
        <v>7</v>
      </c>
      <c r="B9207" t="s">
        <v>6044</v>
      </c>
      <c r="C9207" t="s">
        <v>6183</v>
      </c>
      <c r="D9207" t="s">
        <v>2129</v>
      </c>
      <c r="E9207" t="s">
        <v>8739</v>
      </c>
      <c r="F9207" t="s">
        <v>17</v>
      </c>
      <c r="G9207" t="s">
        <v>2082</v>
      </c>
      <c r="H9207" t="s">
        <v>6745</v>
      </c>
      <c r="I9207" t="s">
        <v>598</v>
      </c>
    </row>
    <row r="9208" spans="1:9">
      <c r="A9208" t="s">
        <v>7</v>
      </c>
      <c r="B9208" t="s">
        <v>6044</v>
      </c>
      <c r="C9208" t="s">
        <v>2867</v>
      </c>
      <c r="D9208" t="s">
        <v>8759</v>
      </c>
      <c r="E9208" t="s">
        <v>9173</v>
      </c>
      <c r="F9208" t="s">
        <v>17</v>
      </c>
      <c r="G9208" t="s">
        <v>39</v>
      </c>
      <c r="H9208" t="s">
        <v>6745</v>
      </c>
      <c r="I9208" t="s">
        <v>598</v>
      </c>
    </row>
    <row r="9209" spans="1:9">
      <c r="A9209" t="s">
        <v>7</v>
      </c>
      <c r="B9209" t="s">
        <v>6054</v>
      </c>
      <c r="C9209" t="s">
        <v>5510</v>
      </c>
      <c r="D9209" t="s">
        <v>9102</v>
      </c>
      <c r="E9209" t="s">
        <v>9174</v>
      </c>
      <c r="F9209" t="s">
        <v>17</v>
      </c>
      <c r="G9209" t="s">
        <v>33</v>
      </c>
      <c r="H9209" t="s">
        <v>6745</v>
      </c>
      <c r="I9209" t="s">
        <v>598</v>
      </c>
    </row>
    <row r="9210" spans="1:9">
      <c r="A9210" t="s">
        <v>7</v>
      </c>
      <c r="B9210" t="s">
        <v>6056</v>
      </c>
      <c r="C9210" t="s">
        <v>5741</v>
      </c>
      <c r="D9210" t="s">
        <v>5893</v>
      </c>
      <c r="E9210" t="s">
        <v>8739</v>
      </c>
      <c r="F9210" t="s">
        <v>17</v>
      </c>
      <c r="G9210" t="s">
        <v>2082</v>
      </c>
      <c r="H9210" t="s">
        <v>6745</v>
      </c>
      <c r="I9210" t="s">
        <v>598</v>
      </c>
    </row>
    <row r="9211" spans="1:9">
      <c r="A9211" t="s">
        <v>7</v>
      </c>
      <c r="B9211" t="s">
        <v>5062</v>
      </c>
      <c r="C9211" t="s">
        <v>2867</v>
      </c>
      <c r="D9211" t="s">
        <v>8759</v>
      </c>
      <c r="E9211" t="s">
        <v>9173</v>
      </c>
      <c r="F9211" t="s">
        <v>17</v>
      </c>
      <c r="G9211" t="s">
        <v>39</v>
      </c>
      <c r="H9211" t="s">
        <v>6745</v>
      </c>
      <c r="I9211" t="s">
        <v>598</v>
      </c>
    </row>
    <row r="9212" spans="1:9">
      <c r="A9212" t="s">
        <v>7</v>
      </c>
      <c r="B9212" t="s">
        <v>5062</v>
      </c>
      <c r="C9212" t="s">
        <v>5907</v>
      </c>
      <c r="D9212" t="s">
        <v>5908</v>
      </c>
      <c r="E9212" t="s">
        <v>8772</v>
      </c>
      <c r="F9212" t="s">
        <v>17</v>
      </c>
      <c r="G9212" t="s">
        <v>39</v>
      </c>
      <c r="H9212" t="s">
        <v>6745</v>
      </c>
      <c r="I9212" t="s">
        <v>598</v>
      </c>
    </row>
    <row r="9213" spans="1:9">
      <c r="A9213" t="s">
        <v>7</v>
      </c>
      <c r="B9213" t="s">
        <v>5062</v>
      </c>
      <c r="C9213" t="s">
        <v>5612</v>
      </c>
      <c r="D9213" t="s">
        <v>5613</v>
      </c>
      <c r="E9213" t="s">
        <v>9175</v>
      </c>
      <c r="F9213" t="s">
        <v>17</v>
      </c>
      <c r="G9213" t="s">
        <v>39</v>
      </c>
      <c r="H9213" t="s">
        <v>6745</v>
      </c>
      <c r="I9213" t="s">
        <v>598</v>
      </c>
    </row>
    <row r="9214" spans="1:9">
      <c r="A9214" t="s">
        <v>7</v>
      </c>
      <c r="B9214" t="s">
        <v>5062</v>
      </c>
      <c r="C9214" t="s">
        <v>5612</v>
      </c>
      <c r="D9214" t="s">
        <v>5613</v>
      </c>
      <c r="E9214" t="s">
        <v>5200</v>
      </c>
      <c r="F9214" t="s">
        <v>17</v>
      </c>
      <c r="G9214" t="s">
        <v>39</v>
      </c>
      <c r="H9214" t="s">
        <v>6745</v>
      </c>
      <c r="I9214" t="s">
        <v>598</v>
      </c>
    </row>
    <row r="9215" spans="1:9">
      <c r="A9215" t="s">
        <v>7</v>
      </c>
      <c r="B9215" t="s">
        <v>5062</v>
      </c>
      <c r="C9215" t="s">
        <v>5612</v>
      </c>
      <c r="D9215" t="s">
        <v>5613</v>
      </c>
      <c r="E9215" t="s">
        <v>9176</v>
      </c>
      <c r="F9215" t="s">
        <v>17</v>
      </c>
      <c r="G9215" t="s">
        <v>39</v>
      </c>
      <c r="H9215" t="s">
        <v>6745</v>
      </c>
      <c r="I9215" t="s">
        <v>598</v>
      </c>
    </row>
    <row r="9216" spans="1:9">
      <c r="A9216" t="s">
        <v>7</v>
      </c>
      <c r="B9216" t="s">
        <v>5064</v>
      </c>
      <c r="C9216" t="s">
        <v>6155</v>
      </c>
      <c r="D9216" t="s">
        <v>5995</v>
      </c>
      <c r="E9216" t="s">
        <v>9177</v>
      </c>
      <c r="F9216" t="s">
        <v>17</v>
      </c>
      <c r="G9216" t="s">
        <v>39</v>
      </c>
      <c r="H9216" t="s">
        <v>6745</v>
      </c>
      <c r="I9216" t="s">
        <v>598</v>
      </c>
    </row>
    <row r="9217" spans="1:9">
      <c r="A9217" t="s">
        <v>7</v>
      </c>
      <c r="B9217" t="s">
        <v>5064</v>
      </c>
      <c r="C9217" t="s">
        <v>9178</v>
      </c>
      <c r="D9217" t="s">
        <v>9179</v>
      </c>
      <c r="E9217" t="s">
        <v>9180</v>
      </c>
      <c r="F9217" t="s">
        <v>17</v>
      </c>
      <c r="G9217" t="s">
        <v>72</v>
      </c>
      <c r="H9217" t="s">
        <v>6745</v>
      </c>
      <c r="I9217" t="s">
        <v>598</v>
      </c>
    </row>
    <row r="9218" spans="1:9">
      <c r="A9218" t="s">
        <v>7</v>
      </c>
      <c r="B9218" t="s">
        <v>6066</v>
      </c>
      <c r="C9218" t="s">
        <v>9145</v>
      </c>
      <c r="D9218" t="s">
        <v>9146</v>
      </c>
      <c r="E9218" t="s">
        <v>9147</v>
      </c>
      <c r="F9218" t="s">
        <v>17</v>
      </c>
      <c r="G9218" t="s">
        <v>39</v>
      </c>
      <c r="H9218" t="s">
        <v>6745</v>
      </c>
      <c r="I9218" t="s">
        <v>598</v>
      </c>
    </row>
    <row r="9219" spans="1:9">
      <c r="A9219" t="s">
        <v>7</v>
      </c>
      <c r="B9219" t="s">
        <v>6066</v>
      </c>
      <c r="C9219" t="s">
        <v>5755</v>
      </c>
      <c r="D9219" t="s">
        <v>5575</v>
      </c>
      <c r="E9219" t="s">
        <v>5200</v>
      </c>
      <c r="F9219" t="s">
        <v>17</v>
      </c>
      <c r="G9219" t="s">
        <v>39</v>
      </c>
      <c r="H9219" t="s">
        <v>6745</v>
      </c>
      <c r="I9219" t="s">
        <v>598</v>
      </c>
    </row>
    <row r="9220" spans="1:9">
      <c r="A9220" t="s">
        <v>7</v>
      </c>
      <c r="B9220" t="s">
        <v>5066</v>
      </c>
      <c r="C9220" t="s">
        <v>5302</v>
      </c>
      <c r="D9220" t="s">
        <v>5507</v>
      </c>
      <c r="E9220" t="s">
        <v>8801</v>
      </c>
      <c r="F9220" t="s">
        <v>17</v>
      </c>
      <c r="G9220" t="s">
        <v>33</v>
      </c>
      <c r="H9220" t="s">
        <v>6745</v>
      </c>
      <c r="I9220" t="s">
        <v>598</v>
      </c>
    </row>
    <row r="9221" spans="1:9">
      <c r="A9221" t="s">
        <v>7</v>
      </c>
      <c r="B9221" t="s">
        <v>5067</v>
      </c>
      <c r="C9221" t="s">
        <v>8792</v>
      </c>
      <c r="D9221" t="s">
        <v>3997</v>
      </c>
      <c r="E9221" t="s">
        <v>9181</v>
      </c>
      <c r="F9221" t="s">
        <v>17</v>
      </c>
      <c r="G9221" t="s">
        <v>39</v>
      </c>
      <c r="H9221" t="s">
        <v>6745</v>
      </c>
      <c r="I9221" t="s">
        <v>598</v>
      </c>
    </row>
    <row r="9222" spans="1:9">
      <c r="A9222" t="s">
        <v>7</v>
      </c>
      <c r="B9222" t="s">
        <v>5067</v>
      </c>
      <c r="C9222" t="s">
        <v>8829</v>
      </c>
      <c r="D9222" t="s">
        <v>8921</v>
      </c>
      <c r="E9222" t="s">
        <v>9182</v>
      </c>
      <c r="F9222" t="s">
        <v>17</v>
      </c>
      <c r="G9222" t="s">
        <v>24</v>
      </c>
      <c r="H9222" t="s">
        <v>6745</v>
      </c>
      <c r="I9222" t="s">
        <v>598</v>
      </c>
    </row>
    <row r="9223" spans="1:9">
      <c r="A9223" t="s">
        <v>7</v>
      </c>
      <c r="B9223" t="s">
        <v>5067</v>
      </c>
      <c r="C9223" t="s">
        <v>9183</v>
      </c>
      <c r="D9223" t="s">
        <v>9184</v>
      </c>
      <c r="E9223" t="s">
        <v>7817</v>
      </c>
      <c r="F9223" t="s">
        <v>17</v>
      </c>
      <c r="G9223" t="s">
        <v>635</v>
      </c>
      <c r="H9223" t="s">
        <v>6745</v>
      </c>
      <c r="I9223" t="s">
        <v>598</v>
      </c>
    </row>
    <row r="9224" spans="1:9">
      <c r="A9224" t="s">
        <v>7</v>
      </c>
      <c r="B9224" t="s">
        <v>5075</v>
      </c>
      <c r="C9224" t="s">
        <v>1316</v>
      </c>
      <c r="D9224" t="s">
        <v>8871</v>
      </c>
      <c r="E9224" t="s">
        <v>9185</v>
      </c>
      <c r="F9224" t="s">
        <v>17</v>
      </c>
      <c r="G9224" t="s">
        <v>33</v>
      </c>
      <c r="H9224" t="s">
        <v>6745</v>
      </c>
      <c r="I9224" t="s">
        <v>598</v>
      </c>
    </row>
    <row r="9225" spans="1:9">
      <c r="A9225" t="s">
        <v>7</v>
      </c>
      <c r="B9225" t="s">
        <v>5075</v>
      </c>
      <c r="C9225" t="s">
        <v>1316</v>
      </c>
      <c r="D9225" t="s">
        <v>8871</v>
      </c>
      <c r="E9225" t="s">
        <v>8743</v>
      </c>
      <c r="F9225" t="s">
        <v>17</v>
      </c>
      <c r="G9225" t="s">
        <v>33</v>
      </c>
      <c r="H9225" t="s">
        <v>6745</v>
      </c>
      <c r="I9225" t="s">
        <v>598</v>
      </c>
    </row>
    <row r="9226" spans="1:9">
      <c r="A9226" t="s">
        <v>7</v>
      </c>
      <c r="B9226" t="s">
        <v>5075</v>
      </c>
      <c r="C9226" t="s">
        <v>8951</v>
      </c>
      <c r="D9226" t="s">
        <v>6082</v>
      </c>
      <c r="E9226" t="s">
        <v>9186</v>
      </c>
      <c r="F9226" t="s">
        <v>17</v>
      </c>
      <c r="G9226" t="s">
        <v>33</v>
      </c>
      <c r="H9226" t="s">
        <v>6745</v>
      </c>
      <c r="I9226" t="s">
        <v>598</v>
      </c>
    </row>
    <row r="9227" spans="1:9">
      <c r="A9227" t="s">
        <v>7</v>
      </c>
      <c r="B9227" t="s">
        <v>5075</v>
      </c>
      <c r="C9227" t="s">
        <v>2128</v>
      </c>
      <c r="D9227" t="s">
        <v>5218</v>
      </c>
      <c r="E9227" t="s">
        <v>8739</v>
      </c>
      <c r="F9227" t="s">
        <v>17</v>
      </c>
      <c r="G9227" t="s">
        <v>1248</v>
      </c>
      <c r="H9227" t="s">
        <v>6745</v>
      </c>
      <c r="I9227" t="s">
        <v>598</v>
      </c>
    </row>
    <row r="9228" spans="1:9">
      <c r="A9228" t="s">
        <v>7</v>
      </c>
      <c r="B9228" t="s">
        <v>5075</v>
      </c>
      <c r="C9228" t="s">
        <v>8740</v>
      </c>
      <c r="D9228" t="s">
        <v>8741</v>
      </c>
      <c r="E9228" t="s">
        <v>9187</v>
      </c>
      <c r="F9228" t="s">
        <v>17</v>
      </c>
      <c r="G9228" t="s">
        <v>49</v>
      </c>
      <c r="H9228" t="s">
        <v>6745</v>
      </c>
      <c r="I9228" t="s">
        <v>598</v>
      </c>
    </row>
    <row r="9229" spans="1:9">
      <c r="A9229" t="s">
        <v>7</v>
      </c>
      <c r="B9229" t="s">
        <v>5075</v>
      </c>
      <c r="C9229" t="s">
        <v>2128</v>
      </c>
      <c r="D9229" t="s">
        <v>4108</v>
      </c>
      <c r="E9229" t="s">
        <v>8739</v>
      </c>
      <c r="F9229" t="s">
        <v>17</v>
      </c>
      <c r="G9229" t="s">
        <v>63</v>
      </c>
      <c r="H9229" t="s">
        <v>6745</v>
      </c>
      <c r="I9229" t="s">
        <v>598</v>
      </c>
    </row>
    <row r="9230" spans="1:9">
      <c r="A9230" t="s">
        <v>7</v>
      </c>
      <c r="B9230" t="s">
        <v>5335</v>
      </c>
      <c r="C9230" t="s">
        <v>5068</v>
      </c>
      <c r="D9230" t="s">
        <v>5069</v>
      </c>
      <c r="E9230" t="s">
        <v>9188</v>
      </c>
      <c r="F9230" t="s">
        <v>17</v>
      </c>
      <c r="G9230" t="s">
        <v>33</v>
      </c>
      <c r="H9230" t="s">
        <v>6745</v>
      </c>
      <c r="I9230" t="s">
        <v>598</v>
      </c>
    </row>
    <row r="9231" spans="1:9">
      <c r="A9231" t="s">
        <v>7</v>
      </c>
      <c r="B9231" t="s">
        <v>5335</v>
      </c>
      <c r="C9231" t="s">
        <v>8740</v>
      </c>
      <c r="D9231" t="s">
        <v>8741</v>
      </c>
      <c r="E9231" t="s">
        <v>8742</v>
      </c>
      <c r="F9231" t="s">
        <v>17</v>
      </c>
      <c r="G9231" t="s">
        <v>49</v>
      </c>
      <c r="H9231" t="s">
        <v>6745</v>
      </c>
      <c r="I9231" t="s">
        <v>598</v>
      </c>
    </row>
    <row r="9232" spans="1:9">
      <c r="A9232" t="s">
        <v>7</v>
      </c>
      <c r="B9232" t="s">
        <v>5077</v>
      </c>
      <c r="C9232" t="s">
        <v>2128</v>
      </c>
      <c r="D9232" t="s">
        <v>2631</v>
      </c>
      <c r="E9232" t="s">
        <v>8739</v>
      </c>
      <c r="F9232" t="s">
        <v>17</v>
      </c>
      <c r="G9232" t="s">
        <v>39</v>
      </c>
      <c r="H9232" t="s">
        <v>6745</v>
      </c>
      <c r="I9232" t="s">
        <v>598</v>
      </c>
    </row>
    <row r="9233" spans="1:9">
      <c r="A9233" t="s">
        <v>7</v>
      </c>
      <c r="B9233" t="s">
        <v>5077</v>
      </c>
      <c r="C9233" t="s">
        <v>8740</v>
      </c>
      <c r="D9233" t="s">
        <v>9189</v>
      </c>
      <c r="E9233" t="s">
        <v>8742</v>
      </c>
      <c r="F9233" t="s">
        <v>17</v>
      </c>
      <c r="G9233" t="s">
        <v>49</v>
      </c>
      <c r="H9233" t="s">
        <v>6745</v>
      </c>
      <c r="I9233" t="s">
        <v>598</v>
      </c>
    </row>
    <row r="9234" spans="1:9">
      <c r="A9234" t="s">
        <v>7</v>
      </c>
      <c r="B9234" t="s">
        <v>5077</v>
      </c>
      <c r="C9234" t="s">
        <v>5068</v>
      </c>
      <c r="D9234" t="s">
        <v>5069</v>
      </c>
      <c r="E9234" t="s">
        <v>9190</v>
      </c>
      <c r="F9234" t="s">
        <v>17</v>
      </c>
      <c r="G9234" t="s">
        <v>33</v>
      </c>
      <c r="H9234" t="s">
        <v>6745</v>
      </c>
      <c r="I9234" t="s">
        <v>598</v>
      </c>
    </row>
    <row r="9235" spans="1:9">
      <c r="A9235" t="s">
        <v>7</v>
      </c>
      <c r="B9235" t="s">
        <v>5077</v>
      </c>
      <c r="C9235" t="s">
        <v>5068</v>
      </c>
      <c r="D9235" t="s">
        <v>5069</v>
      </c>
      <c r="E9235" t="s">
        <v>9191</v>
      </c>
      <c r="F9235" t="s">
        <v>17</v>
      </c>
      <c r="G9235" t="s">
        <v>33</v>
      </c>
      <c r="H9235" t="s">
        <v>6745</v>
      </c>
      <c r="I9235" t="s">
        <v>598</v>
      </c>
    </row>
    <row r="9236" spans="1:9">
      <c r="A9236" t="s">
        <v>7</v>
      </c>
      <c r="B9236" t="s">
        <v>5077</v>
      </c>
      <c r="C9236" t="s">
        <v>9192</v>
      </c>
      <c r="D9236" t="s">
        <v>9193</v>
      </c>
      <c r="E9236" t="s">
        <v>9194</v>
      </c>
      <c r="F9236" t="s">
        <v>17</v>
      </c>
      <c r="G9236" t="s">
        <v>1654</v>
      </c>
      <c r="H9236" t="s">
        <v>6745</v>
      </c>
      <c r="I9236" t="s">
        <v>598</v>
      </c>
    </row>
    <row r="9237" spans="1:9">
      <c r="A9237" t="s">
        <v>7</v>
      </c>
      <c r="B9237" t="s">
        <v>5338</v>
      </c>
      <c r="C9237" t="s">
        <v>8740</v>
      </c>
      <c r="D9237" t="s">
        <v>9189</v>
      </c>
      <c r="E9237" t="s">
        <v>8742</v>
      </c>
      <c r="F9237" t="s">
        <v>17</v>
      </c>
      <c r="G9237" t="s">
        <v>49</v>
      </c>
      <c r="H9237" t="s">
        <v>6745</v>
      </c>
      <c r="I9237" t="s">
        <v>598</v>
      </c>
    </row>
    <row r="9238" spans="1:9">
      <c r="A9238" t="s">
        <v>7</v>
      </c>
      <c r="B9238" t="s">
        <v>5338</v>
      </c>
      <c r="C9238" t="s">
        <v>4911</v>
      </c>
      <c r="D9238" t="s">
        <v>6209</v>
      </c>
      <c r="E9238" t="s">
        <v>8777</v>
      </c>
      <c r="F9238" t="s">
        <v>17</v>
      </c>
      <c r="G9238" t="s">
        <v>33</v>
      </c>
      <c r="H9238" t="s">
        <v>6745</v>
      </c>
      <c r="I9238" t="s">
        <v>598</v>
      </c>
    </row>
    <row r="9239" spans="1:9">
      <c r="A9239" t="s">
        <v>7</v>
      </c>
      <c r="B9239" t="s">
        <v>5338</v>
      </c>
      <c r="C9239" t="s">
        <v>4911</v>
      </c>
      <c r="D9239" t="s">
        <v>6090</v>
      </c>
      <c r="E9239" t="s">
        <v>9195</v>
      </c>
      <c r="F9239" t="s">
        <v>17</v>
      </c>
      <c r="G9239" t="s">
        <v>24</v>
      </c>
      <c r="H9239" t="s">
        <v>6745</v>
      </c>
      <c r="I9239" t="s">
        <v>598</v>
      </c>
    </row>
    <row r="9240" spans="1:9">
      <c r="A9240" t="s">
        <v>7</v>
      </c>
      <c r="B9240" t="s">
        <v>5079</v>
      </c>
      <c r="C9240" t="s">
        <v>2423</v>
      </c>
      <c r="D9240" t="s">
        <v>2424</v>
      </c>
      <c r="E9240" t="s">
        <v>9196</v>
      </c>
      <c r="F9240" t="s">
        <v>17</v>
      </c>
      <c r="G9240" t="s">
        <v>39</v>
      </c>
      <c r="H9240" t="s">
        <v>6745</v>
      </c>
      <c r="I9240" t="s">
        <v>598</v>
      </c>
    </row>
    <row r="9241" spans="1:9">
      <c r="A9241" t="s">
        <v>7</v>
      </c>
      <c r="B9241" t="s">
        <v>5079</v>
      </c>
      <c r="C9241" t="s">
        <v>5331</v>
      </c>
      <c r="D9241" t="s">
        <v>5332</v>
      </c>
      <c r="E9241" t="s">
        <v>9197</v>
      </c>
      <c r="F9241" t="s">
        <v>17</v>
      </c>
      <c r="G9241" t="s">
        <v>33</v>
      </c>
      <c r="H9241" t="s">
        <v>6745</v>
      </c>
      <c r="I9241" t="s">
        <v>598</v>
      </c>
    </row>
    <row r="9242" spans="1:9">
      <c r="A9242" t="s">
        <v>7</v>
      </c>
      <c r="B9242" t="s">
        <v>5079</v>
      </c>
      <c r="C9242" t="s">
        <v>5612</v>
      </c>
      <c r="D9242" t="s">
        <v>5613</v>
      </c>
      <c r="E9242" t="s">
        <v>9198</v>
      </c>
      <c r="F9242" t="s">
        <v>17</v>
      </c>
      <c r="G9242" t="s">
        <v>39</v>
      </c>
      <c r="H9242" t="s">
        <v>6745</v>
      </c>
      <c r="I9242" t="s">
        <v>598</v>
      </c>
    </row>
    <row r="9243" spans="1:9">
      <c r="A9243" t="s">
        <v>7</v>
      </c>
      <c r="B9243" t="s">
        <v>5079</v>
      </c>
      <c r="C9243" t="s">
        <v>5612</v>
      </c>
      <c r="D9243" t="s">
        <v>5613</v>
      </c>
      <c r="E9243" t="s">
        <v>5200</v>
      </c>
      <c r="F9243" t="s">
        <v>17</v>
      </c>
      <c r="G9243" t="s">
        <v>39</v>
      </c>
      <c r="H9243" t="s">
        <v>6745</v>
      </c>
      <c r="I9243" t="s">
        <v>598</v>
      </c>
    </row>
    <row r="9244" spans="1:9">
      <c r="A9244" t="s">
        <v>7</v>
      </c>
      <c r="B9244" t="s">
        <v>5079</v>
      </c>
      <c r="C9244" t="s">
        <v>5612</v>
      </c>
      <c r="D9244" t="s">
        <v>5613</v>
      </c>
      <c r="E9244" t="s">
        <v>9199</v>
      </c>
      <c r="F9244" t="s">
        <v>17</v>
      </c>
      <c r="G9244" t="s">
        <v>39</v>
      </c>
      <c r="H9244" t="s">
        <v>6745</v>
      </c>
      <c r="I9244" t="s">
        <v>598</v>
      </c>
    </row>
    <row r="9245" spans="1:9">
      <c r="A9245" t="s">
        <v>7</v>
      </c>
      <c r="B9245" t="s">
        <v>5079</v>
      </c>
      <c r="C9245" t="s">
        <v>5612</v>
      </c>
      <c r="D9245" t="s">
        <v>5613</v>
      </c>
      <c r="E9245" t="s">
        <v>9200</v>
      </c>
      <c r="F9245" t="s">
        <v>17</v>
      </c>
      <c r="G9245" t="s">
        <v>39</v>
      </c>
      <c r="H9245" t="s">
        <v>6745</v>
      </c>
      <c r="I9245" t="s">
        <v>598</v>
      </c>
    </row>
    <row r="9246" spans="1:9">
      <c r="A9246" t="s">
        <v>7</v>
      </c>
      <c r="B9246" t="s">
        <v>5079</v>
      </c>
      <c r="C9246" t="s">
        <v>5612</v>
      </c>
      <c r="D9246" t="s">
        <v>5613</v>
      </c>
      <c r="E9246" t="s">
        <v>9074</v>
      </c>
      <c r="F9246" t="s">
        <v>17</v>
      </c>
      <c r="G9246" t="s">
        <v>39</v>
      </c>
      <c r="H9246" t="s">
        <v>6745</v>
      </c>
      <c r="I9246" t="s">
        <v>598</v>
      </c>
    </row>
    <row r="9247" spans="1:9">
      <c r="A9247" t="s">
        <v>7</v>
      </c>
      <c r="B9247" t="s">
        <v>8090</v>
      </c>
      <c r="C9247" t="s">
        <v>8862</v>
      </c>
      <c r="D9247" t="s">
        <v>9201</v>
      </c>
      <c r="E9247" t="s">
        <v>9202</v>
      </c>
      <c r="F9247" t="s">
        <v>17</v>
      </c>
      <c r="G9247" t="s">
        <v>24</v>
      </c>
      <c r="H9247" t="s">
        <v>6745</v>
      </c>
      <c r="I9247" t="s">
        <v>598</v>
      </c>
    </row>
    <row r="9248" spans="1:9">
      <c r="A9248" t="s">
        <v>7</v>
      </c>
      <c r="B9248" t="s">
        <v>6102</v>
      </c>
      <c r="C9248" t="s">
        <v>9203</v>
      </c>
      <c r="D9248" t="s">
        <v>8750</v>
      </c>
      <c r="E9248" t="s">
        <v>9204</v>
      </c>
      <c r="F9248" t="s">
        <v>17</v>
      </c>
      <c r="G9248" t="s">
        <v>39</v>
      </c>
      <c r="H9248" t="s">
        <v>6745</v>
      </c>
      <c r="I9248" t="s">
        <v>598</v>
      </c>
    </row>
    <row r="9249" spans="1:9">
      <c r="A9249" t="s">
        <v>7</v>
      </c>
      <c r="B9249" t="s">
        <v>5082</v>
      </c>
      <c r="C9249" t="s">
        <v>853</v>
      </c>
      <c r="D9249" t="s">
        <v>5917</v>
      </c>
      <c r="E9249" t="s">
        <v>9205</v>
      </c>
      <c r="F9249" t="s">
        <v>17</v>
      </c>
      <c r="G9249" t="s">
        <v>33</v>
      </c>
      <c r="H9249" t="s">
        <v>6745</v>
      </c>
      <c r="I9249" t="s">
        <v>598</v>
      </c>
    </row>
    <row r="9250" spans="1:9">
      <c r="A9250" t="s">
        <v>7</v>
      </c>
      <c r="B9250" t="s">
        <v>5082</v>
      </c>
      <c r="C9250" t="s">
        <v>9206</v>
      </c>
      <c r="D9250" t="s">
        <v>9207</v>
      </c>
      <c r="E9250" t="s">
        <v>9208</v>
      </c>
      <c r="F9250" t="s">
        <v>17</v>
      </c>
      <c r="G9250" t="s">
        <v>39</v>
      </c>
      <c r="H9250" t="s">
        <v>6745</v>
      </c>
      <c r="I9250" t="s">
        <v>598</v>
      </c>
    </row>
    <row r="9251" spans="1:9">
      <c r="A9251" t="s">
        <v>7</v>
      </c>
      <c r="B9251" t="s">
        <v>5082</v>
      </c>
      <c r="C9251" t="s">
        <v>9206</v>
      </c>
      <c r="D9251" t="s">
        <v>9207</v>
      </c>
      <c r="E9251" t="s">
        <v>9209</v>
      </c>
      <c r="F9251" t="s">
        <v>17</v>
      </c>
      <c r="G9251" t="s">
        <v>39</v>
      </c>
      <c r="H9251" t="s">
        <v>6745</v>
      </c>
      <c r="I9251" t="s">
        <v>598</v>
      </c>
    </row>
    <row r="9252" spans="1:9">
      <c r="A9252" t="s">
        <v>7</v>
      </c>
      <c r="B9252" t="s">
        <v>5082</v>
      </c>
      <c r="C9252" t="s">
        <v>5510</v>
      </c>
      <c r="D9252" t="s">
        <v>9102</v>
      </c>
      <c r="E9252" t="s">
        <v>9210</v>
      </c>
      <c r="F9252" t="s">
        <v>17</v>
      </c>
      <c r="G9252" t="s">
        <v>33</v>
      </c>
      <c r="H9252" t="s">
        <v>6745</v>
      </c>
      <c r="I9252" t="s">
        <v>598</v>
      </c>
    </row>
    <row r="9253" spans="1:9">
      <c r="A9253" t="s">
        <v>7</v>
      </c>
      <c r="B9253" t="s">
        <v>6117</v>
      </c>
      <c r="C9253" t="s">
        <v>9211</v>
      </c>
      <c r="D9253" t="s">
        <v>8750</v>
      </c>
      <c r="E9253" t="s">
        <v>9212</v>
      </c>
      <c r="F9253" t="s">
        <v>17</v>
      </c>
      <c r="G9253" t="s">
        <v>39</v>
      </c>
      <c r="H9253" t="s">
        <v>6745</v>
      </c>
      <c r="I9253" t="s">
        <v>598</v>
      </c>
    </row>
    <row r="9254" spans="1:9">
      <c r="A9254" t="s">
        <v>7</v>
      </c>
      <c r="B9254" t="s">
        <v>6117</v>
      </c>
      <c r="C9254" t="s">
        <v>9211</v>
      </c>
      <c r="D9254" t="s">
        <v>8750</v>
      </c>
      <c r="E9254" t="s">
        <v>9213</v>
      </c>
      <c r="F9254" t="s">
        <v>17</v>
      </c>
      <c r="G9254" t="s">
        <v>39</v>
      </c>
      <c r="H9254" t="s">
        <v>6745</v>
      </c>
      <c r="I9254" t="s">
        <v>598</v>
      </c>
    </row>
    <row r="9255" spans="1:9">
      <c r="A9255" t="s">
        <v>7</v>
      </c>
      <c r="B9255" t="s">
        <v>6117</v>
      </c>
      <c r="C9255" t="s">
        <v>9211</v>
      </c>
      <c r="D9255" t="s">
        <v>8750</v>
      </c>
      <c r="E9255" t="s">
        <v>9214</v>
      </c>
      <c r="F9255" t="s">
        <v>17</v>
      </c>
      <c r="G9255" t="s">
        <v>39</v>
      </c>
      <c r="H9255" t="s">
        <v>6745</v>
      </c>
      <c r="I9255" t="s">
        <v>598</v>
      </c>
    </row>
    <row r="9256" spans="1:9">
      <c r="A9256" t="s">
        <v>7</v>
      </c>
      <c r="B9256" t="s">
        <v>6117</v>
      </c>
      <c r="C9256" t="s">
        <v>9215</v>
      </c>
      <c r="D9256" t="s">
        <v>9216</v>
      </c>
      <c r="E9256" t="s">
        <v>9217</v>
      </c>
      <c r="F9256" t="s">
        <v>17</v>
      </c>
      <c r="G9256" t="s">
        <v>1243</v>
      </c>
      <c r="H9256" t="s">
        <v>6745</v>
      </c>
      <c r="I9256" t="s">
        <v>598</v>
      </c>
    </row>
    <row r="9257" spans="1:9">
      <c r="A9257" t="s">
        <v>7</v>
      </c>
      <c r="B9257" t="s">
        <v>6117</v>
      </c>
      <c r="C9257" t="s">
        <v>2128</v>
      </c>
      <c r="D9257" t="s">
        <v>4108</v>
      </c>
      <c r="E9257" t="s">
        <v>8739</v>
      </c>
      <c r="F9257" t="s">
        <v>17</v>
      </c>
      <c r="G9257" t="s">
        <v>63</v>
      </c>
      <c r="H9257" t="s">
        <v>6745</v>
      </c>
      <c r="I9257" t="s">
        <v>598</v>
      </c>
    </row>
    <row r="9258" spans="1:9">
      <c r="A9258" t="s">
        <v>7</v>
      </c>
      <c r="B9258" t="s">
        <v>5346</v>
      </c>
      <c r="C9258" t="s">
        <v>9218</v>
      </c>
      <c r="D9258" t="s">
        <v>9219</v>
      </c>
      <c r="E9258" t="s">
        <v>9220</v>
      </c>
      <c r="F9258" t="s">
        <v>17</v>
      </c>
      <c r="G9258" t="s">
        <v>24</v>
      </c>
      <c r="H9258" t="s">
        <v>6745</v>
      </c>
      <c r="I9258" t="s">
        <v>598</v>
      </c>
    </row>
    <row r="9259" spans="1:9">
      <c r="A9259" t="s">
        <v>7</v>
      </c>
      <c r="B9259" t="s">
        <v>5346</v>
      </c>
      <c r="C9259" t="s">
        <v>9218</v>
      </c>
      <c r="D9259" t="s">
        <v>9219</v>
      </c>
      <c r="E9259" t="s">
        <v>9221</v>
      </c>
      <c r="F9259" t="s">
        <v>17</v>
      </c>
      <c r="G9259" t="s">
        <v>24</v>
      </c>
      <c r="H9259" t="s">
        <v>6745</v>
      </c>
      <c r="I9259" t="s">
        <v>598</v>
      </c>
    </row>
    <row r="9260" spans="1:9">
      <c r="A9260" t="s">
        <v>7</v>
      </c>
      <c r="B9260" t="s">
        <v>5346</v>
      </c>
      <c r="C9260" t="s">
        <v>9218</v>
      </c>
      <c r="D9260" t="s">
        <v>9219</v>
      </c>
      <c r="E9260" t="s">
        <v>9222</v>
      </c>
      <c r="F9260" t="s">
        <v>17</v>
      </c>
      <c r="G9260" t="s">
        <v>24</v>
      </c>
      <c r="H9260" t="s">
        <v>6745</v>
      </c>
      <c r="I9260" t="s">
        <v>598</v>
      </c>
    </row>
    <row r="9261" spans="1:9">
      <c r="A9261" t="s">
        <v>7</v>
      </c>
      <c r="B9261" t="s">
        <v>5086</v>
      </c>
      <c r="C9261" t="s">
        <v>9223</v>
      </c>
      <c r="D9261" t="s">
        <v>9224</v>
      </c>
      <c r="E9261" t="s">
        <v>9225</v>
      </c>
      <c r="F9261" t="s">
        <v>17</v>
      </c>
      <c r="G9261" t="s">
        <v>33</v>
      </c>
      <c r="H9261" t="s">
        <v>6745</v>
      </c>
      <c r="I9261" t="s">
        <v>598</v>
      </c>
    </row>
    <row r="9262" spans="1:9">
      <c r="A9262" t="s">
        <v>7</v>
      </c>
      <c r="B9262" t="s">
        <v>5086</v>
      </c>
      <c r="C9262" t="s">
        <v>9223</v>
      </c>
      <c r="D9262" t="s">
        <v>9224</v>
      </c>
      <c r="E9262" t="s">
        <v>9226</v>
      </c>
      <c r="F9262" t="s">
        <v>17</v>
      </c>
      <c r="G9262" t="s">
        <v>33</v>
      </c>
      <c r="H9262" t="s">
        <v>6745</v>
      </c>
      <c r="I9262" t="s">
        <v>598</v>
      </c>
    </row>
    <row r="9263" spans="1:9">
      <c r="A9263" t="s">
        <v>7</v>
      </c>
      <c r="B9263" t="s">
        <v>5086</v>
      </c>
      <c r="C9263" t="s">
        <v>4713</v>
      </c>
      <c r="D9263" t="s">
        <v>4894</v>
      </c>
      <c r="E9263" t="s">
        <v>9076</v>
      </c>
      <c r="F9263" t="s">
        <v>17</v>
      </c>
      <c r="G9263" t="s">
        <v>33</v>
      </c>
      <c r="H9263" t="s">
        <v>6745</v>
      </c>
      <c r="I9263" t="s">
        <v>598</v>
      </c>
    </row>
    <row r="9264" spans="1:9">
      <c r="A9264" t="s">
        <v>7</v>
      </c>
      <c r="B9264" t="s">
        <v>5090</v>
      </c>
      <c r="C9264" t="s">
        <v>9148</v>
      </c>
      <c r="D9264" t="s">
        <v>9227</v>
      </c>
      <c r="E9264" t="s">
        <v>9228</v>
      </c>
      <c r="F9264" t="s">
        <v>17</v>
      </c>
      <c r="G9264" t="s">
        <v>43</v>
      </c>
      <c r="H9264" t="s">
        <v>6745</v>
      </c>
      <c r="I9264" t="s">
        <v>598</v>
      </c>
    </row>
    <row r="9265" spans="1:9">
      <c r="A9265" t="s">
        <v>7</v>
      </c>
      <c r="B9265" t="s">
        <v>5090</v>
      </c>
      <c r="C9265" t="s">
        <v>2128</v>
      </c>
      <c r="D9265" t="s">
        <v>4108</v>
      </c>
      <c r="E9265" t="s">
        <v>8978</v>
      </c>
      <c r="F9265" t="s">
        <v>17</v>
      </c>
      <c r="G9265" t="s">
        <v>63</v>
      </c>
      <c r="H9265" t="s">
        <v>6745</v>
      </c>
      <c r="I9265" t="s">
        <v>598</v>
      </c>
    </row>
    <row r="9266" spans="1:9">
      <c r="A9266" t="s">
        <v>7</v>
      </c>
      <c r="B9266" t="s">
        <v>5090</v>
      </c>
      <c r="C9266" t="s">
        <v>2128</v>
      </c>
      <c r="D9266" t="s">
        <v>4108</v>
      </c>
      <c r="E9266" t="s">
        <v>8739</v>
      </c>
      <c r="F9266" t="s">
        <v>17</v>
      </c>
      <c r="G9266" t="s">
        <v>63</v>
      </c>
      <c r="H9266" t="s">
        <v>6745</v>
      </c>
      <c r="I9266" t="s">
        <v>598</v>
      </c>
    </row>
    <row r="9267" spans="1:9">
      <c r="A9267" t="s">
        <v>7</v>
      </c>
      <c r="B9267" t="s">
        <v>5095</v>
      </c>
      <c r="C9267" t="s">
        <v>8760</v>
      </c>
      <c r="D9267" t="s">
        <v>8761</v>
      </c>
      <c r="E9267" t="s">
        <v>9229</v>
      </c>
      <c r="F9267" t="s">
        <v>17</v>
      </c>
      <c r="G9267" t="s">
        <v>122</v>
      </c>
      <c r="H9267" t="s">
        <v>6745</v>
      </c>
      <c r="I9267" t="s">
        <v>598</v>
      </c>
    </row>
    <row r="9268" spans="1:9">
      <c r="A9268" t="s">
        <v>7</v>
      </c>
      <c r="B9268" t="s">
        <v>5095</v>
      </c>
      <c r="C9268" t="s">
        <v>4756</v>
      </c>
      <c r="D9268" t="s">
        <v>5080</v>
      </c>
      <c r="E9268" t="s">
        <v>9230</v>
      </c>
      <c r="F9268" t="s">
        <v>17</v>
      </c>
      <c r="G9268" t="s">
        <v>33</v>
      </c>
      <c r="H9268" t="s">
        <v>6745</v>
      </c>
      <c r="I9268" t="s">
        <v>598</v>
      </c>
    </row>
    <row r="9269" spans="1:9">
      <c r="A9269" t="s">
        <v>7</v>
      </c>
      <c r="B9269" t="s">
        <v>5099</v>
      </c>
      <c r="C9269" t="s">
        <v>4709</v>
      </c>
      <c r="D9269" t="s">
        <v>3997</v>
      </c>
      <c r="E9269" t="s">
        <v>9231</v>
      </c>
      <c r="F9269" t="s">
        <v>17</v>
      </c>
      <c r="G9269" t="s">
        <v>39</v>
      </c>
      <c r="H9269" t="s">
        <v>6745</v>
      </c>
      <c r="I9269" t="s">
        <v>598</v>
      </c>
    </row>
    <row r="9270" spans="1:9">
      <c r="A9270" t="s">
        <v>7</v>
      </c>
      <c r="B9270" t="s">
        <v>5104</v>
      </c>
      <c r="C9270" t="s">
        <v>8760</v>
      </c>
      <c r="D9270" t="s">
        <v>8761</v>
      </c>
      <c r="E9270" t="s">
        <v>9229</v>
      </c>
      <c r="F9270" t="s">
        <v>17</v>
      </c>
      <c r="G9270" t="s">
        <v>122</v>
      </c>
      <c r="H9270" t="s">
        <v>6745</v>
      </c>
      <c r="I9270" t="s">
        <v>598</v>
      </c>
    </row>
    <row r="9271" spans="1:9">
      <c r="A9271" t="s">
        <v>7</v>
      </c>
      <c r="B9271" t="s">
        <v>5104</v>
      </c>
      <c r="C9271" t="s">
        <v>4929</v>
      </c>
      <c r="D9271" t="s">
        <v>6142</v>
      </c>
      <c r="E9271" t="s">
        <v>9098</v>
      </c>
      <c r="F9271" t="s">
        <v>17</v>
      </c>
      <c r="G9271" t="s">
        <v>33</v>
      </c>
      <c r="H9271" t="s">
        <v>6745</v>
      </c>
      <c r="I9271" t="s">
        <v>598</v>
      </c>
    </row>
    <row r="9272" spans="1:9">
      <c r="A9272" t="s">
        <v>7</v>
      </c>
      <c r="B9272" t="s">
        <v>5104</v>
      </c>
      <c r="C9272" t="s">
        <v>4929</v>
      </c>
      <c r="D9272" t="s">
        <v>6142</v>
      </c>
      <c r="E9272" t="s">
        <v>9232</v>
      </c>
      <c r="F9272" t="s">
        <v>17</v>
      </c>
      <c r="G9272" t="s">
        <v>33</v>
      </c>
      <c r="H9272" t="s">
        <v>6745</v>
      </c>
      <c r="I9272" t="s">
        <v>598</v>
      </c>
    </row>
    <row r="9273" spans="1:9">
      <c r="A9273" t="s">
        <v>7</v>
      </c>
      <c r="B9273" t="s">
        <v>5104</v>
      </c>
      <c r="C9273" t="s">
        <v>4929</v>
      </c>
      <c r="D9273" t="s">
        <v>6142</v>
      </c>
      <c r="E9273" t="s">
        <v>9099</v>
      </c>
      <c r="F9273" t="s">
        <v>17</v>
      </c>
      <c r="G9273" t="s">
        <v>33</v>
      </c>
      <c r="H9273" t="s">
        <v>6745</v>
      </c>
      <c r="I9273" t="s">
        <v>735</v>
      </c>
    </row>
    <row r="9274" spans="1:9">
      <c r="A9274" t="s">
        <v>7</v>
      </c>
      <c r="B9274" t="s">
        <v>5104</v>
      </c>
      <c r="C9274" t="s">
        <v>9233</v>
      </c>
      <c r="D9274" t="s">
        <v>9234</v>
      </c>
      <c r="E9274" t="s">
        <v>9235</v>
      </c>
      <c r="F9274" t="s">
        <v>17</v>
      </c>
      <c r="G9274" t="s">
        <v>39</v>
      </c>
      <c r="H9274" t="s">
        <v>6745</v>
      </c>
      <c r="I9274" t="s">
        <v>735</v>
      </c>
    </row>
    <row r="9275" spans="1:9">
      <c r="A9275" t="s">
        <v>7</v>
      </c>
      <c r="B9275" t="s">
        <v>5348</v>
      </c>
      <c r="C9275" t="s">
        <v>8760</v>
      </c>
      <c r="D9275" t="s">
        <v>8761</v>
      </c>
      <c r="E9275" t="s">
        <v>9236</v>
      </c>
      <c r="F9275" t="s">
        <v>17</v>
      </c>
      <c r="G9275" t="s">
        <v>122</v>
      </c>
      <c r="H9275" t="s">
        <v>6745</v>
      </c>
      <c r="I9275" t="s">
        <v>735</v>
      </c>
    </row>
    <row r="9276" spans="1:9">
      <c r="A9276" t="s">
        <v>7</v>
      </c>
      <c r="B9276" t="s">
        <v>5348</v>
      </c>
      <c r="C9276" t="s">
        <v>9237</v>
      </c>
      <c r="D9276" t="s">
        <v>8871</v>
      </c>
      <c r="E9276" t="s">
        <v>9238</v>
      </c>
      <c r="F9276" t="s">
        <v>17</v>
      </c>
      <c r="G9276" t="s">
        <v>33</v>
      </c>
      <c r="H9276" t="s">
        <v>6745</v>
      </c>
      <c r="I9276" t="s">
        <v>735</v>
      </c>
    </row>
    <row r="9277" spans="1:9">
      <c r="A9277" t="s">
        <v>7</v>
      </c>
      <c r="B9277" t="s">
        <v>5348</v>
      </c>
      <c r="C9277" t="s">
        <v>8829</v>
      </c>
      <c r="D9277" t="s">
        <v>8921</v>
      </c>
      <c r="E9277" t="s">
        <v>9239</v>
      </c>
      <c r="F9277" t="s">
        <v>17</v>
      </c>
      <c r="G9277" t="s">
        <v>24</v>
      </c>
      <c r="H9277" t="s">
        <v>6745</v>
      </c>
      <c r="I9277" t="s">
        <v>735</v>
      </c>
    </row>
    <row r="9278" spans="1:9">
      <c r="A9278" t="s">
        <v>7</v>
      </c>
      <c r="B9278" t="s">
        <v>5348</v>
      </c>
      <c r="C9278" t="s">
        <v>2128</v>
      </c>
      <c r="D9278" t="s">
        <v>5218</v>
      </c>
      <c r="E9278" t="s">
        <v>8739</v>
      </c>
      <c r="F9278" t="s">
        <v>17</v>
      </c>
      <c r="G9278" t="s">
        <v>39</v>
      </c>
      <c r="H9278" t="s">
        <v>6745</v>
      </c>
      <c r="I9278" t="s">
        <v>735</v>
      </c>
    </row>
    <row r="9279" spans="1:9">
      <c r="A9279" t="s">
        <v>7</v>
      </c>
      <c r="B9279" t="s">
        <v>6154</v>
      </c>
      <c r="C9279" t="s">
        <v>8760</v>
      </c>
      <c r="D9279" t="s">
        <v>8761</v>
      </c>
      <c r="E9279" t="s">
        <v>8762</v>
      </c>
      <c r="F9279" t="s">
        <v>17</v>
      </c>
      <c r="G9279" t="s">
        <v>122</v>
      </c>
      <c r="H9279" t="s">
        <v>6745</v>
      </c>
      <c r="I9279" t="s">
        <v>735</v>
      </c>
    </row>
    <row r="9280" spans="1:9">
      <c r="A9280" t="s">
        <v>7</v>
      </c>
      <c r="B9280" t="s">
        <v>6154</v>
      </c>
      <c r="C9280" t="s">
        <v>5510</v>
      </c>
      <c r="D9280" t="s">
        <v>6204</v>
      </c>
      <c r="E9280" t="s">
        <v>9240</v>
      </c>
      <c r="F9280" t="s">
        <v>17</v>
      </c>
      <c r="G9280" t="s">
        <v>33</v>
      </c>
      <c r="H9280" t="s">
        <v>6745</v>
      </c>
      <c r="I9280" t="s">
        <v>735</v>
      </c>
    </row>
    <row r="9281" spans="1:9">
      <c r="A9281" t="s">
        <v>7</v>
      </c>
      <c r="B9281" t="s">
        <v>5357</v>
      </c>
      <c r="C9281" t="s">
        <v>5833</v>
      </c>
      <c r="D9281" t="s">
        <v>6223</v>
      </c>
      <c r="E9281" t="s">
        <v>9241</v>
      </c>
      <c r="F9281" t="s">
        <v>17</v>
      </c>
      <c r="G9281" t="s">
        <v>33</v>
      </c>
      <c r="H9281" t="s">
        <v>6745</v>
      </c>
      <c r="I9281" t="s">
        <v>735</v>
      </c>
    </row>
    <row r="9282" spans="1:9">
      <c r="A9282" t="s">
        <v>7</v>
      </c>
      <c r="B9282" t="s">
        <v>5107</v>
      </c>
      <c r="C9282" t="s">
        <v>6155</v>
      </c>
      <c r="D9282" t="s">
        <v>9242</v>
      </c>
      <c r="E9282" t="s">
        <v>9243</v>
      </c>
      <c r="F9282" t="s">
        <v>17</v>
      </c>
      <c r="G9282" t="s">
        <v>39</v>
      </c>
      <c r="H9282" t="s">
        <v>6745</v>
      </c>
      <c r="I9282" t="s">
        <v>735</v>
      </c>
    </row>
    <row r="9283" spans="1:9">
      <c r="A9283" t="s">
        <v>7</v>
      </c>
      <c r="B9283" t="s">
        <v>5107</v>
      </c>
      <c r="C9283" t="s">
        <v>5145</v>
      </c>
      <c r="D9283" t="s">
        <v>5146</v>
      </c>
      <c r="E9283" t="s">
        <v>8822</v>
      </c>
      <c r="F9283" t="s">
        <v>17</v>
      </c>
      <c r="G9283" t="s">
        <v>24</v>
      </c>
      <c r="H9283" t="s">
        <v>6745</v>
      </c>
      <c r="I9283" t="s">
        <v>735</v>
      </c>
    </row>
    <row r="9284" spans="1:9">
      <c r="A9284" t="s">
        <v>7</v>
      </c>
      <c r="B9284" t="s">
        <v>5107</v>
      </c>
      <c r="C9284" t="s">
        <v>5621</v>
      </c>
      <c r="D9284" t="s">
        <v>5538</v>
      </c>
      <c r="E9284" t="s">
        <v>9244</v>
      </c>
      <c r="F9284" t="s">
        <v>17</v>
      </c>
      <c r="G9284" t="s">
        <v>33</v>
      </c>
      <c r="H9284" t="s">
        <v>6745</v>
      </c>
      <c r="I9284" t="s">
        <v>735</v>
      </c>
    </row>
    <row r="9285" spans="1:9">
      <c r="A9285" t="s">
        <v>7</v>
      </c>
      <c r="B9285" t="s">
        <v>5107</v>
      </c>
      <c r="C9285" t="s">
        <v>5621</v>
      </c>
      <c r="D9285" t="s">
        <v>5538</v>
      </c>
      <c r="E9285" t="s">
        <v>9245</v>
      </c>
      <c r="F9285" t="s">
        <v>17</v>
      </c>
      <c r="G9285" t="s">
        <v>33</v>
      </c>
      <c r="H9285" t="s">
        <v>6745</v>
      </c>
      <c r="I9285" t="s">
        <v>735</v>
      </c>
    </row>
    <row r="9286" spans="1:9">
      <c r="A9286" t="s">
        <v>7</v>
      </c>
      <c r="B9286" t="s">
        <v>5107</v>
      </c>
      <c r="C9286" t="s">
        <v>5621</v>
      </c>
      <c r="D9286" t="s">
        <v>5538</v>
      </c>
      <c r="E9286" t="s">
        <v>9246</v>
      </c>
      <c r="F9286" t="s">
        <v>17</v>
      </c>
      <c r="G9286" t="s">
        <v>33</v>
      </c>
      <c r="H9286" t="s">
        <v>6745</v>
      </c>
      <c r="I9286" t="s">
        <v>735</v>
      </c>
    </row>
    <row r="9287" spans="1:9">
      <c r="A9287" t="s">
        <v>7</v>
      </c>
      <c r="B9287" t="s">
        <v>6171</v>
      </c>
      <c r="C9287" t="s">
        <v>4929</v>
      </c>
      <c r="D9287" t="s">
        <v>5069</v>
      </c>
      <c r="E9287" t="s">
        <v>9247</v>
      </c>
      <c r="F9287" t="s">
        <v>17</v>
      </c>
      <c r="G9287" t="s">
        <v>33</v>
      </c>
      <c r="H9287" t="s">
        <v>6745</v>
      </c>
      <c r="I9287" t="s">
        <v>735</v>
      </c>
    </row>
    <row r="9288" spans="1:9">
      <c r="A9288" t="s">
        <v>7</v>
      </c>
      <c r="B9288" t="s">
        <v>6171</v>
      </c>
      <c r="C9288" t="s">
        <v>4929</v>
      </c>
      <c r="D9288" t="s">
        <v>5069</v>
      </c>
      <c r="E9288" t="s">
        <v>9099</v>
      </c>
      <c r="F9288" t="s">
        <v>17</v>
      </c>
      <c r="G9288" t="s">
        <v>33</v>
      </c>
      <c r="H9288" t="s">
        <v>6745</v>
      </c>
      <c r="I9288" t="s">
        <v>735</v>
      </c>
    </row>
    <row r="9289" spans="1:9">
      <c r="A9289" t="s">
        <v>7</v>
      </c>
      <c r="B9289" t="s">
        <v>6171</v>
      </c>
      <c r="C9289" t="s">
        <v>5302</v>
      </c>
      <c r="D9289" t="s">
        <v>5507</v>
      </c>
      <c r="E9289" t="s">
        <v>8801</v>
      </c>
      <c r="F9289" t="s">
        <v>17</v>
      </c>
      <c r="G9289" t="s">
        <v>33</v>
      </c>
      <c r="H9289" t="s">
        <v>6745</v>
      </c>
      <c r="I9289" t="s">
        <v>735</v>
      </c>
    </row>
    <row r="9290" spans="1:9">
      <c r="A9290" t="s">
        <v>7</v>
      </c>
      <c r="B9290" t="s">
        <v>6171</v>
      </c>
      <c r="C9290" t="s">
        <v>8951</v>
      </c>
      <c r="D9290" t="s">
        <v>9248</v>
      </c>
      <c r="E9290" t="s">
        <v>9249</v>
      </c>
      <c r="F9290" t="s">
        <v>17</v>
      </c>
      <c r="G9290" t="s">
        <v>33</v>
      </c>
      <c r="H9290" t="s">
        <v>6745</v>
      </c>
      <c r="I9290" t="s">
        <v>735</v>
      </c>
    </row>
    <row r="9291" spans="1:9">
      <c r="A9291" t="s">
        <v>7</v>
      </c>
      <c r="B9291" t="s">
        <v>6171</v>
      </c>
      <c r="C9291" t="s">
        <v>4911</v>
      </c>
      <c r="D9291" t="s">
        <v>4774</v>
      </c>
      <c r="E9291" t="s">
        <v>8822</v>
      </c>
      <c r="F9291" t="s">
        <v>17</v>
      </c>
      <c r="G9291" t="s">
        <v>33</v>
      </c>
      <c r="H9291" t="s">
        <v>6745</v>
      </c>
      <c r="I9291" t="s">
        <v>735</v>
      </c>
    </row>
    <row r="9292" spans="1:9">
      <c r="A9292" t="s">
        <v>7</v>
      </c>
      <c r="B9292" t="s">
        <v>6431</v>
      </c>
      <c r="C9292" t="s">
        <v>9250</v>
      </c>
      <c r="D9292" t="s">
        <v>9251</v>
      </c>
      <c r="E9292" t="s">
        <v>8739</v>
      </c>
      <c r="F9292" t="s">
        <v>17</v>
      </c>
      <c r="G9292" t="s">
        <v>24</v>
      </c>
      <c r="H9292" t="s">
        <v>6745</v>
      </c>
      <c r="I9292" t="s">
        <v>735</v>
      </c>
    </row>
    <row r="9293" spans="1:9">
      <c r="A9293" t="s">
        <v>7</v>
      </c>
      <c r="B9293" t="s">
        <v>5114</v>
      </c>
      <c r="C9293" t="s">
        <v>9252</v>
      </c>
      <c r="D9293" t="s">
        <v>5613</v>
      </c>
      <c r="E9293" t="s">
        <v>9253</v>
      </c>
      <c r="F9293" t="s">
        <v>17</v>
      </c>
      <c r="G9293" t="s">
        <v>39</v>
      </c>
      <c r="H9293" t="s">
        <v>6745</v>
      </c>
      <c r="I9293" t="s">
        <v>735</v>
      </c>
    </row>
    <row r="9294" spans="1:9">
      <c r="A9294" t="s">
        <v>7</v>
      </c>
      <c r="B9294" t="s">
        <v>5114</v>
      </c>
      <c r="C9294" t="s">
        <v>9252</v>
      </c>
      <c r="D9294" t="s">
        <v>5613</v>
      </c>
      <c r="E9294" t="s">
        <v>9254</v>
      </c>
      <c r="F9294" t="s">
        <v>17</v>
      </c>
      <c r="G9294" t="s">
        <v>39</v>
      </c>
      <c r="H9294" t="s">
        <v>6745</v>
      </c>
      <c r="I9294" t="s">
        <v>735</v>
      </c>
    </row>
    <row r="9295" spans="1:9">
      <c r="A9295" t="s">
        <v>7</v>
      </c>
      <c r="B9295" t="s">
        <v>5114</v>
      </c>
      <c r="C9295" t="s">
        <v>9252</v>
      </c>
      <c r="D9295" t="s">
        <v>5613</v>
      </c>
      <c r="E9295" t="s">
        <v>9255</v>
      </c>
      <c r="F9295" t="s">
        <v>17</v>
      </c>
      <c r="G9295" t="s">
        <v>39</v>
      </c>
      <c r="H9295" t="s">
        <v>6745</v>
      </c>
      <c r="I9295" t="s">
        <v>735</v>
      </c>
    </row>
    <row r="9296" spans="1:9">
      <c r="A9296" t="s">
        <v>7</v>
      </c>
      <c r="B9296" t="s">
        <v>5114</v>
      </c>
      <c r="C9296" t="s">
        <v>9252</v>
      </c>
      <c r="D9296" t="s">
        <v>5613</v>
      </c>
      <c r="E9296" t="s">
        <v>9256</v>
      </c>
      <c r="F9296" t="s">
        <v>17</v>
      </c>
      <c r="G9296" t="s">
        <v>39</v>
      </c>
      <c r="H9296" t="s">
        <v>6745</v>
      </c>
      <c r="I9296" t="s">
        <v>735</v>
      </c>
    </row>
    <row r="9297" spans="1:9">
      <c r="A9297" t="s">
        <v>7</v>
      </c>
      <c r="B9297" t="s">
        <v>5114</v>
      </c>
      <c r="C9297" t="s">
        <v>9145</v>
      </c>
      <c r="D9297" t="s">
        <v>8942</v>
      </c>
      <c r="E9297" t="s">
        <v>9257</v>
      </c>
      <c r="F9297" t="s">
        <v>17</v>
      </c>
      <c r="G9297" t="s">
        <v>39</v>
      </c>
      <c r="H9297" t="s">
        <v>6745</v>
      </c>
      <c r="I9297" t="s">
        <v>735</v>
      </c>
    </row>
    <row r="9298" spans="1:9">
      <c r="A9298" t="s">
        <v>7</v>
      </c>
      <c r="B9298" t="s">
        <v>6181</v>
      </c>
      <c r="C9298" t="s">
        <v>5741</v>
      </c>
      <c r="D9298" t="s">
        <v>2676</v>
      </c>
      <c r="E9298" t="s">
        <v>8739</v>
      </c>
      <c r="F9298" t="s">
        <v>17</v>
      </c>
      <c r="G9298" t="s">
        <v>63</v>
      </c>
      <c r="H9298" t="s">
        <v>6745</v>
      </c>
      <c r="I9298" t="s">
        <v>735</v>
      </c>
    </row>
    <row r="9299" spans="1:9">
      <c r="A9299" t="s">
        <v>7</v>
      </c>
      <c r="B9299" t="s">
        <v>6181</v>
      </c>
      <c r="C9299" t="s">
        <v>2128</v>
      </c>
      <c r="D9299" t="s">
        <v>9258</v>
      </c>
      <c r="E9299" t="s">
        <v>8739</v>
      </c>
      <c r="F9299" t="s">
        <v>17</v>
      </c>
      <c r="G9299" t="s">
        <v>63</v>
      </c>
      <c r="H9299" t="s">
        <v>6745</v>
      </c>
      <c r="I9299" t="s">
        <v>735</v>
      </c>
    </row>
    <row r="9300" spans="1:9">
      <c r="A9300" t="s">
        <v>7</v>
      </c>
      <c r="B9300" t="s">
        <v>6181</v>
      </c>
      <c r="C9300" t="s">
        <v>2128</v>
      </c>
      <c r="D9300" t="s">
        <v>2676</v>
      </c>
      <c r="E9300" t="s">
        <v>8739</v>
      </c>
      <c r="F9300" t="s">
        <v>17</v>
      </c>
      <c r="G9300" t="s">
        <v>63</v>
      </c>
      <c r="H9300" t="s">
        <v>6745</v>
      </c>
      <c r="I9300" t="s">
        <v>735</v>
      </c>
    </row>
    <row r="9301" spans="1:9">
      <c r="A9301" t="s">
        <v>7</v>
      </c>
      <c r="B9301" t="s">
        <v>6189</v>
      </c>
      <c r="C9301" t="s">
        <v>9259</v>
      </c>
      <c r="D9301" t="s">
        <v>5831</v>
      </c>
      <c r="E9301" t="s">
        <v>1838</v>
      </c>
      <c r="F9301" t="s">
        <v>17</v>
      </c>
      <c r="G9301" t="s">
        <v>39</v>
      </c>
      <c r="H9301" t="s">
        <v>6745</v>
      </c>
      <c r="I9301" t="s">
        <v>735</v>
      </c>
    </row>
    <row r="9302" spans="1:9">
      <c r="A9302" t="s">
        <v>7</v>
      </c>
      <c r="B9302" t="s">
        <v>6189</v>
      </c>
      <c r="C9302" t="s">
        <v>6382</v>
      </c>
      <c r="D9302" t="s">
        <v>5598</v>
      </c>
      <c r="E9302" t="s">
        <v>8739</v>
      </c>
      <c r="F9302" t="s">
        <v>17</v>
      </c>
      <c r="G9302" t="s">
        <v>39</v>
      </c>
      <c r="H9302" t="s">
        <v>6745</v>
      </c>
      <c r="I9302" t="s">
        <v>735</v>
      </c>
    </row>
    <row r="9303" spans="1:9">
      <c r="A9303" t="s">
        <v>7</v>
      </c>
      <c r="B9303" t="s">
        <v>5115</v>
      </c>
      <c r="C9303" t="s">
        <v>9237</v>
      </c>
      <c r="D9303" t="s">
        <v>8871</v>
      </c>
      <c r="E9303" t="s">
        <v>9260</v>
      </c>
      <c r="F9303" t="s">
        <v>17</v>
      </c>
      <c r="G9303" t="s">
        <v>33</v>
      </c>
      <c r="H9303" t="s">
        <v>6745</v>
      </c>
      <c r="I9303" t="s">
        <v>735</v>
      </c>
    </row>
    <row r="9304" spans="1:9">
      <c r="A9304" t="s">
        <v>7</v>
      </c>
      <c r="B9304" t="s">
        <v>5115</v>
      </c>
      <c r="C9304" t="s">
        <v>9237</v>
      </c>
      <c r="D9304" t="s">
        <v>8871</v>
      </c>
      <c r="E9304" t="s">
        <v>9261</v>
      </c>
      <c r="F9304" t="s">
        <v>17</v>
      </c>
      <c r="G9304" t="s">
        <v>33</v>
      </c>
      <c r="H9304" t="s">
        <v>6745</v>
      </c>
      <c r="I9304" t="s">
        <v>735</v>
      </c>
    </row>
    <row r="9305" spans="1:9">
      <c r="A9305" t="s">
        <v>7</v>
      </c>
      <c r="B9305" t="s">
        <v>5115</v>
      </c>
      <c r="C9305" t="s">
        <v>8829</v>
      </c>
      <c r="D9305" t="s">
        <v>8956</v>
      </c>
      <c r="E9305" t="s">
        <v>9262</v>
      </c>
      <c r="F9305" t="s">
        <v>17</v>
      </c>
      <c r="G9305" t="s">
        <v>39</v>
      </c>
      <c r="H9305" t="s">
        <v>6745</v>
      </c>
      <c r="I9305" t="s">
        <v>735</v>
      </c>
    </row>
    <row r="9306" spans="1:9">
      <c r="A9306" t="s">
        <v>7</v>
      </c>
      <c r="B9306" t="s">
        <v>5115</v>
      </c>
      <c r="C9306" t="s">
        <v>9252</v>
      </c>
      <c r="D9306" t="s">
        <v>5613</v>
      </c>
      <c r="E9306" t="s">
        <v>9254</v>
      </c>
      <c r="F9306" t="s">
        <v>17</v>
      </c>
      <c r="G9306" t="s">
        <v>39</v>
      </c>
      <c r="H9306" t="s">
        <v>6745</v>
      </c>
      <c r="I9306" t="s">
        <v>735</v>
      </c>
    </row>
    <row r="9307" spans="1:9">
      <c r="A9307" t="s">
        <v>7</v>
      </c>
      <c r="B9307" t="s">
        <v>5115</v>
      </c>
      <c r="C9307" t="s">
        <v>9252</v>
      </c>
      <c r="D9307" t="s">
        <v>5613</v>
      </c>
      <c r="E9307" t="s">
        <v>9255</v>
      </c>
      <c r="F9307" t="s">
        <v>17</v>
      </c>
      <c r="G9307" t="s">
        <v>39</v>
      </c>
      <c r="H9307" t="s">
        <v>6745</v>
      </c>
      <c r="I9307" t="s">
        <v>735</v>
      </c>
    </row>
    <row r="9308" spans="1:9">
      <c r="A9308" t="s">
        <v>7</v>
      </c>
      <c r="B9308" t="s">
        <v>5115</v>
      </c>
      <c r="C9308" t="s">
        <v>9252</v>
      </c>
      <c r="D9308" t="s">
        <v>5613</v>
      </c>
      <c r="E9308" t="s">
        <v>9256</v>
      </c>
      <c r="F9308" t="s">
        <v>17</v>
      </c>
      <c r="G9308" t="s">
        <v>39</v>
      </c>
      <c r="H9308" t="s">
        <v>6745</v>
      </c>
      <c r="I9308" t="s">
        <v>735</v>
      </c>
    </row>
    <row r="9309" spans="1:9">
      <c r="A9309" t="s">
        <v>7</v>
      </c>
      <c r="B9309" t="s">
        <v>6202</v>
      </c>
      <c r="C9309" t="s">
        <v>2128</v>
      </c>
      <c r="D9309" t="s">
        <v>4108</v>
      </c>
      <c r="E9309" t="s">
        <v>8739</v>
      </c>
      <c r="F9309" t="s">
        <v>17</v>
      </c>
      <c r="G9309" t="s">
        <v>63</v>
      </c>
      <c r="H9309" t="s">
        <v>6745</v>
      </c>
      <c r="I9309" t="s">
        <v>735</v>
      </c>
    </row>
    <row r="9310" spans="1:9">
      <c r="A9310" t="s">
        <v>7</v>
      </c>
      <c r="B9310" t="s">
        <v>6202</v>
      </c>
      <c r="C9310" t="s">
        <v>2128</v>
      </c>
      <c r="D9310" t="s">
        <v>4108</v>
      </c>
      <c r="E9310" t="s">
        <v>8996</v>
      </c>
      <c r="F9310" t="s">
        <v>17</v>
      </c>
      <c r="G9310" t="s">
        <v>63</v>
      </c>
      <c r="H9310" t="s">
        <v>6745</v>
      </c>
      <c r="I9310" t="s">
        <v>735</v>
      </c>
    </row>
    <row r="9311" spans="1:9">
      <c r="A9311" t="s">
        <v>7</v>
      </c>
      <c r="B9311" t="s">
        <v>6210</v>
      </c>
      <c r="C9311" t="s">
        <v>9252</v>
      </c>
      <c r="D9311" t="s">
        <v>5613</v>
      </c>
      <c r="E9311" t="s">
        <v>9254</v>
      </c>
      <c r="F9311" t="s">
        <v>17</v>
      </c>
      <c r="G9311" t="s">
        <v>39</v>
      </c>
      <c r="H9311" t="s">
        <v>6745</v>
      </c>
      <c r="I9311" t="s">
        <v>735</v>
      </c>
    </row>
    <row r="9312" spans="1:9">
      <c r="A9312" t="s">
        <v>7</v>
      </c>
      <c r="B9312" t="s">
        <v>5119</v>
      </c>
      <c r="C9312" t="s">
        <v>5068</v>
      </c>
      <c r="D9312" t="s">
        <v>2631</v>
      </c>
      <c r="E9312" t="s">
        <v>9263</v>
      </c>
      <c r="F9312" t="s">
        <v>17</v>
      </c>
      <c r="G9312" t="s">
        <v>1248</v>
      </c>
      <c r="H9312" t="s">
        <v>6745</v>
      </c>
      <c r="I9312" t="s">
        <v>735</v>
      </c>
    </row>
    <row r="9313" spans="1:9">
      <c r="A9313" t="s">
        <v>7</v>
      </c>
      <c r="B9313" t="s">
        <v>5119</v>
      </c>
      <c r="C9313" t="s">
        <v>5121</v>
      </c>
      <c r="D9313" t="s">
        <v>5122</v>
      </c>
      <c r="E9313" t="s">
        <v>8801</v>
      </c>
      <c r="F9313" t="s">
        <v>17</v>
      </c>
      <c r="G9313" t="s">
        <v>24</v>
      </c>
      <c r="H9313" t="s">
        <v>6745</v>
      </c>
      <c r="I9313" t="s">
        <v>735</v>
      </c>
    </row>
    <row r="9314" spans="1:9">
      <c r="A9314" t="s">
        <v>7</v>
      </c>
      <c r="B9314" t="s">
        <v>5124</v>
      </c>
      <c r="C9314" t="s">
        <v>5100</v>
      </c>
      <c r="D9314" t="s">
        <v>5851</v>
      </c>
      <c r="E9314" t="s">
        <v>9264</v>
      </c>
      <c r="F9314" t="s">
        <v>17</v>
      </c>
      <c r="G9314" t="s">
        <v>24</v>
      </c>
      <c r="H9314" t="s">
        <v>6745</v>
      </c>
      <c r="I9314" t="s">
        <v>735</v>
      </c>
    </row>
    <row r="9315" spans="1:9">
      <c r="A9315" t="s">
        <v>7</v>
      </c>
      <c r="B9315" t="s">
        <v>5124</v>
      </c>
      <c r="C9315" t="s">
        <v>9265</v>
      </c>
      <c r="D9315" t="s">
        <v>9266</v>
      </c>
      <c r="E9315" t="s">
        <v>9267</v>
      </c>
      <c r="F9315" t="s">
        <v>17</v>
      </c>
      <c r="G9315" t="s">
        <v>39</v>
      </c>
      <c r="H9315" t="s">
        <v>6745</v>
      </c>
      <c r="I9315" t="s">
        <v>735</v>
      </c>
    </row>
    <row r="9316" spans="1:9">
      <c r="A9316" t="s">
        <v>7</v>
      </c>
      <c r="B9316" t="s">
        <v>5127</v>
      </c>
      <c r="C9316" t="s">
        <v>9237</v>
      </c>
      <c r="D9316" t="s">
        <v>3714</v>
      </c>
      <c r="E9316" t="s">
        <v>9268</v>
      </c>
      <c r="F9316" t="s">
        <v>17</v>
      </c>
      <c r="G9316" t="s">
        <v>33</v>
      </c>
      <c r="H9316" t="s">
        <v>6745</v>
      </c>
      <c r="I9316" t="s">
        <v>735</v>
      </c>
    </row>
    <row r="9317" spans="1:9">
      <c r="A9317" t="s">
        <v>7</v>
      </c>
      <c r="B9317" t="s">
        <v>5127</v>
      </c>
      <c r="C9317" t="s">
        <v>8829</v>
      </c>
      <c r="D9317" t="s">
        <v>8921</v>
      </c>
      <c r="E9317" t="s">
        <v>9269</v>
      </c>
      <c r="F9317" t="s">
        <v>17</v>
      </c>
      <c r="G9317" t="s">
        <v>24</v>
      </c>
      <c r="H9317" t="s">
        <v>6745</v>
      </c>
      <c r="I9317" t="s">
        <v>735</v>
      </c>
    </row>
    <row r="9318" spans="1:9">
      <c r="A9318" t="s">
        <v>7</v>
      </c>
      <c r="B9318" t="s">
        <v>5131</v>
      </c>
      <c r="C9318" t="s">
        <v>9237</v>
      </c>
      <c r="D9318" t="s">
        <v>3714</v>
      </c>
      <c r="E9318" t="s">
        <v>9270</v>
      </c>
      <c r="F9318" t="s">
        <v>17</v>
      </c>
      <c r="G9318" t="s">
        <v>33</v>
      </c>
      <c r="H9318" t="s">
        <v>6745</v>
      </c>
      <c r="I9318" t="s">
        <v>735</v>
      </c>
    </row>
    <row r="9319" spans="1:9">
      <c r="A9319" t="s">
        <v>7</v>
      </c>
      <c r="B9319" t="s">
        <v>5131</v>
      </c>
      <c r="C9319" t="s">
        <v>2128</v>
      </c>
      <c r="D9319" t="s">
        <v>2676</v>
      </c>
      <c r="E9319" t="s">
        <v>8739</v>
      </c>
      <c r="F9319" t="s">
        <v>17</v>
      </c>
      <c r="G9319" t="s">
        <v>63</v>
      </c>
      <c r="H9319" t="s">
        <v>6745</v>
      </c>
      <c r="I9319" t="s">
        <v>735</v>
      </c>
    </row>
    <row r="9320" spans="1:9">
      <c r="A9320" t="s">
        <v>7</v>
      </c>
      <c r="B9320" t="s">
        <v>5131</v>
      </c>
      <c r="C9320" t="s">
        <v>2128</v>
      </c>
      <c r="D9320" t="s">
        <v>2676</v>
      </c>
      <c r="E9320" t="s">
        <v>8285</v>
      </c>
      <c r="F9320" t="s">
        <v>17</v>
      </c>
      <c r="G9320" t="s">
        <v>63</v>
      </c>
      <c r="H9320" t="s">
        <v>6745</v>
      </c>
      <c r="I9320" t="s">
        <v>735</v>
      </c>
    </row>
    <row r="9321" spans="1:9">
      <c r="A9321" t="s">
        <v>7</v>
      </c>
      <c r="B9321" t="s">
        <v>6228</v>
      </c>
      <c r="C9321" t="s">
        <v>6155</v>
      </c>
      <c r="D9321" t="s">
        <v>3997</v>
      </c>
      <c r="E9321" t="s">
        <v>9271</v>
      </c>
      <c r="F9321" t="s">
        <v>17</v>
      </c>
      <c r="G9321" t="s">
        <v>39</v>
      </c>
      <c r="H9321" t="s">
        <v>6745</v>
      </c>
      <c r="I9321" t="s">
        <v>735</v>
      </c>
    </row>
    <row r="9322" spans="1:9">
      <c r="A9322" t="s">
        <v>7</v>
      </c>
      <c r="B9322" t="s">
        <v>6228</v>
      </c>
      <c r="C9322" t="s">
        <v>2128</v>
      </c>
      <c r="D9322" t="s">
        <v>9272</v>
      </c>
      <c r="E9322" t="s">
        <v>8739</v>
      </c>
      <c r="F9322" t="s">
        <v>17</v>
      </c>
      <c r="G9322" t="s">
        <v>33</v>
      </c>
      <c r="H9322" t="s">
        <v>6745</v>
      </c>
      <c r="I9322" t="s">
        <v>735</v>
      </c>
    </row>
    <row r="9323" spans="1:9">
      <c r="A9323" t="s">
        <v>7</v>
      </c>
      <c r="B9323" t="s">
        <v>6232</v>
      </c>
      <c r="C9323" t="s">
        <v>6320</v>
      </c>
      <c r="D9323" t="s">
        <v>9273</v>
      </c>
      <c r="E9323" t="s">
        <v>9274</v>
      </c>
      <c r="F9323" t="s">
        <v>17</v>
      </c>
      <c r="G9323" t="s">
        <v>39</v>
      </c>
      <c r="H9323" t="s">
        <v>6745</v>
      </c>
      <c r="I9323" t="s">
        <v>735</v>
      </c>
    </row>
    <row r="9324" spans="1:9">
      <c r="A9324" t="s">
        <v>7</v>
      </c>
      <c r="B9324" t="s">
        <v>6232</v>
      </c>
      <c r="C9324" t="s">
        <v>603</v>
      </c>
      <c r="D9324" t="s">
        <v>9043</v>
      </c>
      <c r="E9324" t="s">
        <v>9275</v>
      </c>
      <c r="F9324" t="s">
        <v>17</v>
      </c>
      <c r="G9324" t="s">
        <v>39</v>
      </c>
      <c r="H9324" t="s">
        <v>6745</v>
      </c>
      <c r="I9324" t="s">
        <v>735</v>
      </c>
    </row>
    <row r="9325" spans="1:9">
      <c r="A9325" t="s">
        <v>7</v>
      </c>
      <c r="B9325" t="s">
        <v>6234</v>
      </c>
      <c r="C9325" t="s">
        <v>4819</v>
      </c>
      <c r="D9325" t="s">
        <v>6125</v>
      </c>
      <c r="E9325" t="s">
        <v>9276</v>
      </c>
      <c r="F9325" t="s">
        <v>17</v>
      </c>
      <c r="G9325" t="s">
        <v>33</v>
      </c>
      <c r="H9325" t="s">
        <v>6745</v>
      </c>
      <c r="I9325" t="s">
        <v>735</v>
      </c>
    </row>
    <row r="9326" spans="1:9">
      <c r="A9326" t="s">
        <v>7</v>
      </c>
      <c r="B9326" t="s">
        <v>5134</v>
      </c>
      <c r="C9326" t="s">
        <v>5121</v>
      </c>
      <c r="D9326" t="s">
        <v>5122</v>
      </c>
      <c r="E9326" t="s">
        <v>190</v>
      </c>
      <c r="F9326" t="s">
        <v>17</v>
      </c>
      <c r="G9326" t="s">
        <v>24</v>
      </c>
      <c r="H9326" t="s">
        <v>6745</v>
      </c>
      <c r="I9326" t="s">
        <v>735</v>
      </c>
    </row>
    <row r="9327" spans="1:9">
      <c r="A9327" t="s">
        <v>7</v>
      </c>
      <c r="B9327" t="s">
        <v>5135</v>
      </c>
      <c r="C9327" t="s">
        <v>8829</v>
      </c>
      <c r="D9327" t="s">
        <v>8921</v>
      </c>
      <c r="E9327" t="s">
        <v>9277</v>
      </c>
      <c r="F9327" t="s">
        <v>17</v>
      </c>
      <c r="G9327" t="s">
        <v>24</v>
      </c>
      <c r="H9327" t="s">
        <v>6745</v>
      </c>
      <c r="I9327" t="s">
        <v>735</v>
      </c>
    </row>
    <row r="9328" spans="1:9">
      <c r="A9328" t="s">
        <v>7</v>
      </c>
      <c r="B9328" t="s">
        <v>5135</v>
      </c>
      <c r="C9328" t="s">
        <v>8829</v>
      </c>
      <c r="D9328" t="s">
        <v>8921</v>
      </c>
      <c r="E9328" t="s">
        <v>9278</v>
      </c>
      <c r="F9328" t="s">
        <v>17</v>
      </c>
      <c r="G9328" t="s">
        <v>24</v>
      </c>
      <c r="H9328" t="s">
        <v>6745</v>
      </c>
      <c r="I9328" t="s">
        <v>735</v>
      </c>
    </row>
    <row r="9329" spans="1:9">
      <c r="A9329" t="s">
        <v>7</v>
      </c>
      <c r="B9329" t="s">
        <v>5135</v>
      </c>
      <c r="C9329" t="s">
        <v>5755</v>
      </c>
      <c r="D9329" t="s">
        <v>5875</v>
      </c>
      <c r="E9329" t="s">
        <v>5200</v>
      </c>
      <c r="F9329" t="s">
        <v>17</v>
      </c>
      <c r="G9329" t="s">
        <v>33</v>
      </c>
      <c r="H9329" t="s">
        <v>6745</v>
      </c>
      <c r="I9329" t="s">
        <v>735</v>
      </c>
    </row>
    <row r="9330" spans="1:9">
      <c r="A9330" t="s">
        <v>7</v>
      </c>
      <c r="B9330" t="s">
        <v>5135</v>
      </c>
      <c r="C9330" t="s">
        <v>5966</v>
      </c>
      <c r="D9330" t="s">
        <v>9279</v>
      </c>
      <c r="E9330" t="s">
        <v>9280</v>
      </c>
      <c r="F9330" t="s">
        <v>17</v>
      </c>
      <c r="G9330" t="s">
        <v>24</v>
      </c>
      <c r="H9330" t="s">
        <v>6745</v>
      </c>
      <c r="I9330" t="s">
        <v>735</v>
      </c>
    </row>
    <row r="9331" spans="1:9">
      <c r="A9331" t="s">
        <v>7</v>
      </c>
      <c r="B9331" t="s">
        <v>6242</v>
      </c>
      <c r="C9331" t="s">
        <v>6229</v>
      </c>
      <c r="D9331" t="s">
        <v>9281</v>
      </c>
      <c r="E9331" t="s">
        <v>9282</v>
      </c>
      <c r="F9331" t="s">
        <v>17</v>
      </c>
      <c r="G9331" t="s">
        <v>654</v>
      </c>
      <c r="H9331" t="s">
        <v>6745</v>
      </c>
      <c r="I9331" t="s">
        <v>735</v>
      </c>
    </row>
    <row r="9332" spans="1:9">
      <c r="A9332" t="s">
        <v>7</v>
      </c>
      <c r="B9332" t="s">
        <v>5144</v>
      </c>
      <c r="C9332" t="s">
        <v>5145</v>
      </c>
      <c r="D9332" t="s">
        <v>5146</v>
      </c>
      <c r="E9332" t="s">
        <v>8777</v>
      </c>
      <c r="F9332" t="s">
        <v>17</v>
      </c>
      <c r="G9332" t="s">
        <v>24</v>
      </c>
      <c r="H9332" t="s">
        <v>6745</v>
      </c>
      <c r="I9332" t="s">
        <v>735</v>
      </c>
    </row>
    <row r="9333" spans="1:9">
      <c r="A9333" t="s">
        <v>7</v>
      </c>
      <c r="B9333" t="s">
        <v>6254</v>
      </c>
      <c r="C9333" t="s">
        <v>9283</v>
      </c>
      <c r="D9333" t="s">
        <v>9284</v>
      </c>
      <c r="E9333" t="s">
        <v>9285</v>
      </c>
      <c r="F9333" t="s">
        <v>17</v>
      </c>
      <c r="G9333" t="s">
        <v>24</v>
      </c>
      <c r="H9333" t="s">
        <v>6745</v>
      </c>
      <c r="I9333" t="s">
        <v>735</v>
      </c>
    </row>
    <row r="9334" spans="1:9">
      <c r="A9334" t="s">
        <v>7</v>
      </c>
      <c r="B9334" t="s">
        <v>6254</v>
      </c>
      <c r="C9334" t="s">
        <v>2128</v>
      </c>
      <c r="D9334" t="s">
        <v>2676</v>
      </c>
      <c r="E9334" t="s">
        <v>8739</v>
      </c>
      <c r="F9334" t="s">
        <v>17</v>
      </c>
      <c r="G9334" t="s">
        <v>63</v>
      </c>
      <c r="H9334" t="s">
        <v>6745</v>
      </c>
      <c r="I9334" t="s">
        <v>735</v>
      </c>
    </row>
    <row r="9335" spans="1:9">
      <c r="A9335" t="s">
        <v>7</v>
      </c>
      <c r="B9335" t="s">
        <v>6258</v>
      </c>
      <c r="C9335" t="s">
        <v>8749</v>
      </c>
      <c r="D9335" t="s">
        <v>8750</v>
      </c>
      <c r="E9335" t="s">
        <v>9286</v>
      </c>
      <c r="F9335" t="s">
        <v>17</v>
      </c>
      <c r="G9335" t="s">
        <v>39</v>
      </c>
      <c r="H9335" t="s">
        <v>6745</v>
      </c>
      <c r="I9335" t="s">
        <v>735</v>
      </c>
    </row>
    <row r="9336" spans="1:9">
      <c r="A9336" t="s">
        <v>7</v>
      </c>
      <c r="B9336" t="s">
        <v>6258</v>
      </c>
      <c r="C9336" t="s">
        <v>8749</v>
      </c>
      <c r="D9336" t="s">
        <v>8750</v>
      </c>
      <c r="E9336" t="s">
        <v>9287</v>
      </c>
      <c r="F9336" t="s">
        <v>17</v>
      </c>
      <c r="G9336" t="s">
        <v>39</v>
      </c>
      <c r="H9336" t="s">
        <v>6745</v>
      </c>
      <c r="I9336" t="s">
        <v>735</v>
      </c>
    </row>
    <row r="9337" spans="1:9">
      <c r="A9337" t="s">
        <v>7</v>
      </c>
      <c r="B9337" t="s">
        <v>6258</v>
      </c>
      <c r="C9337" t="s">
        <v>8951</v>
      </c>
      <c r="D9337" t="s">
        <v>9248</v>
      </c>
      <c r="E9337" t="s">
        <v>9288</v>
      </c>
      <c r="F9337" t="s">
        <v>17</v>
      </c>
      <c r="G9337" t="s">
        <v>33</v>
      </c>
      <c r="H9337" t="s">
        <v>6745</v>
      </c>
      <c r="I9337" t="s">
        <v>735</v>
      </c>
    </row>
    <row r="9338" spans="1:9">
      <c r="A9338" t="s">
        <v>7</v>
      </c>
      <c r="B9338" t="s">
        <v>6258</v>
      </c>
      <c r="C9338" t="s">
        <v>8829</v>
      </c>
      <c r="D9338" t="s">
        <v>8921</v>
      </c>
      <c r="E9338" t="s">
        <v>9278</v>
      </c>
      <c r="F9338" t="s">
        <v>17</v>
      </c>
      <c r="G9338" t="s">
        <v>24</v>
      </c>
      <c r="H9338" t="s">
        <v>6745</v>
      </c>
      <c r="I9338" t="s">
        <v>735</v>
      </c>
    </row>
    <row r="9339" spans="1:9">
      <c r="A9339" t="s">
        <v>7</v>
      </c>
      <c r="B9339" t="s">
        <v>6258</v>
      </c>
      <c r="C9339" t="s">
        <v>6256</v>
      </c>
      <c r="D9339" t="s">
        <v>3997</v>
      </c>
      <c r="E9339" t="s">
        <v>6257</v>
      </c>
      <c r="F9339" t="s">
        <v>17</v>
      </c>
      <c r="G9339" t="s">
        <v>39</v>
      </c>
      <c r="H9339" t="s">
        <v>6745</v>
      </c>
      <c r="I9339" t="s">
        <v>735</v>
      </c>
    </row>
    <row r="9340" spans="1:9">
      <c r="A9340" t="s">
        <v>7</v>
      </c>
      <c r="B9340" t="s">
        <v>5149</v>
      </c>
      <c r="C9340" t="s">
        <v>9237</v>
      </c>
      <c r="D9340" t="s">
        <v>8871</v>
      </c>
      <c r="E9340" t="s">
        <v>9289</v>
      </c>
      <c r="F9340" t="s">
        <v>17</v>
      </c>
      <c r="G9340" t="s">
        <v>33</v>
      </c>
      <c r="H9340" t="s">
        <v>6745</v>
      </c>
      <c r="I9340" t="s">
        <v>735</v>
      </c>
    </row>
    <row r="9341" spans="1:9">
      <c r="A9341" t="s">
        <v>7</v>
      </c>
      <c r="B9341" t="s">
        <v>6267</v>
      </c>
      <c r="C9341" t="s">
        <v>4929</v>
      </c>
      <c r="D9341" t="s">
        <v>5069</v>
      </c>
      <c r="E9341" t="s">
        <v>9098</v>
      </c>
      <c r="F9341" t="s">
        <v>17</v>
      </c>
      <c r="G9341" t="s">
        <v>33</v>
      </c>
      <c r="H9341" t="s">
        <v>6745</v>
      </c>
      <c r="I9341" t="s">
        <v>735</v>
      </c>
    </row>
    <row r="9342" spans="1:9">
      <c r="A9342" t="s">
        <v>7</v>
      </c>
      <c r="B9342" t="s">
        <v>6267</v>
      </c>
      <c r="C9342" t="s">
        <v>8740</v>
      </c>
      <c r="D9342" t="s">
        <v>8741</v>
      </c>
      <c r="E9342" t="s">
        <v>8742</v>
      </c>
      <c r="F9342" t="s">
        <v>17</v>
      </c>
      <c r="G9342" t="s">
        <v>49</v>
      </c>
      <c r="H9342" t="s">
        <v>6745</v>
      </c>
      <c r="I9342" t="s">
        <v>735</v>
      </c>
    </row>
    <row r="9343" spans="1:9">
      <c r="A9343" t="s">
        <v>7</v>
      </c>
      <c r="B9343" t="s">
        <v>6267</v>
      </c>
      <c r="C9343" t="s">
        <v>9145</v>
      </c>
      <c r="D9343" t="s">
        <v>9146</v>
      </c>
      <c r="E9343" t="s">
        <v>9290</v>
      </c>
      <c r="F9343" t="s">
        <v>17</v>
      </c>
      <c r="G9343" t="s">
        <v>39</v>
      </c>
      <c r="H9343" t="s">
        <v>6745</v>
      </c>
      <c r="I9343" t="s">
        <v>735</v>
      </c>
    </row>
    <row r="9344" spans="1:9">
      <c r="A9344" t="s">
        <v>7</v>
      </c>
      <c r="B9344" t="s">
        <v>6271</v>
      </c>
      <c r="C9344" t="s">
        <v>9291</v>
      </c>
      <c r="D9344" t="s">
        <v>9292</v>
      </c>
      <c r="E9344" t="s">
        <v>9293</v>
      </c>
      <c r="F9344" t="s">
        <v>17</v>
      </c>
      <c r="G9344" t="s">
        <v>24</v>
      </c>
      <c r="H9344" t="s">
        <v>6745</v>
      </c>
      <c r="I9344" t="s">
        <v>735</v>
      </c>
    </row>
    <row r="9345" spans="1:9">
      <c r="A9345" t="s">
        <v>8</v>
      </c>
      <c r="B9345" t="s">
        <v>13</v>
      </c>
      <c r="C9345" t="s">
        <v>30</v>
      </c>
      <c r="D9345" t="s">
        <v>31</v>
      </c>
      <c r="E9345" t="s">
        <v>875</v>
      </c>
      <c r="F9345" t="s">
        <v>17</v>
      </c>
      <c r="G9345" t="s">
        <v>33</v>
      </c>
      <c r="H9345" t="s">
        <v>6745</v>
      </c>
      <c r="I9345" t="s">
        <v>20</v>
      </c>
    </row>
    <row r="9346" spans="1:9">
      <c r="A9346" t="s">
        <v>8</v>
      </c>
      <c r="B9346" t="s">
        <v>35</v>
      </c>
      <c r="C9346" t="s">
        <v>4693</v>
      </c>
      <c r="D9346" t="s">
        <v>4694</v>
      </c>
      <c r="E9346" t="s">
        <v>9294</v>
      </c>
      <c r="F9346" t="s">
        <v>17</v>
      </c>
      <c r="G9346" t="s">
        <v>33</v>
      </c>
      <c r="H9346" t="s">
        <v>6745</v>
      </c>
      <c r="I9346" t="s">
        <v>20</v>
      </c>
    </row>
    <row r="9347" spans="1:9">
      <c r="A9347" t="s">
        <v>8</v>
      </c>
      <c r="B9347" t="s">
        <v>35</v>
      </c>
      <c r="C9347" t="s">
        <v>5510</v>
      </c>
      <c r="D9347" t="s">
        <v>4991</v>
      </c>
      <c r="E9347" t="s">
        <v>9295</v>
      </c>
      <c r="F9347" t="s">
        <v>17</v>
      </c>
      <c r="G9347" t="s">
        <v>33</v>
      </c>
      <c r="H9347" t="s">
        <v>6745</v>
      </c>
      <c r="I9347" t="s">
        <v>20</v>
      </c>
    </row>
    <row r="9348" spans="1:9">
      <c r="A9348" t="s">
        <v>8</v>
      </c>
      <c r="B9348" t="s">
        <v>35</v>
      </c>
      <c r="C9348" t="s">
        <v>5560</v>
      </c>
      <c r="D9348" t="s">
        <v>9296</v>
      </c>
      <c r="E9348" t="s">
        <v>9297</v>
      </c>
      <c r="F9348" t="s">
        <v>17</v>
      </c>
      <c r="G9348" t="s">
        <v>39</v>
      </c>
      <c r="H9348" t="s">
        <v>6745</v>
      </c>
      <c r="I9348" t="s">
        <v>20</v>
      </c>
    </row>
    <row r="9349" spans="1:9">
      <c r="A9349" t="s">
        <v>8</v>
      </c>
      <c r="B9349" t="s">
        <v>65</v>
      </c>
      <c r="C9349" t="s">
        <v>4819</v>
      </c>
      <c r="D9349" t="s">
        <v>9298</v>
      </c>
      <c r="E9349" t="s">
        <v>9299</v>
      </c>
      <c r="F9349" t="s">
        <v>17</v>
      </c>
      <c r="G9349" t="s">
        <v>33</v>
      </c>
      <c r="H9349" t="s">
        <v>6745</v>
      </c>
      <c r="I9349" t="s">
        <v>20</v>
      </c>
    </row>
    <row r="9350" spans="1:9">
      <c r="A9350" t="s">
        <v>8</v>
      </c>
      <c r="B9350" t="s">
        <v>65</v>
      </c>
      <c r="C9350" t="s">
        <v>5500</v>
      </c>
      <c r="D9350" t="s">
        <v>9300</v>
      </c>
      <c r="E9350" t="s">
        <v>9301</v>
      </c>
      <c r="F9350" t="s">
        <v>17</v>
      </c>
      <c r="G9350" t="s">
        <v>33</v>
      </c>
      <c r="H9350" t="s">
        <v>6745</v>
      </c>
      <c r="I9350" t="s">
        <v>20</v>
      </c>
    </row>
    <row r="9351" spans="1:9">
      <c r="A9351" t="s">
        <v>8</v>
      </c>
      <c r="B9351" t="s">
        <v>65</v>
      </c>
      <c r="C9351" t="s">
        <v>5591</v>
      </c>
      <c r="D9351" t="s">
        <v>5592</v>
      </c>
      <c r="E9351" t="s">
        <v>9302</v>
      </c>
      <c r="F9351" t="s">
        <v>17</v>
      </c>
      <c r="G9351" t="s">
        <v>39</v>
      </c>
      <c r="H9351" t="s">
        <v>6745</v>
      </c>
      <c r="I9351" t="s">
        <v>20</v>
      </c>
    </row>
    <row r="9352" spans="1:9">
      <c r="A9352" t="s">
        <v>8</v>
      </c>
      <c r="B9352" t="s">
        <v>101</v>
      </c>
      <c r="C9352" t="s">
        <v>9303</v>
      </c>
      <c r="D9352" t="s">
        <v>9304</v>
      </c>
      <c r="E9352" t="s">
        <v>9305</v>
      </c>
      <c r="F9352" t="s">
        <v>17</v>
      </c>
      <c r="G9352" t="s">
        <v>39</v>
      </c>
      <c r="H9352" t="s">
        <v>6745</v>
      </c>
      <c r="I9352" t="s">
        <v>20</v>
      </c>
    </row>
    <row r="9353" spans="1:9">
      <c r="A9353" t="s">
        <v>8</v>
      </c>
      <c r="B9353" t="s">
        <v>101</v>
      </c>
      <c r="C9353" t="s">
        <v>4819</v>
      </c>
      <c r="D9353" t="s">
        <v>6135</v>
      </c>
      <c r="E9353" t="s">
        <v>9299</v>
      </c>
      <c r="F9353" t="s">
        <v>17</v>
      </c>
      <c r="G9353" t="s">
        <v>39</v>
      </c>
      <c r="H9353" t="s">
        <v>6745</v>
      </c>
      <c r="I9353" t="s">
        <v>20</v>
      </c>
    </row>
    <row r="9354" spans="1:9">
      <c r="A9354" t="s">
        <v>8</v>
      </c>
      <c r="B9354" t="s">
        <v>101</v>
      </c>
      <c r="C9354" t="s">
        <v>5302</v>
      </c>
      <c r="D9354" t="s">
        <v>5507</v>
      </c>
      <c r="E9354" t="s">
        <v>9306</v>
      </c>
      <c r="F9354" t="s">
        <v>17</v>
      </c>
      <c r="G9354" t="s">
        <v>33</v>
      </c>
      <c r="H9354" t="s">
        <v>6745</v>
      </c>
      <c r="I9354" t="s">
        <v>20</v>
      </c>
    </row>
    <row r="9355" spans="1:9">
      <c r="A9355" t="s">
        <v>8</v>
      </c>
      <c r="B9355" t="s">
        <v>101</v>
      </c>
      <c r="C9355" t="s">
        <v>4819</v>
      </c>
      <c r="D9355" t="s">
        <v>5541</v>
      </c>
      <c r="E9355" t="s">
        <v>9299</v>
      </c>
      <c r="F9355" t="s">
        <v>17</v>
      </c>
      <c r="G9355" t="s">
        <v>39</v>
      </c>
      <c r="H9355" t="s">
        <v>6745</v>
      </c>
      <c r="I9355" t="s">
        <v>20</v>
      </c>
    </row>
    <row r="9356" spans="1:9">
      <c r="A9356" t="s">
        <v>8</v>
      </c>
      <c r="B9356" t="s">
        <v>101</v>
      </c>
      <c r="C9356" t="s">
        <v>5560</v>
      </c>
      <c r="D9356" t="s">
        <v>9307</v>
      </c>
      <c r="E9356" t="s">
        <v>9308</v>
      </c>
      <c r="F9356" t="s">
        <v>17</v>
      </c>
      <c r="G9356" t="s">
        <v>39</v>
      </c>
      <c r="H9356" t="s">
        <v>6745</v>
      </c>
      <c r="I9356" t="s">
        <v>20</v>
      </c>
    </row>
    <row r="9357" spans="1:9">
      <c r="A9357" t="s">
        <v>8</v>
      </c>
      <c r="B9357" t="s">
        <v>101</v>
      </c>
      <c r="C9357" t="s">
        <v>5416</v>
      </c>
      <c r="D9357" t="s">
        <v>4710</v>
      </c>
      <c r="E9357" t="s">
        <v>9309</v>
      </c>
      <c r="F9357" t="s">
        <v>17</v>
      </c>
      <c r="G9357" t="s">
        <v>39</v>
      </c>
      <c r="H9357" t="s">
        <v>6745</v>
      </c>
      <c r="I9357" t="s">
        <v>20</v>
      </c>
    </row>
    <row r="9358" spans="1:9">
      <c r="A9358" t="s">
        <v>8</v>
      </c>
      <c r="B9358" t="s">
        <v>101</v>
      </c>
      <c r="C9358" t="s">
        <v>4830</v>
      </c>
      <c r="D9358" t="s">
        <v>4831</v>
      </c>
      <c r="E9358" t="s">
        <v>9310</v>
      </c>
      <c r="F9358" t="s">
        <v>17</v>
      </c>
      <c r="G9358" t="s">
        <v>33</v>
      </c>
      <c r="H9358" t="s">
        <v>6745</v>
      </c>
      <c r="I9358" t="s">
        <v>20</v>
      </c>
    </row>
    <row r="9359" spans="1:9">
      <c r="A9359" t="s">
        <v>8</v>
      </c>
      <c r="B9359" t="s">
        <v>101</v>
      </c>
      <c r="C9359" t="s">
        <v>4830</v>
      </c>
      <c r="D9359" t="s">
        <v>4831</v>
      </c>
      <c r="E9359" t="s">
        <v>9311</v>
      </c>
      <c r="F9359" t="s">
        <v>17</v>
      </c>
      <c r="G9359" t="s">
        <v>33</v>
      </c>
      <c r="H9359" t="s">
        <v>6745</v>
      </c>
      <c r="I9359" t="s">
        <v>20</v>
      </c>
    </row>
    <row r="9360" spans="1:9">
      <c r="A9360" t="s">
        <v>8</v>
      </c>
      <c r="B9360" t="s">
        <v>138</v>
      </c>
      <c r="C9360" t="s">
        <v>30</v>
      </c>
      <c r="D9360" t="s">
        <v>31</v>
      </c>
      <c r="E9360" t="s">
        <v>875</v>
      </c>
      <c r="F9360" t="s">
        <v>17</v>
      </c>
      <c r="G9360" t="s">
        <v>33</v>
      </c>
      <c r="H9360" t="s">
        <v>6745</v>
      </c>
      <c r="I9360" t="s">
        <v>20</v>
      </c>
    </row>
    <row r="9361" spans="1:9">
      <c r="A9361" t="s">
        <v>8</v>
      </c>
      <c r="B9361" t="s">
        <v>138</v>
      </c>
      <c r="C9361" t="s">
        <v>5434</v>
      </c>
      <c r="D9361" t="s">
        <v>5435</v>
      </c>
      <c r="E9361" t="s">
        <v>9312</v>
      </c>
      <c r="F9361" t="s">
        <v>17</v>
      </c>
      <c r="G9361" t="s">
        <v>33</v>
      </c>
      <c r="H9361" t="s">
        <v>6745</v>
      </c>
      <c r="I9361" t="s">
        <v>20</v>
      </c>
    </row>
    <row r="9362" spans="1:9">
      <c r="A9362" t="s">
        <v>8</v>
      </c>
      <c r="B9362" t="s">
        <v>138</v>
      </c>
      <c r="C9362" t="s">
        <v>5331</v>
      </c>
      <c r="D9362" t="s">
        <v>5332</v>
      </c>
      <c r="E9362" t="s">
        <v>9313</v>
      </c>
      <c r="F9362" t="s">
        <v>17</v>
      </c>
      <c r="G9362" t="s">
        <v>33</v>
      </c>
      <c r="H9362" t="s">
        <v>6745</v>
      </c>
      <c r="I9362" t="s">
        <v>20</v>
      </c>
    </row>
    <row r="9363" spans="1:9">
      <c r="A9363" t="s">
        <v>8</v>
      </c>
      <c r="B9363" t="s">
        <v>154</v>
      </c>
      <c r="C9363" t="s">
        <v>5011</v>
      </c>
      <c r="D9363" t="s">
        <v>9314</v>
      </c>
      <c r="E9363" t="s">
        <v>9315</v>
      </c>
      <c r="F9363" t="s">
        <v>17</v>
      </c>
      <c r="G9363" t="s">
        <v>33</v>
      </c>
      <c r="H9363" t="s">
        <v>6745</v>
      </c>
      <c r="I9363" t="s">
        <v>20</v>
      </c>
    </row>
    <row r="9364" spans="1:9">
      <c r="A9364" t="s">
        <v>8</v>
      </c>
      <c r="B9364" t="s">
        <v>173</v>
      </c>
      <c r="C9364" t="s">
        <v>4709</v>
      </c>
      <c r="D9364" t="s">
        <v>4710</v>
      </c>
      <c r="E9364" t="s">
        <v>9316</v>
      </c>
      <c r="F9364" t="s">
        <v>17</v>
      </c>
      <c r="G9364" t="s">
        <v>33</v>
      </c>
      <c r="H9364" t="s">
        <v>6745</v>
      </c>
      <c r="I9364" t="s">
        <v>20</v>
      </c>
    </row>
    <row r="9365" spans="1:9">
      <c r="A9365" t="s">
        <v>8</v>
      </c>
      <c r="B9365" t="s">
        <v>173</v>
      </c>
      <c r="C9365" t="s">
        <v>4709</v>
      </c>
      <c r="D9365" t="s">
        <v>4710</v>
      </c>
      <c r="E9365" t="s">
        <v>9317</v>
      </c>
      <c r="F9365" t="s">
        <v>17</v>
      </c>
      <c r="G9365" t="s">
        <v>33</v>
      </c>
      <c r="H9365" t="s">
        <v>6745</v>
      </c>
      <c r="I9365" t="s">
        <v>20</v>
      </c>
    </row>
    <row r="9366" spans="1:9">
      <c r="A9366" t="s">
        <v>8</v>
      </c>
      <c r="B9366" t="s">
        <v>173</v>
      </c>
      <c r="C9366" t="s">
        <v>9303</v>
      </c>
      <c r="D9366" t="s">
        <v>9304</v>
      </c>
      <c r="E9366" t="s">
        <v>9318</v>
      </c>
      <c r="F9366" t="s">
        <v>17</v>
      </c>
      <c r="G9366" t="s">
        <v>39</v>
      </c>
      <c r="H9366" t="s">
        <v>6745</v>
      </c>
      <c r="I9366" t="s">
        <v>20</v>
      </c>
    </row>
    <row r="9367" spans="1:9">
      <c r="A9367" t="s">
        <v>8</v>
      </c>
      <c r="B9367" t="s">
        <v>173</v>
      </c>
      <c r="C9367" t="s">
        <v>9303</v>
      </c>
      <c r="D9367" t="s">
        <v>9304</v>
      </c>
      <c r="E9367" t="s">
        <v>9305</v>
      </c>
      <c r="F9367" t="s">
        <v>17</v>
      </c>
      <c r="G9367" t="s">
        <v>39</v>
      </c>
      <c r="H9367" t="s">
        <v>6745</v>
      </c>
      <c r="I9367" t="s">
        <v>20</v>
      </c>
    </row>
    <row r="9368" spans="1:9">
      <c r="A9368" t="s">
        <v>8</v>
      </c>
      <c r="B9368" t="s">
        <v>219</v>
      </c>
      <c r="C9368" t="s">
        <v>9319</v>
      </c>
      <c r="D9368" t="s">
        <v>4710</v>
      </c>
      <c r="E9368" t="s">
        <v>9320</v>
      </c>
      <c r="F9368" t="s">
        <v>17</v>
      </c>
      <c r="G9368" t="s">
        <v>39</v>
      </c>
      <c r="H9368" t="s">
        <v>6745</v>
      </c>
      <c r="I9368" t="s">
        <v>20</v>
      </c>
    </row>
    <row r="9369" spans="1:9">
      <c r="A9369" t="s">
        <v>8</v>
      </c>
      <c r="B9369" t="s">
        <v>219</v>
      </c>
      <c r="C9369" t="s">
        <v>4764</v>
      </c>
      <c r="D9369" t="s">
        <v>7839</v>
      </c>
      <c r="E9369" t="s">
        <v>9313</v>
      </c>
      <c r="F9369" t="s">
        <v>17</v>
      </c>
      <c r="G9369" t="s">
        <v>39</v>
      </c>
      <c r="H9369" t="s">
        <v>6745</v>
      </c>
      <c r="I9369" t="s">
        <v>20</v>
      </c>
    </row>
    <row r="9370" spans="1:9">
      <c r="A9370" t="s">
        <v>8</v>
      </c>
      <c r="B9370" t="s">
        <v>219</v>
      </c>
      <c r="C9370" t="s">
        <v>247</v>
      </c>
      <c r="D9370" t="s">
        <v>248</v>
      </c>
      <c r="E9370" t="s">
        <v>9321</v>
      </c>
      <c r="F9370" t="s">
        <v>17</v>
      </c>
      <c r="G9370" t="s">
        <v>24</v>
      </c>
      <c r="H9370" t="s">
        <v>6745</v>
      </c>
      <c r="I9370" t="s">
        <v>20</v>
      </c>
    </row>
    <row r="9371" spans="1:9">
      <c r="A9371" t="s">
        <v>8</v>
      </c>
      <c r="B9371" t="s">
        <v>219</v>
      </c>
      <c r="C9371" t="s">
        <v>5397</v>
      </c>
      <c r="D9371" t="s">
        <v>5398</v>
      </c>
      <c r="E9371" t="s">
        <v>9322</v>
      </c>
      <c r="F9371" t="s">
        <v>17</v>
      </c>
      <c r="G9371" t="s">
        <v>39</v>
      </c>
      <c r="H9371" t="s">
        <v>6745</v>
      </c>
      <c r="I9371" t="s">
        <v>20</v>
      </c>
    </row>
    <row r="9372" spans="1:9">
      <c r="A9372" t="s">
        <v>8</v>
      </c>
      <c r="B9372" t="s">
        <v>219</v>
      </c>
      <c r="C9372" t="s">
        <v>5397</v>
      </c>
      <c r="D9372" t="s">
        <v>5398</v>
      </c>
      <c r="E9372" t="s">
        <v>9323</v>
      </c>
      <c r="F9372" t="s">
        <v>17</v>
      </c>
      <c r="G9372" t="s">
        <v>39</v>
      </c>
      <c r="H9372" t="s">
        <v>6745</v>
      </c>
      <c r="I9372" t="s">
        <v>20</v>
      </c>
    </row>
    <row r="9373" spans="1:9">
      <c r="A9373" t="s">
        <v>8</v>
      </c>
      <c r="B9373" t="s">
        <v>219</v>
      </c>
      <c r="C9373" t="s">
        <v>5560</v>
      </c>
      <c r="D9373" t="s">
        <v>9324</v>
      </c>
      <c r="E9373" t="s">
        <v>9325</v>
      </c>
      <c r="F9373" t="s">
        <v>17</v>
      </c>
      <c r="G9373" t="s">
        <v>39</v>
      </c>
      <c r="H9373" t="s">
        <v>6745</v>
      </c>
      <c r="I9373" t="s">
        <v>20</v>
      </c>
    </row>
    <row r="9374" spans="1:9">
      <c r="A9374" t="s">
        <v>8</v>
      </c>
      <c r="B9374" t="s">
        <v>267</v>
      </c>
      <c r="C9374" t="s">
        <v>4693</v>
      </c>
      <c r="D9374" t="s">
        <v>9326</v>
      </c>
      <c r="E9374" t="s">
        <v>9327</v>
      </c>
      <c r="F9374" t="s">
        <v>17</v>
      </c>
      <c r="G9374" t="s">
        <v>39</v>
      </c>
      <c r="H9374" t="s">
        <v>6745</v>
      </c>
      <c r="I9374" t="s">
        <v>20</v>
      </c>
    </row>
    <row r="9375" spans="1:9">
      <c r="A9375" t="s">
        <v>8</v>
      </c>
      <c r="B9375" t="s">
        <v>267</v>
      </c>
      <c r="C9375" t="s">
        <v>4693</v>
      </c>
      <c r="D9375" t="s">
        <v>4694</v>
      </c>
      <c r="E9375" t="s">
        <v>9328</v>
      </c>
      <c r="F9375" t="s">
        <v>17</v>
      </c>
      <c r="G9375" t="s">
        <v>33</v>
      </c>
      <c r="H9375" t="s">
        <v>6745</v>
      </c>
      <c r="I9375" t="s">
        <v>20</v>
      </c>
    </row>
    <row r="9376" spans="1:9">
      <c r="A9376" t="s">
        <v>8</v>
      </c>
      <c r="B9376" t="s">
        <v>267</v>
      </c>
      <c r="C9376" t="s">
        <v>4693</v>
      </c>
      <c r="D9376" t="s">
        <v>4694</v>
      </c>
      <c r="E9376" t="s">
        <v>9329</v>
      </c>
      <c r="F9376" t="s">
        <v>17</v>
      </c>
      <c r="G9376" t="s">
        <v>33</v>
      </c>
      <c r="H9376" t="s">
        <v>6745</v>
      </c>
      <c r="I9376" t="s">
        <v>20</v>
      </c>
    </row>
    <row r="9377" spans="1:9">
      <c r="A9377" t="s">
        <v>8</v>
      </c>
      <c r="B9377" t="s">
        <v>267</v>
      </c>
      <c r="C9377" t="s">
        <v>5758</v>
      </c>
      <c r="D9377" t="s">
        <v>5605</v>
      </c>
      <c r="E9377" t="s">
        <v>9330</v>
      </c>
      <c r="F9377" t="s">
        <v>17</v>
      </c>
      <c r="G9377" t="s">
        <v>39</v>
      </c>
      <c r="H9377" t="s">
        <v>6745</v>
      </c>
      <c r="I9377" t="s">
        <v>20</v>
      </c>
    </row>
    <row r="9378" spans="1:9">
      <c r="A9378" t="s">
        <v>8</v>
      </c>
      <c r="B9378" t="s">
        <v>267</v>
      </c>
      <c r="C9378" t="s">
        <v>4693</v>
      </c>
      <c r="D9378" t="s">
        <v>4694</v>
      </c>
      <c r="E9378" t="s">
        <v>9331</v>
      </c>
      <c r="F9378" t="s">
        <v>17</v>
      </c>
      <c r="G9378" t="s">
        <v>33</v>
      </c>
      <c r="H9378" t="s">
        <v>6745</v>
      </c>
      <c r="I9378" t="s">
        <v>20</v>
      </c>
    </row>
    <row r="9379" spans="1:9">
      <c r="A9379" t="s">
        <v>8</v>
      </c>
      <c r="B9379" t="s">
        <v>267</v>
      </c>
      <c r="C9379" t="s">
        <v>9332</v>
      </c>
      <c r="D9379" t="s">
        <v>9333</v>
      </c>
      <c r="E9379" t="s">
        <v>5777</v>
      </c>
      <c r="F9379" t="s">
        <v>17</v>
      </c>
      <c r="G9379" t="s">
        <v>33</v>
      </c>
      <c r="H9379" t="s">
        <v>6745</v>
      </c>
      <c r="I9379" t="s">
        <v>20</v>
      </c>
    </row>
    <row r="9380" spans="1:9">
      <c r="A9380" t="s">
        <v>8</v>
      </c>
      <c r="B9380" t="s">
        <v>267</v>
      </c>
      <c r="C9380" t="s">
        <v>5747</v>
      </c>
      <c r="D9380" t="s">
        <v>5748</v>
      </c>
      <c r="E9380" t="s">
        <v>9302</v>
      </c>
      <c r="F9380" t="s">
        <v>17</v>
      </c>
      <c r="G9380" t="s">
        <v>39</v>
      </c>
      <c r="H9380" t="s">
        <v>6745</v>
      </c>
      <c r="I9380" t="s">
        <v>20</v>
      </c>
    </row>
    <row r="9381" spans="1:9">
      <c r="A9381" t="s">
        <v>8</v>
      </c>
      <c r="B9381" t="s">
        <v>267</v>
      </c>
      <c r="C9381" t="s">
        <v>5747</v>
      </c>
      <c r="D9381" t="s">
        <v>5748</v>
      </c>
      <c r="E9381" t="s">
        <v>9301</v>
      </c>
      <c r="F9381" t="s">
        <v>17</v>
      </c>
      <c r="G9381" t="s">
        <v>39</v>
      </c>
      <c r="H9381" t="s">
        <v>6745</v>
      </c>
      <c r="I9381" t="s">
        <v>20</v>
      </c>
    </row>
    <row r="9382" spans="1:9">
      <c r="A9382" t="s">
        <v>8</v>
      </c>
      <c r="B9382" t="s">
        <v>279</v>
      </c>
      <c r="C9382" t="s">
        <v>5408</v>
      </c>
      <c r="D9382" t="s">
        <v>5409</v>
      </c>
      <c r="E9382" t="s">
        <v>9313</v>
      </c>
      <c r="F9382" t="s">
        <v>17</v>
      </c>
      <c r="G9382" t="s">
        <v>33</v>
      </c>
      <c r="H9382" t="s">
        <v>6745</v>
      </c>
      <c r="I9382" t="s">
        <v>20</v>
      </c>
    </row>
    <row r="9383" spans="1:9">
      <c r="A9383" t="s">
        <v>8</v>
      </c>
      <c r="B9383" t="s">
        <v>279</v>
      </c>
      <c r="C9383" t="s">
        <v>8580</v>
      </c>
      <c r="D9383" t="s">
        <v>9334</v>
      </c>
      <c r="E9383" t="s">
        <v>9335</v>
      </c>
      <c r="F9383" t="s">
        <v>17</v>
      </c>
      <c r="G9383" t="s">
        <v>39</v>
      </c>
      <c r="H9383" t="s">
        <v>6745</v>
      </c>
      <c r="I9383" t="s">
        <v>20</v>
      </c>
    </row>
    <row r="9384" spans="1:9">
      <c r="A9384" t="s">
        <v>8</v>
      </c>
      <c r="B9384" t="s">
        <v>279</v>
      </c>
      <c r="C9384" t="s">
        <v>6122</v>
      </c>
      <c r="D9384" t="s">
        <v>9336</v>
      </c>
      <c r="E9384" t="s">
        <v>9337</v>
      </c>
      <c r="F9384" t="s">
        <v>17</v>
      </c>
      <c r="G9384" t="s">
        <v>39</v>
      </c>
      <c r="H9384" t="s">
        <v>6745</v>
      </c>
      <c r="I9384" t="s">
        <v>20</v>
      </c>
    </row>
    <row r="9385" spans="1:9">
      <c r="A9385" t="s">
        <v>8</v>
      </c>
      <c r="B9385" t="s">
        <v>279</v>
      </c>
      <c r="C9385" t="s">
        <v>4911</v>
      </c>
      <c r="D9385" t="s">
        <v>5820</v>
      </c>
      <c r="E9385" t="s">
        <v>9338</v>
      </c>
      <c r="F9385" t="s">
        <v>17</v>
      </c>
      <c r="G9385" t="s">
        <v>24</v>
      </c>
      <c r="H9385" t="s">
        <v>6745</v>
      </c>
      <c r="I9385" t="s">
        <v>20</v>
      </c>
    </row>
    <row r="9386" spans="1:9">
      <c r="A9386" t="s">
        <v>8</v>
      </c>
      <c r="B9386" t="s">
        <v>279</v>
      </c>
      <c r="C9386" t="s">
        <v>5121</v>
      </c>
      <c r="D9386" t="s">
        <v>5486</v>
      </c>
      <c r="E9386" t="s">
        <v>9302</v>
      </c>
      <c r="F9386" t="s">
        <v>17</v>
      </c>
      <c r="G9386" t="s">
        <v>39</v>
      </c>
      <c r="H9386" t="s">
        <v>6745</v>
      </c>
      <c r="I9386" t="s">
        <v>20</v>
      </c>
    </row>
    <row r="9387" spans="1:9">
      <c r="A9387" t="s">
        <v>8</v>
      </c>
      <c r="B9387" t="s">
        <v>279</v>
      </c>
      <c r="C9387" t="s">
        <v>5612</v>
      </c>
      <c r="D9387" t="s">
        <v>5613</v>
      </c>
      <c r="E9387" t="s">
        <v>9339</v>
      </c>
      <c r="F9387" t="s">
        <v>17</v>
      </c>
      <c r="G9387" t="s">
        <v>39</v>
      </c>
      <c r="H9387" t="s">
        <v>6745</v>
      </c>
      <c r="I9387" t="s">
        <v>20</v>
      </c>
    </row>
    <row r="9388" spans="1:9">
      <c r="A9388" t="s">
        <v>8</v>
      </c>
      <c r="B9388" t="s">
        <v>279</v>
      </c>
      <c r="C9388" t="s">
        <v>5612</v>
      </c>
      <c r="D9388" t="s">
        <v>5613</v>
      </c>
      <c r="E9388" t="s">
        <v>9340</v>
      </c>
      <c r="F9388" t="s">
        <v>17</v>
      </c>
      <c r="G9388" t="s">
        <v>39</v>
      </c>
      <c r="H9388" t="s">
        <v>6745</v>
      </c>
      <c r="I9388" t="s">
        <v>20</v>
      </c>
    </row>
    <row r="9389" spans="1:9">
      <c r="A9389" t="s">
        <v>8</v>
      </c>
      <c r="B9389" t="s">
        <v>315</v>
      </c>
      <c r="C9389" t="s">
        <v>9341</v>
      </c>
      <c r="D9389" t="s">
        <v>9342</v>
      </c>
      <c r="E9389" t="s">
        <v>9335</v>
      </c>
      <c r="F9389" t="s">
        <v>17</v>
      </c>
      <c r="G9389" t="s">
        <v>39</v>
      </c>
      <c r="H9389" t="s">
        <v>6745</v>
      </c>
      <c r="I9389" t="s">
        <v>20</v>
      </c>
    </row>
    <row r="9390" spans="1:9">
      <c r="A9390" t="s">
        <v>8</v>
      </c>
      <c r="B9390" t="s">
        <v>315</v>
      </c>
      <c r="C9390" t="s">
        <v>9303</v>
      </c>
      <c r="D9390" t="s">
        <v>9304</v>
      </c>
      <c r="E9390" t="s">
        <v>9305</v>
      </c>
      <c r="F9390" t="s">
        <v>17</v>
      </c>
      <c r="G9390" t="s">
        <v>39</v>
      </c>
      <c r="H9390" t="s">
        <v>6745</v>
      </c>
      <c r="I9390" t="s">
        <v>20</v>
      </c>
    </row>
    <row r="9391" spans="1:9">
      <c r="A9391" t="s">
        <v>8</v>
      </c>
      <c r="B9391" t="s">
        <v>315</v>
      </c>
      <c r="C9391" t="s">
        <v>30</v>
      </c>
      <c r="D9391" t="s">
        <v>31</v>
      </c>
      <c r="E9391" t="s">
        <v>875</v>
      </c>
      <c r="F9391" t="s">
        <v>17</v>
      </c>
      <c r="G9391" t="s">
        <v>33</v>
      </c>
      <c r="H9391" t="s">
        <v>6745</v>
      </c>
      <c r="I9391" t="s">
        <v>20</v>
      </c>
    </row>
    <row r="9392" spans="1:9">
      <c r="A9392" t="s">
        <v>8</v>
      </c>
      <c r="B9392" t="s">
        <v>315</v>
      </c>
      <c r="C9392" t="s">
        <v>5331</v>
      </c>
      <c r="D9392" t="s">
        <v>5332</v>
      </c>
      <c r="E9392" t="s">
        <v>9313</v>
      </c>
      <c r="F9392" t="s">
        <v>17</v>
      </c>
      <c r="G9392" t="s">
        <v>33</v>
      </c>
      <c r="H9392" t="s">
        <v>6745</v>
      </c>
      <c r="I9392" t="s">
        <v>20</v>
      </c>
    </row>
    <row r="9393" spans="1:9">
      <c r="A9393" t="s">
        <v>8</v>
      </c>
      <c r="B9393" t="s">
        <v>315</v>
      </c>
      <c r="C9393" t="s">
        <v>4798</v>
      </c>
      <c r="D9393" t="s">
        <v>6212</v>
      </c>
      <c r="E9393" t="s">
        <v>9343</v>
      </c>
      <c r="F9393" t="s">
        <v>17</v>
      </c>
      <c r="G9393" t="s">
        <v>33</v>
      </c>
      <c r="H9393" t="s">
        <v>6745</v>
      </c>
      <c r="I9393" t="s">
        <v>20</v>
      </c>
    </row>
    <row r="9394" spans="1:9">
      <c r="A9394" t="s">
        <v>8</v>
      </c>
      <c r="B9394" t="s">
        <v>315</v>
      </c>
      <c r="C9394" t="s">
        <v>5750</v>
      </c>
      <c r="D9394" t="s">
        <v>6693</v>
      </c>
      <c r="E9394" t="s">
        <v>9344</v>
      </c>
      <c r="F9394" t="s">
        <v>17</v>
      </c>
      <c r="G9394" t="s">
        <v>39</v>
      </c>
      <c r="H9394" t="s">
        <v>6745</v>
      </c>
      <c r="I9394" t="s">
        <v>20</v>
      </c>
    </row>
    <row r="9395" spans="1:9">
      <c r="A9395" t="s">
        <v>8</v>
      </c>
      <c r="B9395" t="s">
        <v>315</v>
      </c>
      <c r="C9395" t="s">
        <v>4836</v>
      </c>
      <c r="D9395" t="s">
        <v>5390</v>
      </c>
      <c r="E9395" t="s">
        <v>9306</v>
      </c>
      <c r="F9395" t="s">
        <v>17</v>
      </c>
      <c r="G9395" t="s">
        <v>33</v>
      </c>
      <c r="H9395" t="s">
        <v>6745</v>
      </c>
      <c r="I9395" t="s">
        <v>20</v>
      </c>
    </row>
    <row r="9396" spans="1:9">
      <c r="A9396" t="s">
        <v>8</v>
      </c>
      <c r="B9396" t="s">
        <v>372</v>
      </c>
      <c r="C9396" t="s">
        <v>5411</v>
      </c>
      <c r="D9396" t="s">
        <v>5412</v>
      </c>
      <c r="E9396" t="s">
        <v>9345</v>
      </c>
      <c r="F9396" t="s">
        <v>17</v>
      </c>
      <c r="G9396" t="s">
        <v>33</v>
      </c>
      <c r="H9396" t="s">
        <v>6745</v>
      </c>
      <c r="I9396" t="s">
        <v>20</v>
      </c>
    </row>
    <row r="9397" spans="1:9">
      <c r="A9397" t="s">
        <v>8</v>
      </c>
      <c r="B9397" t="s">
        <v>372</v>
      </c>
      <c r="C9397" t="s">
        <v>5513</v>
      </c>
      <c r="D9397" t="s">
        <v>5514</v>
      </c>
      <c r="E9397" t="s">
        <v>5515</v>
      </c>
      <c r="F9397" t="s">
        <v>17</v>
      </c>
      <c r="G9397" t="s">
        <v>33</v>
      </c>
      <c r="H9397" t="s">
        <v>6745</v>
      </c>
      <c r="I9397" t="s">
        <v>20</v>
      </c>
    </row>
    <row r="9398" spans="1:9">
      <c r="A9398" t="s">
        <v>8</v>
      </c>
      <c r="B9398" t="s">
        <v>431</v>
      </c>
      <c r="C9398" t="s">
        <v>4693</v>
      </c>
      <c r="D9398" t="s">
        <v>4694</v>
      </c>
      <c r="E9398" t="s">
        <v>9346</v>
      </c>
      <c r="F9398" t="s">
        <v>17</v>
      </c>
      <c r="G9398" t="s">
        <v>33</v>
      </c>
      <c r="H9398" t="s">
        <v>6745</v>
      </c>
      <c r="I9398" t="s">
        <v>20</v>
      </c>
    </row>
    <row r="9399" spans="1:9">
      <c r="A9399" t="s">
        <v>8</v>
      </c>
      <c r="B9399" t="s">
        <v>431</v>
      </c>
      <c r="C9399" t="s">
        <v>5657</v>
      </c>
      <c r="D9399" t="s">
        <v>9347</v>
      </c>
      <c r="E9399" t="s">
        <v>9348</v>
      </c>
      <c r="F9399" t="s">
        <v>17</v>
      </c>
      <c r="G9399" t="s">
        <v>39</v>
      </c>
      <c r="H9399" t="s">
        <v>6745</v>
      </c>
      <c r="I9399" t="s">
        <v>20</v>
      </c>
    </row>
    <row r="9400" spans="1:9">
      <c r="A9400" t="s">
        <v>8</v>
      </c>
      <c r="B9400" t="s">
        <v>481</v>
      </c>
      <c r="C9400" t="s">
        <v>5411</v>
      </c>
      <c r="D9400" t="s">
        <v>5412</v>
      </c>
      <c r="E9400" t="s">
        <v>9345</v>
      </c>
      <c r="F9400" t="s">
        <v>17</v>
      </c>
      <c r="G9400" t="s">
        <v>39</v>
      </c>
      <c r="H9400" t="s">
        <v>6745</v>
      </c>
      <c r="I9400" t="s">
        <v>20</v>
      </c>
    </row>
    <row r="9401" spans="1:9">
      <c r="A9401" t="s">
        <v>8</v>
      </c>
      <c r="B9401" t="s">
        <v>481</v>
      </c>
      <c r="C9401" t="s">
        <v>5635</v>
      </c>
      <c r="D9401" t="s">
        <v>9349</v>
      </c>
      <c r="E9401" t="s">
        <v>9350</v>
      </c>
      <c r="F9401" t="s">
        <v>17</v>
      </c>
      <c r="G9401" t="s">
        <v>39</v>
      </c>
      <c r="H9401" t="s">
        <v>6745</v>
      </c>
      <c r="I9401" t="s">
        <v>20</v>
      </c>
    </row>
    <row r="9402" spans="1:9">
      <c r="A9402" t="s">
        <v>8</v>
      </c>
      <c r="B9402" t="s">
        <v>481</v>
      </c>
      <c r="C9402" t="s">
        <v>5657</v>
      </c>
      <c r="D9402" t="s">
        <v>9351</v>
      </c>
      <c r="E9402" t="s">
        <v>9348</v>
      </c>
      <c r="F9402" t="s">
        <v>17</v>
      </c>
      <c r="G9402" t="s">
        <v>39</v>
      </c>
      <c r="H9402" t="s">
        <v>6745</v>
      </c>
      <c r="I9402" t="s">
        <v>20</v>
      </c>
    </row>
    <row r="9403" spans="1:9">
      <c r="A9403" t="s">
        <v>8</v>
      </c>
      <c r="B9403" t="s">
        <v>481</v>
      </c>
      <c r="C9403" t="s">
        <v>5747</v>
      </c>
      <c r="D9403" t="s">
        <v>5661</v>
      </c>
      <c r="E9403" t="s">
        <v>9302</v>
      </c>
      <c r="F9403" t="s">
        <v>17</v>
      </c>
      <c r="G9403" t="s">
        <v>39</v>
      </c>
      <c r="H9403" t="s">
        <v>6745</v>
      </c>
      <c r="I9403" t="s">
        <v>20</v>
      </c>
    </row>
    <row r="9404" spans="1:9">
      <c r="A9404" t="s">
        <v>8</v>
      </c>
      <c r="B9404" t="s">
        <v>481</v>
      </c>
      <c r="C9404" t="s">
        <v>5994</v>
      </c>
      <c r="D9404" t="s">
        <v>5995</v>
      </c>
      <c r="E9404" t="s">
        <v>9352</v>
      </c>
      <c r="F9404" t="s">
        <v>17</v>
      </c>
      <c r="G9404" t="s">
        <v>39</v>
      </c>
      <c r="H9404" t="s">
        <v>6745</v>
      </c>
      <c r="I9404" t="s">
        <v>20</v>
      </c>
    </row>
    <row r="9405" spans="1:9">
      <c r="A9405" t="s">
        <v>8</v>
      </c>
      <c r="B9405" t="s">
        <v>511</v>
      </c>
      <c r="C9405" t="s">
        <v>5156</v>
      </c>
      <c r="D9405" t="s">
        <v>5175</v>
      </c>
      <c r="E9405" t="s">
        <v>9353</v>
      </c>
      <c r="F9405" t="s">
        <v>17</v>
      </c>
      <c r="G9405" t="s">
        <v>33</v>
      </c>
      <c r="H9405" t="s">
        <v>6745</v>
      </c>
      <c r="I9405" t="s">
        <v>20</v>
      </c>
    </row>
    <row r="9406" spans="1:9">
      <c r="A9406" t="s">
        <v>8</v>
      </c>
      <c r="B9406" t="s">
        <v>511</v>
      </c>
      <c r="C9406" t="s">
        <v>5156</v>
      </c>
      <c r="D9406" t="s">
        <v>5175</v>
      </c>
      <c r="E9406" t="s">
        <v>9354</v>
      </c>
      <c r="F9406" t="s">
        <v>17</v>
      </c>
      <c r="G9406" t="s">
        <v>33</v>
      </c>
      <c r="H9406" t="s">
        <v>6745</v>
      </c>
      <c r="I9406" t="s">
        <v>20</v>
      </c>
    </row>
    <row r="9407" spans="1:9">
      <c r="A9407" t="s">
        <v>8</v>
      </c>
      <c r="B9407" t="s">
        <v>511</v>
      </c>
      <c r="C9407" t="s">
        <v>30</v>
      </c>
      <c r="D9407" t="s">
        <v>31</v>
      </c>
      <c r="E9407" t="s">
        <v>875</v>
      </c>
      <c r="F9407" t="s">
        <v>17</v>
      </c>
      <c r="G9407" t="s">
        <v>33</v>
      </c>
      <c r="H9407" t="s">
        <v>6745</v>
      </c>
      <c r="I9407" t="s">
        <v>20</v>
      </c>
    </row>
    <row r="9408" spans="1:9">
      <c r="A9408" t="s">
        <v>8</v>
      </c>
      <c r="B9408" t="s">
        <v>511</v>
      </c>
      <c r="C9408" t="s">
        <v>4780</v>
      </c>
      <c r="D9408" t="s">
        <v>4781</v>
      </c>
      <c r="E9408" t="s">
        <v>9345</v>
      </c>
      <c r="F9408" t="s">
        <v>17</v>
      </c>
      <c r="G9408" t="s">
        <v>39</v>
      </c>
      <c r="H9408" t="s">
        <v>6745</v>
      </c>
      <c r="I9408" t="s">
        <v>20</v>
      </c>
    </row>
    <row r="9409" spans="1:9">
      <c r="A9409" t="s">
        <v>8</v>
      </c>
      <c r="B9409" t="s">
        <v>511</v>
      </c>
      <c r="C9409" t="s">
        <v>4830</v>
      </c>
      <c r="D9409" t="s">
        <v>4831</v>
      </c>
      <c r="E9409" t="s">
        <v>9355</v>
      </c>
      <c r="F9409" t="s">
        <v>17</v>
      </c>
      <c r="G9409" t="s">
        <v>33</v>
      </c>
      <c r="H9409" t="s">
        <v>6745</v>
      </c>
      <c r="I9409" t="s">
        <v>20</v>
      </c>
    </row>
    <row r="9410" spans="1:9">
      <c r="A9410" t="s">
        <v>8</v>
      </c>
      <c r="B9410" t="s">
        <v>576</v>
      </c>
      <c r="C9410" t="s">
        <v>4743</v>
      </c>
      <c r="D9410" t="s">
        <v>4744</v>
      </c>
      <c r="E9410" t="s">
        <v>9313</v>
      </c>
      <c r="F9410" t="s">
        <v>17</v>
      </c>
      <c r="G9410" t="s">
        <v>33</v>
      </c>
      <c r="H9410" t="s">
        <v>6745</v>
      </c>
      <c r="I9410" t="s">
        <v>20</v>
      </c>
    </row>
    <row r="9411" spans="1:9">
      <c r="A9411" t="s">
        <v>8</v>
      </c>
      <c r="B9411" t="s">
        <v>576</v>
      </c>
      <c r="C9411" t="s">
        <v>8842</v>
      </c>
      <c r="D9411" t="s">
        <v>5538</v>
      </c>
      <c r="E9411" t="s">
        <v>9339</v>
      </c>
      <c r="F9411" t="s">
        <v>17</v>
      </c>
      <c r="G9411" t="s">
        <v>1248</v>
      </c>
      <c r="H9411" t="s">
        <v>6745</v>
      </c>
      <c r="I9411" t="s">
        <v>20</v>
      </c>
    </row>
    <row r="9412" spans="1:9">
      <c r="A9412" t="s">
        <v>8</v>
      </c>
      <c r="B9412" t="s">
        <v>576</v>
      </c>
      <c r="C9412" t="s">
        <v>4709</v>
      </c>
      <c r="D9412" t="s">
        <v>4710</v>
      </c>
      <c r="E9412" t="s">
        <v>9356</v>
      </c>
      <c r="F9412" t="s">
        <v>17</v>
      </c>
      <c r="G9412" t="s">
        <v>33</v>
      </c>
      <c r="H9412" t="s">
        <v>6745</v>
      </c>
      <c r="I9412" t="s">
        <v>20</v>
      </c>
    </row>
    <row r="9413" spans="1:9">
      <c r="A9413" t="s">
        <v>8</v>
      </c>
      <c r="B9413" t="s">
        <v>576</v>
      </c>
      <c r="C9413" t="s">
        <v>4819</v>
      </c>
      <c r="D9413" t="s">
        <v>5182</v>
      </c>
      <c r="E9413" t="s">
        <v>9299</v>
      </c>
      <c r="F9413" t="s">
        <v>17</v>
      </c>
      <c r="G9413" t="s">
        <v>39</v>
      </c>
      <c r="H9413" t="s">
        <v>6745</v>
      </c>
      <c r="I9413" t="s">
        <v>20</v>
      </c>
    </row>
    <row r="9414" spans="1:9">
      <c r="A9414" t="s">
        <v>8</v>
      </c>
      <c r="B9414" t="s">
        <v>576</v>
      </c>
      <c r="C9414" t="s">
        <v>9357</v>
      </c>
      <c r="D9414" t="s">
        <v>9358</v>
      </c>
      <c r="E9414" t="s">
        <v>9338</v>
      </c>
      <c r="F9414" t="s">
        <v>17</v>
      </c>
      <c r="G9414" t="s">
        <v>39</v>
      </c>
      <c r="H9414" t="s">
        <v>6745</v>
      </c>
      <c r="I9414" t="s">
        <v>20</v>
      </c>
    </row>
    <row r="9415" spans="1:9">
      <c r="A9415" t="s">
        <v>8</v>
      </c>
      <c r="B9415" t="s">
        <v>576</v>
      </c>
      <c r="C9415" t="s">
        <v>5441</v>
      </c>
      <c r="D9415" t="s">
        <v>5442</v>
      </c>
      <c r="E9415" t="s">
        <v>9359</v>
      </c>
      <c r="F9415" t="s">
        <v>17</v>
      </c>
      <c r="G9415" t="s">
        <v>33</v>
      </c>
      <c r="H9415" t="s">
        <v>6745</v>
      </c>
      <c r="I9415" t="s">
        <v>20</v>
      </c>
    </row>
    <row r="9416" spans="1:9">
      <c r="A9416" t="s">
        <v>8</v>
      </c>
      <c r="B9416" t="s">
        <v>576</v>
      </c>
      <c r="C9416" t="s">
        <v>5612</v>
      </c>
      <c r="D9416" t="s">
        <v>5613</v>
      </c>
      <c r="E9416" t="s">
        <v>9360</v>
      </c>
      <c r="F9416" t="s">
        <v>17</v>
      </c>
      <c r="G9416" t="s">
        <v>39</v>
      </c>
      <c r="H9416" t="s">
        <v>6745</v>
      </c>
      <c r="I9416" t="s">
        <v>20</v>
      </c>
    </row>
    <row r="9417" spans="1:9">
      <c r="A9417" t="s">
        <v>8</v>
      </c>
      <c r="B9417" t="s">
        <v>609</v>
      </c>
      <c r="C9417" t="s">
        <v>4819</v>
      </c>
      <c r="D9417" t="s">
        <v>6135</v>
      </c>
      <c r="E9417" t="s">
        <v>9299</v>
      </c>
      <c r="F9417" t="s">
        <v>17</v>
      </c>
      <c r="G9417" t="s">
        <v>39</v>
      </c>
      <c r="H9417" t="s">
        <v>6745</v>
      </c>
      <c r="I9417" t="s">
        <v>20</v>
      </c>
    </row>
    <row r="9418" spans="1:9">
      <c r="A9418" t="s">
        <v>8</v>
      </c>
      <c r="B9418" t="s">
        <v>609</v>
      </c>
      <c r="C9418" t="s">
        <v>4819</v>
      </c>
      <c r="D9418" t="s">
        <v>6135</v>
      </c>
      <c r="E9418" t="s">
        <v>9361</v>
      </c>
      <c r="F9418" t="s">
        <v>17</v>
      </c>
      <c r="G9418" t="s">
        <v>39</v>
      </c>
      <c r="H9418" t="s">
        <v>6745</v>
      </c>
      <c r="I9418" t="s">
        <v>20</v>
      </c>
    </row>
    <row r="9419" spans="1:9">
      <c r="A9419" t="s">
        <v>8</v>
      </c>
      <c r="B9419" t="s">
        <v>609</v>
      </c>
      <c r="C9419" t="s">
        <v>9362</v>
      </c>
      <c r="D9419" t="s">
        <v>5547</v>
      </c>
      <c r="E9419" t="s">
        <v>9335</v>
      </c>
      <c r="F9419" t="s">
        <v>17</v>
      </c>
      <c r="G9419" t="s">
        <v>39</v>
      </c>
      <c r="H9419" t="s">
        <v>6745</v>
      </c>
      <c r="I9419" t="s">
        <v>20</v>
      </c>
    </row>
    <row r="9420" spans="1:9">
      <c r="A9420" t="s">
        <v>8</v>
      </c>
      <c r="B9420" t="s">
        <v>609</v>
      </c>
      <c r="C9420" t="s">
        <v>5011</v>
      </c>
      <c r="D9420" t="s">
        <v>9363</v>
      </c>
      <c r="E9420" t="s">
        <v>9315</v>
      </c>
      <c r="F9420" t="s">
        <v>17</v>
      </c>
      <c r="G9420" t="s">
        <v>33</v>
      </c>
      <c r="H9420" t="s">
        <v>6745</v>
      </c>
      <c r="I9420" t="s">
        <v>20</v>
      </c>
    </row>
    <row r="9421" spans="1:9">
      <c r="A9421" t="s">
        <v>8</v>
      </c>
      <c r="B9421" t="s">
        <v>623</v>
      </c>
      <c r="C9421" t="s">
        <v>5758</v>
      </c>
      <c r="D9421" t="s">
        <v>5605</v>
      </c>
      <c r="E9421" t="s">
        <v>9330</v>
      </c>
      <c r="F9421" t="s">
        <v>17</v>
      </c>
      <c r="G9421" t="s">
        <v>39</v>
      </c>
      <c r="H9421" t="s">
        <v>6745</v>
      </c>
      <c r="I9421" t="s">
        <v>20</v>
      </c>
    </row>
    <row r="9422" spans="1:9">
      <c r="A9422" t="s">
        <v>8</v>
      </c>
      <c r="B9422" t="s">
        <v>623</v>
      </c>
      <c r="C9422" t="s">
        <v>5758</v>
      </c>
      <c r="D9422" t="s">
        <v>5605</v>
      </c>
      <c r="E9422" t="s">
        <v>9364</v>
      </c>
      <c r="F9422" t="s">
        <v>17</v>
      </c>
      <c r="G9422" t="s">
        <v>39</v>
      </c>
      <c r="H9422" t="s">
        <v>6745</v>
      </c>
      <c r="I9422" t="s">
        <v>20</v>
      </c>
    </row>
    <row r="9423" spans="1:9">
      <c r="A9423" t="s">
        <v>8</v>
      </c>
      <c r="B9423" t="s">
        <v>623</v>
      </c>
      <c r="C9423" t="s">
        <v>9303</v>
      </c>
      <c r="D9423" t="s">
        <v>9304</v>
      </c>
      <c r="E9423" t="s">
        <v>9305</v>
      </c>
      <c r="F9423" t="s">
        <v>17</v>
      </c>
      <c r="G9423" t="s">
        <v>39</v>
      </c>
      <c r="H9423" t="s">
        <v>6745</v>
      </c>
      <c r="I9423" t="s">
        <v>20</v>
      </c>
    </row>
    <row r="9424" spans="1:9">
      <c r="A9424" t="s">
        <v>8</v>
      </c>
      <c r="B9424" t="s">
        <v>623</v>
      </c>
      <c r="C9424" t="s">
        <v>9303</v>
      </c>
      <c r="D9424" t="s">
        <v>9304</v>
      </c>
      <c r="E9424" t="s">
        <v>9365</v>
      </c>
      <c r="F9424" t="s">
        <v>17</v>
      </c>
      <c r="G9424" t="s">
        <v>39</v>
      </c>
      <c r="H9424" t="s">
        <v>6745</v>
      </c>
      <c r="I9424" t="s">
        <v>20</v>
      </c>
    </row>
    <row r="9425" spans="1:9">
      <c r="A9425" t="s">
        <v>8</v>
      </c>
      <c r="B9425" t="s">
        <v>650</v>
      </c>
      <c r="C9425" t="s">
        <v>268</v>
      </c>
      <c r="D9425" t="s">
        <v>269</v>
      </c>
      <c r="E9425" t="s">
        <v>9366</v>
      </c>
      <c r="F9425" t="s">
        <v>17</v>
      </c>
      <c r="G9425" t="s">
        <v>33</v>
      </c>
      <c r="H9425" t="s">
        <v>6745</v>
      </c>
      <c r="I9425" t="s">
        <v>20</v>
      </c>
    </row>
    <row r="9426" spans="1:9">
      <c r="A9426" t="s">
        <v>8</v>
      </c>
      <c r="B9426" t="s">
        <v>650</v>
      </c>
      <c r="C9426" t="s">
        <v>5331</v>
      </c>
      <c r="D9426" t="s">
        <v>5332</v>
      </c>
      <c r="E9426" t="s">
        <v>9313</v>
      </c>
      <c r="F9426" t="s">
        <v>17</v>
      </c>
      <c r="G9426" t="s">
        <v>33</v>
      </c>
      <c r="H9426" t="s">
        <v>6745</v>
      </c>
      <c r="I9426" t="s">
        <v>20</v>
      </c>
    </row>
    <row r="9427" spans="1:9">
      <c r="A9427" t="s">
        <v>8</v>
      </c>
      <c r="B9427" t="s">
        <v>650</v>
      </c>
      <c r="C9427" t="s">
        <v>8758</v>
      </c>
      <c r="D9427" t="s">
        <v>8759</v>
      </c>
      <c r="E9427" t="s">
        <v>9322</v>
      </c>
      <c r="F9427" t="s">
        <v>17</v>
      </c>
      <c r="G9427" t="s">
        <v>1248</v>
      </c>
      <c r="H9427" t="s">
        <v>6745</v>
      </c>
      <c r="I9427" t="s">
        <v>195</v>
      </c>
    </row>
    <row r="9428" spans="1:9">
      <c r="A9428" t="s">
        <v>8</v>
      </c>
      <c r="B9428" t="s">
        <v>669</v>
      </c>
      <c r="C9428" t="s">
        <v>5121</v>
      </c>
      <c r="D9428" t="s">
        <v>5708</v>
      </c>
      <c r="E9428" t="s">
        <v>9302</v>
      </c>
      <c r="F9428" t="s">
        <v>17</v>
      </c>
      <c r="G9428" t="s">
        <v>39</v>
      </c>
      <c r="H9428" t="s">
        <v>6745</v>
      </c>
      <c r="I9428" t="s">
        <v>195</v>
      </c>
    </row>
    <row r="9429" spans="1:9">
      <c r="A9429" t="s">
        <v>8</v>
      </c>
      <c r="B9429" t="s">
        <v>699</v>
      </c>
      <c r="C9429" t="s">
        <v>9303</v>
      </c>
      <c r="D9429" t="s">
        <v>6172</v>
      </c>
      <c r="E9429" t="s">
        <v>9305</v>
      </c>
      <c r="F9429" t="s">
        <v>17</v>
      </c>
      <c r="G9429" t="s">
        <v>33</v>
      </c>
      <c r="H9429" t="s">
        <v>6745</v>
      </c>
      <c r="I9429" t="s">
        <v>195</v>
      </c>
    </row>
    <row r="9430" spans="1:9">
      <c r="A9430" t="s">
        <v>8</v>
      </c>
      <c r="B9430" t="s">
        <v>699</v>
      </c>
      <c r="C9430" t="s">
        <v>5302</v>
      </c>
      <c r="D9430" t="s">
        <v>5507</v>
      </c>
      <c r="E9430" t="s">
        <v>9306</v>
      </c>
      <c r="F9430" t="s">
        <v>17</v>
      </c>
      <c r="G9430" t="s">
        <v>33</v>
      </c>
      <c r="H9430" t="s">
        <v>6745</v>
      </c>
      <c r="I9430" t="s">
        <v>195</v>
      </c>
    </row>
    <row r="9431" spans="1:9">
      <c r="A9431" t="s">
        <v>8</v>
      </c>
      <c r="B9431" t="s">
        <v>699</v>
      </c>
      <c r="C9431" t="s">
        <v>9367</v>
      </c>
      <c r="D9431" t="s">
        <v>5486</v>
      </c>
      <c r="E9431" t="s">
        <v>9368</v>
      </c>
      <c r="F9431" t="s">
        <v>17</v>
      </c>
      <c r="G9431" t="s">
        <v>39</v>
      </c>
      <c r="H9431" t="s">
        <v>6745</v>
      </c>
      <c r="I9431" t="s">
        <v>195</v>
      </c>
    </row>
    <row r="9432" spans="1:9">
      <c r="A9432" t="s">
        <v>8</v>
      </c>
      <c r="B9432" t="s">
        <v>699</v>
      </c>
      <c r="C9432" t="s">
        <v>9367</v>
      </c>
      <c r="D9432" t="s">
        <v>9369</v>
      </c>
      <c r="E9432" t="s">
        <v>9368</v>
      </c>
      <c r="F9432" t="s">
        <v>17</v>
      </c>
      <c r="G9432" t="s">
        <v>39</v>
      </c>
      <c r="H9432" t="s">
        <v>6745</v>
      </c>
      <c r="I9432" t="s">
        <v>195</v>
      </c>
    </row>
    <row r="9433" spans="1:9">
      <c r="A9433" t="s">
        <v>8</v>
      </c>
      <c r="B9433" t="s">
        <v>704</v>
      </c>
      <c r="C9433" t="s">
        <v>4693</v>
      </c>
      <c r="D9433" t="s">
        <v>4694</v>
      </c>
      <c r="E9433" t="s">
        <v>9370</v>
      </c>
      <c r="F9433" t="s">
        <v>17</v>
      </c>
      <c r="G9433" t="s">
        <v>33</v>
      </c>
      <c r="H9433" t="s">
        <v>6745</v>
      </c>
      <c r="I9433" t="s">
        <v>195</v>
      </c>
    </row>
    <row r="9434" spans="1:9">
      <c r="A9434" t="s">
        <v>8</v>
      </c>
      <c r="B9434" t="s">
        <v>704</v>
      </c>
      <c r="C9434" t="s">
        <v>4693</v>
      </c>
      <c r="D9434" t="s">
        <v>4694</v>
      </c>
      <c r="E9434" t="s">
        <v>9371</v>
      </c>
      <c r="F9434" t="s">
        <v>17</v>
      </c>
      <c r="G9434" t="s">
        <v>33</v>
      </c>
      <c r="H9434" t="s">
        <v>6745</v>
      </c>
      <c r="I9434" t="s">
        <v>195</v>
      </c>
    </row>
    <row r="9435" spans="1:9">
      <c r="A9435" t="s">
        <v>8</v>
      </c>
      <c r="B9435" t="s">
        <v>704</v>
      </c>
      <c r="C9435" t="s">
        <v>9372</v>
      </c>
      <c r="D9435" t="s">
        <v>9373</v>
      </c>
      <c r="E9435" t="s">
        <v>9374</v>
      </c>
      <c r="F9435" t="s">
        <v>17</v>
      </c>
      <c r="G9435" t="s">
        <v>24</v>
      </c>
      <c r="H9435" t="s">
        <v>6745</v>
      </c>
      <c r="I9435" t="s">
        <v>195</v>
      </c>
    </row>
    <row r="9436" spans="1:9">
      <c r="A9436" t="s">
        <v>8</v>
      </c>
      <c r="B9436" t="s">
        <v>704</v>
      </c>
      <c r="C9436" t="s">
        <v>4756</v>
      </c>
      <c r="D9436" t="s">
        <v>4757</v>
      </c>
      <c r="E9436" t="s">
        <v>9375</v>
      </c>
      <c r="F9436" t="s">
        <v>17</v>
      </c>
      <c r="G9436" t="s">
        <v>33</v>
      </c>
      <c r="H9436" t="s">
        <v>6745</v>
      </c>
      <c r="I9436" t="s">
        <v>195</v>
      </c>
    </row>
    <row r="9437" spans="1:9">
      <c r="A9437" t="s">
        <v>8</v>
      </c>
      <c r="B9437" t="s">
        <v>704</v>
      </c>
      <c r="C9437" t="s">
        <v>4756</v>
      </c>
      <c r="D9437" t="s">
        <v>4757</v>
      </c>
      <c r="E9437" t="s">
        <v>9376</v>
      </c>
      <c r="F9437" t="s">
        <v>17</v>
      </c>
      <c r="G9437" t="s">
        <v>33</v>
      </c>
      <c r="H9437" t="s">
        <v>6745</v>
      </c>
      <c r="I9437" t="s">
        <v>195</v>
      </c>
    </row>
    <row r="9438" spans="1:9">
      <c r="A9438" t="s">
        <v>8</v>
      </c>
      <c r="B9438" t="s">
        <v>704</v>
      </c>
      <c r="C9438" t="s">
        <v>4764</v>
      </c>
      <c r="D9438" t="s">
        <v>4744</v>
      </c>
      <c r="E9438" t="s">
        <v>9313</v>
      </c>
      <c r="F9438" t="s">
        <v>17</v>
      </c>
      <c r="G9438" t="s">
        <v>33</v>
      </c>
      <c r="H9438" t="s">
        <v>6745</v>
      </c>
      <c r="I9438" t="s">
        <v>195</v>
      </c>
    </row>
    <row r="9439" spans="1:9">
      <c r="A9439" t="s">
        <v>8</v>
      </c>
      <c r="B9439" t="s">
        <v>704</v>
      </c>
      <c r="C9439" t="s">
        <v>8893</v>
      </c>
      <c r="D9439" t="s">
        <v>5435</v>
      </c>
      <c r="E9439" t="s">
        <v>9339</v>
      </c>
      <c r="F9439" t="s">
        <v>17</v>
      </c>
      <c r="G9439" t="s">
        <v>33</v>
      </c>
      <c r="H9439" t="s">
        <v>6745</v>
      </c>
      <c r="I9439" t="s">
        <v>195</v>
      </c>
    </row>
    <row r="9440" spans="1:9">
      <c r="A9440" t="s">
        <v>8</v>
      </c>
      <c r="B9440" t="s">
        <v>704</v>
      </c>
      <c r="C9440" t="s">
        <v>5247</v>
      </c>
      <c r="D9440" t="s">
        <v>5248</v>
      </c>
      <c r="E9440" t="s">
        <v>9377</v>
      </c>
      <c r="F9440" t="s">
        <v>17</v>
      </c>
      <c r="G9440" t="s">
        <v>39</v>
      </c>
      <c r="H9440" t="s">
        <v>6745</v>
      </c>
      <c r="I9440" t="s">
        <v>195</v>
      </c>
    </row>
    <row r="9441" spans="1:9">
      <c r="A9441" t="s">
        <v>8</v>
      </c>
      <c r="B9441" t="s">
        <v>704</v>
      </c>
      <c r="C9441" t="s">
        <v>8763</v>
      </c>
      <c r="D9441" t="s">
        <v>4710</v>
      </c>
      <c r="E9441" t="s">
        <v>9377</v>
      </c>
      <c r="F9441" t="s">
        <v>17</v>
      </c>
      <c r="G9441" t="s">
        <v>39</v>
      </c>
      <c r="H9441" t="s">
        <v>6745</v>
      </c>
      <c r="I9441" t="s">
        <v>195</v>
      </c>
    </row>
    <row r="9442" spans="1:9">
      <c r="A9442" t="s">
        <v>8</v>
      </c>
      <c r="B9442" t="s">
        <v>704</v>
      </c>
      <c r="C9442" t="s">
        <v>4911</v>
      </c>
      <c r="D9442" t="s">
        <v>5820</v>
      </c>
      <c r="E9442" t="s">
        <v>9338</v>
      </c>
      <c r="F9442" t="s">
        <v>17</v>
      </c>
      <c r="G9442" t="s">
        <v>24</v>
      </c>
      <c r="H9442" t="s">
        <v>6745</v>
      </c>
      <c r="I9442" t="s">
        <v>195</v>
      </c>
    </row>
    <row r="9443" spans="1:9">
      <c r="A9443" t="s">
        <v>8</v>
      </c>
      <c r="B9443" t="s">
        <v>745</v>
      </c>
      <c r="C9443" t="s">
        <v>268</v>
      </c>
      <c r="D9443" t="s">
        <v>269</v>
      </c>
      <c r="E9443" t="s">
        <v>9378</v>
      </c>
      <c r="F9443" t="s">
        <v>17</v>
      </c>
      <c r="G9443" t="s">
        <v>39</v>
      </c>
      <c r="H9443" t="s">
        <v>6745</v>
      </c>
      <c r="I9443" t="s">
        <v>195</v>
      </c>
    </row>
    <row r="9444" spans="1:9">
      <c r="A9444" t="s">
        <v>8</v>
      </c>
      <c r="B9444" t="s">
        <v>745</v>
      </c>
      <c r="C9444" t="s">
        <v>9303</v>
      </c>
      <c r="D9444" t="s">
        <v>9304</v>
      </c>
      <c r="E9444" t="s">
        <v>9305</v>
      </c>
      <c r="F9444" t="s">
        <v>17</v>
      </c>
      <c r="G9444" t="s">
        <v>39</v>
      </c>
      <c r="H9444" t="s">
        <v>6745</v>
      </c>
      <c r="I9444" t="s">
        <v>195</v>
      </c>
    </row>
    <row r="9445" spans="1:9">
      <c r="A9445" t="s">
        <v>8</v>
      </c>
      <c r="B9445" t="s">
        <v>745</v>
      </c>
      <c r="C9445" t="s">
        <v>9303</v>
      </c>
      <c r="D9445" t="s">
        <v>6172</v>
      </c>
      <c r="E9445" t="s">
        <v>9305</v>
      </c>
      <c r="F9445" t="s">
        <v>17</v>
      </c>
      <c r="G9445" t="s">
        <v>39</v>
      </c>
      <c r="H9445" t="s">
        <v>6745</v>
      </c>
      <c r="I9445" t="s">
        <v>195</v>
      </c>
    </row>
    <row r="9446" spans="1:9">
      <c r="A9446" t="s">
        <v>8</v>
      </c>
      <c r="B9446" t="s">
        <v>745</v>
      </c>
      <c r="C9446" t="s">
        <v>9379</v>
      </c>
      <c r="D9446" t="s">
        <v>9380</v>
      </c>
      <c r="E9446" t="s">
        <v>9381</v>
      </c>
      <c r="F9446" t="s">
        <v>17</v>
      </c>
      <c r="G9446" t="s">
        <v>39</v>
      </c>
      <c r="H9446" t="s">
        <v>6745</v>
      </c>
      <c r="I9446" t="s">
        <v>195</v>
      </c>
    </row>
    <row r="9447" spans="1:9">
      <c r="A9447" t="s">
        <v>8</v>
      </c>
      <c r="B9447" t="s">
        <v>745</v>
      </c>
      <c r="C9447" t="s">
        <v>9382</v>
      </c>
      <c r="D9447" t="s">
        <v>9383</v>
      </c>
      <c r="E9447" t="s">
        <v>9384</v>
      </c>
      <c r="F9447" t="s">
        <v>17</v>
      </c>
      <c r="G9447" t="s">
        <v>39</v>
      </c>
      <c r="H9447" t="s">
        <v>6745</v>
      </c>
      <c r="I9447" t="s">
        <v>195</v>
      </c>
    </row>
    <row r="9448" spans="1:9">
      <c r="A9448" t="s">
        <v>8</v>
      </c>
      <c r="B9448" t="s">
        <v>745</v>
      </c>
      <c r="C9448" t="s">
        <v>9382</v>
      </c>
      <c r="D9448" t="s">
        <v>9383</v>
      </c>
      <c r="E9448" t="s">
        <v>5544</v>
      </c>
      <c r="F9448" t="s">
        <v>17</v>
      </c>
      <c r="G9448" t="s">
        <v>39</v>
      </c>
      <c r="H9448" t="s">
        <v>6745</v>
      </c>
      <c r="I9448" t="s">
        <v>195</v>
      </c>
    </row>
    <row r="9449" spans="1:9">
      <c r="A9449" t="s">
        <v>8</v>
      </c>
      <c r="B9449" t="s">
        <v>745</v>
      </c>
      <c r="C9449" t="s">
        <v>5602</v>
      </c>
      <c r="D9449" t="s">
        <v>6434</v>
      </c>
      <c r="E9449" t="s">
        <v>9385</v>
      </c>
      <c r="F9449" t="s">
        <v>17</v>
      </c>
      <c r="G9449" t="s">
        <v>33</v>
      </c>
      <c r="H9449" t="s">
        <v>6745</v>
      </c>
      <c r="I9449" t="s">
        <v>195</v>
      </c>
    </row>
    <row r="9450" spans="1:9">
      <c r="A9450" t="s">
        <v>8</v>
      </c>
      <c r="B9450" t="s">
        <v>745</v>
      </c>
      <c r="C9450" t="s">
        <v>4783</v>
      </c>
      <c r="D9450" t="s">
        <v>4784</v>
      </c>
      <c r="E9450" t="s">
        <v>9386</v>
      </c>
      <c r="F9450" t="s">
        <v>17</v>
      </c>
      <c r="G9450" t="s">
        <v>39</v>
      </c>
      <c r="H9450" t="s">
        <v>6745</v>
      </c>
      <c r="I9450" t="s">
        <v>195</v>
      </c>
    </row>
    <row r="9451" spans="1:9">
      <c r="A9451" t="s">
        <v>8</v>
      </c>
      <c r="B9451" t="s">
        <v>745</v>
      </c>
      <c r="C9451" t="s">
        <v>5795</v>
      </c>
      <c r="D9451" t="s">
        <v>9387</v>
      </c>
      <c r="E9451" t="s">
        <v>9388</v>
      </c>
      <c r="F9451" t="s">
        <v>17</v>
      </c>
      <c r="G9451" t="s">
        <v>33</v>
      </c>
      <c r="H9451" t="s">
        <v>6745</v>
      </c>
      <c r="I9451" t="s">
        <v>195</v>
      </c>
    </row>
    <row r="9452" spans="1:9">
      <c r="A9452" t="s">
        <v>8</v>
      </c>
      <c r="B9452" t="s">
        <v>745</v>
      </c>
      <c r="C9452" t="s">
        <v>5795</v>
      </c>
      <c r="D9452" t="s">
        <v>9387</v>
      </c>
      <c r="E9452" t="s">
        <v>9389</v>
      </c>
      <c r="F9452" t="s">
        <v>17</v>
      </c>
      <c r="G9452" t="s">
        <v>33</v>
      </c>
      <c r="H9452" t="s">
        <v>6745</v>
      </c>
      <c r="I9452" t="s">
        <v>195</v>
      </c>
    </row>
    <row r="9453" spans="1:9">
      <c r="A9453" t="s">
        <v>8</v>
      </c>
      <c r="B9453" t="s">
        <v>785</v>
      </c>
      <c r="C9453" t="s">
        <v>5473</v>
      </c>
      <c r="D9453" t="s">
        <v>5474</v>
      </c>
      <c r="E9453" t="s">
        <v>9390</v>
      </c>
      <c r="F9453" t="s">
        <v>17</v>
      </c>
      <c r="G9453" t="s">
        <v>33</v>
      </c>
      <c r="H9453" t="s">
        <v>6745</v>
      </c>
      <c r="I9453" t="s">
        <v>195</v>
      </c>
    </row>
    <row r="9454" spans="1:9">
      <c r="A9454" t="s">
        <v>8</v>
      </c>
      <c r="B9454" t="s">
        <v>785</v>
      </c>
      <c r="C9454" t="s">
        <v>6094</v>
      </c>
      <c r="D9454" t="s">
        <v>8886</v>
      </c>
      <c r="E9454" t="s">
        <v>9391</v>
      </c>
      <c r="F9454" t="s">
        <v>17</v>
      </c>
      <c r="G9454" t="s">
        <v>33</v>
      </c>
      <c r="H9454" t="s">
        <v>6745</v>
      </c>
      <c r="I9454" t="s">
        <v>195</v>
      </c>
    </row>
    <row r="9455" spans="1:9">
      <c r="A9455" t="s">
        <v>8</v>
      </c>
      <c r="B9455" t="s">
        <v>785</v>
      </c>
      <c r="C9455" t="s">
        <v>6094</v>
      </c>
      <c r="D9455" t="s">
        <v>8886</v>
      </c>
      <c r="E9455" t="s">
        <v>9392</v>
      </c>
      <c r="F9455" t="s">
        <v>17</v>
      </c>
      <c r="G9455" t="s">
        <v>33</v>
      </c>
      <c r="H9455" t="s">
        <v>6745</v>
      </c>
      <c r="I9455" t="s">
        <v>195</v>
      </c>
    </row>
    <row r="9456" spans="1:9">
      <c r="A9456" t="s">
        <v>8</v>
      </c>
      <c r="B9456" t="s">
        <v>800</v>
      </c>
      <c r="C9456" t="s">
        <v>4773</v>
      </c>
      <c r="D9456" t="s">
        <v>4774</v>
      </c>
      <c r="E9456" t="s">
        <v>9338</v>
      </c>
      <c r="F9456" t="s">
        <v>17</v>
      </c>
      <c r="G9456" t="s">
        <v>33</v>
      </c>
      <c r="H9456" t="s">
        <v>6745</v>
      </c>
      <c r="I9456" t="s">
        <v>195</v>
      </c>
    </row>
    <row r="9457" spans="1:9">
      <c r="A9457" t="s">
        <v>8</v>
      </c>
      <c r="B9457" t="s">
        <v>800</v>
      </c>
      <c r="C9457" t="s">
        <v>4783</v>
      </c>
      <c r="D9457" t="s">
        <v>4784</v>
      </c>
      <c r="E9457" t="s">
        <v>9386</v>
      </c>
      <c r="F9457" t="s">
        <v>17</v>
      </c>
      <c r="G9457" t="s">
        <v>39</v>
      </c>
      <c r="H9457" t="s">
        <v>6745</v>
      </c>
      <c r="I9457" t="s">
        <v>195</v>
      </c>
    </row>
    <row r="9458" spans="1:9">
      <c r="A9458" t="s">
        <v>8</v>
      </c>
      <c r="B9458" t="s">
        <v>804</v>
      </c>
      <c r="C9458" t="s">
        <v>5411</v>
      </c>
      <c r="D9458" t="s">
        <v>5412</v>
      </c>
      <c r="E9458" t="s">
        <v>9345</v>
      </c>
      <c r="F9458" t="s">
        <v>17</v>
      </c>
      <c r="G9458" t="s">
        <v>39</v>
      </c>
      <c r="H9458" t="s">
        <v>6745</v>
      </c>
      <c r="I9458" t="s">
        <v>195</v>
      </c>
    </row>
    <row r="9459" spans="1:9">
      <c r="A9459" t="s">
        <v>8</v>
      </c>
      <c r="B9459" t="s">
        <v>815</v>
      </c>
      <c r="C9459" t="s">
        <v>4693</v>
      </c>
      <c r="D9459" t="s">
        <v>4694</v>
      </c>
      <c r="E9459" t="s">
        <v>9393</v>
      </c>
      <c r="F9459" t="s">
        <v>17</v>
      </c>
      <c r="G9459" t="s">
        <v>33</v>
      </c>
      <c r="H9459" t="s">
        <v>6745</v>
      </c>
      <c r="I9459" t="s">
        <v>195</v>
      </c>
    </row>
    <row r="9460" spans="1:9">
      <c r="A9460" t="s">
        <v>8</v>
      </c>
      <c r="B9460" t="s">
        <v>841</v>
      </c>
      <c r="C9460" t="s">
        <v>9303</v>
      </c>
      <c r="D9460" t="s">
        <v>9304</v>
      </c>
      <c r="E9460" t="s">
        <v>9305</v>
      </c>
      <c r="F9460" t="s">
        <v>17</v>
      </c>
      <c r="G9460" t="s">
        <v>39</v>
      </c>
      <c r="H9460" t="s">
        <v>6745</v>
      </c>
      <c r="I9460" t="s">
        <v>195</v>
      </c>
    </row>
    <row r="9461" spans="1:9">
      <c r="A9461" t="s">
        <v>8</v>
      </c>
      <c r="B9461" t="s">
        <v>852</v>
      </c>
      <c r="C9461" t="s">
        <v>4709</v>
      </c>
      <c r="D9461" t="s">
        <v>4710</v>
      </c>
      <c r="E9461" t="s">
        <v>9316</v>
      </c>
      <c r="F9461" t="s">
        <v>17</v>
      </c>
      <c r="G9461" t="s">
        <v>33</v>
      </c>
      <c r="H9461" t="s">
        <v>6745</v>
      </c>
      <c r="I9461" t="s">
        <v>195</v>
      </c>
    </row>
    <row r="9462" spans="1:9">
      <c r="A9462" t="s">
        <v>8</v>
      </c>
      <c r="B9462" t="s">
        <v>852</v>
      </c>
      <c r="C9462" t="s">
        <v>30</v>
      </c>
      <c r="D9462" t="s">
        <v>31</v>
      </c>
      <c r="E9462" t="s">
        <v>875</v>
      </c>
      <c r="F9462" t="s">
        <v>17</v>
      </c>
      <c r="G9462" t="s">
        <v>33</v>
      </c>
      <c r="H9462" t="s">
        <v>6745</v>
      </c>
      <c r="I9462" t="s">
        <v>195</v>
      </c>
    </row>
    <row r="9463" spans="1:9">
      <c r="A9463" t="s">
        <v>8</v>
      </c>
      <c r="B9463" t="s">
        <v>852</v>
      </c>
      <c r="C9463" t="s">
        <v>5560</v>
      </c>
      <c r="D9463" t="s">
        <v>5543</v>
      </c>
      <c r="E9463" t="s">
        <v>9394</v>
      </c>
      <c r="F9463" t="s">
        <v>17</v>
      </c>
      <c r="G9463" t="s">
        <v>39</v>
      </c>
      <c r="H9463" t="s">
        <v>6745</v>
      </c>
      <c r="I9463" t="s">
        <v>195</v>
      </c>
    </row>
    <row r="9464" spans="1:9">
      <c r="A9464" t="s">
        <v>8</v>
      </c>
      <c r="B9464" t="s">
        <v>927</v>
      </c>
      <c r="C9464" t="s">
        <v>4819</v>
      </c>
      <c r="D9464" t="s">
        <v>1093</v>
      </c>
      <c r="E9464" t="s">
        <v>9395</v>
      </c>
      <c r="F9464" t="s">
        <v>17</v>
      </c>
      <c r="G9464" t="s">
        <v>39</v>
      </c>
      <c r="H9464" t="s">
        <v>6745</v>
      </c>
      <c r="I9464" t="s">
        <v>195</v>
      </c>
    </row>
    <row r="9465" spans="1:9">
      <c r="A9465" t="s">
        <v>8</v>
      </c>
      <c r="B9465" t="s">
        <v>927</v>
      </c>
      <c r="C9465" t="s">
        <v>9396</v>
      </c>
      <c r="D9465" t="s">
        <v>9397</v>
      </c>
      <c r="E9465" t="s">
        <v>9305</v>
      </c>
      <c r="F9465" t="s">
        <v>17</v>
      </c>
      <c r="G9465" t="s">
        <v>39</v>
      </c>
      <c r="H9465" t="s">
        <v>6745</v>
      </c>
      <c r="I9465" t="s">
        <v>195</v>
      </c>
    </row>
    <row r="9466" spans="1:9">
      <c r="A9466" t="s">
        <v>8</v>
      </c>
      <c r="B9466" t="s">
        <v>936</v>
      </c>
      <c r="C9466" t="s">
        <v>4764</v>
      </c>
      <c r="D9466" t="s">
        <v>4744</v>
      </c>
      <c r="E9466" t="s">
        <v>9313</v>
      </c>
      <c r="F9466" t="s">
        <v>17</v>
      </c>
      <c r="G9466" t="s">
        <v>33</v>
      </c>
      <c r="H9466" t="s">
        <v>6745</v>
      </c>
      <c r="I9466" t="s">
        <v>195</v>
      </c>
    </row>
    <row r="9467" spans="1:9">
      <c r="A9467" t="s">
        <v>8</v>
      </c>
      <c r="B9467" t="s">
        <v>936</v>
      </c>
      <c r="C9467" t="s">
        <v>30</v>
      </c>
      <c r="D9467" t="s">
        <v>31</v>
      </c>
      <c r="E9467" t="s">
        <v>9398</v>
      </c>
      <c r="F9467" t="s">
        <v>17</v>
      </c>
      <c r="G9467" t="s">
        <v>33</v>
      </c>
      <c r="H9467" t="s">
        <v>6745</v>
      </c>
      <c r="I9467" t="s">
        <v>195</v>
      </c>
    </row>
    <row r="9468" spans="1:9">
      <c r="A9468" t="s">
        <v>8</v>
      </c>
      <c r="B9468" t="s">
        <v>936</v>
      </c>
      <c r="C9468" t="s">
        <v>4773</v>
      </c>
      <c r="D9468" t="s">
        <v>4774</v>
      </c>
      <c r="E9468" t="s">
        <v>9338</v>
      </c>
      <c r="F9468" t="s">
        <v>17</v>
      </c>
      <c r="G9468" t="s">
        <v>33</v>
      </c>
      <c r="H9468" t="s">
        <v>6745</v>
      </c>
      <c r="I9468" t="s">
        <v>195</v>
      </c>
    </row>
    <row r="9469" spans="1:9">
      <c r="A9469" t="s">
        <v>8</v>
      </c>
      <c r="B9469" t="s">
        <v>936</v>
      </c>
      <c r="C9469" t="s">
        <v>4756</v>
      </c>
      <c r="D9469" t="s">
        <v>4757</v>
      </c>
      <c r="E9469" t="s">
        <v>9376</v>
      </c>
      <c r="F9469" t="s">
        <v>17</v>
      </c>
      <c r="G9469" t="s">
        <v>33</v>
      </c>
      <c r="H9469" t="s">
        <v>6745</v>
      </c>
      <c r="I9469" t="s">
        <v>195</v>
      </c>
    </row>
    <row r="9470" spans="1:9">
      <c r="A9470" t="s">
        <v>8</v>
      </c>
      <c r="B9470" t="s">
        <v>936</v>
      </c>
      <c r="C9470" t="s">
        <v>9303</v>
      </c>
      <c r="D9470" t="s">
        <v>9304</v>
      </c>
      <c r="E9470" t="s">
        <v>9305</v>
      </c>
      <c r="F9470" t="s">
        <v>17</v>
      </c>
      <c r="G9470" t="s">
        <v>39</v>
      </c>
      <c r="H9470" t="s">
        <v>6745</v>
      </c>
      <c r="I9470" t="s">
        <v>195</v>
      </c>
    </row>
    <row r="9471" spans="1:9">
      <c r="A9471" t="s">
        <v>8</v>
      </c>
      <c r="B9471" t="s">
        <v>936</v>
      </c>
      <c r="C9471" t="s">
        <v>5580</v>
      </c>
      <c r="D9471" t="s">
        <v>5581</v>
      </c>
      <c r="E9471" t="s">
        <v>9399</v>
      </c>
      <c r="F9471" t="s">
        <v>17</v>
      </c>
      <c r="G9471" t="s">
        <v>39</v>
      </c>
      <c r="H9471" t="s">
        <v>6745</v>
      </c>
      <c r="I9471" t="s">
        <v>195</v>
      </c>
    </row>
    <row r="9472" spans="1:9">
      <c r="A9472" t="s">
        <v>8</v>
      </c>
      <c r="B9472" t="s">
        <v>936</v>
      </c>
      <c r="C9472" t="s">
        <v>30</v>
      </c>
      <c r="D9472" t="s">
        <v>31</v>
      </c>
      <c r="E9472" t="s">
        <v>875</v>
      </c>
      <c r="F9472" t="s">
        <v>17</v>
      </c>
      <c r="G9472" t="s">
        <v>33</v>
      </c>
      <c r="H9472" t="s">
        <v>6745</v>
      </c>
      <c r="I9472" t="s">
        <v>195</v>
      </c>
    </row>
    <row r="9473" spans="1:9">
      <c r="A9473" t="s">
        <v>8</v>
      </c>
      <c r="B9473" t="s">
        <v>936</v>
      </c>
      <c r="C9473" t="s">
        <v>5302</v>
      </c>
      <c r="D9473" t="s">
        <v>5507</v>
      </c>
      <c r="E9473" t="s">
        <v>9306</v>
      </c>
      <c r="F9473" t="s">
        <v>17</v>
      </c>
      <c r="G9473" t="s">
        <v>33</v>
      </c>
      <c r="H9473" t="s">
        <v>6745</v>
      </c>
      <c r="I9473" t="s">
        <v>195</v>
      </c>
    </row>
    <row r="9474" spans="1:9">
      <c r="A9474" t="s">
        <v>8</v>
      </c>
      <c r="B9474" t="s">
        <v>936</v>
      </c>
      <c r="C9474" t="s">
        <v>5434</v>
      </c>
      <c r="D9474" t="s">
        <v>5435</v>
      </c>
      <c r="E9474" t="s">
        <v>9400</v>
      </c>
      <c r="F9474" t="s">
        <v>17</v>
      </c>
      <c r="G9474" t="s">
        <v>33</v>
      </c>
      <c r="H9474" t="s">
        <v>6745</v>
      </c>
      <c r="I9474" t="s">
        <v>195</v>
      </c>
    </row>
    <row r="9475" spans="1:9">
      <c r="A9475" t="s">
        <v>8</v>
      </c>
      <c r="B9475" t="s">
        <v>936</v>
      </c>
      <c r="C9475" t="s">
        <v>5011</v>
      </c>
      <c r="D9475" t="s">
        <v>5012</v>
      </c>
      <c r="E9475" t="s">
        <v>9401</v>
      </c>
      <c r="F9475" t="s">
        <v>17</v>
      </c>
      <c r="G9475" t="s">
        <v>39</v>
      </c>
      <c r="H9475" t="s">
        <v>6745</v>
      </c>
      <c r="I9475" t="s">
        <v>195</v>
      </c>
    </row>
    <row r="9476" spans="1:9">
      <c r="A9476" t="s">
        <v>8</v>
      </c>
      <c r="B9476" t="s">
        <v>946</v>
      </c>
      <c r="C9476" t="s">
        <v>4956</v>
      </c>
      <c r="D9476" t="s">
        <v>8847</v>
      </c>
      <c r="E9476" t="s">
        <v>9386</v>
      </c>
      <c r="F9476" t="s">
        <v>17</v>
      </c>
      <c r="G9476" t="s">
        <v>39</v>
      </c>
      <c r="H9476" t="s">
        <v>6745</v>
      </c>
      <c r="I9476" t="s">
        <v>195</v>
      </c>
    </row>
    <row r="9477" spans="1:9">
      <c r="A9477" t="s">
        <v>8</v>
      </c>
      <c r="B9477" t="s">
        <v>946</v>
      </c>
      <c r="C9477" t="s">
        <v>9303</v>
      </c>
      <c r="D9477" t="s">
        <v>9304</v>
      </c>
      <c r="E9477" t="s">
        <v>9305</v>
      </c>
      <c r="F9477" t="s">
        <v>17</v>
      </c>
      <c r="G9477" t="s">
        <v>39</v>
      </c>
      <c r="H9477" t="s">
        <v>6745</v>
      </c>
      <c r="I9477" t="s">
        <v>195</v>
      </c>
    </row>
    <row r="9478" spans="1:9">
      <c r="A9478" t="s">
        <v>8</v>
      </c>
      <c r="B9478" t="s">
        <v>946</v>
      </c>
      <c r="C9478" t="s">
        <v>5397</v>
      </c>
      <c r="D9478" t="s">
        <v>5398</v>
      </c>
      <c r="E9478" t="s">
        <v>9322</v>
      </c>
      <c r="F9478" t="s">
        <v>17</v>
      </c>
      <c r="G9478" t="s">
        <v>39</v>
      </c>
      <c r="H9478" t="s">
        <v>6745</v>
      </c>
      <c r="I9478" t="s">
        <v>195</v>
      </c>
    </row>
    <row r="9479" spans="1:9">
      <c r="A9479" t="s">
        <v>8</v>
      </c>
      <c r="B9479" t="s">
        <v>946</v>
      </c>
      <c r="C9479" t="s">
        <v>5397</v>
      </c>
      <c r="D9479" t="s">
        <v>5398</v>
      </c>
      <c r="E9479" t="s">
        <v>9323</v>
      </c>
      <c r="F9479" t="s">
        <v>17</v>
      </c>
      <c r="G9479" t="s">
        <v>39</v>
      </c>
      <c r="H9479" t="s">
        <v>6745</v>
      </c>
      <c r="I9479" t="s">
        <v>195</v>
      </c>
    </row>
    <row r="9480" spans="1:9">
      <c r="A9480" t="s">
        <v>8</v>
      </c>
      <c r="B9480" t="s">
        <v>946</v>
      </c>
      <c r="C9480" t="s">
        <v>50</v>
      </c>
      <c r="D9480" t="s">
        <v>444</v>
      </c>
      <c r="E9480" t="s">
        <v>9402</v>
      </c>
      <c r="F9480" t="s">
        <v>17</v>
      </c>
      <c r="G9480" t="s">
        <v>39</v>
      </c>
      <c r="H9480" t="s">
        <v>6745</v>
      </c>
      <c r="I9480" t="s">
        <v>195</v>
      </c>
    </row>
    <row r="9481" spans="1:9">
      <c r="A9481" t="s">
        <v>8</v>
      </c>
      <c r="B9481" t="s">
        <v>946</v>
      </c>
      <c r="C9481" t="s">
        <v>5691</v>
      </c>
      <c r="D9481" t="s">
        <v>3432</v>
      </c>
      <c r="E9481" t="s">
        <v>9403</v>
      </c>
      <c r="F9481" t="s">
        <v>17</v>
      </c>
      <c r="G9481" t="s">
        <v>39</v>
      </c>
      <c r="H9481" t="s">
        <v>6745</v>
      </c>
      <c r="I9481" t="s">
        <v>195</v>
      </c>
    </row>
    <row r="9482" spans="1:9">
      <c r="A9482" t="s">
        <v>8</v>
      </c>
      <c r="B9482" t="s">
        <v>974</v>
      </c>
      <c r="C9482" t="s">
        <v>9404</v>
      </c>
      <c r="D9482" t="s">
        <v>6012</v>
      </c>
      <c r="E9482" t="s">
        <v>9338</v>
      </c>
      <c r="F9482" t="s">
        <v>17</v>
      </c>
      <c r="G9482" t="s">
        <v>39</v>
      </c>
      <c r="H9482" t="s">
        <v>6745</v>
      </c>
      <c r="I9482" t="s">
        <v>195</v>
      </c>
    </row>
    <row r="9483" spans="1:9">
      <c r="A9483" t="s">
        <v>8</v>
      </c>
      <c r="B9483" t="s">
        <v>990</v>
      </c>
      <c r="C9483" t="s">
        <v>4846</v>
      </c>
      <c r="D9483" t="s">
        <v>5519</v>
      </c>
      <c r="E9483" t="s">
        <v>9405</v>
      </c>
      <c r="F9483" t="s">
        <v>17</v>
      </c>
      <c r="G9483" t="s">
        <v>39</v>
      </c>
      <c r="H9483" t="s">
        <v>6745</v>
      </c>
      <c r="I9483" t="s">
        <v>195</v>
      </c>
    </row>
    <row r="9484" spans="1:9">
      <c r="A9484" t="s">
        <v>8</v>
      </c>
      <c r="B9484" t="s">
        <v>990</v>
      </c>
      <c r="C9484" t="s">
        <v>9406</v>
      </c>
      <c r="D9484" t="s">
        <v>5648</v>
      </c>
      <c r="E9484" t="s">
        <v>9322</v>
      </c>
      <c r="F9484" t="s">
        <v>17</v>
      </c>
      <c r="G9484" t="s">
        <v>39</v>
      </c>
      <c r="H9484" t="s">
        <v>6745</v>
      </c>
      <c r="I9484" t="s">
        <v>195</v>
      </c>
    </row>
    <row r="9485" spans="1:9">
      <c r="A9485" t="s">
        <v>8</v>
      </c>
      <c r="B9485" t="s">
        <v>990</v>
      </c>
      <c r="C9485" t="s">
        <v>5691</v>
      </c>
      <c r="D9485" t="s">
        <v>9407</v>
      </c>
      <c r="E9485" t="s">
        <v>9408</v>
      </c>
      <c r="F9485" t="s">
        <v>17</v>
      </c>
      <c r="G9485" t="s">
        <v>39</v>
      </c>
      <c r="H9485" t="s">
        <v>6745</v>
      </c>
      <c r="I9485" t="s">
        <v>195</v>
      </c>
    </row>
    <row r="9486" spans="1:9">
      <c r="A9486" t="s">
        <v>8</v>
      </c>
      <c r="B9486" t="s">
        <v>992</v>
      </c>
      <c r="C9486" t="s">
        <v>9332</v>
      </c>
      <c r="D9486" t="s">
        <v>9333</v>
      </c>
      <c r="E9486" t="s">
        <v>5777</v>
      </c>
      <c r="F9486" t="s">
        <v>17</v>
      </c>
      <c r="G9486" t="s">
        <v>33</v>
      </c>
      <c r="H9486" t="s">
        <v>6745</v>
      </c>
      <c r="I9486" t="s">
        <v>195</v>
      </c>
    </row>
    <row r="9487" spans="1:9">
      <c r="A9487" t="s">
        <v>8</v>
      </c>
      <c r="B9487" t="s">
        <v>996</v>
      </c>
      <c r="C9487" t="s">
        <v>9303</v>
      </c>
      <c r="D9487" t="s">
        <v>6172</v>
      </c>
      <c r="E9487" t="s">
        <v>9409</v>
      </c>
      <c r="F9487" t="s">
        <v>17</v>
      </c>
      <c r="G9487" t="s">
        <v>33</v>
      </c>
      <c r="H9487" t="s">
        <v>6745</v>
      </c>
      <c r="I9487" t="s">
        <v>195</v>
      </c>
    </row>
    <row r="9488" spans="1:9">
      <c r="A9488" t="s">
        <v>8</v>
      </c>
      <c r="B9488" t="s">
        <v>996</v>
      </c>
      <c r="C9488" t="s">
        <v>4764</v>
      </c>
      <c r="D9488" t="s">
        <v>4744</v>
      </c>
      <c r="E9488" t="s">
        <v>9313</v>
      </c>
      <c r="F9488" t="s">
        <v>17</v>
      </c>
      <c r="G9488" t="s">
        <v>33</v>
      </c>
      <c r="H9488" t="s">
        <v>6745</v>
      </c>
      <c r="I9488" t="s">
        <v>195</v>
      </c>
    </row>
    <row r="9489" spans="1:9">
      <c r="A9489" t="s">
        <v>8</v>
      </c>
      <c r="B9489" t="s">
        <v>996</v>
      </c>
      <c r="C9489" t="s">
        <v>5247</v>
      </c>
      <c r="D9489" t="s">
        <v>5248</v>
      </c>
      <c r="E9489" t="s">
        <v>9377</v>
      </c>
      <c r="F9489" t="s">
        <v>17</v>
      </c>
      <c r="G9489" t="s">
        <v>39</v>
      </c>
      <c r="H9489" t="s">
        <v>6745</v>
      </c>
      <c r="I9489" t="s">
        <v>195</v>
      </c>
    </row>
    <row r="9490" spans="1:9">
      <c r="A9490" t="s">
        <v>8</v>
      </c>
      <c r="B9490" t="s">
        <v>996</v>
      </c>
      <c r="C9490" t="s">
        <v>5994</v>
      </c>
      <c r="D9490" t="s">
        <v>5995</v>
      </c>
      <c r="E9490" t="s">
        <v>9410</v>
      </c>
      <c r="F9490" t="s">
        <v>17</v>
      </c>
      <c r="G9490" t="s">
        <v>39</v>
      </c>
      <c r="H9490" t="s">
        <v>6745</v>
      </c>
      <c r="I9490" t="s">
        <v>195</v>
      </c>
    </row>
    <row r="9491" spans="1:9">
      <c r="A9491" t="s">
        <v>8</v>
      </c>
      <c r="B9491" t="s">
        <v>1014</v>
      </c>
      <c r="C9491" t="s">
        <v>4773</v>
      </c>
      <c r="D9491" t="s">
        <v>4774</v>
      </c>
      <c r="E9491" t="s">
        <v>9338</v>
      </c>
      <c r="F9491" t="s">
        <v>17</v>
      </c>
      <c r="G9491" t="s">
        <v>33</v>
      </c>
      <c r="H9491" t="s">
        <v>6745</v>
      </c>
      <c r="I9491" t="s">
        <v>195</v>
      </c>
    </row>
    <row r="9492" spans="1:9">
      <c r="A9492" t="s">
        <v>8</v>
      </c>
      <c r="B9492" t="s">
        <v>1014</v>
      </c>
      <c r="C9492" t="s">
        <v>9396</v>
      </c>
      <c r="D9492" t="s">
        <v>9411</v>
      </c>
      <c r="E9492" t="s">
        <v>9305</v>
      </c>
      <c r="F9492" t="s">
        <v>17</v>
      </c>
      <c r="G9492" t="s">
        <v>39</v>
      </c>
      <c r="H9492" t="s">
        <v>6745</v>
      </c>
      <c r="I9492" t="s">
        <v>195</v>
      </c>
    </row>
    <row r="9493" spans="1:9">
      <c r="A9493" t="s">
        <v>8</v>
      </c>
      <c r="B9493" t="s">
        <v>1014</v>
      </c>
      <c r="C9493" t="s">
        <v>5121</v>
      </c>
      <c r="D9493" t="s">
        <v>8856</v>
      </c>
      <c r="E9493" t="s">
        <v>9302</v>
      </c>
      <c r="F9493" t="s">
        <v>17</v>
      </c>
      <c r="G9493" t="s">
        <v>33</v>
      </c>
      <c r="H9493" t="s">
        <v>6745</v>
      </c>
      <c r="I9493" t="s">
        <v>195</v>
      </c>
    </row>
    <row r="9494" spans="1:9">
      <c r="A9494" t="s">
        <v>8</v>
      </c>
      <c r="B9494" t="s">
        <v>1026</v>
      </c>
      <c r="C9494" t="s">
        <v>9412</v>
      </c>
      <c r="D9494" t="s">
        <v>9413</v>
      </c>
      <c r="E9494" t="s">
        <v>9302</v>
      </c>
      <c r="F9494" t="s">
        <v>17</v>
      </c>
      <c r="G9494" t="s">
        <v>39</v>
      </c>
      <c r="H9494" t="s">
        <v>6745</v>
      </c>
      <c r="I9494" t="s">
        <v>195</v>
      </c>
    </row>
    <row r="9495" spans="1:9">
      <c r="A9495" t="s">
        <v>8</v>
      </c>
      <c r="B9495" t="s">
        <v>1026</v>
      </c>
      <c r="C9495" t="s">
        <v>5584</v>
      </c>
      <c r="D9495" t="s">
        <v>5719</v>
      </c>
      <c r="E9495" t="s">
        <v>9414</v>
      </c>
      <c r="F9495" t="s">
        <v>17</v>
      </c>
      <c r="G9495" t="s">
        <v>39</v>
      </c>
      <c r="H9495" t="s">
        <v>6745</v>
      </c>
      <c r="I9495" t="s">
        <v>195</v>
      </c>
    </row>
    <row r="9496" spans="1:9">
      <c r="A9496" t="s">
        <v>8</v>
      </c>
      <c r="B9496" t="s">
        <v>1026</v>
      </c>
      <c r="C9496" t="s">
        <v>30</v>
      </c>
      <c r="D9496" t="s">
        <v>31</v>
      </c>
      <c r="E9496" t="s">
        <v>875</v>
      </c>
      <c r="F9496" t="s">
        <v>17</v>
      </c>
      <c r="G9496" t="s">
        <v>33</v>
      </c>
      <c r="H9496" t="s">
        <v>6745</v>
      </c>
      <c r="I9496" t="s">
        <v>195</v>
      </c>
    </row>
    <row r="9497" spans="1:9">
      <c r="A9497" t="s">
        <v>8</v>
      </c>
      <c r="B9497" t="s">
        <v>1026</v>
      </c>
      <c r="C9497" t="s">
        <v>5531</v>
      </c>
      <c r="D9497" t="s">
        <v>5532</v>
      </c>
      <c r="E9497" t="s">
        <v>9313</v>
      </c>
      <c r="F9497" t="s">
        <v>17</v>
      </c>
      <c r="G9497" t="s">
        <v>39</v>
      </c>
      <c r="H9497" t="s">
        <v>6745</v>
      </c>
      <c r="I9497" t="s">
        <v>195</v>
      </c>
    </row>
    <row r="9498" spans="1:9">
      <c r="A9498" t="s">
        <v>8</v>
      </c>
      <c r="B9498" t="s">
        <v>1026</v>
      </c>
      <c r="C9498" t="s">
        <v>5588</v>
      </c>
      <c r="D9498" t="s">
        <v>9273</v>
      </c>
      <c r="E9498" t="s">
        <v>5590</v>
      </c>
      <c r="F9498" t="s">
        <v>17</v>
      </c>
      <c r="G9498" t="s">
        <v>39</v>
      </c>
      <c r="H9498" t="s">
        <v>6745</v>
      </c>
      <c r="I9498" t="s">
        <v>195</v>
      </c>
    </row>
    <row r="9499" spans="1:9">
      <c r="A9499" t="s">
        <v>8</v>
      </c>
      <c r="B9499" t="s">
        <v>1026</v>
      </c>
      <c r="C9499" t="s">
        <v>5994</v>
      </c>
      <c r="D9499" t="s">
        <v>6012</v>
      </c>
      <c r="E9499" t="s">
        <v>9415</v>
      </c>
      <c r="F9499" t="s">
        <v>17</v>
      </c>
      <c r="G9499" t="s">
        <v>39</v>
      </c>
      <c r="H9499" t="s">
        <v>6745</v>
      </c>
      <c r="I9499" t="s">
        <v>195</v>
      </c>
    </row>
    <row r="9500" spans="1:9">
      <c r="A9500" t="s">
        <v>8</v>
      </c>
      <c r="B9500" t="s">
        <v>1026</v>
      </c>
      <c r="C9500" t="s">
        <v>5994</v>
      </c>
      <c r="D9500" t="s">
        <v>9416</v>
      </c>
      <c r="E9500" t="s">
        <v>9417</v>
      </c>
      <c r="F9500" t="s">
        <v>17</v>
      </c>
      <c r="G9500" t="s">
        <v>33</v>
      </c>
      <c r="H9500" t="s">
        <v>6745</v>
      </c>
      <c r="I9500" t="s">
        <v>195</v>
      </c>
    </row>
    <row r="9501" spans="1:9">
      <c r="A9501" t="s">
        <v>8</v>
      </c>
      <c r="B9501" t="s">
        <v>1072</v>
      </c>
      <c r="C9501" t="s">
        <v>4743</v>
      </c>
      <c r="D9501" t="s">
        <v>4744</v>
      </c>
      <c r="E9501" t="s">
        <v>9313</v>
      </c>
      <c r="F9501" t="s">
        <v>17</v>
      </c>
      <c r="G9501" t="s">
        <v>33</v>
      </c>
      <c r="H9501" t="s">
        <v>6745</v>
      </c>
      <c r="I9501" t="s">
        <v>195</v>
      </c>
    </row>
    <row r="9502" spans="1:9">
      <c r="A9502" t="s">
        <v>8</v>
      </c>
      <c r="B9502" t="s">
        <v>1072</v>
      </c>
      <c r="C9502" t="s">
        <v>4693</v>
      </c>
      <c r="D9502" t="s">
        <v>4694</v>
      </c>
      <c r="E9502" t="s">
        <v>9418</v>
      </c>
      <c r="F9502" t="s">
        <v>17</v>
      </c>
      <c r="G9502" t="s">
        <v>33</v>
      </c>
      <c r="H9502" t="s">
        <v>6745</v>
      </c>
      <c r="I9502" t="s">
        <v>195</v>
      </c>
    </row>
    <row r="9503" spans="1:9">
      <c r="A9503" t="s">
        <v>8</v>
      </c>
      <c r="B9503" t="s">
        <v>1072</v>
      </c>
      <c r="C9503" t="s">
        <v>9341</v>
      </c>
      <c r="D9503" t="s">
        <v>9342</v>
      </c>
      <c r="E9503" t="s">
        <v>9335</v>
      </c>
      <c r="F9503" t="s">
        <v>17</v>
      </c>
      <c r="G9503" t="s">
        <v>39</v>
      </c>
      <c r="H9503" t="s">
        <v>6745</v>
      </c>
      <c r="I9503" t="s">
        <v>195</v>
      </c>
    </row>
    <row r="9504" spans="1:9">
      <c r="A9504" t="s">
        <v>8</v>
      </c>
      <c r="B9504" t="s">
        <v>1072</v>
      </c>
      <c r="C9504" t="s">
        <v>9303</v>
      </c>
      <c r="D9504" t="s">
        <v>9304</v>
      </c>
      <c r="E9504" t="s">
        <v>9419</v>
      </c>
      <c r="F9504" t="s">
        <v>17</v>
      </c>
      <c r="G9504" t="s">
        <v>39</v>
      </c>
      <c r="H9504" t="s">
        <v>6745</v>
      </c>
      <c r="I9504" t="s">
        <v>195</v>
      </c>
    </row>
    <row r="9505" spans="1:9">
      <c r="A9505" t="s">
        <v>8</v>
      </c>
      <c r="B9505" t="s">
        <v>1072</v>
      </c>
      <c r="C9505" t="s">
        <v>9303</v>
      </c>
      <c r="D9505" t="s">
        <v>6172</v>
      </c>
      <c r="E9505" t="s">
        <v>9420</v>
      </c>
      <c r="F9505" t="s">
        <v>17</v>
      </c>
      <c r="G9505" t="s">
        <v>33</v>
      </c>
      <c r="H9505" t="s">
        <v>6745</v>
      </c>
      <c r="I9505" t="s">
        <v>195</v>
      </c>
    </row>
    <row r="9506" spans="1:9">
      <c r="A9506" t="s">
        <v>8</v>
      </c>
      <c r="B9506" t="s">
        <v>1072</v>
      </c>
      <c r="C9506" t="s">
        <v>9303</v>
      </c>
      <c r="D9506" t="s">
        <v>6172</v>
      </c>
      <c r="E9506" t="s">
        <v>9421</v>
      </c>
      <c r="F9506" t="s">
        <v>17</v>
      </c>
      <c r="G9506" t="s">
        <v>33</v>
      </c>
      <c r="H9506" t="s">
        <v>6745</v>
      </c>
      <c r="I9506" t="s">
        <v>195</v>
      </c>
    </row>
    <row r="9507" spans="1:9">
      <c r="A9507" t="s">
        <v>8</v>
      </c>
      <c r="B9507" t="s">
        <v>1072</v>
      </c>
      <c r="C9507" t="s">
        <v>9362</v>
      </c>
      <c r="D9507" t="s">
        <v>5547</v>
      </c>
      <c r="E9507" t="s">
        <v>9422</v>
      </c>
      <c r="F9507" t="s">
        <v>17</v>
      </c>
      <c r="G9507" t="s">
        <v>39</v>
      </c>
      <c r="H9507" t="s">
        <v>6745</v>
      </c>
      <c r="I9507" t="s">
        <v>195</v>
      </c>
    </row>
    <row r="9508" spans="1:9">
      <c r="A9508" t="s">
        <v>8</v>
      </c>
      <c r="B9508" t="s">
        <v>1101</v>
      </c>
      <c r="C9508" t="s">
        <v>4764</v>
      </c>
      <c r="D9508" t="s">
        <v>4744</v>
      </c>
      <c r="E9508" t="s">
        <v>9313</v>
      </c>
      <c r="F9508" t="s">
        <v>17</v>
      </c>
      <c r="G9508" t="s">
        <v>33</v>
      </c>
      <c r="H9508" t="s">
        <v>6745</v>
      </c>
      <c r="I9508" t="s">
        <v>195</v>
      </c>
    </row>
    <row r="9509" spans="1:9">
      <c r="A9509" t="s">
        <v>8</v>
      </c>
      <c r="B9509" t="s">
        <v>1110</v>
      </c>
      <c r="C9509" t="s">
        <v>268</v>
      </c>
      <c r="D9509" t="s">
        <v>269</v>
      </c>
      <c r="E9509" t="s">
        <v>9423</v>
      </c>
      <c r="F9509" t="s">
        <v>17</v>
      </c>
      <c r="G9509" t="s">
        <v>39</v>
      </c>
      <c r="H9509" t="s">
        <v>6745</v>
      </c>
      <c r="I9509" t="s">
        <v>195</v>
      </c>
    </row>
    <row r="9510" spans="1:9">
      <c r="A9510" t="s">
        <v>8</v>
      </c>
      <c r="B9510" t="s">
        <v>1110</v>
      </c>
      <c r="C9510" t="s">
        <v>5843</v>
      </c>
      <c r="D9510" t="s">
        <v>9424</v>
      </c>
      <c r="E9510" t="s">
        <v>9386</v>
      </c>
      <c r="F9510" t="s">
        <v>17</v>
      </c>
      <c r="G9510" t="s">
        <v>39</v>
      </c>
      <c r="H9510" t="s">
        <v>6745</v>
      </c>
      <c r="I9510" t="s">
        <v>312</v>
      </c>
    </row>
    <row r="9511" spans="1:9">
      <c r="A9511" t="s">
        <v>8</v>
      </c>
      <c r="B9511" t="s">
        <v>1138</v>
      </c>
      <c r="C9511" t="s">
        <v>5156</v>
      </c>
      <c r="D9511" t="s">
        <v>5175</v>
      </c>
      <c r="E9511" t="s">
        <v>9353</v>
      </c>
      <c r="F9511" t="s">
        <v>17</v>
      </c>
      <c r="G9511" t="s">
        <v>33</v>
      </c>
      <c r="H9511" t="s">
        <v>6745</v>
      </c>
      <c r="I9511" t="s">
        <v>312</v>
      </c>
    </row>
    <row r="9512" spans="1:9">
      <c r="A9512" t="s">
        <v>8</v>
      </c>
      <c r="B9512" t="s">
        <v>1138</v>
      </c>
      <c r="C9512" t="s">
        <v>5156</v>
      </c>
      <c r="D9512" t="s">
        <v>5175</v>
      </c>
      <c r="E9512" t="s">
        <v>9425</v>
      </c>
      <c r="F9512" t="s">
        <v>17</v>
      </c>
      <c r="G9512" t="s">
        <v>33</v>
      </c>
      <c r="H9512" t="s">
        <v>6745</v>
      </c>
      <c r="I9512" t="s">
        <v>312</v>
      </c>
    </row>
    <row r="9513" spans="1:9">
      <c r="A9513" t="s">
        <v>8</v>
      </c>
      <c r="B9513" t="s">
        <v>1138</v>
      </c>
      <c r="C9513" t="s">
        <v>5156</v>
      </c>
      <c r="D9513" t="s">
        <v>5175</v>
      </c>
      <c r="E9513" t="s">
        <v>9426</v>
      </c>
      <c r="F9513" t="s">
        <v>17</v>
      </c>
      <c r="G9513" t="s">
        <v>33</v>
      </c>
      <c r="H9513" t="s">
        <v>6745</v>
      </c>
      <c r="I9513" t="s">
        <v>312</v>
      </c>
    </row>
    <row r="9514" spans="1:9">
      <c r="A9514" t="s">
        <v>8</v>
      </c>
      <c r="B9514" t="s">
        <v>1138</v>
      </c>
      <c r="C9514" t="s">
        <v>5331</v>
      </c>
      <c r="D9514" t="s">
        <v>5332</v>
      </c>
      <c r="E9514" t="s">
        <v>9313</v>
      </c>
      <c r="F9514" t="s">
        <v>17</v>
      </c>
      <c r="G9514" t="s">
        <v>33</v>
      </c>
      <c r="H9514" t="s">
        <v>6745</v>
      </c>
      <c r="I9514" t="s">
        <v>312</v>
      </c>
    </row>
    <row r="9515" spans="1:9">
      <c r="A9515" t="s">
        <v>8</v>
      </c>
      <c r="B9515" t="s">
        <v>1138</v>
      </c>
      <c r="C9515" t="s">
        <v>4819</v>
      </c>
      <c r="D9515" t="s">
        <v>4820</v>
      </c>
      <c r="E9515" t="s">
        <v>9427</v>
      </c>
      <c r="F9515" t="s">
        <v>17</v>
      </c>
      <c r="G9515" t="s">
        <v>33</v>
      </c>
      <c r="H9515" t="s">
        <v>6745</v>
      </c>
      <c r="I9515" t="s">
        <v>312</v>
      </c>
    </row>
    <row r="9516" spans="1:9">
      <c r="A9516" t="s">
        <v>8</v>
      </c>
      <c r="B9516" t="s">
        <v>1138</v>
      </c>
      <c r="C9516" t="s">
        <v>9016</v>
      </c>
      <c r="D9516" t="s">
        <v>9428</v>
      </c>
      <c r="E9516" t="s">
        <v>9335</v>
      </c>
      <c r="F9516" t="s">
        <v>17</v>
      </c>
      <c r="G9516" t="s">
        <v>33</v>
      </c>
      <c r="H9516" t="s">
        <v>6745</v>
      </c>
      <c r="I9516" t="s">
        <v>312</v>
      </c>
    </row>
    <row r="9517" spans="1:9">
      <c r="A9517" t="s">
        <v>8</v>
      </c>
      <c r="B9517" t="s">
        <v>1138</v>
      </c>
      <c r="C9517" t="s">
        <v>5612</v>
      </c>
      <c r="D9517" t="s">
        <v>5613</v>
      </c>
      <c r="E9517" t="s">
        <v>9429</v>
      </c>
      <c r="F9517" t="s">
        <v>17</v>
      </c>
      <c r="G9517" t="s">
        <v>39</v>
      </c>
      <c r="H9517" t="s">
        <v>6745</v>
      </c>
      <c r="I9517" t="s">
        <v>312</v>
      </c>
    </row>
    <row r="9518" spans="1:9">
      <c r="A9518" t="s">
        <v>8</v>
      </c>
      <c r="B9518" t="s">
        <v>1178</v>
      </c>
      <c r="C9518" t="s">
        <v>9412</v>
      </c>
      <c r="D9518" t="s">
        <v>5575</v>
      </c>
      <c r="E9518" t="s">
        <v>9430</v>
      </c>
      <c r="F9518" t="s">
        <v>17</v>
      </c>
      <c r="G9518" t="s">
        <v>39</v>
      </c>
      <c r="H9518" t="s">
        <v>6745</v>
      </c>
      <c r="I9518" t="s">
        <v>312</v>
      </c>
    </row>
    <row r="9519" spans="1:9">
      <c r="A9519" t="s">
        <v>8</v>
      </c>
      <c r="B9519" t="s">
        <v>1178</v>
      </c>
      <c r="C9519" t="s">
        <v>9303</v>
      </c>
      <c r="D9519" t="s">
        <v>9304</v>
      </c>
      <c r="E9519" t="s">
        <v>9305</v>
      </c>
      <c r="F9519" t="s">
        <v>17</v>
      </c>
      <c r="G9519" t="s">
        <v>39</v>
      </c>
      <c r="H9519" t="s">
        <v>6745</v>
      </c>
      <c r="I9519" t="s">
        <v>312</v>
      </c>
    </row>
    <row r="9520" spans="1:9">
      <c r="A9520" t="s">
        <v>8</v>
      </c>
      <c r="B9520" t="s">
        <v>1178</v>
      </c>
      <c r="C9520" t="s">
        <v>9303</v>
      </c>
      <c r="D9520" t="s">
        <v>6172</v>
      </c>
      <c r="E9520" t="s">
        <v>9431</v>
      </c>
      <c r="F9520" t="s">
        <v>17</v>
      </c>
      <c r="G9520" t="s">
        <v>33</v>
      </c>
      <c r="H9520" t="s">
        <v>6745</v>
      </c>
      <c r="I9520" t="s">
        <v>312</v>
      </c>
    </row>
    <row r="9521" spans="1:9">
      <c r="A9521" t="s">
        <v>8</v>
      </c>
      <c r="B9521" t="s">
        <v>1178</v>
      </c>
      <c r="C9521" t="s">
        <v>6122</v>
      </c>
      <c r="D9521" t="s">
        <v>5543</v>
      </c>
      <c r="E9521" t="s">
        <v>9337</v>
      </c>
      <c r="F9521" t="s">
        <v>17</v>
      </c>
      <c r="G9521" t="s">
        <v>39</v>
      </c>
      <c r="H9521" t="s">
        <v>6745</v>
      </c>
      <c r="I9521" t="s">
        <v>312</v>
      </c>
    </row>
    <row r="9522" spans="1:9">
      <c r="A9522" t="s">
        <v>8</v>
      </c>
      <c r="B9522" t="s">
        <v>1178</v>
      </c>
      <c r="C9522" t="s">
        <v>4836</v>
      </c>
      <c r="D9522" t="s">
        <v>4837</v>
      </c>
      <c r="E9522" t="s">
        <v>9306</v>
      </c>
      <c r="F9522" t="s">
        <v>17</v>
      </c>
      <c r="G9522" t="s">
        <v>33</v>
      </c>
      <c r="H9522" t="s">
        <v>6745</v>
      </c>
      <c r="I9522" t="s">
        <v>312</v>
      </c>
    </row>
    <row r="9523" spans="1:9">
      <c r="A9523" t="s">
        <v>8</v>
      </c>
      <c r="B9523" t="s">
        <v>1219</v>
      </c>
      <c r="C9523" t="s">
        <v>9303</v>
      </c>
      <c r="D9523" t="s">
        <v>6172</v>
      </c>
      <c r="E9523" t="s">
        <v>9305</v>
      </c>
      <c r="F9523" t="s">
        <v>17</v>
      </c>
      <c r="G9523" t="s">
        <v>39</v>
      </c>
      <c r="H9523" t="s">
        <v>6745</v>
      </c>
      <c r="I9523" t="s">
        <v>312</v>
      </c>
    </row>
    <row r="9524" spans="1:9">
      <c r="A9524" t="s">
        <v>8</v>
      </c>
      <c r="B9524" t="s">
        <v>1238</v>
      </c>
      <c r="C9524" t="s">
        <v>8809</v>
      </c>
      <c r="D9524" t="s">
        <v>5390</v>
      </c>
      <c r="E9524" t="s">
        <v>9432</v>
      </c>
      <c r="F9524" t="s">
        <v>17</v>
      </c>
      <c r="G9524" t="s">
        <v>33</v>
      </c>
      <c r="H9524" t="s">
        <v>6745</v>
      </c>
      <c r="I9524" t="s">
        <v>312</v>
      </c>
    </row>
    <row r="9525" spans="1:9">
      <c r="A9525" t="s">
        <v>8</v>
      </c>
      <c r="B9525" t="s">
        <v>1238</v>
      </c>
      <c r="C9525" t="s">
        <v>5473</v>
      </c>
      <c r="D9525" t="s">
        <v>5474</v>
      </c>
      <c r="E9525" t="s">
        <v>9433</v>
      </c>
      <c r="F9525" t="s">
        <v>17</v>
      </c>
      <c r="G9525" t="s">
        <v>33</v>
      </c>
      <c r="H9525" t="s">
        <v>6745</v>
      </c>
      <c r="I9525" t="s">
        <v>312</v>
      </c>
    </row>
    <row r="9526" spans="1:9">
      <c r="A9526" t="s">
        <v>8</v>
      </c>
      <c r="B9526" t="s">
        <v>1238</v>
      </c>
      <c r="C9526" t="s">
        <v>1245</v>
      </c>
      <c r="D9526" t="s">
        <v>1246</v>
      </c>
      <c r="E9526" t="s">
        <v>200</v>
      </c>
      <c r="F9526" t="s">
        <v>17</v>
      </c>
      <c r="G9526" t="s">
        <v>1248</v>
      </c>
      <c r="H9526" t="s">
        <v>6745</v>
      </c>
      <c r="I9526" t="s">
        <v>312</v>
      </c>
    </row>
    <row r="9527" spans="1:9">
      <c r="A9527" t="s">
        <v>8</v>
      </c>
      <c r="B9527" t="s">
        <v>1250</v>
      </c>
      <c r="C9527" t="s">
        <v>4819</v>
      </c>
      <c r="D9527" t="s">
        <v>5182</v>
      </c>
      <c r="E9527" t="s">
        <v>9434</v>
      </c>
      <c r="F9527" t="s">
        <v>17</v>
      </c>
      <c r="G9527" t="s">
        <v>39</v>
      </c>
      <c r="H9527" t="s">
        <v>6745</v>
      </c>
      <c r="I9527" t="s">
        <v>312</v>
      </c>
    </row>
    <row r="9528" spans="1:9">
      <c r="A9528" t="s">
        <v>8</v>
      </c>
      <c r="B9528" t="s">
        <v>1260</v>
      </c>
      <c r="C9528" t="s">
        <v>30</v>
      </c>
      <c r="D9528" t="s">
        <v>31</v>
      </c>
      <c r="E9528" t="s">
        <v>9398</v>
      </c>
      <c r="F9528" t="s">
        <v>17</v>
      </c>
      <c r="G9528" t="s">
        <v>33</v>
      </c>
      <c r="H9528" t="s">
        <v>6745</v>
      </c>
      <c r="I9528" t="s">
        <v>312</v>
      </c>
    </row>
    <row r="9529" spans="1:9">
      <c r="A9529" t="s">
        <v>8</v>
      </c>
      <c r="B9529" t="s">
        <v>1282</v>
      </c>
      <c r="C9529" t="s">
        <v>5411</v>
      </c>
      <c r="D9529" t="s">
        <v>5390</v>
      </c>
      <c r="E9529" t="s">
        <v>9435</v>
      </c>
      <c r="F9529" t="s">
        <v>17</v>
      </c>
      <c r="G9529" t="s">
        <v>33</v>
      </c>
      <c r="H9529" t="s">
        <v>6745</v>
      </c>
      <c r="I9529" t="s">
        <v>312</v>
      </c>
    </row>
    <row r="9530" spans="1:9">
      <c r="A9530" t="s">
        <v>8</v>
      </c>
      <c r="B9530" t="s">
        <v>1282</v>
      </c>
      <c r="C9530" t="s">
        <v>5434</v>
      </c>
      <c r="D9530" t="s">
        <v>5435</v>
      </c>
      <c r="E9530" t="s">
        <v>9400</v>
      </c>
      <c r="F9530" t="s">
        <v>17</v>
      </c>
      <c r="G9530" t="s">
        <v>33</v>
      </c>
      <c r="H9530" t="s">
        <v>6745</v>
      </c>
      <c r="I9530" t="s">
        <v>312</v>
      </c>
    </row>
    <row r="9531" spans="1:9">
      <c r="A9531" t="s">
        <v>8</v>
      </c>
      <c r="B9531" t="s">
        <v>1286</v>
      </c>
      <c r="C9531" t="s">
        <v>9436</v>
      </c>
      <c r="D9531" t="s">
        <v>9437</v>
      </c>
      <c r="E9531" t="s">
        <v>9338</v>
      </c>
      <c r="F9531" t="s">
        <v>17</v>
      </c>
      <c r="G9531" t="s">
        <v>39</v>
      </c>
      <c r="H9531" t="s">
        <v>6745</v>
      </c>
      <c r="I9531" t="s">
        <v>312</v>
      </c>
    </row>
    <row r="9532" spans="1:9">
      <c r="A9532" t="s">
        <v>8</v>
      </c>
      <c r="B9532" t="s">
        <v>1315</v>
      </c>
      <c r="C9532" t="s">
        <v>1316</v>
      </c>
      <c r="D9532" t="s">
        <v>1317</v>
      </c>
      <c r="E9532" t="s">
        <v>9438</v>
      </c>
      <c r="F9532" t="s">
        <v>17</v>
      </c>
      <c r="G9532" t="s">
        <v>24</v>
      </c>
      <c r="H9532" t="s">
        <v>6745</v>
      </c>
      <c r="I9532" t="s">
        <v>312</v>
      </c>
    </row>
    <row r="9533" spans="1:9">
      <c r="A9533" t="s">
        <v>8</v>
      </c>
      <c r="B9533" t="s">
        <v>1315</v>
      </c>
      <c r="C9533" t="s">
        <v>9303</v>
      </c>
      <c r="D9533" t="s">
        <v>9304</v>
      </c>
      <c r="E9533" t="s">
        <v>9439</v>
      </c>
      <c r="F9533" t="s">
        <v>17</v>
      </c>
      <c r="G9533" t="s">
        <v>39</v>
      </c>
      <c r="H9533" t="s">
        <v>6745</v>
      </c>
      <c r="I9533" t="s">
        <v>312</v>
      </c>
    </row>
    <row r="9534" spans="1:9">
      <c r="A9534" t="s">
        <v>8</v>
      </c>
      <c r="B9534" t="s">
        <v>1315</v>
      </c>
      <c r="C9534" t="s">
        <v>9303</v>
      </c>
      <c r="D9534" t="s">
        <v>9304</v>
      </c>
      <c r="E9534" t="s">
        <v>9440</v>
      </c>
      <c r="F9534" t="s">
        <v>17</v>
      </c>
      <c r="G9534" t="s">
        <v>39</v>
      </c>
      <c r="H9534" t="s">
        <v>6745</v>
      </c>
      <c r="I9534" t="s">
        <v>312</v>
      </c>
    </row>
    <row r="9535" spans="1:9">
      <c r="A9535" t="s">
        <v>8</v>
      </c>
      <c r="B9535" t="s">
        <v>1315</v>
      </c>
      <c r="C9535" t="s">
        <v>9303</v>
      </c>
      <c r="D9535" t="s">
        <v>9304</v>
      </c>
      <c r="E9535" t="s">
        <v>9305</v>
      </c>
      <c r="F9535" t="s">
        <v>17</v>
      </c>
      <c r="G9535" t="s">
        <v>39</v>
      </c>
      <c r="H9535" t="s">
        <v>6745</v>
      </c>
      <c r="I9535" t="s">
        <v>312</v>
      </c>
    </row>
    <row r="9536" spans="1:9">
      <c r="A9536" t="s">
        <v>8</v>
      </c>
      <c r="B9536" t="s">
        <v>1375</v>
      </c>
      <c r="C9536" t="s">
        <v>9303</v>
      </c>
      <c r="D9536" t="s">
        <v>6172</v>
      </c>
      <c r="E9536" t="s">
        <v>9365</v>
      </c>
      <c r="F9536" t="s">
        <v>17</v>
      </c>
      <c r="G9536" t="s">
        <v>33</v>
      </c>
      <c r="H9536" t="s">
        <v>6745</v>
      </c>
      <c r="I9536" t="s">
        <v>312</v>
      </c>
    </row>
    <row r="9537" spans="1:9">
      <c r="A9537" t="s">
        <v>8</v>
      </c>
      <c r="B9537" t="s">
        <v>1375</v>
      </c>
      <c r="C9537" t="s">
        <v>9303</v>
      </c>
      <c r="D9537" t="s">
        <v>6172</v>
      </c>
      <c r="E9537" t="s">
        <v>9441</v>
      </c>
      <c r="F9537" t="s">
        <v>17</v>
      </c>
      <c r="G9537" t="s">
        <v>33</v>
      </c>
      <c r="H9537" t="s">
        <v>6745</v>
      </c>
      <c r="I9537" t="s">
        <v>312</v>
      </c>
    </row>
    <row r="9538" spans="1:9">
      <c r="A9538" t="s">
        <v>8</v>
      </c>
      <c r="B9538" t="s">
        <v>1395</v>
      </c>
      <c r="C9538" t="s">
        <v>9303</v>
      </c>
      <c r="D9538" t="s">
        <v>6172</v>
      </c>
      <c r="E9538" t="s">
        <v>9420</v>
      </c>
      <c r="F9538" t="s">
        <v>17</v>
      </c>
      <c r="G9538" t="s">
        <v>33</v>
      </c>
      <c r="H9538" t="s">
        <v>6745</v>
      </c>
      <c r="I9538" t="s">
        <v>312</v>
      </c>
    </row>
    <row r="9539" spans="1:9">
      <c r="A9539" t="s">
        <v>8</v>
      </c>
      <c r="B9539" t="s">
        <v>1395</v>
      </c>
      <c r="C9539" t="s">
        <v>9303</v>
      </c>
      <c r="D9539" t="s">
        <v>6172</v>
      </c>
      <c r="E9539" t="s">
        <v>9442</v>
      </c>
      <c r="F9539" t="s">
        <v>17</v>
      </c>
      <c r="G9539" t="s">
        <v>33</v>
      </c>
      <c r="H9539" t="s">
        <v>6745</v>
      </c>
      <c r="I9539" t="s">
        <v>312</v>
      </c>
    </row>
    <row r="9540" spans="1:9">
      <c r="A9540" t="s">
        <v>8</v>
      </c>
      <c r="B9540" t="s">
        <v>1395</v>
      </c>
      <c r="C9540" t="s">
        <v>9303</v>
      </c>
      <c r="D9540" t="s">
        <v>6172</v>
      </c>
      <c r="E9540" t="s">
        <v>9305</v>
      </c>
      <c r="F9540" t="s">
        <v>17</v>
      </c>
      <c r="G9540" t="s">
        <v>33</v>
      </c>
      <c r="H9540" t="s">
        <v>6745</v>
      </c>
      <c r="I9540" t="s">
        <v>312</v>
      </c>
    </row>
    <row r="9541" spans="1:9">
      <c r="A9541" t="s">
        <v>8</v>
      </c>
      <c r="B9541" t="s">
        <v>1395</v>
      </c>
      <c r="C9541" t="s">
        <v>9443</v>
      </c>
      <c r="D9541" t="s">
        <v>9444</v>
      </c>
      <c r="E9541" t="s">
        <v>9445</v>
      </c>
      <c r="F9541" t="s">
        <v>17</v>
      </c>
      <c r="G9541" t="s">
        <v>122</v>
      </c>
      <c r="H9541" t="s">
        <v>6745</v>
      </c>
      <c r="I9541" t="s">
        <v>312</v>
      </c>
    </row>
    <row r="9542" spans="1:9">
      <c r="A9542" t="s">
        <v>8</v>
      </c>
      <c r="B9542" t="s">
        <v>1395</v>
      </c>
      <c r="C9542" t="s">
        <v>5510</v>
      </c>
      <c r="D9542" t="s">
        <v>4991</v>
      </c>
      <c r="E9542" t="s">
        <v>9335</v>
      </c>
      <c r="F9542" t="s">
        <v>17</v>
      </c>
      <c r="G9542" t="s">
        <v>33</v>
      </c>
      <c r="H9542" t="s">
        <v>6745</v>
      </c>
      <c r="I9542" t="s">
        <v>312</v>
      </c>
    </row>
    <row r="9543" spans="1:9">
      <c r="A9543" t="s">
        <v>8</v>
      </c>
      <c r="B9543" t="s">
        <v>1438</v>
      </c>
      <c r="C9543" t="s">
        <v>9303</v>
      </c>
      <c r="D9543" t="s">
        <v>9304</v>
      </c>
      <c r="E9543" t="s">
        <v>9305</v>
      </c>
      <c r="F9543" t="s">
        <v>17</v>
      </c>
      <c r="G9543" t="s">
        <v>39</v>
      </c>
      <c r="H9543" t="s">
        <v>6745</v>
      </c>
      <c r="I9543" t="s">
        <v>312</v>
      </c>
    </row>
    <row r="9544" spans="1:9">
      <c r="A9544" t="s">
        <v>8</v>
      </c>
      <c r="B9544" t="s">
        <v>1438</v>
      </c>
      <c r="C9544" t="s">
        <v>5431</v>
      </c>
      <c r="D9544" t="s">
        <v>5432</v>
      </c>
      <c r="E9544" t="s">
        <v>9446</v>
      </c>
      <c r="F9544" t="s">
        <v>17</v>
      </c>
      <c r="G9544" t="s">
        <v>39</v>
      </c>
      <c r="H9544" t="s">
        <v>6745</v>
      </c>
      <c r="I9544" t="s">
        <v>312</v>
      </c>
    </row>
    <row r="9545" spans="1:9">
      <c r="A9545" t="s">
        <v>8</v>
      </c>
      <c r="B9545" t="s">
        <v>1438</v>
      </c>
      <c r="C9545" t="s">
        <v>5431</v>
      </c>
      <c r="D9545" t="s">
        <v>5432</v>
      </c>
      <c r="E9545" t="s">
        <v>9447</v>
      </c>
      <c r="F9545" t="s">
        <v>17</v>
      </c>
      <c r="G9545" t="s">
        <v>39</v>
      </c>
      <c r="H9545" t="s">
        <v>6745</v>
      </c>
      <c r="I9545" t="s">
        <v>312</v>
      </c>
    </row>
    <row r="9546" spans="1:9">
      <c r="A9546" t="s">
        <v>8</v>
      </c>
      <c r="B9546" t="s">
        <v>1446</v>
      </c>
      <c r="C9546" t="s">
        <v>8779</v>
      </c>
      <c r="D9546" t="s">
        <v>8865</v>
      </c>
      <c r="E9546" t="s">
        <v>9448</v>
      </c>
      <c r="F9546" t="s">
        <v>17</v>
      </c>
      <c r="G9546" t="s">
        <v>33</v>
      </c>
      <c r="H9546" t="s">
        <v>6745</v>
      </c>
      <c r="I9546" t="s">
        <v>312</v>
      </c>
    </row>
    <row r="9547" spans="1:9">
      <c r="A9547" t="s">
        <v>8</v>
      </c>
      <c r="B9547" t="s">
        <v>1446</v>
      </c>
      <c r="C9547" t="s">
        <v>5618</v>
      </c>
      <c r="D9547" t="s">
        <v>9449</v>
      </c>
      <c r="E9547" t="s">
        <v>9450</v>
      </c>
      <c r="F9547" t="s">
        <v>17</v>
      </c>
      <c r="G9547" t="s">
        <v>39</v>
      </c>
      <c r="H9547" t="s">
        <v>6745</v>
      </c>
      <c r="I9547" t="s">
        <v>312</v>
      </c>
    </row>
    <row r="9548" spans="1:9">
      <c r="A9548" t="s">
        <v>8</v>
      </c>
      <c r="B9548" t="s">
        <v>1484</v>
      </c>
      <c r="C9548" t="s">
        <v>4693</v>
      </c>
      <c r="D9548" t="s">
        <v>4694</v>
      </c>
      <c r="E9548" t="s">
        <v>9451</v>
      </c>
      <c r="F9548" t="s">
        <v>17</v>
      </c>
      <c r="G9548" t="s">
        <v>33</v>
      </c>
      <c r="H9548" t="s">
        <v>6745</v>
      </c>
      <c r="I9548" t="s">
        <v>312</v>
      </c>
    </row>
    <row r="9549" spans="1:9">
      <c r="A9549" t="s">
        <v>8</v>
      </c>
      <c r="B9549" t="s">
        <v>1484</v>
      </c>
      <c r="C9549" t="s">
        <v>4693</v>
      </c>
      <c r="D9549" t="s">
        <v>4694</v>
      </c>
      <c r="E9549" t="s">
        <v>9452</v>
      </c>
      <c r="F9549" t="s">
        <v>17</v>
      </c>
      <c r="G9549" t="s">
        <v>33</v>
      </c>
      <c r="H9549" t="s">
        <v>6745</v>
      </c>
      <c r="I9549" t="s">
        <v>312</v>
      </c>
    </row>
    <row r="9550" spans="1:9">
      <c r="A9550" t="s">
        <v>8</v>
      </c>
      <c r="B9550" t="s">
        <v>1484</v>
      </c>
      <c r="C9550" t="s">
        <v>5247</v>
      </c>
      <c r="D9550" t="s">
        <v>9453</v>
      </c>
      <c r="E9550" t="s">
        <v>9327</v>
      </c>
      <c r="F9550" t="s">
        <v>17</v>
      </c>
      <c r="G9550" t="s">
        <v>39</v>
      </c>
      <c r="H9550" t="s">
        <v>6745</v>
      </c>
      <c r="I9550" t="s">
        <v>312</v>
      </c>
    </row>
    <row r="9551" spans="1:9">
      <c r="A9551" t="s">
        <v>8</v>
      </c>
      <c r="B9551" t="s">
        <v>1505</v>
      </c>
      <c r="C9551" t="s">
        <v>8779</v>
      </c>
      <c r="D9551" t="s">
        <v>8780</v>
      </c>
      <c r="E9551" t="s">
        <v>9454</v>
      </c>
      <c r="F9551" t="s">
        <v>17</v>
      </c>
      <c r="G9551" t="s">
        <v>39</v>
      </c>
      <c r="H9551" t="s">
        <v>6745</v>
      </c>
      <c r="I9551" t="s">
        <v>312</v>
      </c>
    </row>
    <row r="9552" spans="1:9">
      <c r="A9552" t="s">
        <v>8</v>
      </c>
      <c r="B9552" t="s">
        <v>1505</v>
      </c>
      <c r="C9552" t="s">
        <v>8779</v>
      </c>
      <c r="D9552" t="s">
        <v>8780</v>
      </c>
      <c r="E9552" t="s">
        <v>9455</v>
      </c>
      <c r="F9552" t="s">
        <v>17</v>
      </c>
      <c r="G9552" t="s">
        <v>39</v>
      </c>
      <c r="H9552" t="s">
        <v>6745</v>
      </c>
      <c r="I9552" t="s">
        <v>312</v>
      </c>
    </row>
    <row r="9553" spans="1:9">
      <c r="A9553" t="s">
        <v>8</v>
      </c>
      <c r="B9553" t="s">
        <v>1505</v>
      </c>
      <c r="C9553" t="s">
        <v>4764</v>
      </c>
      <c r="D9553" t="s">
        <v>4744</v>
      </c>
      <c r="E9553" t="s">
        <v>9313</v>
      </c>
      <c r="F9553" t="s">
        <v>17</v>
      </c>
      <c r="G9553" t="s">
        <v>33</v>
      </c>
      <c r="H9553" t="s">
        <v>6745</v>
      </c>
      <c r="I9553" t="s">
        <v>312</v>
      </c>
    </row>
    <row r="9554" spans="1:9">
      <c r="A9554" t="s">
        <v>8</v>
      </c>
      <c r="B9554" t="s">
        <v>1505</v>
      </c>
      <c r="C9554" t="s">
        <v>9303</v>
      </c>
      <c r="D9554" t="s">
        <v>6172</v>
      </c>
      <c r="E9554" t="s">
        <v>9421</v>
      </c>
      <c r="F9554" t="s">
        <v>17</v>
      </c>
      <c r="G9554" t="s">
        <v>33</v>
      </c>
      <c r="H9554" t="s">
        <v>6745</v>
      </c>
      <c r="I9554" t="s">
        <v>312</v>
      </c>
    </row>
    <row r="9555" spans="1:9">
      <c r="A9555" t="s">
        <v>8</v>
      </c>
      <c r="B9555" t="s">
        <v>1505</v>
      </c>
      <c r="C9555" t="s">
        <v>9303</v>
      </c>
      <c r="D9555" t="s">
        <v>6172</v>
      </c>
      <c r="E9555" t="s">
        <v>9305</v>
      </c>
      <c r="F9555" t="s">
        <v>17</v>
      </c>
      <c r="G9555" t="s">
        <v>33</v>
      </c>
      <c r="H9555" t="s">
        <v>6745</v>
      </c>
      <c r="I9555" t="s">
        <v>312</v>
      </c>
    </row>
    <row r="9556" spans="1:9">
      <c r="A9556" t="s">
        <v>8</v>
      </c>
      <c r="B9556" t="s">
        <v>1505</v>
      </c>
      <c r="C9556" t="s">
        <v>5660</v>
      </c>
      <c r="D9556" t="s">
        <v>5661</v>
      </c>
      <c r="E9556" t="s">
        <v>9456</v>
      </c>
      <c r="F9556" t="s">
        <v>17</v>
      </c>
      <c r="G9556" t="s">
        <v>39</v>
      </c>
      <c r="H9556" t="s">
        <v>6745</v>
      </c>
      <c r="I9556" t="s">
        <v>312</v>
      </c>
    </row>
    <row r="9557" spans="1:9">
      <c r="A9557" t="s">
        <v>8</v>
      </c>
      <c r="B9557" t="s">
        <v>1505</v>
      </c>
      <c r="C9557" t="s">
        <v>4904</v>
      </c>
      <c r="D9557" t="s">
        <v>5546</v>
      </c>
      <c r="E9557" t="s">
        <v>9457</v>
      </c>
      <c r="F9557" t="s">
        <v>17</v>
      </c>
      <c r="G9557" t="s">
        <v>33</v>
      </c>
      <c r="H9557" t="s">
        <v>6745</v>
      </c>
      <c r="I9557" t="s">
        <v>312</v>
      </c>
    </row>
    <row r="9558" spans="1:9">
      <c r="A9558" t="s">
        <v>8</v>
      </c>
      <c r="B9558" t="s">
        <v>1512</v>
      </c>
      <c r="C9558" t="s">
        <v>8893</v>
      </c>
      <c r="D9558" t="s">
        <v>5435</v>
      </c>
      <c r="E9558" t="s">
        <v>9458</v>
      </c>
      <c r="F9558" t="s">
        <v>17</v>
      </c>
      <c r="G9558" t="s">
        <v>33</v>
      </c>
      <c r="H9558" t="s">
        <v>6745</v>
      </c>
      <c r="I9558" t="s">
        <v>312</v>
      </c>
    </row>
    <row r="9559" spans="1:9">
      <c r="A9559" t="s">
        <v>8</v>
      </c>
      <c r="B9559" t="s">
        <v>1512</v>
      </c>
      <c r="C9559" t="s">
        <v>5833</v>
      </c>
      <c r="D9559" t="s">
        <v>5834</v>
      </c>
      <c r="E9559" t="s">
        <v>9459</v>
      </c>
      <c r="F9559" t="s">
        <v>17</v>
      </c>
      <c r="G9559" t="s">
        <v>33</v>
      </c>
      <c r="H9559" t="s">
        <v>6745</v>
      </c>
      <c r="I9559" t="s">
        <v>312</v>
      </c>
    </row>
    <row r="9560" spans="1:9">
      <c r="A9560" t="s">
        <v>8</v>
      </c>
      <c r="B9560" t="s">
        <v>1512</v>
      </c>
      <c r="C9560" t="s">
        <v>4696</v>
      </c>
      <c r="D9560" t="s">
        <v>4697</v>
      </c>
      <c r="E9560" t="s">
        <v>9460</v>
      </c>
      <c r="F9560" t="s">
        <v>17</v>
      </c>
      <c r="G9560" t="s">
        <v>39</v>
      </c>
      <c r="H9560" t="s">
        <v>6745</v>
      </c>
      <c r="I9560" t="s">
        <v>312</v>
      </c>
    </row>
    <row r="9561" spans="1:9">
      <c r="A9561" t="s">
        <v>8</v>
      </c>
      <c r="B9561" t="s">
        <v>1512</v>
      </c>
      <c r="C9561" t="s">
        <v>5560</v>
      </c>
      <c r="D9561" t="s">
        <v>9461</v>
      </c>
      <c r="E9561" t="s">
        <v>9462</v>
      </c>
      <c r="F9561" t="s">
        <v>17</v>
      </c>
      <c r="G9561" t="s">
        <v>39</v>
      </c>
      <c r="H9561" t="s">
        <v>6745</v>
      </c>
      <c r="I9561" t="s">
        <v>312</v>
      </c>
    </row>
    <row r="9562" spans="1:9">
      <c r="A9562" t="s">
        <v>8</v>
      </c>
      <c r="B9562" t="s">
        <v>1530</v>
      </c>
      <c r="C9562" t="s">
        <v>9396</v>
      </c>
      <c r="D9562" t="s">
        <v>9411</v>
      </c>
      <c r="E9562" t="s">
        <v>9305</v>
      </c>
      <c r="F9562" t="s">
        <v>17</v>
      </c>
      <c r="G9562" t="s">
        <v>39</v>
      </c>
      <c r="H9562" t="s">
        <v>6745</v>
      </c>
      <c r="I9562" t="s">
        <v>312</v>
      </c>
    </row>
    <row r="9563" spans="1:9">
      <c r="A9563" t="s">
        <v>8</v>
      </c>
      <c r="B9563" t="s">
        <v>1550</v>
      </c>
      <c r="C9563" t="s">
        <v>4756</v>
      </c>
      <c r="D9563" t="s">
        <v>4757</v>
      </c>
      <c r="E9563" t="s">
        <v>9375</v>
      </c>
      <c r="F9563" t="s">
        <v>17</v>
      </c>
      <c r="G9563" t="s">
        <v>33</v>
      </c>
      <c r="H9563" t="s">
        <v>6745</v>
      </c>
      <c r="I9563" t="s">
        <v>312</v>
      </c>
    </row>
    <row r="9564" spans="1:9">
      <c r="A9564" t="s">
        <v>8</v>
      </c>
      <c r="B9564" t="s">
        <v>1550</v>
      </c>
      <c r="C9564" t="s">
        <v>4756</v>
      </c>
      <c r="D9564" t="s">
        <v>4757</v>
      </c>
      <c r="E9564" t="s">
        <v>9463</v>
      </c>
      <c r="F9564" t="s">
        <v>17</v>
      </c>
      <c r="G9564" t="s">
        <v>33</v>
      </c>
      <c r="H9564" t="s">
        <v>6745</v>
      </c>
      <c r="I9564" t="s">
        <v>312</v>
      </c>
    </row>
    <row r="9565" spans="1:9">
      <c r="A9565" t="s">
        <v>8</v>
      </c>
      <c r="B9565" t="s">
        <v>1550</v>
      </c>
      <c r="C9565" t="s">
        <v>4756</v>
      </c>
      <c r="D9565" t="s">
        <v>4757</v>
      </c>
      <c r="E9565" t="s">
        <v>9376</v>
      </c>
      <c r="F9565" t="s">
        <v>17</v>
      </c>
      <c r="G9565" t="s">
        <v>33</v>
      </c>
      <c r="H9565" t="s">
        <v>6745</v>
      </c>
      <c r="I9565" t="s">
        <v>312</v>
      </c>
    </row>
    <row r="9566" spans="1:9">
      <c r="A9566" t="s">
        <v>8</v>
      </c>
      <c r="B9566" t="s">
        <v>1550</v>
      </c>
      <c r="C9566" t="s">
        <v>9303</v>
      </c>
      <c r="D9566" t="s">
        <v>9304</v>
      </c>
      <c r="E9566" t="s">
        <v>9365</v>
      </c>
      <c r="F9566" t="s">
        <v>17</v>
      </c>
      <c r="G9566" t="s">
        <v>39</v>
      </c>
      <c r="H9566" t="s">
        <v>6745</v>
      </c>
      <c r="I9566" t="s">
        <v>312</v>
      </c>
    </row>
    <row r="9567" spans="1:9">
      <c r="A9567" t="s">
        <v>8</v>
      </c>
      <c r="B9567" t="s">
        <v>1550</v>
      </c>
      <c r="C9567" t="s">
        <v>9303</v>
      </c>
      <c r="D9567" t="s">
        <v>9304</v>
      </c>
      <c r="E9567" t="s">
        <v>9305</v>
      </c>
      <c r="F9567" t="s">
        <v>17</v>
      </c>
      <c r="G9567" t="s">
        <v>39</v>
      </c>
      <c r="H9567" t="s">
        <v>6745</v>
      </c>
      <c r="I9567" t="s">
        <v>312</v>
      </c>
    </row>
    <row r="9568" spans="1:9">
      <c r="A9568" t="s">
        <v>8</v>
      </c>
      <c r="B9568" t="s">
        <v>1550</v>
      </c>
      <c r="C9568" t="s">
        <v>9443</v>
      </c>
      <c r="D9568" t="s">
        <v>9444</v>
      </c>
      <c r="E9568" t="s">
        <v>9464</v>
      </c>
      <c r="F9568" t="s">
        <v>17</v>
      </c>
      <c r="G9568" t="s">
        <v>24</v>
      </c>
      <c r="H9568" t="s">
        <v>6745</v>
      </c>
      <c r="I9568" t="s">
        <v>312</v>
      </c>
    </row>
    <row r="9569" spans="1:9">
      <c r="A9569" t="s">
        <v>8</v>
      </c>
      <c r="B9569" t="s">
        <v>1550</v>
      </c>
      <c r="C9569" t="s">
        <v>4819</v>
      </c>
      <c r="D9569" t="s">
        <v>4820</v>
      </c>
      <c r="E9569" t="s">
        <v>9299</v>
      </c>
      <c r="F9569" t="s">
        <v>17</v>
      </c>
      <c r="G9569" t="s">
        <v>39</v>
      </c>
      <c r="H9569" t="s">
        <v>6745</v>
      </c>
      <c r="I9569" t="s">
        <v>312</v>
      </c>
    </row>
    <row r="9570" spans="1:9">
      <c r="A9570" t="s">
        <v>8</v>
      </c>
      <c r="B9570" t="s">
        <v>1550</v>
      </c>
      <c r="C9570" t="s">
        <v>5560</v>
      </c>
      <c r="D9570" t="s">
        <v>5543</v>
      </c>
      <c r="E9570" t="s">
        <v>9462</v>
      </c>
      <c r="F9570" t="s">
        <v>17</v>
      </c>
      <c r="G9570" t="s">
        <v>39</v>
      </c>
      <c r="H9570" t="s">
        <v>6745</v>
      </c>
      <c r="I9570" t="s">
        <v>312</v>
      </c>
    </row>
    <row r="9571" spans="1:9">
      <c r="A9571" t="s">
        <v>8</v>
      </c>
      <c r="B9571" t="s">
        <v>1575</v>
      </c>
      <c r="C9571" t="s">
        <v>4743</v>
      </c>
      <c r="D9571" t="s">
        <v>4744</v>
      </c>
      <c r="E9571" t="s">
        <v>9313</v>
      </c>
      <c r="F9571" t="s">
        <v>17</v>
      </c>
      <c r="G9571" t="s">
        <v>33</v>
      </c>
      <c r="H9571" t="s">
        <v>6745</v>
      </c>
      <c r="I9571" t="s">
        <v>312</v>
      </c>
    </row>
    <row r="9572" spans="1:9">
      <c r="A9572" t="s">
        <v>8</v>
      </c>
      <c r="B9572" t="s">
        <v>1575</v>
      </c>
      <c r="C9572" t="s">
        <v>5758</v>
      </c>
      <c r="D9572" t="s">
        <v>5778</v>
      </c>
      <c r="E9572" t="s">
        <v>9330</v>
      </c>
      <c r="F9572" t="s">
        <v>17</v>
      </c>
      <c r="G9572" t="s">
        <v>39</v>
      </c>
      <c r="H9572" t="s">
        <v>6745</v>
      </c>
      <c r="I9572" t="s">
        <v>312</v>
      </c>
    </row>
    <row r="9573" spans="1:9">
      <c r="A9573" t="s">
        <v>8</v>
      </c>
      <c r="B9573" t="s">
        <v>1575</v>
      </c>
      <c r="C9573" t="s">
        <v>4743</v>
      </c>
      <c r="D9573" t="s">
        <v>4744</v>
      </c>
      <c r="E9573" t="s">
        <v>200</v>
      </c>
      <c r="F9573" t="s">
        <v>17</v>
      </c>
      <c r="G9573" t="s">
        <v>33</v>
      </c>
      <c r="H9573" t="s">
        <v>6745</v>
      </c>
      <c r="I9573" t="s">
        <v>312</v>
      </c>
    </row>
    <row r="9574" spans="1:9">
      <c r="A9574" t="s">
        <v>8</v>
      </c>
      <c r="B9574" t="s">
        <v>1575</v>
      </c>
      <c r="C9574" t="s">
        <v>5247</v>
      </c>
      <c r="D9574" t="s">
        <v>5248</v>
      </c>
      <c r="E9574" t="s">
        <v>9465</v>
      </c>
      <c r="F9574" t="s">
        <v>17</v>
      </c>
      <c r="G9574" t="s">
        <v>39</v>
      </c>
      <c r="H9574" t="s">
        <v>6745</v>
      </c>
      <c r="I9574" t="s">
        <v>312</v>
      </c>
    </row>
    <row r="9575" spans="1:9">
      <c r="A9575" t="s">
        <v>8</v>
      </c>
      <c r="B9575" t="s">
        <v>1575</v>
      </c>
      <c r="C9575" t="s">
        <v>4819</v>
      </c>
      <c r="D9575" t="s">
        <v>4820</v>
      </c>
      <c r="E9575" t="s">
        <v>9299</v>
      </c>
      <c r="F9575" t="s">
        <v>17</v>
      </c>
      <c r="G9575" t="s">
        <v>33</v>
      </c>
      <c r="H9575" t="s">
        <v>6745</v>
      </c>
      <c r="I9575" t="s">
        <v>312</v>
      </c>
    </row>
    <row r="9576" spans="1:9">
      <c r="A9576" t="s">
        <v>8</v>
      </c>
      <c r="B9576" t="s">
        <v>1575</v>
      </c>
      <c r="C9576" t="s">
        <v>4819</v>
      </c>
      <c r="D9576" t="s">
        <v>4820</v>
      </c>
      <c r="E9576" t="s">
        <v>9395</v>
      </c>
      <c r="F9576" t="s">
        <v>17</v>
      </c>
      <c r="G9576" t="s">
        <v>33</v>
      </c>
      <c r="H9576" t="s">
        <v>6745</v>
      </c>
      <c r="I9576" t="s">
        <v>312</v>
      </c>
    </row>
    <row r="9577" spans="1:9">
      <c r="A9577" t="s">
        <v>8</v>
      </c>
      <c r="B9577" t="s">
        <v>1600</v>
      </c>
      <c r="C9577" t="s">
        <v>4693</v>
      </c>
      <c r="D9577" t="s">
        <v>4694</v>
      </c>
      <c r="E9577" t="s">
        <v>9466</v>
      </c>
      <c r="F9577" t="s">
        <v>17</v>
      </c>
      <c r="G9577" t="s">
        <v>33</v>
      </c>
      <c r="H9577" t="s">
        <v>6745</v>
      </c>
      <c r="I9577" t="s">
        <v>312</v>
      </c>
    </row>
    <row r="9578" spans="1:9">
      <c r="A9578" t="s">
        <v>8</v>
      </c>
      <c r="B9578" t="s">
        <v>1600</v>
      </c>
      <c r="C9578" t="s">
        <v>5857</v>
      </c>
      <c r="D9578" t="s">
        <v>5418</v>
      </c>
      <c r="E9578" t="s">
        <v>9467</v>
      </c>
      <c r="F9578" t="s">
        <v>17</v>
      </c>
      <c r="G9578" t="s">
        <v>39</v>
      </c>
      <c r="H9578" t="s">
        <v>6745</v>
      </c>
      <c r="I9578" t="s">
        <v>312</v>
      </c>
    </row>
    <row r="9579" spans="1:9">
      <c r="A9579" t="s">
        <v>8</v>
      </c>
      <c r="B9579" t="s">
        <v>1625</v>
      </c>
      <c r="C9579" t="s">
        <v>9303</v>
      </c>
      <c r="D9579" t="s">
        <v>6172</v>
      </c>
      <c r="E9579" t="s">
        <v>9468</v>
      </c>
      <c r="F9579" t="s">
        <v>17</v>
      </c>
      <c r="G9579" t="s">
        <v>33</v>
      </c>
      <c r="H9579" t="s">
        <v>6745</v>
      </c>
      <c r="I9579" t="s">
        <v>312</v>
      </c>
    </row>
    <row r="9580" spans="1:9">
      <c r="A9580" t="s">
        <v>8</v>
      </c>
      <c r="B9580" t="s">
        <v>1625</v>
      </c>
      <c r="C9580" t="s">
        <v>5434</v>
      </c>
      <c r="D9580" t="s">
        <v>5435</v>
      </c>
      <c r="E9580" t="s">
        <v>5829</v>
      </c>
      <c r="F9580" t="s">
        <v>17</v>
      </c>
      <c r="G9580" t="s">
        <v>33</v>
      </c>
      <c r="H9580" t="s">
        <v>6745</v>
      </c>
      <c r="I9580" t="s">
        <v>312</v>
      </c>
    </row>
    <row r="9581" spans="1:9">
      <c r="A9581" t="s">
        <v>8</v>
      </c>
      <c r="B9581" t="s">
        <v>1636</v>
      </c>
      <c r="C9581" t="s">
        <v>4764</v>
      </c>
      <c r="D9581" t="s">
        <v>4744</v>
      </c>
      <c r="E9581" t="s">
        <v>9313</v>
      </c>
      <c r="F9581" t="s">
        <v>17</v>
      </c>
      <c r="G9581" t="s">
        <v>33</v>
      </c>
      <c r="H9581" t="s">
        <v>6745</v>
      </c>
      <c r="I9581" t="s">
        <v>312</v>
      </c>
    </row>
    <row r="9582" spans="1:9">
      <c r="A9582" t="s">
        <v>8</v>
      </c>
      <c r="B9582" t="s">
        <v>1636</v>
      </c>
      <c r="C9582" t="s">
        <v>8891</v>
      </c>
      <c r="D9582" t="s">
        <v>4991</v>
      </c>
      <c r="E9582" t="s">
        <v>9469</v>
      </c>
      <c r="F9582" t="s">
        <v>17</v>
      </c>
      <c r="G9582" t="s">
        <v>1248</v>
      </c>
      <c r="H9582" t="s">
        <v>6745</v>
      </c>
      <c r="I9582" t="s">
        <v>312</v>
      </c>
    </row>
    <row r="9583" spans="1:9">
      <c r="A9583" t="s">
        <v>8</v>
      </c>
      <c r="B9583" t="s">
        <v>1687</v>
      </c>
      <c r="C9583" t="s">
        <v>5072</v>
      </c>
      <c r="D9583" t="s">
        <v>5400</v>
      </c>
      <c r="E9583" t="s">
        <v>9385</v>
      </c>
      <c r="F9583" t="s">
        <v>17</v>
      </c>
      <c r="G9583" t="s">
        <v>33</v>
      </c>
      <c r="H9583" t="s">
        <v>6745</v>
      </c>
      <c r="I9583" t="s">
        <v>312</v>
      </c>
    </row>
    <row r="9584" spans="1:9">
      <c r="A9584" t="s">
        <v>8</v>
      </c>
      <c r="B9584" t="s">
        <v>1687</v>
      </c>
      <c r="C9584" t="s">
        <v>5588</v>
      </c>
      <c r="D9584" t="s">
        <v>5543</v>
      </c>
      <c r="E9584" t="s">
        <v>5590</v>
      </c>
      <c r="F9584" t="s">
        <v>17</v>
      </c>
      <c r="G9584" t="s">
        <v>33</v>
      </c>
      <c r="H9584" t="s">
        <v>6745</v>
      </c>
      <c r="I9584" t="s">
        <v>312</v>
      </c>
    </row>
    <row r="9585" spans="1:9">
      <c r="A9585" t="s">
        <v>8</v>
      </c>
      <c r="B9585" t="s">
        <v>1687</v>
      </c>
      <c r="C9585" t="s">
        <v>8745</v>
      </c>
      <c r="D9585" t="s">
        <v>8746</v>
      </c>
      <c r="E9585" t="s">
        <v>9322</v>
      </c>
      <c r="F9585" t="s">
        <v>17</v>
      </c>
      <c r="G9585" t="s">
        <v>1654</v>
      </c>
      <c r="H9585" t="s">
        <v>6745</v>
      </c>
      <c r="I9585" t="s">
        <v>312</v>
      </c>
    </row>
    <row r="9586" spans="1:9">
      <c r="A9586" t="s">
        <v>8</v>
      </c>
      <c r="B9586" t="s">
        <v>1692</v>
      </c>
      <c r="C9586" t="s">
        <v>5397</v>
      </c>
      <c r="D9586" t="s">
        <v>5648</v>
      </c>
      <c r="E9586" t="s">
        <v>9322</v>
      </c>
      <c r="F9586" t="s">
        <v>17</v>
      </c>
      <c r="G9586" t="s">
        <v>39</v>
      </c>
      <c r="H9586" t="s">
        <v>6745</v>
      </c>
      <c r="I9586" t="s">
        <v>387</v>
      </c>
    </row>
    <row r="9587" spans="1:9">
      <c r="A9587" t="s">
        <v>8</v>
      </c>
      <c r="B9587" t="s">
        <v>1692</v>
      </c>
      <c r="C9587" t="s">
        <v>4830</v>
      </c>
      <c r="D9587" t="s">
        <v>4831</v>
      </c>
      <c r="E9587" t="s">
        <v>9470</v>
      </c>
      <c r="F9587" t="s">
        <v>17</v>
      </c>
      <c r="G9587" t="s">
        <v>33</v>
      </c>
      <c r="H9587" t="s">
        <v>6745</v>
      </c>
      <c r="I9587" t="s">
        <v>387</v>
      </c>
    </row>
    <row r="9588" spans="1:9">
      <c r="A9588" t="s">
        <v>8</v>
      </c>
      <c r="B9588" t="s">
        <v>1692</v>
      </c>
      <c r="C9588" t="s">
        <v>4011</v>
      </c>
      <c r="D9588" t="s">
        <v>4012</v>
      </c>
      <c r="E9588" t="s">
        <v>9471</v>
      </c>
      <c r="F9588" t="s">
        <v>17</v>
      </c>
      <c r="G9588" t="s">
        <v>39</v>
      </c>
      <c r="H9588" t="s">
        <v>6745</v>
      </c>
      <c r="I9588" t="s">
        <v>387</v>
      </c>
    </row>
    <row r="9589" spans="1:9">
      <c r="A9589" t="s">
        <v>8</v>
      </c>
      <c r="B9589" t="s">
        <v>1694</v>
      </c>
      <c r="C9589" t="s">
        <v>6122</v>
      </c>
      <c r="D9589" t="s">
        <v>6325</v>
      </c>
      <c r="E9589" t="s">
        <v>9472</v>
      </c>
      <c r="F9589" t="s">
        <v>17</v>
      </c>
      <c r="G9589" t="s">
        <v>39</v>
      </c>
      <c r="H9589" t="s">
        <v>6745</v>
      </c>
      <c r="I9589" t="s">
        <v>387</v>
      </c>
    </row>
    <row r="9590" spans="1:9">
      <c r="A9590" t="s">
        <v>8</v>
      </c>
      <c r="B9590" t="s">
        <v>1707</v>
      </c>
      <c r="C9590" t="s">
        <v>4709</v>
      </c>
      <c r="D9590" t="s">
        <v>4834</v>
      </c>
      <c r="E9590" t="s">
        <v>9473</v>
      </c>
      <c r="F9590" t="s">
        <v>17</v>
      </c>
      <c r="G9590" t="s">
        <v>33</v>
      </c>
      <c r="H9590" t="s">
        <v>6745</v>
      </c>
      <c r="I9590" t="s">
        <v>387</v>
      </c>
    </row>
    <row r="9591" spans="1:9">
      <c r="A9591" t="s">
        <v>8</v>
      </c>
      <c r="B9591" t="s">
        <v>1707</v>
      </c>
      <c r="C9591" t="s">
        <v>5584</v>
      </c>
      <c r="D9591" t="s">
        <v>5585</v>
      </c>
      <c r="E9591" t="s">
        <v>9474</v>
      </c>
      <c r="F9591" t="s">
        <v>17</v>
      </c>
      <c r="G9591" t="s">
        <v>33</v>
      </c>
      <c r="H9591" t="s">
        <v>6745</v>
      </c>
      <c r="I9591" t="s">
        <v>387</v>
      </c>
    </row>
    <row r="9592" spans="1:9">
      <c r="A9592" t="s">
        <v>8</v>
      </c>
      <c r="B9592" t="s">
        <v>1725</v>
      </c>
      <c r="C9592" t="s">
        <v>5497</v>
      </c>
      <c r="D9592" t="s">
        <v>5498</v>
      </c>
      <c r="E9592" t="s">
        <v>9475</v>
      </c>
      <c r="F9592" t="s">
        <v>17</v>
      </c>
      <c r="G9592" t="s">
        <v>39</v>
      </c>
      <c r="H9592" t="s">
        <v>6745</v>
      </c>
      <c r="I9592" t="s">
        <v>387</v>
      </c>
    </row>
    <row r="9593" spans="1:9">
      <c r="A9593" t="s">
        <v>8</v>
      </c>
      <c r="B9593" t="s">
        <v>1739</v>
      </c>
      <c r="C9593" t="s">
        <v>5612</v>
      </c>
      <c r="D9593" t="s">
        <v>5613</v>
      </c>
      <c r="E9593" t="s">
        <v>9429</v>
      </c>
      <c r="F9593" t="s">
        <v>17</v>
      </c>
      <c r="G9593" t="s">
        <v>39</v>
      </c>
      <c r="H9593" t="s">
        <v>6745</v>
      </c>
      <c r="I9593" t="s">
        <v>387</v>
      </c>
    </row>
    <row r="9594" spans="1:9">
      <c r="A9594" t="s">
        <v>8</v>
      </c>
      <c r="B9594" t="s">
        <v>1752</v>
      </c>
      <c r="C9594" t="s">
        <v>4990</v>
      </c>
      <c r="D9594" t="s">
        <v>4991</v>
      </c>
      <c r="E9594" t="s">
        <v>9476</v>
      </c>
      <c r="F9594" t="s">
        <v>17</v>
      </c>
      <c r="G9594" t="s">
        <v>1248</v>
      </c>
      <c r="H9594" t="s">
        <v>6745</v>
      </c>
      <c r="I9594" t="s">
        <v>387</v>
      </c>
    </row>
    <row r="9595" spans="1:9">
      <c r="A9595" t="s">
        <v>8</v>
      </c>
      <c r="B9595" t="s">
        <v>1752</v>
      </c>
      <c r="C9595" t="s">
        <v>5416</v>
      </c>
      <c r="D9595" t="s">
        <v>4834</v>
      </c>
      <c r="E9595" t="s">
        <v>9477</v>
      </c>
      <c r="F9595" t="s">
        <v>17</v>
      </c>
      <c r="G9595" t="s">
        <v>39</v>
      </c>
      <c r="H9595" t="s">
        <v>6745</v>
      </c>
      <c r="I9595" t="s">
        <v>387</v>
      </c>
    </row>
    <row r="9596" spans="1:9">
      <c r="A9596" t="s">
        <v>8</v>
      </c>
      <c r="B9596" t="s">
        <v>1771</v>
      </c>
      <c r="C9596" t="s">
        <v>4956</v>
      </c>
      <c r="D9596" t="s">
        <v>8847</v>
      </c>
      <c r="E9596" t="s">
        <v>9386</v>
      </c>
      <c r="F9596" t="s">
        <v>17</v>
      </c>
      <c r="G9596" t="s">
        <v>39</v>
      </c>
      <c r="H9596" t="s">
        <v>6745</v>
      </c>
      <c r="I9596" t="s">
        <v>387</v>
      </c>
    </row>
    <row r="9597" spans="1:9">
      <c r="A9597" t="s">
        <v>8</v>
      </c>
      <c r="B9597" t="s">
        <v>1771</v>
      </c>
      <c r="C9597" t="s">
        <v>9303</v>
      </c>
      <c r="D9597" t="s">
        <v>6172</v>
      </c>
      <c r="E9597" t="s">
        <v>9305</v>
      </c>
      <c r="F9597" t="s">
        <v>17</v>
      </c>
      <c r="G9597" t="s">
        <v>33</v>
      </c>
      <c r="H9597" t="s">
        <v>6745</v>
      </c>
      <c r="I9597" t="s">
        <v>387</v>
      </c>
    </row>
    <row r="9598" spans="1:9">
      <c r="A9598" t="s">
        <v>8</v>
      </c>
      <c r="B9598" t="s">
        <v>1771</v>
      </c>
      <c r="C9598" t="s">
        <v>9303</v>
      </c>
      <c r="D9598" t="s">
        <v>9304</v>
      </c>
      <c r="E9598" t="s">
        <v>9420</v>
      </c>
      <c r="F9598" t="s">
        <v>17</v>
      </c>
      <c r="G9598" t="s">
        <v>39</v>
      </c>
      <c r="H9598" t="s">
        <v>6745</v>
      </c>
      <c r="I9598" t="s">
        <v>387</v>
      </c>
    </row>
    <row r="9599" spans="1:9">
      <c r="A9599" t="s">
        <v>8</v>
      </c>
      <c r="B9599" t="s">
        <v>1771</v>
      </c>
      <c r="C9599" t="s">
        <v>5833</v>
      </c>
      <c r="D9599" t="s">
        <v>5834</v>
      </c>
      <c r="E9599" t="s">
        <v>9478</v>
      </c>
      <c r="F9599" t="s">
        <v>17</v>
      </c>
      <c r="G9599" t="s">
        <v>33</v>
      </c>
      <c r="H9599" t="s">
        <v>6745</v>
      </c>
      <c r="I9599" t="s">
        <v>387</v>
      </c>
    </row>
    <row r="9600" spans="1:9">
      <c r="A9600" t="s">
        <v>8</v>
      </c>
      <c r="B9600" t="s">
        <v>1771</v>
      </c>
      <c r="C9600" t="s">
        <v>5577</v>
      </c>
      <c r="D9600" t="s">
        <v>5578</v>
      </c>
      <c r="E9600" t="s">
        <v>9479</v>
      </c>
      <c r="F9600" t="s">
        <v>17</v>
      </c>
      <c r="G9600" t="s">
        <v>33</v>
      </c>
      <c r="H9600" t="s">
        <v>6745</v>
      </c>
      <c r="I9600" t="s">
        <v>387</v>
      </c>
    </row>
    <row r="9601" spans="1:9">
      <c r="A9601" t="s">
        <v>8</v>
      </c>
      <c r="B9601" t="s">
        <v>1796</v>
      </c>
      <c r="C9601" t="s">
        <v>5411</v>
      </c>
      <c r="D9601" t="s">
        <v>5390</v>
      </c>
      <c r="E9601" t="s">
        <v>9480</v>
      </c>
      <c r="F9601" t="s">
        <v>17</v>
      </c>
      <c r="G9601" t="s">
        <v>33</v>
      </c>
      <c r="H9601" t="s">
        <v>6745</v>
      </c>
      <c r="I9601" t="s">
        <v>387</v>
      </c>
    </row>
    <row r="9602" spans="1:9">
      <c r="A9602" t="s">
        <v>8</v>
      </c>
      <c r="B9602" t="s">
        <v>1796</v>
      </c>
      <c r="C9602" t="s">
        <v>4764</v>
      </c>
      <c r="D9602" t="s">
        <v>4744</v>
      </c>
      <c r="E9602" t="s">
        <v>9313</v>
      </c>
      <c r="F9602" t="s">
        <v>17</v>
      </c>
      <c r="G9602" t="s">
        <v>33</v>
      </c>
      <c r="H9602" t="s">
        <v>6745</v>
      </c>
      <c r="I9602" t="s">
        <v>387</v>
      </c>
    </row>
    <row r="9603" spans="1:9">
      <c r="A9603" t="s">
        <v>8</v>
      </c>
      <c r="B9603" t="s">
        <v>1796</v>
      </c>
      <c r="C9603" t="s">
        <v>4846</v>
      </c>
      <c r="D9603" t="s">
        <v>4847</v>
      </c>
      <c r="E9603" t="s">
        <v>9481</v>
      </c>
      <c r="F9603" t="s">
        <v>17</v>
      </c>
      <c r="G9603" t="s">
        <v>33</v>
      </c>
      <c r="H9603" t="s">
        <v>6745</v>
      </c>
      <c r="I9603" t="s">
        <v>387</v>
      </c>
    </row>
    <row r="9604" spans="1:9">
      <c r="A9604" t="s">
        <v>8</v>
      </c>
      <c r="B9604" t="s">
        <v>1831</v>
      </c>
      <c r="C9604" t="s">
        <v>4743</v>
      </c>
      <c r="D9604" t="s">
        <v>4744</v>
      </c>
      <c r="E9604" t="s">
        <v>9313</v>
      </c>
      <c r="F9604" t="s">
        <v>17</v>
      </c>
      <c r="G9604" t="s">
        <v>33</v>
      </c>
      <c r="H9604" t="s">
        <v>6745</v>
      </c>
      <c r="I9604" t="s">
        <v>387</v>
      </c>
    </row>
    <row r="9605" spans="1:9">
      <c r="A9605" t="s">
        <v>8</v>
      </c>
      <c r="B9605" t="s">
        <v>1831</v>
      </c>
      <c r="C9605" t="s">
        <v>4743</v>
      </c>
      <c r="D9605" t="s">
        <v>4744</v>
      </c>
      <c r="E9605" t="s">
        <v>9482</v>
      </c>
      <c r="F9605" t="s">
        <v>17</v>
      </c>
      <c r="G9605" t="s">
        <v>33</v>
      </c>
      <c r="H9605" t="s">
        <v>6745</v>
      </c>
      <c r="I9605" t="s">
        <v>387</v>
      </c>
    </row>
    <row r="9606" spans="1:9">
      <c r="A9606" t="s">
        <v>8</v>
      </c>
      <c r="B9606" t="s">
        <v>1831</v>
      </c>
      <c r="C9606" t="s">
        <v>4819</v>
      </c>
      <c r="D9606" t="s">
        <v>4820</v>
      </c>
      <c r="E9606" t="s">
        <v>9299</v>
      </c>
      <c r="F9606" t="s">
        <v>17</v>
      </c>
      <c r="G9606" t="s">
        <v>33</v>
      </c>
      <c r="H9606" t="s">
        <v>6745</v>
      </c>
      <c r="I9606" t="s">
        <v>387</v>
      </c>
    </row>
    <row r="9607" spans="1:9">
      <c r="A9607" t="s">
        <v>8</v>
      </c>
      <c r="B9607" t="s">
        <v>1849</v>
      </c>
      <c r="C9607" t="s">
        <v>9483</v>
      </c>
      <c r="D9607" t="s">
        <v>9411</v>
      </c>
      <c r="E9607" t="s">
        <v>9305</v>
      </c>
      <c r="F9607" t="s">
        <v>17</v>
      </c>
      <c r="G9607" t="s">
        <v>39</v>
      </c>
      <c r="H9607" t="s">
        <v>6745</v>
      </c>
      <c r="I9607" t="s">
        <v>387</v>
      </c>
    </row>
    <row r="9608" spans="1:9">
      <c r="A9608" t="s">
        <v>8</v>
      </c>
      <c r="B9608" t="s">
        <v>1849</v>
      </c>
      <c r="C9608" t="s">
        <v>4743</v>
      </c>
      <c r="D9608" t="s">
        <v>4744</v>
      </c>
      <c r="E9608" t="s">
        <v>9313</v>
      </c>
      <c r="F9608" t="s">
        <v>17</v>
      </c>
      <c r="G9608" t="s">
        <v>33</v>
      </c>
      <c r="H9608" t="s">
        <v>6745</v>
      </c>
      <c r="I9608" t="s">
        <v>387</v>
      </c>
    </row>
    <row r="9609" spans="1:9">
      <c r="A9609" t="s">
        <v>8</v>
      </c>
      <c r="B9609" t="s">
        <v>1849</v>
      </c>
      <c r="C9609" t="s">
        <v>4764</v>
      </c>
      <c r="D9609" t="s">
        <v>4744</v>
      </c>
      <c r="E9609" t="s">
        <v>9313</v>
      </c>
      <c r="F9609" t="s">
        <v>17</v>
      </c>
      <c r="G9609" t="s">
        <v>33</v>
      </c>
      <c r="H9609" t="s">
        <v>6745</v>
      </c>
      <c r="I9609" t="s">
        <v>387</v>
      </c>
    </row>
    <row r="9610" spans="1:9">
      <c r="A9610" t="s">
        <v>8</v>
      </c>
      <c r="B9610" t="s">
        <v>1849</v>
      </c>
      <c r="C9610" t="s">
        <v>5657</v>
      </c>
      <c r="D9610" t="s">
        <v>6052</v>
      </c>
      <c r="E9610" t="s">
        <v>9484</v>
      </c>
      <c r="F9610" t="s">
        <v>17</v>
      </c>
      <c r="G9610" t="s">
        <v>39</v>
      </c>
      <c r="H9610" t="s">
        <v>6745</v>
      </c>
      <c r="I9610" t="s">
        <v>387</v>
      </c>
    </row>
    <row r="9611" spans="1:9">
      <c r="A9611" t="s">
        <v>8</v>
      </c>
      <c r="B9611" t="s">
        <v>1849</v>
      </c>
      <c r="C9611" t="s">
        <v>1245</v>
      </c>
      <c r="D9611" t="s">
        <v>5514</v>
      </c>
      <c r="E9611" t="s">
        <v>9414</v>
      </c>
      <c r="F9611" t="s">
        <v>17</v>
      </c>
      <c r="G9611" t="s">
        <v>39</v>
      </c>
      <c r="H9611" t="s">
        <v>6745</v>
      </c>
      <c r="I9611" t="s">
        <v>387</v>
      </c>
    </row>
    <row r="9612" spans="1:9">
      <c r="A9612" t="s">
        <v>8</v>
      </c>
      <c r="B9612" t="s">
        <v>1862</v>
      </c>
      <c r="C9612" t="s">
        <v>8809</v>
      </c>
      <c r="D9612" t="s">
        <v>3997</v>
      </c>
      <c r="E9612" t="s">
        <v>9485</v>
      </c>
      <c r="F9612" t="s">
        <v>17</v>
      </c>
      <c r="G9612" t="s">
        <v>39</v>
      </c>
      <c r="H9612" t="s">
        <v>6745</v>
      </c>
      <c r="I9612" t="s">
        <v>387</v>
      </c>
    </row>
    <row r="9613" spans="1:9">
      <c r="A9613" t="s">
        <v>8</v>
      </c>
      <c r="B9613" t="s">
        <v>1862</v>
      </c>
      <c r="C9613" t="s">
        <v>8809</v>
      </c>
      <c r="D9613" t="s">
        <v>3997</v>
      </c>
      <c r="E9613" t="s">
        <v>9486</v>
      </c>
      <c r="F9613" t="s">
        <v>17</v>
      </c>
      <c r="G9613" t="s">
        <v>39</v>
      </c>
      <c r="H9613" t="s">
        <v>6745</v>
      </c>
      <c r="I9613" t="s">
        <v>387</v>
      </c>
    </row>
    <row r="9614" spans="1:9">
      <c r="A9614" t="s">
        <v>8</v>
      </c>
      <c r="B9614" t="s">
        <v>1862</v>
      </c>
      <c r="C9614" t="s">
        <v>4914</v>
      </c>
      <c r="D9614" t="s">
        <v>4915</v>
      </c>
      <c r="E9614" t="s">
        <v>5614</v>
      </c>
      <c r="F9614" t="s">
        <v>17</v>
      </c>
      <c r="G9614" t="s">
        <v>24</v>
      </c>
      <c r="H9614" t="s">
        <v>6745</v>
      </c>
      <c r="I9614" t="s">
        <v>387</v>
      </c>
    </row>
    <row r="9615" spans="1:9">
      <c r="A9615" t="s">
        <v>8</v>
      </c>
      <c r="B9615" t="s">
        <v>1862</v>
      </c>
      <c r="C9615" t="s">
        <v>9303</v>
      </c>
      <c r="D9615" t="s">
        <v>6172</v>
      </c>
      <c r="E9615" t="s">
        <v>9487</v>
      </c>
      <c r="F9615" t="s">
        <v>17</v>
      </c>
      <c r="G9615" t="s">
        <v>33</v>
      </c>
      <c r="H9615" t="s">
        <v>6745</v>
      </c>
      <c r="I9615" t="s">
        <v>387</v>
      </c>
    </row>
    <row r="9616" spans="1:9">
      <c r="A9616" t="s">
        <v>8</v>
      </c>
      <c r="B9616" t="s">
        <v>1862</v>
      </c>
      <c r="C9616" t="s">
        <v>9303</v>
      </c>
      <c r="D9616" t="s">
        <v>6172</v>
      </c>
      <c r="E9616" t="s">
        <v>9365</v>
      </c>
      <c r="F9616" t="s">
        <v>17</v>
      </c>
      <c r="G9616" t="s">
        <v>33</v>
      </c>
      <c r="H9616" t="s">
        <v>6745</v>
      </c>
      <c r="I9616" t="s">
        <v>387</v>
      </c>
    </row>
    <row r="9617" spans="1:9">
      <c r="A9617" t="s">
        <v>8</v>
      </c>
      <c r="B9617" t="s">
        <v>1885</v>
      </c>
      <c r="C9617" t="s">
        <v>5758</v>
      </c>
      <c r="D9617" t="s">
        <v>5778</v>
      </c>
      <c r="E9617" t="s">
        <v>9330</v>
      </c>
      <c r="F9617" t="s">
        <v>17</v>
      </c>
      <c r="G9617" t="s">
        <v>39</v>
      </c>
      <c r="H9617" t="s">
        <v>6745</v>
      </c>
      <c r="I9617" t="s">
        <v>387</v>
      </c>
    </row>
    <row r="9618" spans="1:9">
      <c r="A9618" t="s">
        <v>8</v>
      </c>
      <c r="B9618" t="s">
        <v>1885</v>
      </c>
      <c r="C9618" t="s">
        <v>5994</v>
      </c>
      <c r="D9618" t="s">
        <v>6012</v>
      </c>
      <c r="E9618" t="s">
        <v>9415</v>
      </c>
      <c r="F9618" t="s">
        <v>17</v>
      </c>
      <c r="G9618" t="s">
        <v>39</v>
      </c>
      <c r="H9618" t="s">
        <v>6745</v>
      </c>
      <c r="I9618" t="s">
        <v>387</v>
      </c>
    </row>
    <row r="9619" spans="1:9">
      <c r="A9619" t="s">
        <v>8</v>
      </c>
      <c r="B9619" t="s">
        <v>1919</v>
      </c>
      <c r="C9619" t="s">
        <v>5758</v>
      </c>
      <c r="D9619" t="s">
        <v>5605</v>
      </c>
      <c r="E9619" t="s">
        <v>9330</v>
      </c>
      <c r="F9619" t="s">
        <v>17</v>
      </c>
      <c r="G9619" t="s">
        <v>39</v>
      </c>
      <c r="H9619" t="s">
        <v>6745</v>
      </c>
      <c r="I9619" t="s">
        <v>387</v>
      </c>
    </row>
    <row r="9620" spans="1:9">
      <c r="A9620" t="s">
        <v>8</v>
      </c>
      <c r="B9620" t="s">
        <v>1919</v>
      </c>
      <c r="C9620" t="s">
        <v>5758</v>
      </c>
      <c r="D9620" t="s">
        <v>5605</v>
      </c>
      <c r="E9620" t="s">
        <v>9364</v>
      </c>
      <c r="F9620" t="s">
        <v>17</v>
      </c>
      <c r="G9620" t="s">
        <v>39</v>
      </c>
      <c r="H9620" t="s">
        <v>6745</v>
      </c>
      <c r="I9620" t="s">
        <v>387</v>
      </c>
    </row>
    <row r="9621" spans="1:9">
      <c r="A9621" t="s">
        <v>8</v>
      </c>
      <c r="B9621" t="s">
        <v>1919</v>
      </c>
      <c r="C9621" t="s">
        <v>9379</v>
      </c>
      <c r="D9621" t="s">
        <v>9488</v>
      </c>
      <c r="E9621" t="s">
        <v>9477</v>
      </c>
      <c r="F9621" t="s">
        <v>17</v>
      </c>
      <c r="G9621" t="s">
        <v>33</v>
      </c>
      <c r="H9621" t="s">
        <v>6745</v>
      </c>
      <c r="I9621" t="s">
        <v>387</v>
      </c>
    </row>
    <row r="9622" spans="1:9">
      <c r="A9622" t="s">
        <v>8</v>
      </c>
      <c r="B9622" t="s">
        <v>1919</v>
      </c>
      <c r="C9622" t="s">
        <v>4817</v>
      </c>
      <c r="D9622" t="s">
        <v>4725</v>
      </c>
      <c r="E9622" t="s">
        <v>9489</v>
      </c>
      <c r="F9622" t="s">
        <v>17</v>
      </c>
      <c r="G9622" t="s">
        <v>24</v>
      </c>
      <c r="H9622" t="s">
        <v>6745</v>
      </c>
      <c r="I9622" t="s">
        <v>387</v>
      </c>
    </row>
    <row r="9623" spans="1:9">
      <c r="A9623" t="s">
        <v>8</v>
      </c>
      <c r="B9623" t="s">
        <v>1919</v>
      </c>
      <c r="C9623" t="s">
        <v>5577</v>
      </c>
      <c r="D9623" t="s">
        <v>5578</v>
      </c>
      <c r="E9623" t="s">
        <v>9479</v>
      </c>
      <c r="F9623" t="s">
        <v>17</v>
      </c>
      <c r="G9623" t="s">
        <v>33</v>
      </c>
      <c r="H9623" t="s">
        <v>6745</v>
      </c>
      <c r="I9623" t="s">
        <v>387</v>
      </c>
    </row>
    <row r="9624" spans="1:9">
      <c r="A9624" t="s">
        <v>8</v>
      </c>
      <c r="B9624" t="s">
        <v>1919</v>
      </c>
      <c r="C9624" t="s">
        <v>5416</v>
      </c>
      <c r="D9624" t="s">
        <v>5653</v>
      </c>
      <c r="E9624" t="s">
        <v>9490</v>
      </c>
      <c r="F9624" t="s">
        <v>17</v>
      </c>
      <c r="G9624" t="s">
        <v>33</v>
      </c>
      <c r="H9624" t="s">
        <v>6745</v>
      </c>
      <c r="I9624" t="s">
        <v>387</v>
      </c>
    </row>
    <row r="9625" spans="1:9">
      <c r="A9625" t="s">
        <v>8</v>
      </c>
      <c r="B9625" t="s">
        <v>1963</v>
      </c>
      <c r="C9625" t="s">
        <v>5011</v>
      </c>
      <c r="D9625" t="s">
        <v>6348</v>
      </c>
      <c r="E9625" t="s">
        <v>9491</v>
      </c>
      <c r="F9625" t="s">
        <v>17</v>
      </c>
      <c r="G9625" t="s">
        <v>33</v>
      </c>
      <c r="H9625" t="s">
        <v>6745</v>
      </c>
      <c r="I9625" t="s">
        <v>387</v>
      </c>
    </row>
    <row r="9626" spans="1:9">
      <c r="A9626" t="s">
        <v>8</v>
      </c>
      <c r="B9626" t="s">
        <v>1963</v>
      </c>
      <c r="C9626" t="s">
        <v>4836</v>
      </c>
      <c r="D9626" t="s">
        <v>4837</v>
      </c>
      <c r="E9626" t="s">
        <v>9306</v>
      </c>
      <c r="F9626" t="s">
        <v>17</v>
      </c>
      <c r="G9626" t="s">
        <v>33</v>
      </c>
      <c r="H9626" t="s">
        <v>6745</v>
      </c>
      <c r="I9626" t="s">
        <v>387</v>
      </c>
    </row>
    <row r="9627" spans="1:9">
      <c r="A9627" t="s">
        <v>8</v>
      </c>
      <c r="B9627" t="s">
        <v>1984</v>
      </c>
      <c r="C9627" t="s">
        <v>4693</v>
      </c>
      <c r="D9627" t="s">
        <v>4694</v>
      </c>
      <c r="E9627" t="s">
        <v>9492</v>
      </c>
      <c r="F9627" t="s">
        <v>17</v>
      </c>
      <c r="G9627" t="s">
        <v>33</v>
      </c>
      <c r="H9627" t="s">
        <v>6745</v>
      </c>
      <c r="I9627" t="s">
        <v>387</v>
      </c>
    </row>
    <row r="9628" spans="1:9">
      <c r="A9628" t="s">
        <v>8</v>
      </c>
      <c r="B9628" t="s">
        <v>1984</v>
      </c>
      <c r="C9628" t="s">
        <v>4693</v>
      </c>
      <c r="D9628" t="s">
        <v>4694</v>
      </c>
      <c r="E9628" t="s">
        <v>9493</v>
      </c>
      <c r="F9628" t="s">
        <v>17</v>
      </c>
      <c r="G9628" t="s">
        <v>33</v>
      </c>
      <c r="H9628" t="s">
        <v>6745</v>
      </c>
      <c r="I9628" t="s">
        <v>387</v>
      </c>
    </row>
    <row r="9629" spans="1:9">
      <c r="A9629" t="s">
        <v>8</v>
      </c>
      <c r="B9629" t="s">
        <v>1984</v>
      </c>
      <c r="C9629" t="s">
        <v>6122</v>
      </c>
      <c r="D9629" t="s">
        <v>9494</v>
      </c>
      <c r="E9629" t="s">
        <v>9337</v>
      </c>
      <c r="F9629" t="s">
        <v>17</v>
      </c>
      <c r="G9629" t="s">
        <v>39</v>
      </c>
      <c r="H9629" t="s">
        <v>6745</v>
      </c>
      <c r="I9629" t="s">
        <v>387</v>
      </c>
    </row>
    <row r="9630" spans="1:9">
      <c r="A9630" t="s">
        <v>8</v>
      </c>
      <c r="B9630" t="s">
        <v>1984</v>
      </c>
      <c r="C9630" t="s">
        <v>4990</v>
      </c>
      <c r="D9630" t="s">
        <v>5677</v>
      </c>
      <c r="E9630" t="s">
        <v>9476</v>
      </c>
      <c r="F9630" t="s">
        <v>17</v>
      </c>
      <c r="G9630" t="s">
        <v>1248</v>
      </c>
      <c r="H9630" t="s">
        <v>6745</v>
      </c>
      <c r="I9630" t="s">
        <v>387</v>
      </c>
    </row>
    <row r="9631" spans="1:9">
      <c r="A9631" t="s">
        <v>8</v>
      </c>
      <c r="B9631" t="s">
        <v>1984</v>
      </c>
      <c r="C9631" t="s">
        <v>6122</v>
      </c>
      <c r="D9631" t="s">
        <v>9495</v>
      </c>
      <c r="E9631" t="s">
        <v>9496</v>
      </c>
      <c r="F9631" t="s">
        <v>17</v>
      </c>
      <c r="G9631" t="s">
        <v>39</v>
      </c>
      <c r="H9631" t="s">
        <v>6745</v>
      </c>
      <c r="I9631" t="s">
        <v>387</v>
      </c>
    </row>
    <row r="9632" spans="1:9">
      <c r="A9632" t="s">
        <v>8</v>
      </c>
      <c r="B9632" t="s">
        <v>1984</v>
      </c>
      <c r="C9632" t="s">
        <v>9406</v>
      </c>
      <c r="D9632" t="s">
        <v>9497</v>
      </c>
      <c r="E9632" t="s">
        <v>9498</v>
      </c>
      <c r="F9632" t="s">
        <v>17</v>
      </c>
      <c r="G9632" t="s">
        <v>33</v>
      </c>
      <c r="H9632" t="s">
        <v>6745</v>
      </c>
      <c r="I9632" t="s">
        <v>387</v>
      </c>
    </row>
    <row r="9633" spans="1:9">
      <c r="A9633" t="s">
        <v>8</v>
      </c>
      <c r="B9633" t="s">
        <v>2018</v>
      </c>
      <c r="C9633" t="s">
        <v>9303</v>
      </c>
      <c r="D9633" t="s">
        <v>9304</v>
      </c>
      <c r="E9633" t="s">
        <v>9305</v>
      </c>
      <c r="F9633" t="s">
        <v>17</v>
      </c>
      <c r="G9633" t="s">
        <v>39</v>
      </c>
      <c r="H9633" t="s">
        <v>6745</v>
      </c>
      <c r="I9633" t="s">
        <v>387</v>
      </c>
    </row>
    <row r="9634" spans="1:9">
      <c r="A9634" t="s">
        <v>8</v>
      </c>
      <c r="B9634" t="s">
        <v>2018</v>
      </c>
      <c r="C9634" t="s">
        <v>9303</v>
      </c>
      <c r="D9634" t="s">
        <v>6172</v>
      </c>
      <c r="E9634" t="s">
        <v>9305</v>
      </c>
      <c r="F9634" t="s">
        <v>17</v>
      </c>
      <c r="G9634" t="s">
        <v>33</v>
      </c>
      <c r="H9634" t="s">
        <v>6745</v>
      </c>
      <c r="I9634" t="s">
        <v>387</v>
      </c>
    </row>
    <row r="9635" spans="1:9">
      <c r="A9635" t="s">
        <v>8</v>
      </c>
      <c r="B9635" t="s">
        <v>2018</v>
      </c>
      <c r="C9635" t="s">
        <v>9303</v>
      </c>
      <c r="D9635" t="s">
        <v>9304</v>
      </c>
      <c r="E9635" t="s">
        <v>9499</v>
      </c>
      <c r="F9635" t="s">
        <v>17</v>
      </c>
      <c r="G9635" t="s">
        <v>39</v>
      </c>
      <c r="H9635" t="s">
        <v>6745</v>
      </c>
      <c r="I9635" t="s">
        <v>387</v>
      </c>
    </row>
    <row r="9636" spans="1:9">
      <c r="A9636" t="s">
        <v>8</v>
      </c>
      <c r="B9636" t="s">
        <v>2018</v>
      </c>
      <c r="C9636" t="s">
        <v>4846</v>
      </c>
      <c r="D9636" t="s">
        <v>5641</v>
      </c>
      <c r="E9636" t="s">
        <v>9481</v>
      </c>
      <c r="F9636" t="s">
        <v>17</v>
      </c>
      <c r="G9636" t="s">
        <v>33</v>
      </c>
      <c r="H9636" t="s">
        <v>6745</v>
      </c>
      <c r="I9636" t="s">
        <v>387</v>
      </c>
    </row>
    <row r="9637" spans="1:9">
      <c r="A9637" t="s">
        <v>8</v>
      </c>
      <c r="B9637" t="s">
        <v>2018</v>
      </c>
      <c r="C9637" t="s">
        <v>5833</v>
      </c>
      <c r="D9637" t="s">
        <v>5834</v>
      </c>
      <c r="E9637" t="s">
        <v>9478</v>
      </c>
      <c r="F9637" t="s">
        <v>17</v>
      </c>
      <c r="G9637" t="s">
        <v>33</v>
      </c>
      <c r="H9637" t="s">
        <v>6745</v>
      </c>
      <c r="I9637" t="s">
        <v>387</v>
      </c>
    </row>
    <row r="9638" spans="1:9">
      <c r="A9638" t="s">
        <v>8</v>
      </c>
      <c r="B9638" t="s">
        <v>2018</v>
      </c>
      <c r="C9638" t="s">
        <v>4713</v>
      </c>
      <c r="D9638" t="s">
        <v>4894</v>
      </c>
      <c r="E9638" t="s">
        <v>9484</v>
      </c>
      <c r="F9638" t="s">
        <v>17</v>
      </c>
      <c r="G9638" t="s">
        <v>33</v>
      </c>
      <c r="H9638" t="s">
        <v>6745</v>
      </c>
      <c r="I9638" t="s">
        <v>387</v>
      </c>
    </row>
    <row r="9639" spans="1:9">
      <c r="A9639" t="s">
        <v>8</v>
      </c>
      <c r="B9639" t="s">
        <v>2030</v>
      </c>
      <c r="C9639" t="s">
        <v>5408</v>
      </c>
      <c r="D9639" t="s">
        <v>5462</v>
      </c>
      <c r="E9639" t="s">
        <v>9500</v>
      </c>
      <c r="F9639" t="s">
        <v>17</v>
      </c>
      <c r="G9639" t="s">
        <v>33</v>
      </c>
      <c r="H9639" t="s">
        <v>6745</v>
      </c>
      <c r="I9639" t="s">
        <v>387</v>
      </c>
    </row>
    <row r="9640" spans="1:9">
      <c r="A9640" t="s">
        <v>8</v>
      </c>
      <c r="B9640" t="s">
        <v>2055</v>
      </c>
      <c r="C9640" t="s">
        <v>5431</v>
      </c>
      <c r="D9640" t="s">
        <v>9501</v>
      </c>
      <c r="E9640" t="s">
        <v>9502</v>
      </c>
      <c r="F9640" t="s">
        <v>17</v>
      </c>
      <c r="G9640" t="s">
        <v>39</v>
      </c>
      <c r="H9640" t="s">
        <v>6745</v>
      </c>
      <c r="I9640" t="s">
        <v>387</v>
      </c>
    </row>
    <row r="9641" spans="1:9">
      <c r="A9641" t="s">
        <v>8</v>
      </c>
      <c r="B9641" t="s">
        <v>2055</v>
      </c>
      <c r="C9641" t="s">
        <v>9303</v>
      </c>
      <c r="D9641" t="s">
        <v>9304</v>
      </c>
      <c r="E9641" t="s">
        <v>9305</v>
      </c>
      <c r="F9641" t="s">
        <v>17</v>
      </c>
      <c r="G9641" t="s">
        <v>39</v>
      </c>
      <c r="H9641" t="s">
        <v>6745</v>
      </c>
      <c r="I9641" t="s">
        <v>387</v>
      </c>
    </row>
    <row r="9642" spans="1:9">
      <c r="A9642" t="s">
        <v>8</v>
      </c>
      <c r="B9642" t="s">
        <v>2055</v>
      </c>
      <c r="C9642" t="s">
        <v>4783</v>
      </c>
      <c r="D9642" t="s">
        <v>4784</v>
      </c>
      <c r="E9642" t="s">
        <v>9386</v>
      </c>
      <c r="F9642" t="s">
        <v>17</v>
      </c>
      <c r="G9642" t="s">
        <v>39</v>
      </c>
      <c r="H9642" t="s">
        <v>6745</v>
      </c>
      <c r="I9642" t="s">
        <v>387</v>
      </c>
    </row>
    <row r="9643" spans="1:9">
      <c r="A9643" t="s">
        <v>8</v>
      </c>
      <c r="B9643" t="s">
        <v>2073</v>
      </c>
      <c r="C9643" t="s">
        <v>4929</v>
      </c>
      <c r="D9643" t="s">
        <v>4930</v>
      </c>
      <c r="E9643" t="s">
        <v>9503</v>
      </c>
      <c r="F9643" t="s">
        <v>17</v>
      </c>
      <c r="G9643" t="s">
        <v>33</v>
      </c>
      <c r="H9643" t="s">
        <v>6745</v>
      </c>
      <c r="I9643" t="s">
        <v>387</v>
      </c>
    </row>
    <row r="9644" spans="1:9">
      <c r="A9644" t="s">
        <v>8</v>
      </c>
      <c r="B9644" t="s">
        <v>2073</v>
      </c>
      <c r="C9644" t="s">
        <v>9303</v>
      </c>
      <c r="D9644" t="s">
        <v>9304</v>
      </c>
      <c r="E9644" t="s">
        <v>9504</v>
      </c>
      <c r="F9644" t="s">
        <v>17</v>
      </c>
      <c r="G9644" t="s">
        <v>39</v>
      </c>
      <c r="H9644" t="s">
        <v>6745</v>
      </c>
      <c r="I9644" t="s">
        <v>387</v>
      </c>
    </row>
    <row r="9645" spans="1:9">
      <c r="A9645" t="s">
        <v>8</v>
      </c>
      <c r="B9645" t="s">
        <v>2073</v>
      </c>
      <c r="C9645" t="s">
        <v>5698</v>
      </c>
      <c r="D9645" t="s">
        <v>6006</v>
      </c>
      <c r="E9645" t="s">
        <v>9477</v>
      </c>
      <c r="F9645" t="s">
        <v>17</v>
      </c>
      <c r="G9645" t="s">
        <v>33</v>
      </c>
      <c r="H9645" t="s">
        <v>6745</v>
      </c>
      <c r="I9645" t="s">
        <v>387</v>
      </c>
    </row>
    <row r="9646" spans="1:9">
      <c r="A9646" t="s">
        <v>8</v>
      </c>
      <c r="B9646" t="s">
        <v>2073</v>
      </c>
      <c r="C9646" t="s">
        <v>4783</v>
      </c>
      <c r="D9646" t="s">
        <v>5694</v>
      </c>
      <c r="E9646" t="s">
        <v>9386</v>
      </c>
      <c r="F9646" t="s">
        <v>17</v>
      </c>
      <c r="G9646" t="s">
        <v>33</v>
      </c>
      <c r="H9646" t="s">
        <v>6745</v>
      </c>
      <c r="I9646" t="s">
        <v>387</v>
      </c>
    </row>
    <row r="9647" spans="1:9">
      <c r="A9647" t="s">
        <v>8</v>
      </c>
      <c r="B9647" t="s">
        <v>2090</v>
      </c>
      <c r="C9647" t="s">
        <v>4956</v>
      </c>
      <c r="D9647" t="s">
        <v>8932</v>
      </c>
      <c r="E9647" t="s">
        <v>9505</v>
      </c>
      <c r="F9647" t="s">
        <v>17</v>
      </c>
      <c r="G9647" t="s">
        <v>33</v>
      </c>
      <c r="H9647" t="s">
        <v>6745</v>
      </c>
      <c r="I9647" t="s">
        <v>387</v>
      </c>
    </row>
    <row r="9648" spans="1:9">
      <c r="A9648" t="s">
        <v>8</v>
      </c>
      <c r="B9648" t="s">
        <v>2090</v>
      </c>
      <c r="C9648" t="s">
        <v>5441</v>
      </c>
      <c r="D9648" t="s">
        <v>5679</v>
      </c>
      <c r="E9648" t="s">
        <v>9359</v>
      </c>
      <c r="F9648" t="s">
        <v>17</v>
      </c>
      <c r="G9648" t="s">
        <v>39</v>
      </c>
      <c r="H9648" t="s">
        <v>6745</v>
      </c>
      <c r="I9648" t="s">
        <v>387</v>
      </c>
    </row>
    <row r="9649" spans="1:9">
      <c r="A9649" t="s">
        <v>8</v>
      </c>
      <c r="B9649" t="s">
        <v>2090</v>
      </c>
      <c r="C9649" t="s">
        <v>5441</v>
      </c>
      <c r="D9649" t="s">
        <v>5679</v>
      </c>
      <c r="E9649" t="s">
        <v>9429</v>
      </c>
      <c r="F9649" t="s">
        <v>17</v>
      </c>
      <c r="G9649" t="s">
        <v>39</v>
      </c>
      <c r="H9649" t="s">
        <v>6745</v>
      </c>
      <c r="I9649" t="s">
        <v>387</v>
      </c>
    </row>
    <row r="9650" spans="1:9">
      <c r="A9650" t="s">
        <v>8</v>
      </c>
      <c r="B9650" t="s">
        <v>2093</v>
      </c>
      <c r="C9650" t="s">
        <v>9483</v>
      </c>
      <c r="D9650" t="s">
        <v>9411</v>
      </c>
      <c r="E9650" t="s">
        <v>9305</v>
      </c>
      <c r="F9650" t="s">
        <v>17</v>
      </c>
      <c r="G9650" t="s">
        <v>39</v>
      </c>
      <c r="H9650" t="s">
        <v>6745</v>
      </c>
      <c r="I9650" t="s">
        <v>387</v>
      </c>
    </row>
    <row r="9651" spans="1:9">
      <c r="A9651" t="s">
        <v>8</v>
      </c>
      <c r="B9651" t="s">
        <v>2093</v>
      </c>
      <c r="C9651" t="s">
        <v>9483</v>
      </c>
      <c r="D9651" t="s">
        <v>9411</v>
      </c>
      <c r="E9651" t="s">
        <v>9440</v>
      </c>
      <c r="F9651" t="s">
        <v>17</v>
      </c>
      <c r="G9651" t="s">
        <v>39</v>
      </c>
      <c r="H9651" t="s">
        <v>6745</v>
      </c>
      <c r="I9651" t="s">
        <v>387</v>
      </c>
    </row>
    <row r="9652" spans="1:9">
      <c r="A9652" t="s">
        <v>8</v>
      </c>
      <c r="B9652" t="s">
        <v>2093</v>
      </c>
      <c r="C9652" t="s">
        <v>5358</v>
      </c>
      <c r="D9652" t="s">
        <v>9304</v>
      </c>
      <c r="E9652" t="s">
        <v>9305</v>
      </c>
      <c r="F9652" t="s">
        <v>17</v>
      </c>
      <c r="G9652" t="s">
        <v>39</v>
      </c>
      <c r="H9652" t="s">
        <v>6745</v>
      </c>
      <c r="I9652" t="s">
        <v>387</v>
      </c>
    </row>
    <row r="9653" spans="1:9">
      <c r="A9653" t="s">
        <v>8</v>
      </c>
      <c r="B9653" t="s">
        <v>2093</v>
      </c>
      <c r="C9653" t="s">
        <v>4819</v>
      </c>
      <c r="D9653" t="s">
        <v>2373</v>
      </c>
      <c r="E9653" t="s">
        <v>9299</v>
      </c>
      <c r="F9653" t="s">
        <v>17</v>
      </c>
      <c r="G9653" t="s">
        <v>39</v>
      </c>
      <c r="H9653" t="s">
        <v>6745</v>
      </c>
      <c r="I9653" t="s">
        <v>480</v>
      </c>
    </row>
    <row r="9654" spans="1:9">
      <c r="A9654" t="s">
        <v>8</v>
      </c>
      <c r="B9654" t="s">
        <v>2119</v>
      </c>
      <c r="C9654" t="s">
        <v>9506</v>
      </c>
      <c r="D9654" t="s">
        <v>5759</v>
      </c>
      <c r="E9654" t="s">
        <v>5166</v>
      </c>
      <c r="F9654" t="s">
        <v>17</v>
      </c>
      <c r="G9654" t="s">
        <v>39</v>
      </c>
      <c r="H9654" t="s">
        <v>6745</v>
      </c>
      <c r="I9654" t="s">
        <v>480</v>
      </c>
    </row>
    <row r="9655" spans="1:9">
      <c r="A9655" t="s">
        <v>8</v>
      </c>
      <c r="B9655" t="s">
        <v>2119</v>
      </c>
      <c r="C9655" t="s">
        <v>4819</v>
      </c>
      <c r="D9655" t="s">
        <v>2373</v>
      </c>
      <c r="E9655" t="s">
        <v>9507</v>
      </c>
      <c r="F9655" t="s">
        <v>17</v>
      </c>
      <c r="G9655" t="s">
        <v>39</v>
      </c>
      <c r="H9655" t="s">
        <v>6745</v>
      </c>
      <c r="I9655" t="s">
        <v>480</v>
      </c>
    </row>
    <row r="9656" spans="1:9">
      <c r="A9656" t="s">
        <v>8</v>
      </c>
      <c r="B9656" t="s">
        <v>2119</v>
      </c>
      <c r="C9656" t="s">
        <v>8858</v>
      </c>
      <c r="D9656" t="s">
        <v>9508</v>
      </c>
      <c r="E9656" t="s">
        <v>9509</v>
      </c>
      <c r="F9656" t="s">
        <v>17</v>
      </c>
      <c r="G9656" t="s">
        <v>39</v>
      </c>
      <c r="H9656" t="s">
        <v>6745</v>
      </c>
      <c r="I9656" t="s">
        <v>480</v>
      </c>
    </row>
    <row r="9657" spans="1:9">
      <c r="A9657" t="s">
        <v>8</v>
      </c>
      <c r="B9657" t="s">
        <v>2138</v>
      </c>
      <c r="C9657" t="s">
        <v>8893</v>
      </c>
      <c r="D9657" t="s">
        <v>5435</v>
      </c>
      <c r="E9657" t="s">
        <v>9510</v>
      </c>
      <c r="F9657" t="s">
        <v>17</v>
      </c>
      <c r="G9657" t="s">
        <v>33</v>
      </c>
      <c r="H9657" t="s">
        <v>6745</v>
      </c>
      <c r="I9657" t="s">
        <v>480</v>
      </c>
    </row>
    <row r="9658" spans="1:9">
      <c r="A9658" t="s">
        <v>8</v>
      </c>
      <c r="B9658" t="s">
        <v>2138</v>
      </c>
      <c r="C9658" t="s">
        <v>5302</v>
      </c>
      <c r="D9658" t="s">
        <v>5303</v>
      </c>
      <c r="E9658" t="s">
        <v>9306</v>
      </c>
      <c r="F9658" t="s">
        <v>17</v>
      </c>
      <c r="G9658" t="s">
        <v>33</v>
      </c>
      <c r="H9658" t="s">
        <v>6745</v>
      </c>
      <c r="I9658" t="s">
        <v>480</v>
      </c>
    </row>
    <row r="9659" spans="1:9">
      <c r="A9659" t="s">
        <v>8</v>
      </c>
      <c r="B9659" t="s">
        <v>2138</v>
      </c>
      <c r="C9659" t="s">
        <v>5691</v>
      </c>
      <c r="D9659" t="s">
        <v>5480</v>
      </c>
      <c r="E9659" t="s">
        <v>9511</v>
      </c>
      <c r="F9659" t="s">
        <v>17</v>
      </c>
      <c r="G9659" t="s">
        <v>39</v>
      </c>
      <c r="H9659" t="s">
        <v>6745</v>
      </c>
      <c r="I9659" t="s">
        <v>480</v>
      </c>
    </row>
    <row r="9660" spans="1:9">
      <c r="A9660" t="s">
        <v>8</v>
      </c>
      <c r="B9660" t="s">
        <v>2138</v>
      </c>
      <c r="C9660" t="s">
        <v>5691</v>
      </c>
      <c r="D9660" t="s">
        <v>5480</v>
      </c>
      <c r="E9660" t="s">
        <v>9512</v>
      </c>
      <c r="F9660" t="s">
        <v>17</v>
      </c>
      <c r="G9660" t="s">
        <v>39</v>
      </c>
      <c r="H9660" t="s">
        <v>6745</v>
      </c>
      <c r="I9660" t="s">
        <v>480</v>
      </c>
    </row>
    <row r="9661" spans="1:9">
      <c r="A9661" t="s">
        <v>8</v>
      </c>
      <c r="B9661" t="s">
        <v>2138</v>
      </c>
      <c r="C9661" t="s">
        <v>5691</v>
      </c>
      <c r="D9661" t="s">
        <v>5480</v>
      </c>
      <c r="E9661" t="s">
        <v>9513</v>
      </c>
      <c r="F9661" t="s">
        <v>17</v>
      </c>
      <c r="G9661" t="s">
        <v>39</v>
      </c>
      <c r="H9661" t="s">
        <v>6745</v>
      </c>
      <c r="I9661" t="s">
        <v>480</v>
      </c>
    </row>
    <row r="9662" spans="1:9">
      <c r="A9662" t="s">
        <v>8</v>
      </c>
      <c r="B9662" t="s">
        <v>2163</v>
      </c>
      <c r="C9662" t="s">
        <v>5513</v>
      </c>
      <c r="D9662" t="s">
        <v>5514</v>
      </c>
      <c r="E9662" t="s">
        <v>5515</v>
      </c>
      <c r="F9662" t="s">
        <v>17</v>
      </c>
      <c r="G9662" t="s">
        <v>33</v>
      </c>
      <c r="H9662" t="s">
        <v>6745</v>
      </c>
      <c r="I9662" t="s">
        <v>480</v>
      </c>
    </row>
    <row r="9663" spans="1:9">
      <c r="A9663" t="s">
        <v>8</v>
      </c>
      <c r="B9663" t="s">
        <v>2163</v>
      </c>
      <c r="C9663" t="s">
        <v>2159</v>
      </c>
      <c r="D9663" t="s">
        <v>2160</v>
      </c>
      <c r="E9663" t="s">
        <v>9514</v>
      </c>
      <c r="F9663" t="s">
        <v>17</v>
      </c>
      <c r="G9663" t="s">
        <v>39</v>
      </c>
      <c r="H9663" t="s">
        <v>6745</v>
      </c>
      <c r="I9663" t="s">
        <v>480</v>
      </c>
    </row>
    <row r="9664" spans="1:9">
      <c r="A9664" t="s">
        <v>8</v>
      </c>
      <c r="B9664" t="s">
        <v>2284</v>
      </c>
      <c r="C9664" t="s">
        <v>5358</v>
      </c>
      <c r="D9664" t="s">
        <v>9304</v>
      </c>
      <c r="E9664" t="s">
        <v>9305</v>
      </c>
      <c r="F9664" t="s">
        <v>17</v>
      </c>
      <c r="G9664" t="s">
        <v>39</v>
      </c>
      <c r="H9664" t="s">
        <v>6745</v>
      </c>
      <c r="I9664" t="s">
        <v>480</v>
      </c>
    </row>
    <row r="9665" spans="1:9">
      <c r="A9665" t="s">
        <v>8</v>
      </c>
      <c r="B9665" t="s">
        <v>2284</v>
      </c>
      <c r="C9665" t="s">
        <v>5358</v>
      </c>
      <c r="D9665" t="s">
        <v>9304</v>
      </c>
      <c r="E9665" t="s">
        <v>9515</v>
      </c>
      <c r="F9665" t="s">
        <v>17</v>
      </c>
      <c r="G9665" t="s">
        <v>39</v>
      </c>
      <c r="H9665" t="s">
        <v>6745</v>
      </c>
      <c r="I9665" t="s">
        <v>480</v>
      </c>
    </row>
    <row r="9666" spans="1:9">
      <c r="A9666" t="s">
        <v>8</v>
      </c>
      <c r="B9666" t="s">
        <v>2284</v>
      </c>
      <c r="C9666" t="s">
        <v>5005</v>
      </c>
      <c r="D9666" t="s">
        <v>9516</v>
      </c>
      <c r="E9666" t="s">
        <v>9517</v>
      </c>
      <c r="F9666" t="s">
        <v>17</v>
      </c>
      <c r="G9666" t="s">
        <v>39</v>
      </c>
      <c r="H9666" t="s">
        <v>6745</v>
      </c>
      <c r="I9666" t="s">
        <v>480</v>
      </c>
    </row>
    <row r="9667" spans="1:9">
      <c r="A9667" t="s">
        <v>8</v>
      </c>
      <c r="B9667" t="s">
        <v>2284</v>
      </c>
      <c r="C9667" t="s">
        <v>5940</v>
      </c>
      <c r="D9667" t="s">
        <v>9518</v>
      </c>
      <c r="E9667" t="s">
        <v>9519</v>
      </c>
      <c r="F9667" t="s">
        <v>17</v>
      </c>
      <c r="G9667" t="s">
        <v>39</v>
      </c>
      <c r="H9667" t="s">
        <v>6745</v>
      </c>
      <c r="I9667" t="s">
        <v>480</v>
      </c>
    </row>
    <row r="9668" spans="1:9">
      <c r="A9668" t="s">
        <v>8</v>
      </c>
      <c r="B9668" t="s">
        <v>2284</v>
      </c>
      <c r="C9668" t="s">
        <v>5691</v>
      </c>
      <c r="D9668" t="s">
        <v>5692</v>
      </c>
      <c r="E9668" t="s">
        <v>9520</v>
      </c>
      <c r="F9668" t="s">
        <v>17</v>
      </c>
      <c r="G9668" t="s">
        <v>39</v>
      </c>
      <c r="H9668" t="s">
        <v>6745</v>
      </c>
      <c r="I9668" t="s">
        <v>480</v>
      </c>
    </row>
    <row r="9669" spans="1:9">
      <c r="A9669" t="s">
        <v>8</v>
      </c>
      <c r="B9669" t="s">
        <v>2284</v>
      </c>
      <c r="C9669" t="s">
        <v>5416</v>
      </c>
      <c r="D9669" t="s">
        <v>4834</v>
      </c>
      <c r="E9669" t="s">
        <v>9381</v>
      </c>
      <c r="F9669" t="s">
        <v>17</v>
      </c>
      <c r="G9669" t="s">
        <v>39</v>
      </c>
      <c r="H9669" t="s">
        <v>6745</v>
      </c>
      <c r="I9669" t="s">
        <v>480</v>
      </c>
    </row>
    <row r="9670" spans="1:9">
      <c r="A9670" t="s">
        <v>8</v>
      </c>
      <c r="B9670" t="s">
        <v>2321</v>
      </c>
      <c r="C9670" t="s">
        <v>4819</v>
      </c>
      <c r="D9670" t="s">
        <v>4820</v>
      </c>
      <c r="E9670" t="s">
        <v>9521</v>
      </c>
      <c r="F9670" t="s">
        <v>17</v>
      </c>
      <c r="G9670" t="s">
        <v>33</v>
      </c>
      <c r="H9670" t="s">
        <v>6745</v>
      </c>
      <c r="I9670" t="s">
        <v>480</v>
      </c>
    </row>
    <row r="9671" spans="1:9">
      <c r="A9671" t="s">
        <v>8</v>
      </c>
      <c r="B9671" t="s">
        <v>2321</v>
      </c>
      <c r="C9671" t="s">
        <v>9404</v>
      </c>
      <c r="D9671" t="s">
        <v>9522</v>
      </c>
      <c r="E9671" t="s">
        <v>9338</v>
      </c>
      <c r="F9671" t="s">
        <v>17</v>
      </c>
      <c r="G9671" t="s">
        <v>39</v>
      </c>
      <c r="H9671" t="s">
        <v>6745</v>
      </c>
      <c r="I9671" t="s">
        <v>480</v>
      </c>
    </row>
    <row r="9672" spans="1:9">
      <c r="A9672" t="s">
        <v>8</v>
      </c>
      <c r="B9672" t="s">
        <v>2328</v>
      </c>
      <c r="C9672" t="s">
        <v>5411</v>
      </c>
      <c r="D9672" t="s">
        <v>5390</v>
      </c>
      <c r="E9672" t="s">
        <v>9523</v>
      </c>
      <c r="F9672" t="s">
        <v>17</v>
      </c>
      <c r="G9672" t="s">
        <v>39</v>
      </c>
      <c r="H9672" t="s">
        <v>6745</v>
      </c>
      <c r="I9672" t="s">
        <v>480</v>
      </c>
    </row>
    <row r="9673" spans="1:9">
      <c r="A9673" t="s">
        <v>8</v>
      </c>
      <c r="B9673" t="s">
        <v>2328</v>
      </c>
      <c r="C9673" t="s">
        <v>4756</v>
      </c>
      <c r="D9673" t="s">
        <v>9524</v>
      </c>
      <c r="E9673" t="s">
        <v>9525</v>
      </c>
      <c r="F9673" t="s">
        <v>17</v>
      </c>
      <c r="G9673" t="s">
        <v>33</v>
      </c>
      <c r="H9673" t="s">
        <v>6745</v>
      </c>
      <c r="I9673" t="s">
        <v>480</v>
      </c>
    </row>
    <row r="9674" spans="1:9">
      <c r="A9674" t="s">
        <v>8</v>
      </c>
      <c r="B9674" t="s">
        <v>2328</v>
      </c>
      <c r="C9674" t="s">
        <v>5566</v>
      </c>
      <c r="D9674" t="s">
        <v>5567</v>
      </c>
      <c r="E9674" t="s">
        <v>6070</v>
      </c>
      <c r="F9674" t="s">
        <v>17</v>
      </c>
      <c r="G9674" t="s">
        <v>654</v>
      </c>
      <c r="H9674" t="s">
        <v>6745</v>
      </c>
      <c r="I9674" t="s">
        <v>480</v>
      </c>
    </row>
    <row r="9675" spans="1:9">
      <c r="A9675" t="s">
        <v>8</v>
      </c>
      <c r="B9675" t="s">
        <v>2328</v>
      </c>
      <c r="C9675" t="s">
        <v>2128</v>
      </c>
      <c r="D9675" t="s">
        <v>2631</v>
      </c>
      <c r="E9675" t="s">
        <v>9414</v>
      </c>
      <c r="F9675" t="s">
        <v>17</v>
      </c>
      <c r="G9675" t="s">
        <v>39</v>
      </c>
      <c r="H9675" t="s">
        <v>6745</v>
      </c>
      <c r="I9675" t="s">
        <v>480</v>
      </c>
    </row>
    <row r="9676" spans="1:9">
      <c r="A9676" t="s">
        <v>8</v>
      </c>
      <c r="B9676" t="s">
        <v>2328</v>
      </c>
      <c r="C9676" t="s">
        <v>9526</v>
      </c>
      <c r="D9676" t="s">
        <v>9527</v>
      </c>
      <c r="E9676" t="s">
        <v>9528</v>
      </c>
      <c r="F9676" t="s">
        <v>17</v>
      </c>
      <c r="G9676" t="s">
        <v>39</v>
      </c>
      <c r="H9676" t="s">
        <v>6745</v>
      </c>
      <c r="I9676" t="s">
        <v>480</v>
      </c>
    </row>
    <row r="9677" spans="1:9">
      <c r="A9677" t="s">
        <v>8</v>
      </c>
      <c r="B9677" t="s">
        <v>2360</v>
      </c>
      <c r="C9677" t="s">
        <v>4819</v>
      </c>
      <c r="D9677" t="s">
        <v>2373</v>
      </c>
      <c r="E9677" t="s">
        <v>9529</v>
      </c>
      <c r="F9677" t="s">
        <v>17</v>
      </c>
      <c r="G9677" t="s">
        <v>39</v>
      </c>
      <c r="H9677" t="s">
        <v>6745</v>
      </c>
      <c r="I9677" t="s">
        <v>480</v>
      </c>
    </row>
    <row r="9678" spans="1:9">
      <c r="A9678" t="s">
        <v>8</v>
      </c>
      <c r="B9678" t="s">
        <v>2360</v>
      </c>
      <c r="C9678" t="s">
        <v>4819</v>
      </c>
      <c r="D9678" t="s">
        <v>2373</v>
      </c>
      <c r="E9678" t="s">
        <v>9299</v>
      </c>
      <c r="F9678" t="s">
        <v>17</v>
      </c>
      <c r="G9678" t="s">
        <v>39</v>
      </c>
      <c r="H9678" t="s">
        <v>6745</v>
      </c>
      <c r="I9678" t="s">
        <v>480</v>
      </c>
    </row>
    <row r="9679" spans="1:9">
      <c r="A9679" t="s">
        <v>8</v>
      </c>
      <c r="B9679" t="s">
        <v>2360</v>
      </c>
      <c r="C9679" t="s">
        <v>5331</v>
      </c>
      <c r="D9679" t="s">
        <v>5332</v>
      </c>
      <c r="E9679" t="s">
        <v>9313</v>
      </c>
      <c r="F9679" t="s">
        <v>17</v>
      </c>
      <c r="G9679" t="s">
        <v>33</v>
      </c>
      <c r="H9679" t="s">
        <v>6745</v>
      </c>
      <c r="I9679" t="s">
        <v>480</v>
      </c>
    </row>
    <row r="9680" spans="1:9">
      <c r="A9680" t="s">
        <v>8</v>
      </c>
      <c r="B9680" t="s">
        <v>2360</v>
      </c>
      <c r="C9680" t="s">
        <v>6094</v>
      </c>
      <c r="D9680" t="s">
        <v>8886</v>
      </c>
      <c r="E9680" t="s">
        <v>9530</v>
      </c>
      <c r="F9680" t="s">
        <v>17</v>
      </c>
      <c r="G9680" t="s">
        <v>39</v>
      </c>
      <c r="H9680" t="s">
        <v>6745</v>
      </c>
      <c r="I9680" t="s">
        <v>480</v>
      </c>
    </row>
    <row r="9681" spans="1:9">
      <c r="A9681" t="s">
        <v>8</v>
      </c>
      <c r="B9681" t="s">
        <v>2360</v>
      </c>
      <c r="C9681" t="s">
        <v>4836</v>
      </c>
      <c r="D9681" t="s">
        <v>5390</v>
      </c>
      <c r="E9681" t="s">
        <v>9306</v>
      </c>
      <c r="F9681" t="s">
        <v>17</v>
      </c>
      <c r="G9681" t="s">
        <v>33</v>
      </c>
      <c r="H9681" t="s">
        <v>6745</v>
      </c>
      <c r="I9681" t="s">
        <v>480</v>
      </c>
    </row>
    <row r="9682" spans="1:9">
      <c r="A9682" t="s">
        <v>8</v>
      </c>
      <c r="B9682" t="s">
        <v>2360</v>
      </c>
      <c r="C9682" t="s">
        <v>9531</v>
      </c>
      <c r="D9682" t="s">
        <v>9532</v>
      </c>
      <c r="E9682" t="s">
        <v>9533</v>
      </c>
      <c r="F9682" t="s">
        <v>17</v>
      </c>
      <c r="G9682" t="s">
        <v>33</v>
      </c>
      <c r="H9682" t="s">
        <v>6745</v>
      </c>
      <c r="I9682" t="s">
        <v>480</v>
      </c>
    </row>
    <row r="9683" spans="1:9">
      <c r="A9683" t="s">
        <v>8</v>
      </c>
      <c r="B9683" t="s">
        <v>2382</v>
      </c>
      <c r="C9683" t="s">
        <v>5660</v>
      </c>
      <c r="D9683" t="s">
        <v>9534</v>
      </c>
      <c r="E9683" t="s">
        <v>9350</v>
      </c>
      <c r="F9683" t="s">
        <v>17</v>
      </c>
      <c r="G9683" t="s">
        <v>39</v>
      </c>
      <c r="H9683" t="s">
        <v>6745</v>
      </c>
      <c r="I9683" t="s">
        <v>480</v>
      </c>
    </row>
    <row r="9684" spans="1:9">
      <c r="A9684" t="s">
        <v>8</v>
      </c>
      <c r="B9684" t="s">
        <v>2382</v>
      </c>
      <c r="C9684" t="s">
        <v>5833</v>
      </c>
      <c r="D9684" t="s">
        <v>5834</v>
      </c>
      <c r="E9684" t="s">
        <v>9478</v>
      </c>
      <c r="F9684" t="s">
        <v>17</v>
      </c>
      <c r="G9684" t="s">
        <v>33</v>
      </c>
      <c r="H9684" t="s">
        <v>6745</v>
      </c>
      <c r="I9684" t="s">
        <v>480</v>
      </c>
    </row>
    <row r="9685" spans="1:9">
      <c r="A9685" t="s">
        <v>8</v>
      </c>
      <c r="B9685" t="s">
        <v>2382</v>
      </c>
      <c r="C9685" t="s">
        <v>2128</v>
      </c>
      <c r="D9685" t="s">
        <v>2631</v>
      </c>
      <c r="E9685" t="s">
        <v>9414</v>
      </c>
      <c r="F9685" t="s">
        <v>17</v>
      </c>
      <c r="G9685" t="s">
        <v>39</v>
      </c>
      <c r="H9685" t="s">
        <v>6745</v>
      </c>
      <c r="I9685" t="s">
        <v>480</v>
      </c>
    </row>
    <row r="9686" spans="1:9">
      <c r="A9686" t="s">
        <v>8</v>
      </c>
      <c r="B9686" t="s">
        <v>2382</v>
      </c>
      <c r="C9686" t="s">
        <v>5691</v>
      </c>
      <c r="D9686" t="s">
        <v>5692</v>
      </c>
      <c r="E9686" t="s">
        <v>9535</v>
      </c>
      <c r="F9686" t="s">
        <v>17</v>
      </c>
      <c r="G9686" t="s">
        <v>39</v>
      </c>
      <c r="H9686" t="s">
        <v>6745</v>
      </c>
      <c r="I9686" t="s">
        <v>480</v>
      </c>
    </row>
    <row r="9687" spans="1:9">
      <c r="A9687" t="s">
        <v>8</v>
      </c>
      <c r="B9687" t="s">
        <v>2399</v>
      </c>
      <c r="C9687" t="s">
        <v>9303</v>
      </c>
      <c r="D9687" t="s">
        <v>6172</v>
      </c>
      <c r="E9687" t="s">
        <v>9305</v>
      </c>
      <c r="F9687" t="s">
        <v>17</v>
      </c>
      <c r="G9687" t="s">
        <v>33</v>
      </c>
      <c r="H9687" t="s">
        <v>6745</v>
      </c>
      <c r="I9687" t="s">
        <v>480</v>
      </c>
    </row>
    <row r="9688" spans="1:9">
      <c r="A9688" t="s">
        <v>8</v>
      </c>
      <c r="B9688" t="s">
        <v>2399</v>
      </c>
      <c r="C9688" t="s">
        <v>9303</v>
      </c>
      <c r="D9688" t="s">
        <v>6172</v>
      </c>
      <c r="E9688" t="s">
        <v>9536</v>
      </c>
      <c r="F9688" t="s">
        <v>17</v>
      </c>
      <c r="G9688" t="s">
        <v>33</v>
      </c>
      <c r="H9688" t="s">
        <v>6745</v>
      </c>
      <c r="I9688" t="s">
        <v>480</v>
      </c>
    </row>
    <row r="9689" spans="1:9">
      <c r="A9689" t="s">
        <v>8</v>
      </c>
      <c r="B9689" t="s">
        <v>2399</v>
      </c>
      <c r="C9689" t="s">
        <v>30</v>
      </c>
      <c r="D9689" t="s">
        <v>31</v>
      </c>
      <c r="E9689" t="s">
        <v>9537</v>
      </c>
      <c r="F9689" t="s">
        <v>17</v>
      </c>
      <c r="G9689" t="s">
        <v>33</v>
      </c>
      <c r="H9689" t="s">
        <v>6745</v>
      </c>
      <c r="I9689" t="s">
        <v>480</v>
      </c>
    </row>
    <row r="9690" spans="1:9">
      <c r="A9690" t="s">
        <v>8</v>
      </c>
      <c r="B9690" t="s">
        <v>2399</v>
      </c>
      <c r="C9690" t="s">
        <v>5560</v>
      </c>
      <c r="D9690" t="s">
        <v>9538</v>
      </c>
      <c r="E9690" t="s">
        <v>9539</v>
      </c>
      <c r="F9690" t="s">
        <v>17</v>
      </c>
      <c r="G9690" t="s">
        <v>39</v>
      </c>
      <c r="H9690" t="s">
        <v>6745</v>
      </c>
      <c r="I9690" t="s">
        <v>480</v>
      </c>
    </row>
    <row r="9691" spans="1:9">
      <c r="A9691" t="s">
        <v>8</v>
      </c>
      <c r="B9691" t="s">
        <v>2403</v>
      </c>
      <c r="C9691" t="s">
        <v>4956</v>
      </c>
      <c r="D9691" t="s">
        <v>8932</v>
      </c>
      <c r="E9691" t="s">
        <v>9386</v>
      </c>
      <c r="F9691" t="s">
        <v>17</v>
      </c>
      <c r="G9691" t="s">
        <v>33</v>
      </c>
      <c r="H9691" t="s">
        <v>6745</v>
      </c>
      <c r="I9691" t="s">
        <v>480</v>
      </c>
    </row>
    <row r="9692" spans="1:9">
      <c r="A9692" t="s">
        <v>8</v>
      </c>
      <c r="B9692" t="s">
        <v>2403</v>
      </c>
      <c r="C9692" t="s">
        <v>5358</v>
      </c>
      <c r="D9692" t="s">
        <v>9304</v>
      </c>
      <c r="E9692" t="s">
        <v>9442</v>
      </c>
      <c r="F9692" t="s">
        <v>17</v>
      </c>
      <c r="G9692" t="s">
        <v>39</v>
      </c>
      <c r="H9692" t="s">
        <v>6745</v>
      </c>
      <c r="I9692" t="s">
        <v>480</v>
      </c>
    </row>
    <row r="9693" spans="1:9">
      <c r="A9693" t="s">
        <v>8</v>
      </c>
      <c r="B9693" t="s">
        <v>2403</v>
      </c>
      <c r="C9693" t="s">
        <v>5358</v>
      </c>
      <c r="D9693" t="s">
        <v>9304</v>
      </c>
      <c r="E9693" t="s">
        <v>9305</v>
      </c>
      <c r="F9693" t="s">
        <v>17</v>
      </c>
      <c r="G9693" t="s">
        <v>39</v>
      </c>
      <c r="H9693" t="s">
        <v>6745</v>
      </c>
      <c r="I9693" t="s">
        <v>480</v>
      </c>
    </row>
    <row r="9694" spans="1:9">
      <c r="A9694" t="s">
        <v>8</v>
      </c>
      <c r="B9694" t="s">
        <v>2403</v>
      </c>
      <c r="C9694" t="s">
        <v>4756</v>
      </c>
      <c r="D9694" t="s">
        <v>4868</v>
      </c>
      <c r="E9694" t="s">
        <v>9375</v>
      </c>
      <c r="F9694" t="s">
        <v>17</v>
      </c>
      <c r="G9694" t="s">
        <v>33</v>
      </c>
      <c r="H9694" t="s">
        <v>6745</v>
      </c>
      <c r="I9694" t="s">
        <v>480</v>
      </c>
    </row>
    <row r="9695" spans="1:9">
      <c r="A9695" t="s">
        <v>8</v>
      </c>
      <c r="B9695" t="s">
        <v>2403</v>
      </c>
      <c r="C9695" t="s">
        <v>5331</v>
      </c>
      <c r="D9695" t="s">
        <v>5332</v>
      </c>
      <c r="E9695" t="s">
        <v>9313</v>
      </c>
      <c r="F9695" t="s">
        <v>17</v>
      </c>
      <c r="G9695" t="s">
        <v>33</v>
      </c>
      <c r="H9695" t="s">
        <v>6745</v>
      </c>
      <c r="I9695" t="s">
        <v>480</v>
      </c>
    </row>
    <row r="9696" spans="1:9">
      <c r="A9696" t="s">
        <v>8</v>
      </c>
      <c r="B9696" t="s">
        <v>2403</v>
      </c>
      <c r="C9696" t="s">
        <v>8951</v>
      </c>
      <c r="D9696" t="s">
        <v>5643</v>
      </c>
      <c r="E9696" t="s">
        <v>9540</v>
      </c>
      <c r="F9696" t="s">
        <v>17</v>
      </c>
      <c r="G9696" t="s">
        <v>33</v>
      </c>
      <c r="H9696" t="s">
        <v>6745</v>
      </c>
      <c r="I9696" t="s">
        <v>480</v>
      </c>
    </row>
    <row r="9697" spans="1:9">
      <c r="A9697" t="s">
        <v>8</v>
      </c>
      <c r="B9697" t="s">
        <v>2403</v>
      </c>
      <c r="C9697" t="s">
        <v>8951</v>
      </c>
      <c r="D9697" t="s">
        <v>5643</v>
      </c>
      <c r="E9697" t="s">
        <v>9541</v>
      </c>
      <c r="F9697" t="s">
        <v>17</v>
      </c>
      <c r="G9697" t="s">
        <v>33</v>
      </c>
      <c r="H9697" t="s">
        <v>6745</v>
      </c>
      <c r="I9697" t="s">
        <v>480</v>
      </c>
    </row>
    <row r="9698" spans="1:9">
      <c r="A9698" t="s">
        <v>8</v>
      </c>
      <c r="B9698" t="s">
        <v>2403</v>
      </c>
      <c r="C9698" t="s">
        <v>8951</v>
      </c>
      <c r="D9698" t="s">
        <v>5643</v>
      </c>
      <c r="E9698" t="s">
        <v>9542</v>
      </c>
      <c r="F9698" t="s">
        <v>17</v>
      </c>
      <c r="G9698" t="s">
        <v>33</v>
      </c>
      <c r="H9698" t="s">
        <v>6745</v>
      </c>
      <c r="I9698" t="s">
        <v>480</v>
      </c>
    </row>
    <row r="9699" spans="1:9">
      <c r="A9699" t="s">
        <v>8</v>
      </c>
      <c r="B9699" t="s">
        <v>2403</v>
      </c>
      <c r="C9699" t="s">
        <v>4990</v>
      </c>
      <c r="D9699" t="s">
        <v>4991</v>
      </c>
      <c r="E9699" t="s">
        <v>9543</v>
      </c>
      <c r="F9699" t="s">
        <v>17</v>
      </c>
      <c r="G9699" t="s">
        <v>1248</v>
      </c>
      <c r="H9699" t="s">
        <v>6745</v>
      </c>
      <c r="I9699" t="s">
        <v>480</v>
      </c>
    </row>
    <row r="9700" spans="1:9">
      <c r="A9700" t="s">
        <v>8</v>
      </c>
      <c r="B9700" t="s">
        <v>2403</v>
      </c>
      <c r="C9700" t="s">
        <v>9367</v>
      </c>
      <c r="D9700" t="s">
        <v>5600</v>
      </c>
      <c r="E9700" t="s">
        <v>9544</v>
      </c>
      <c r="F9700" t="s">
        <v>17</v>
      </c>
      <c r="G9700" t="s">
        <v>39</v>
      </c>
      <c r="H9700" t="s">
        <v>6745</v>
      </c>
      <c r="I9700" t="s">
        <v>480</v>
      </c>
    </row>
    <row r="9701" spans="1:9">
      <c r="A9701" t="s">
        <v>8</v>
      </c>
      <c r="B9701" t="s">
        <v>2403</v>
      </c>
      <c r="C9701" t="s">
        <v>9367</v>
      </c>
      <c r="D9701" t="s">
        <v>5600</v>
      </c>
      <c r="E9701" t="s">
        <v>9545</v>
      </c>
      <c r="F9701" t="s">
        <v>17</v>
      </c>
      <c r="G9701" t="s">
        <v>39</v>
      </c>
      <c r="H9701" t="s">
        <v>6745</v>
      </c>
      <c r="I9701" t="s">
        <v>480</v>
      </c>
    </row>
    <row r="9702" spans="1:9">
      <c r="A9702" t="s">
        <v>8</v>
      </c>
      <c r="B9702" t="s">
        <v>2403</v>
      </c>
      <c r="C9702" t="s">
        <v>5011</v>
      </c>
      <c r="D9702" t="s">
        <v>9546</v>
      </c>
      <c r="E9702" t="s">
        <v>9547</v>
      </c>
      <c r="F9702" t="s">
        <v>17</v>
      </c>
      <c r="G9702" t="s">
        <v>33</v>
      </c>
      <c r="H9702" t="s">
        <v>6745</v>
      </c>
      <c r="I9702" t="s">
        <v>480</v>
      </c>
    </row>
    <row r="9703" spans="1:9">
      <c r="A9703" t="s">
        <v>8</v>
      </c>
      <c r="B9703" t="s">
        <v>2403</v>
      </c>
      <c r="C9703" t="s">
        <v>5416</v>
      </c>
      <c r="D9703" t="s">
        <v>5719</v>
      </c>
      <c r="E9703" t="s">
        <v>9477</v>
      </c>
      <c r="F9703" t="s">
        <v>17</v>
      </c>
      <c r="G9703" t="s">
        <v>39</v>
      </c>
      <c r="H9703" t="s">
        <v>6745</v>
      </c>
      <c r="I9703" t="s">
        <v>480</v>
      </c>
    </row>
    <row r="9704" spans="1:9">
      <c r="A9704" t="s">
        <v>8</v>
      </c>
      <c r="B9704" t="s">
        <v>2419</v>
      </c>
      <c r="C9704" t="s">
        <v>853</v>
      </c>
      <c r="D9704" t="s">
        <v>5917</v>
      </c>
      <c r="E9704" t="s">
        <v>9548</v>
      </c>
      <c r="F9704" t="s">
        <v>17</v>
      </c>
      <c r="G9704" t="s">
        <v>33</v>
      </c>
      <c r="H9704" t="s">
        <v>6745</v>
      </c>
      <c r="I9704" t="s">
        <v>480</v>
      </c>
    </row>
    <row r="9705" spans="1:9">
      <c r="A9705" t="s">
        <v>8</v>
      </c>
      <c r="B9705" t="s">
        <v>2419</v>
      </c>
      <c r="C9705" t="s">
        <v>1245</v>
      </c>
      <c r="D9705" t="s">
        <v>6011</v>
      </c>
      <c r="E9705" t="s">
        <v>9457</v>
      </c>
      <c r="F9705" t="s">
        <v>17</v>
      </c>
      <c r="G9705" t="s">
        <v>63</v>
      </c>
      <c r="H9705" t="s">
        <v>6745</v>
      </c>
      <c r="I9705" t="s">
        <v>480</v>
      </c>
    </row>
    <row r="9706" spans="1:9">
      <c r="A9706" t="s">
        <v>8</v>
      </c>
      <c r="B9706" t="s">
        <v>2419</v>
      </c>
      <c r="C9706" t="s">
        <v>5011</v>
      </c>
      <c r="D9706" t="s">
        <v>6348</v>
      </c>
      <c r="E9706" t="s">
        <v>9549</v>
      </c>
      <c r="F9706" t="s">
        <v>17</v>
      </c>
      <c r="G9706" t="s">
        <v>33</v>
      </c>
      <c r="H9706" t="s">
        <v>6745</v>
      </c>
      <c r="I9706" t="s">
        <v>480</v>
      </c>
    </row>
    <row r="9707" spans="1:9">
      <c r="A9707" t="s">
        <v>8</v>
      </c>
      <c r="B9707" t="s">
        <v>2426</v>
      </c>
      <c r="C9707" t="s">
        <v>268</v>
      </c>
      <c r="D9707" t="s">
        <v>269</v>
      </c>
      <c r="E9707" t="s">
        <v>5933</v>
      </c>
      <c r="F9707" t="s">
        <v>17</v>
      </c>
      <c r="G9707" t="s">
        <v>39</v>
      </c>
      <c r="H9707" t="s">
        <v>6745</v>
      </c>
      <c r="I9707" t="s">
        <v>480</v>
      </c>
    </row>
    <row r="9708" spans="1:9">
      <c r="A9708" t="s">
        <v>8</v>
      </c>
      <c r="B9708" t="s">
        <v>2426</v>
      </c>
      <c r="C9708" t="s">
        <v>5833</v>
      </c>
      <c r="D9708" t="s">
        <v>5834</v>
      </c>
      <c r="E9708" t="s">
        <v>9478</v>
      </c>
      <c r="F9708" t="s">
        <v>17</v>
      </c>
      <c r="G9708" t="s">
        <v>33</v>
      </c>
      <c r="H9708" t="s">
        <v>6745</v>
      </c>
      <c r="I9708" t="s">
        <v>480</v>
      </c>
    </row>
    <row r="9709" spans="1:9">
      <c r="A9709" t="s">
        <v>8</v>
      </c>
      <c r="B9709" t="s">
        <v>2426</v>
      </c>
      <c r="C9709" t="s">
        <v>5591</v>
      </c>
      <c r="D9709" t="s">
        <v>5592</v>
      </c>
      <c r="E9709" t="s">
        <v>9302</v>
      </c>
      <c r="F9709" t="s">
        <v>17</v>
      </c>
      <c r="G9709" t="s">
        <v>39</v>
      </c>
      <c r="H9709" t="s">
        <v>6745</v>
      </c>
      <c r="I9709" t="s">
        <v>480</v>
      </c>
    </row>
    <row r="9710" spans="1:9">
      <c r="A9710" t="s">
        <v>8</v>
      </c>
      <c r="B9710" t="s">
        <v>2444</v>
      </c>
      <c r="C9710" t="s">
        <v>853</v>
      </c>
      <c r="D9710" t="s">
        <v>5917</v>
      </c>
      <c r="E9710" t="s">
        <v>9550</v>
      </c>
      <c r="F9710" t="s">
        <v>17</v>
      </c>
      <c r="G9710" t="s">
        <v>33</v>
      </c>
      <c r="H9710" t="s">
        <v>6745</v>
      </c>
      <c r="I9710" t="s">
        <v>480</v>
      </c>
    </row>
    <row r="9711" spans="1:9">
      <c r="A9711" t="s">
        <v>8</v>
      </c>
      <c r="B9711" t="s">
        <v>2444</v>
      </c>
      <c r="C9711" t="s">
        <v>4819</v>
      </c>
      <c r="D9711" t="s">
        <v>1093</v>
      </c>
      <c r="E9711" t="s">
        <v>9551</v>
      </c>
      <c r="F9711" t="s">
        <v>17</v>
      </c>
      <c r="G9711" t="s">
        <v>39</v>
      </c>
      <c r="H9711" t="s">
        <v>6745</v>
      </c>
      <c r="I9711" t="s">
        <v>480</v>
      </c>
    </row>
    <row r="9712" spans="1:9">
      <c r="A9712" t="s">
        <v>8</v>
      </c>
      <c r="B9712" t="s">
        <v>2444</v>
      </c>
      <c r="C9712" t="s">
        <v>5560</v>
      </c>
      <c r="D9712" t="s">
        <v>5543</v>
      </c>
      <c r="E9712" t="s">
        <v>9462</v>
      </c>
      <c r="F9712" t="s">
        <v>17</v>
      </c>
      <c r="G9712" t="s">
        <v>39</v>
      </c>
      <c r="H9712" t="s">
        <v>6745</v>
      </c>
      <c r="I9712" t="s">
        <v>480</v>
      </c>
    </row>
    <row r="9713" spans="1:9">
      <c r="A9713" t="s">
        <v>8</v>
      </c>
      <c r="B9713" t="s">
        <v>2444</v>
      </c>
      <c r="C9713" t="s">
        <v>5441</v>
      </c>
      <c r="D9713" t="s">
        <v>5679</v>
      </c>
      <c r="E9713" t="s">
        <v>9429</v>
      </c>
      <c r="F9713" t="s">
        <v>17</v>
      </c>
      <c r="G9713" t="s">
        <v>39</v>
      </c>
      <c r="H9713" t="s">
        <v>6745</v>
      </c>
      <c r="I9713" t="s">
        <v>480</v>
      </c>
    </row>
    <row r="9714" spans="1:9">
      <c r="A9714" t="s">
        <v>8</v>
      </c>
      <c r="B9714" t="s">
        <v>2455</v>
      </c>
      <c r="C9714" t="s">
        <v>5405</v>
      </c>
      <c r="D9714" t="s">
        <v>9552</v>
      </c>
      <c r="E9714" t="s">
        <v>9553</v>
      </c>
      <c r="F9714" t="s">
        <v>17</v>
      </c>
      <c r="G9714" t="s">
        <v>33</v>
      </c>
      <c r="H9714" t="s">
        <v>6745</v>
      </c>
      <c r="I9714" t="s">
        <v>480</v>
      </c>
    </row>
    <row r="9715" spans="1:9">
      <c r="A9715" t="s">
        <v>8</v>
      </c>
      <c r="B9715" t="s">
        <v>2455</v>
      </c>
      <c r="C9715" t="s">
        <v>9357</v>
      </c>
      <c r="D9715" t="s">
        <v>9358</v>
      </c>
      <c r="E9715" t="s">
        <v>9338</v>
      </c>
      <c r="F9715" t="s">
        <v>17</v>
      </c>
      <c r="G9715" t="s">
        <v>39</v>
      </c>
      <c r="H9715" t="s">
        <v>6745</v>
      </c>
      <c r="I9715" t="s">
        <v>480</v>
      </c>
    </row>
    <row r="9716" spans="1:9">
      <c r="A9716" t="s">
        <v>8</v>
      </c>
      <c r="B9716" t="s">
        <v>2455</v>
      </c>
      <c r="C9716" t="s">
        <v>5121</v>
      </c>
      <c r="D9716" t="s">
        <v>5643</v>
      </c>
      <c r="E9716" t="s">
        <v>9302</v>
      </c>
      <c r="F9716" t="s">
        <v>17</v>
      </c>
      <c r="G9716" t="s">
        <v>39</v>
      </c>
      <c r="H9716" t="s">
        <v>6745</v>
      </c>
      <c r="I9716" t="s">
        <v>480</v>
      </c>
    </row>
    <row r="9717" spans="1:9">
      <c r="A9717" t="s">
        <v>8</v>
      </c>
      <c r="B9717" t="s">
        <v>2455</v>
      </c>
      <c r="C9717" t="s">
        <v>5560</v>
      </c>
      <c r="D9717" t="s">
        <v>8847</v>
      </c>
      <c r="E9717" t="s">
        <v>9462</v>
      </c>
      <c r="F9717" t="s">
        <v>17</v>
      </c>
      <c r="G9717" t="s">
        <v>39</v>
      </c>
      <c r="H9717" t="s">
        <v>6745</v>
      </c>
      <c r="I9717" t="s">
        <v>480</v>
      </c>
    </row>
    <row r="9718" spans="1:9">
      <c r="A9718" t="s">
        <v>8</v>
      </c>
      <c r="B9718" t="s">
        <v>2474</v>
      </c>
      <c r="C9718" t="s">
        <v>5358</v>
      </c>
      <c r="D9718" t="s">
        <v>9304</v>
      </c>
      <c r="E9718" t="s">
        <v>9305</v>
      </c>
      <c r="F9718" t="s">
        <v>17</v>
      </c>
      <c r="G9718" t="s">
        <v>39</v>
      </c>
      <c r="H9718" t="s">
        <v>6745</v>
      </c>
      <c r="I9718" t="s">
        <v>480</v>
      </c>
    </row>
    <row r="9719" spans="1:9">
      <c r="A9719" t="s">
        <v>8</v>
      </c>
      <c r="B9719" t="s">
        <v>2474</v>
      </c>
      <c r="C9719" t="s">
        <v>8809</v>
      </c>
      <c r="D9719" t="s">
        <v>5390</v>
      </c>
      <c r="E9719" t="s">
        <v>9486</v>
      </c>
      <c r="F9719" t="s">
        <v>17</v>
      </c>
      <c r="G9719" t="s">
        <v>33</v>
      </c>
      <c r="H9719" t="s">
        <v>6745</v>
      </c>
      <c r="I9719" t="s">
        <v>480</v>
      </c>
    </row>
    <row r="9720" spans="1:9">
      <c r="A9720" t="s">
        <v>8</v>
      </c>
      <c r="B9720" t="s">
        <v>2474</v>
      </c>
      <c r="C9720" t="s">
        <v>5531</v>
      </c>
      <c r="D9720" t="s">
        <v>5532</v>
      </c>
      <c r="E9720" t="s">
        <v>9313</v>
      </c>
      <c r="F9720" t="s">
        <v>17</v>
      </c>
      <c r="G9720" t="s">
        <v>39</v>
      </c>
      <c r="H9720" t="s">
        <v>6745</v>
      </c>
      <c r="I9720" t="s">
        <v>480</v>
      </c>
    </row>
    <row r="9721" spans="1:9">
      <c r="A9721" t="s">
        <v>8</v>
      </c>
      <c r="B9721" t="s">
        <v>2474</v>
      </c>
      <c r="C9721" t="s">
        <v>9554</v>
      </c>
      <c r="D9721" t="s">
        <v>9349</v>
      </c>
      <c r="E9721" t="s">
        <v>9555</v>
      </c>
      <c r="F9721" t="s">
        <v>17</v>
      </c>
      <c r="G9721" t="s">
        <v>33</v>
      </c>
      <c r="H9721" t="s">
        <v>6745</v>
      </c>
      <c r="I9721" t="s">
        <v>480</v>
      </c>
    </row>
    <row r="9722" spans="1:9">
      <c r="A9722" t="s">
        <v>8</v>
      </c>
      <c r="B9722" t="s">
        <v>2474</v>
      </c>
      <c r="C9722" t="s">
        <v>5250</v>
      </c>
      <c r="D9722" t="s">
        <v>4452</v>
      </c>
      <c r="E9722" t="s">
        <v>9353</v>
      </c>
      <c r="F9722" t="s">
        <v>17</v>
      </c>
      <c r="G9722" t="s">
        <v>33</v>
      </c>
      <c r="H9722" t="s">
        <v>6745</v>
      </c>
      <c r="I9722" t="s">
        <v>480</v>
      </c>
    </row>
    <row r="9723" spans="1:9">
      <c r="A9723" t="s">
        <v>8</v>
      </c>
      <c r="B9723" t="s">
        <v>2511</v>
      </c>
      <c r="C9723" t="s">
        <v>4764</v>
      </c>
      <c r="D9723" t="s">
        <v>4744</v>
      </c>
      <c r="E9723" t="s">
        <v>9313</v>
      </c>
      <c r="F9723" t="s">
        <v>17</v>
      </c>
      <c r="G9723" t="s">
        <v>33</v>
      </c>
      <c r="H9723" t="s">
        <v>6745</v>
      </c>
      <c r="I9723" t="s">
        <v>480</v>
      </c>
    </row>
    <row r="9724" spans="1:9">
      <c r="A9724" t="s">
        <v>8</v>
      </c>
      <c r="B9724" t="s">
        <v>2511</v>
      </c>
      <c r="C9724" t="s">
        <v>4764</v>
      </c>
      <c r="D9724" t="s">
        <v>4744</v>
      </c>
      <c r="E9724" t="s">
        <v>188</v>
      </c>
      <c r="F9724" t="s">
        <v>17</v>
      </c>
      <c r="G9724" t="s">
        <v>33</v>
      </c>
      <c r="H9724" t="s">
        <v>6745</v>
      </c>
      <c r="I9724" t="s">
        <v>480</v>
      </c>
    </row>
    <row r="9725" spans="1:9">
      <c r="A9725" t="s">
        <v>8</v>
      </c>
      <c r="B9725" t="s">
        <v>2511</v>
      </c>
      <c r="C9725" t="s">
        <v>4990</v>
      </c>
      <c r="D9725" t="s">
        <v>5677</v>
      </c>
      <c r="E9725" t="s">
        <v>9556</v>
      </c>
      <c r="F9725" t="s">
        <v>17</v>
      </c>
      <c r="G9725" t="s">
        <v>1248</v>
      </c>
      <c r="H9725" t="s">
        <v>6745</v>
      </c>
      <c r="I9725" t="s">
        <v>480</v>
      </c>
    </row>
    <row r="9726" spans="1:9">
      <c r="A9726" t="s">
        <v>8</v>
      </c>
      <c r="B9726" t="s">
        <v>2511</v>
      </c>
      <c r="C9726" t="s">
        <v>2128</v>
      </c>
      <c r="D9726" t="s">
        <v>2631</v>
      </c>
      <c r="E9726" t="s">
        <v>9414</v>
      </c>
      <c r="F9726" t="s">
        <v>17</v>
      </c>
      <c r="G9726" t="s">
        <v>2082</v>
      </c>
      <c r="H9726" t="s">
        <v>6745</v>
      </c>
      <c r="I9726" t="s">
        <v>480</v>
      </c>
    </row>
    <row r="9727" spans="1:9">
      <c r="A9727" t="s">
        <v>8</v>
      </c>
      <c r="B9727" t="s">
        <v>2523</v>
      </c>
      <c r="C9727" t="s">
        <v>4819</v>
      </c>
      <c r="D9727" t="s">
        <v>2373</v>
      </c>
      <c r="E9727" t="s">
        <v>9521</v>
      </c>
      <c r="F9727" t="s">
        <v>17</v>
      </c>
      <c r="G9727" t="s">
        <v>39</v>
      </c>
      <c r="H9727" t="s">
        <v>6745</v>
      </c>
      <c r="I9727" t="s">
        <v>480</v>
      </c>
    </row>
    <row r="9728" spans="1:9">
      <c r="A9728" t="s">
        <v>8</v>
      </c>
      <c r="B9728" t="s">
        <v>2523</v>
      </c>
      <c r="C9728" t="s">
        <v>9367</v>
      </c>
      <c r="D9728" t="s">
        <v>1093</v>
      </c>
      <c r="E9728" t="s">
        <v>9557</v>
      </c>
      <c r="F9728" t="s">
        <v>17</v>
      </c>
      <c r="G9728" t="s">
        <v>39</v>
      </c>
      <c r="H9728" t="s">
        <v>6745</v>
      </c>
      <c r="I9728" t="s">
        <v>480</v>
      </c>
    </row>
    <row r="9729" spans="1:9">
      <c r="A9729" t="s">
        <v>8</v>
      </c>
      <c r="B9729" t="s">
        <v>5686</v>
      </c>
      <c r="C9729" t="s">
        <v>4956</v>
      </c>
      <c r="D9729" t="s">
        <v>8932</v>
      </c>
      <c r="E9729" t="s">
        <v>9505</v>
      </c>
      <c r="F9729" t="s">
        <v>17</v>
      </c>
      <c r="G9729" t="s">
        <v>33</v>
      </c>
      <c r="H9729" t="s">
        <v>6745</v>
      </c>
      <c r="I9729" t="s">
        <v>480</v>
      </c>
    </row>
    <row r="9730" spans="1:9">
      <c r="A9730" t="s">
        <v>8</v>
      </c>
      <c r="B9730" t="s">
        <v>2539</v>
      </c>
      <c r="C9730" t="s">
        <v>5758</v>
      </c>
      <c r="D9730" t="s">
        <v>5605</v>
      </c>
      <c r="E9730" t="s">
        <v>9330</v>
      </c>
      <c r="F9730" t="s">
        <v>17</v>
      </c>
      <c r="G9730" t="s">
        <v>39</v>
      </c>
      <c r="H9730" t="s">
        <v>6745</v>
      </c>
      <c r="I9730" t="s">
        <v>480</v>
      </c>
    </row>
    <row r="9731" spans="1:9">
      <c r="A9731" t="s">
        <v>8</v>
      </c>
      <c r="B9731" t="s">
        <v>2539</v>
      </c>
      <c r="C9731" t="s">
        <v>5431</v>
      </c>
      <c r="D9731" t="s">
        <v>5432</v>
      </c>
      <c r="E9731" t="s">
        <v>9558</v>
      </c>
      <c r="F9731" t="s">
        <v>17</v>
      </c>
      <c r="G9731" t="s">
        <v>39</v>
      </c>
      <c r="H9731" t="s">
        <v>6745</v>
      </c>
      <c r="I9731" t="s">
        <v>480</v>
      </c>
    </row>
    <row r="9732" spans="1:9">
      <c r="A9732" t="s">
        <v>8</v>
      </c>
      <c r="B9732" t="s">
        <v>2539</v>
      </c>
      <c r="C9732" t="s">
        <v>5431</v>
      </c>
      <c r="D9732" t="s">
        <v>5432</v>
      </c>
      <c r="E9732" t="s">
        <v>9559</v>
      </c>
      <c r="F9732" t="s">
        <v>17</v>
      </c>
      <c r="G9732" t="s">
        <v>39</v>
      </c>
      <c r="H9732" t="s">
        <v>6745</v>
      </c>
      <c r="I9732" t="s">
        <v>480</v>
      </c>
    </row>
    <row r="9733" spans="1:9">
      <c r="A9733" t="s">
        <v>8</v>
      </c>
      <c r="B9733" t="s">
        <v>2539</v>
      </c>
      <c r="C9733" t="s">
        <v>6122</v>
      </c>
      <c r="D9733" t="s">
        <v>6984</v>
      </c>
      <c r="E9733" t="s">
        <v>9337</v>
      </c>
      <c r="F9733" t="s">
        <v>17</v>
      </c>
      <c r="G9733" t="s">
        <v>39</v>
      </c>
      <c r="H9733" t="s">
        <v>6745</v>
      </c>
      <c r="I9733" t="s">
        <v>480</v>
      </c>
    </row>
    <row r="9734" spans="1:9">
      <c r="A9734" t="s">
        <v>8</v>
      </c>
      <c r="B9734" t="s">
        <v>2539</v>
      </c>
      <c r="C9734" t="s">
        <v>4011</v>
      </c>
      <c r="D9734" t="s">
        <v>9560</v>
      </c>
      <c r="E9734" t="s">
        <v>9471</v>
      </c>
      <c r="F9734" t="s">
        <v>17</v>
      </c>
      <c r="G9734" t="s">
        <v>39</v>
      </c>
      <c r="H9734" t="s">
        <v>6745</v>
      </c>
      <c r="I9734" t="s">
        <v>480</v>
      </c>
    </row>
    <row r="9735" spans="1:9">
      <c r="A9735" t="s">
        <v>8</v>
      </c>
      <c r="B9735" t="s">
        <v>2539</v>
      </c>
      <c r="C9735" t="s">
        <v>5121</v>
      </c>
      <c r="D9735" t="s">
        <v>6198</v>
      </c>
      <c r="E9735" t="s">
        <v>200</v>
      </c>
      <c r="F9735" t="s">
        <v>17</v>
      </c>
      <c r="G9735" t="s">
        <v>39</v>
      </c>
      <c r="H9735" t="s">
        <v>6745</v>
      </c>
      <c r="I9735" t="s">
        <v>480</v>
      </c>
    </row>
    <row r="9736" spans="1:9">
      <c r="A9736" t="s">
        <v>8</v>
      </c>
      <c r="B9736" t="s">
        <v>2555</v>
      </c>
      <c r="C9736" t="s">
        <v>4929</v>
      </c>
      <c r="D9736" t="s">
        <v>4930</v>
      </c>
      <c r="E9736" t="s">
        <v>9477</v>
      </c>
      <c r="F9736" t="s">
        <v>17</v>
      </c>
      <c r="G9736" t="s">
        <v>33</v>
      </c>
      <c r="H9736" t="s">
        <v>6745</v>
      </c>
      <c r="I9736" t="s">
        <v>480</v>
      </c>
    </row>
    <row r="9737" spans="1:9">
      <c r="A9737" t="s">
        <v>8</v>
      </c>
      <c r="B9737" t="s">
        <v>2555</v>
      </c>
      <c r="C9737" t="s">
        <v>1245</v>
      </c>
      <c r="D9737" t="s">
        <v>2631</v>
      </c>
      <c r="E9737" t="s">
        <v>9414</v>
      </c>
      <c r="F9737" t="s">
        <v>17</v>
      </c>
      <c r="G9737" t="s">
        <v>33</v>
      </c>
      <c r="H9737" t="s">
        <v>6745</v>
      </c>
      <c r="I9737" t="s">
        <v>598</v>
      </c>
    </row>
    <row r="9738" spans="1:9">
      <c r="A9738" t="s">
        <v>8</v>
      </c>
      <c r="B9738" t="s">
        <v>2591</v>
      </c>
      <c r="C9738" t="s">
        <v>5615</v>
      </c>
      <c r="D9738" t="s">
        <v>5616</v>
      </c>
      <c r="E9738" t="s">
        <v>9561</v>
      </c>
      <c r="F9738" t="s">
        <v>17</v>
      </c>
      <c r="G9738" t="s">
        <v>39</v>
      </c>
      <c r="H9738" t="s">
        <v>6745</v>
      </c>
      <c r="I9738" t="s">
        <v>598</v>
      </c>
    </row>
    <row r="9739" spans="1:9">
      <c r="A9739" t="s">
        <v>8</v>
      </c>
      <c r="B9739" t="s">
        <v>2591</v>
      </c>
      <c r="C9739" t="s">
        <v>4773</v>
      </c>
      <c r="D9739" t="s">
        <v>4880</v>
      </c>
      <c r="E9739" t="s">
        <v>728</v>
      </c>
      <c r="F9739" t="s">
        <v>17</v>
      </c>
      <c r="G9739" t="s">
        <v>33</v>
      </c>
      <c r="H9739" t="s">
        <v>6745</v>
      </c>
      <c r="I9739" t="s">
        <v>598</v>
      </c>
    </row>
    <row r="9740" spans="1:9">
      <c r="A9740" t="s">
        <v>8</v>
      </c>
      <c r="B9740" t="s">
        <v>2591</v>
      </c>
      <c r="C9740" t="s">
        <v>4773</v>
      </c>
      <c r="D9740" t="s">
        <v>4880</v>
      </c>
      <c r="E9740" t="s">
        <v>9338</v>
      </c>
      <c r="F9740" t="s">
        <v>17</v>
      </c>
      <c r="G9740" t="s">
        <v>33</v>
      </c>
      <c r="H9740" t="s">
        <v>6745</v>
      </c>
      <c r="I9740" t="s">
        <v>598</v>
      </c>
    </row>
    <row r="9741" spans="1:9">
      <c r="A9741" t="s">
        <v>8</v>
      </c>
      <c r="B9741" t="s">
        <v>2591</v>
      </c>
      <c r="C9741" t="s">
        <v>5857</v>
      </c>
      <c r="D9741" t="s">
        <v>5418</v>
      </c>
      <c r="E9741" t="s">
        <v>9562</v>
      </c>
      <c r="F9741" t="s">
        <v>17</v>
      </c>
      <c r="G9741" t="s">
        <v>39</v>
      </c>
      <c r="H9741" t="s">
        <v>6745</v>
      </c>
      <c r="I9741" t="s">
        <v>598</v>
      </c>
    </row>
    <row r="9742" spans="1:9">
      <c r="A9742" t="s">
        <v>8</v>
      </c>
      <c r="B9742" t="s">
        <v>2591</v>
      </c>
      <c r="C9742" t="s">
        <v>9404</v>
      </c>
      <c r="D9742" t="s">
        <v>6012</v>
      </c>
      <c r="E9742" t="s">
        <v>9338</v>
      </c>
      <c r="F9742" t="s">
        <v>17</v>
      </c>
      <c r="G9742" t="s">
        <v>33</v>
      </c>
      <c r="H9742" t="s">
        <v>6745</v>
      </c>
      <c r="I9742" t="s">
        <v>598</v>
      </c>
    </row>
    <row r="9743" spans="1:9">
      <c r="A9743" t="s">
        <v>8</v>
      </c>
      <c r="B9743" t="s">
        <v>2591</v>
      </c>
      <c r="C9743" t="s">
        <v>9404</v>
      </c>
      <c r="D9743" t="s">
        <v>6012</v>
      </c>
      <c r="E9743" t="s">
        <v>9563</v>
      </c>
      <c r="F9743" t="s">
        <v>17</v>
      </c>
      <c r="G9743" t="s">
        <v>33</v>
      </c>
      <c r="H9743" t="s">
        <v>6745</v>
      </c>
      <c r="I9743" t="s">
        <v>598</v>
      </c>
    </row>
    <row r="9744" spans="1:9">
      <c r="A9744" t="s">
        <v>8</v>
      </c>
      <c r="B9744" t="s">
        <v>2633</v>
      </c>
      <c r="C9744" t="s">
        <v>9379</v>
      </c>
      <c r="D9744" t="s">
        <v>9488</v>
      </c>
      <c r="E9744" t="s">
        <v>9477</v>
      </c>
      <c r="F9744" t="s">
        <v>17</v>
      </c>
      <c r="G9744" t="s">
        <v>33</v>
      </c>
      <c r="H9744" t="s">
        <v>6745</v>
      </c>
      <c r="I9744" t="s">
        <v>598</v>
      </c>
    </row>
    <row r="9745" spans="1:9">
      <c r="A9745" t="s">
        <v>8</v>
      </c>
      <c r="B9745" t="s">
        <v>2644</v>
      </c>
      <c r="C9745" t="s">
        <v>5358</v>
      </c>
      <c r="D9745" t="s">
        <v>6172</v>
      </c>
      <c r="E9745" t="s">
        <v>9564</v>
      </c>
      <c r="F9745" t="s">
        <v>17</v>
      </c>
      <c r="G9745" t="s">
        <v>33</v>
      </c>
      <c r="H9745" t="s">
        <v>6745</v>
      </c>
      <c r="I9745" t="s">
        <v>598</v>
      </c>
    </row>
    <row r="9746" spans="1:9">
      <c r="A9746" t="s">
        <v>8</v>
      </c>
      <c r="B9746" t="s">
        <v>2644</v>
      </c>
      <c r="C9746" t="s">
        <v>5331</v>
      </c>
      <c r="D9746" t="s">
        <v>5332</v>
      </c>
      <c r="E9746" t="s">
        <v>9313</v>
      </c>
      <c r="F9746" t="s">
        <v>17</v>
      </c>
      <c r="G9746" t="s">
        <v>33</v>
      </c>
      <c r="H9746" t="s">
        <v>6745</v>
      </c>
      <c r="I9746" t="s">
        <v>598</v>
      </c>
    </row>
    <row r="9747" spans="1:9">
      <c r="A9747" t="s">
        <v>8</v>
      </c>
      <c r="B9747" t="s">
        <v>2644</v>
      </c>
      <c r="C9747" t="s">
        <v>6122</v>
      </c>
      <c r="D9747" t="s">
        <v>9495</v>
      </c>
      <c r="E9747" t="s">
        <v>9337</v>
      </c>
      <c r="F9747" t="s">
        <v>17</v>
      </c>
      <c r="G9747" t="s">
        <v>39</v>
      </c>
      <c r="H9747" t="s">
        <v>6745</v>
      </c>
      <c r="I9747" t="s">
        <v>598</v>
      </c>
    </row>
    <row r="9748" spans="1:9">
      <c r="A9748" t="s">
        <v>8</v>
      </c>
      <c r="B9748" t="s">
        <v>2644</v>
      </c>
      <c r="C9748" t="s">
        <v>4990</v>
      </c>
      <c r="D9748" t="s">
        <v>4991</v>
      </c>
      <c r="E9748" t="s">
        <v>9476</v>
      </c>
      <c r="F9748" t="s">
        <v>17</v>
      </c>
      <c r="G9748" t="s">
        <v>1248</v>
      </c>
      <c r="H9748" t="s">
        <v>6745</v>
      </c>
      <c r="I9748" t="s">
        <v>598</v>
      </c>
    </row>
    <row r="9749" spans="1:9">
      <c r="A9749" t="s">
        <v>8</v>
      </c>
      <c r="B9749" t="s">
        <v>2644</v>
      </c>
      <c r="C9749" t="s">
        <v>9565</v>
      </c>
      <c r="D9749" t="s">
        <v>8798</v>
      </c>
      <c r="E9749" t="s">
        <v>9350</v>
      </c>
      <c r="F9749" t="s">
        <v>17</v>
      </c>
      <c r="G9749" t="s">
        <v>39</v>
      </c>
      <c r="H9749" t="s">
        <v>6745</v>
      </c>
      <c r="I9749" t="s">
        <v>598</v>
      </c>
    </row>
    <row r="9750" spans="1:9">
      <c r="A9750" t="s">
        <v>8</v>
      </c>
      <c r="B9750" t="s">
        <v>2669</v>
      </c>
      <c r="C9750" t="s">
        <v>268</v>
      </c>
      <c r="D9750" t="s">
        <v>269</v>
      </c>
      <c r="E9750" t="s">
        <v>9366</v>
      </c>
      <c r="F9750" t="s">
        <v>17</v>
      </c>
      <c r="G9750" t="s">
        <v>39</v>
      </c>
      <c r="H9750" t="s">
        <v>6745</v>
      </c>
      <c r="I9750" t="s">
        <v>598</v>
      </c>
    </row>
    <row r="9751" spans="1:9">
      <c r="A9751" t="s">
        <v>8</v>
      </c>
      <c r="B9751" t="s">
        <v>2669</v>
      </c>
      <c r="C9751" t="s">
        <v>30</v>
      </c>
      <c r="D9751" t="s">
        <v>31</v>
      </c>
      <c r="E9751" t="s">
        <v>9566</v>
      </c>
      <c r="F9751" t="s">
        <v>17</v>
      </c>
      <c r="G9751" t="s">
        <v>33</v>
      </c>
      <c r="H9751" t="s">
        <v>6745</v>
      </c>
      <c r="I9751" t="s">
        <v>598</v>
      </c>
    </row>
    <row r="9752" spans="1:9">
      <c r="A9752" t="s">
        <v>8</v>
      </c>
      <c r="B9752" t="s">
        <v>2669</v>
      </c>
      <c r="C9752" t="s">
        <v>2128</v>
      </c>
      <c r="D9752" t="s">
        <v>9567</v>
      </c>
      <c r="E9752" t="s">
        <v>9414</v>
      </c>
      <c r="F9752" t="s">
        <v>17</v>
      </c>
      <c r="G9752" t="s">
        <v>63</v>
      </c>
      <c r="H9752" t="s">
        <v>6745</v>
      </c>
      <c r="I9752" t="s">
        <v>598</v>
      </c>
    </row>
    <row r="9753" spans="1:9">
      <c r="A9753" t="s">
        <v>8</v>
      </c>
      <c r="B9753" t="s">
        <v>2678</v>
      </c>
      <c r="C9753" t="s">
        <v>4884</v>
      </c>
      <c r="D9753" t="s">
        <v>4710</v>
      </c>
      <c r="E9753" t="s">
        <v>9457</v>
      </c>
      <c r="F9753" t="s">
        <v>17</v>
      </c>
      <c r="G9753" t="s">
        <v>39</v>
      </c>
      <c r="H9753" t="s">
        <v>6745</v>
      </c>
      <c r="I9753" t="s">
        <v>598</v>
      </c>
    </row>
    <row r="9754" spans="1:9">
      <c r="A9754" t="s">
        <v>8</v>
      </c>
      <c r="B9754" t="s">
        <v>2678</v>
      </c>
      <c r="C9754" t="s">
        <v>5833</v>
      </c>
      <c r="D9754" t="s">
        <v>5834</v>
      </c>
      <c r="E9754" t="s">
        <v>9568</v>
      </c>
      <c r="F9754" t="s">
        <v>17</v>
      </c>
      <c r="G9754" t="s">
        <v>33</v>
      </c>
      <c r="H9754" t="s">
        <v>6745</v>
      </c>
      <c r="I9754" t="s">
        <v>598</v>
      </c>
    </row>
    <row r="9755" spans="1:9">
      <c r="A9755" t="s">
        <v>8</v>
      </c>
      <c r="B9755" t="s">
        <v>2678</v>
      </c>
      <c r="C9755" t="s">
        <v>5011</v>
      </c>
      <c r="D9755" t="s">
        <v>5012</v>
      </c>
      <c r="E9755" t="s">
        <v>9569</v>
      </c>
      <c r="F9755" t="s">
        <v>17</v>
      </c>
      <c r="G9755" t="s">
        <v>39</v>
      </c>
      <c r="H9755" t="s">
        <v>6745</v>
      </c>
      <c r="I9755" t="s">
        <v>598</v>
      </c>
    </row>
    <row r="9756" spans="1:9">
      <c r="A9756" t="s">
        <v>8</v>
      </c>
      <c r="B9756" t="s">
        <v>2678</v>
      </c>
      <c r="C9756" t="s">
        <v>5612</v>
      </c>
      <c r="D9756" t="s">
        <v>5613</v>
      </c>
      <c r="E9756" t="s">
        <v>9570</v>
      </c>
      <c r="F9756" t="s">
        <v>17</v>
      </c>
      <c r="G9756" t="s">
        <v>39</v>
      </c>
      <c r="H9756" t="s">
        <v>6745</v>
      </c>
      <c r="I9756" t="s">
        <v>598</v>
      </c>
    </row>
    <row r="9757" spans="1:9">
      <c r="A9757" t="s">
        <v>8</v>
      </c>
      <c r="B9757" t="s">
        <v>2708</v>
      </c>
      <c r="C9757" t="s">
        <v>5358</v>
      </c>
      <c r="D9757" t="s">
        <v>9304</v>
      </c>
      <c r="E9757" t="s">
        <v>9305</v>
      </c>
      <c r="F9757" t="s">
        <v>17</v>
      </c>
      <c r="G9757" t="s">
        <v>39</v>
      </c>
      <c r="H9757" t="s">
        <v>6745</v>
      </c>
      <c r="I9757" t="s">
        <v>598</v>
      </c>
    </row>
    <row r="9758" spans="1:9">
      <c r="A9758" t="s">
        <v>8</v>
      </c>
      <c r="B9758" t="s">
        <v>2708</v>
      </c>
      <c r="C9758" t="s">
        <v>4911</v>
      </c>
      <c r="D9758" t="s">
        <v>5122</v>
      </c>
      <c r="E9758" t="s">
        <v>9338</v>
      </c>
      <c r="F9758" t="s">
        <v>17</v>
      </c>
      <c r="G9758" t="s">
        <v>24</v>
      </c>
      <c r="H9758" t="s">
        <v>6745</v>
      </c>
      <c r="I9758" t="s">
        <v>598</v>
      </c>
    </row>
    <row r="9759" spans="1:9">
      <c r="A9759" t="s">
        <v>8</v>
      </c>
      <c r="B9759" t="s">
        <v>2722</v>
      </c>
      <c r="C9759" t="s">
        <v>4743</v>
      </c>
      <c r="D9759" t="s">
        <v>4744</v>
      </c>
      <c r="E9759" t="s">
        <v>9313</v>
      </c>
      <c r="F9759" t="s">
        <v>17</v>
      </c>
      <c r="G9759" t="s">
        <v>33</v>
      </c>
      <c r="H9759" t="s">
        <v>6745</v>
      </c>
      <c r="I9759" t="s">
        <v>598</v>
      </c>
    </row>
    <row r="9760" spans="1:9">
      <c r="A9760" t="s">
        <v>8</v>
      </c>
      <c r="B9760" t="s">
        <v>2722</v>
      </c>
      <c r="C9760" t="s">
        <v>5843</v>
      </c>
      <c r="D9760" t="s">
        <v>2373</v>
      </c>
      <c r="E9760" t="s">
        <v>9386</v>
      </c>
      <c r="F9760" t="s">
        <v>17</v>
      </c>
      <c r="G9760" t="s">
        <v>39</v>
      </c>
      <c r="H9760" t="s">
        <v>6745</v>
      </c>
      <c r="I9760" t="s">
        <v>598</v>
      </c>
    </row>
    <row r="9761" spans="1:9">
      <c r="A9761" t="s">
        <v>8</v>
      </c>
      <c r="B9761" t="s">
        <v>2722</v>
      </c>
      <c r="C9761" t="s">
        <v>5331</v>
      </c>
      <c r="D9761" t="s">
        <v>5332</v>
      </c>
      <c r="E9761" t="s">
        <v>9313</v>
      </c>
      <c r="F9761" t="s">
        <v>17</v>
      </c>
      <c r="G9761" t="s">
        <v>33</v>
      </c>
      <c r="H9761" t="s">
        <v>6745</v>
      </c>
      <c r="I9761" t="s">
        <v>598</v>
      </c>
    </row>
    <row r="9762" spans="1:9">
      <c r="A9762" t="s">
        <v>8</v>
      </c>
      <c r="B9762" t="s">
        <v>2740</v>
      </c>
      <c r="C9762" t="s">
        <v>5358</v>
      </c>
      <c r="D9762" t="s">
        <v>6172</v>
      </c>
      <c r="E9762" t="s">
        <v>9571</v>
      </c>
      <c r="F9762" t="s">
        <v>17</v>
      </c>
      <c r="G9762" t="s">
        <v>1248</v>
      </c>
      <c r="H9762" t="s">
        <v>6745</v>
      </c>
      <c r="I9762" t="s">
        <v>598</v>
      </c>
    </row>
    <row r="9763" spans="1:9">
      <c r="A9763" t="s">
        <v>8</v>
      </c>
      <c r="B9763" t="s">
        <v>2740</v>
      </c>
      <c r="C9763" t="s">
        <v>5358</v>
      </c>
      <c r="D9763" t="s">
        <v>6172</v>
      </c>
      <c r="E9763" t="s">
        <v>9305</v>
      </c>
      <c r="F9763" t="s">
        <v>17</v>
      </c>
      <c r="G9763" t="s">
        <v>1248</v>
      </c>
      <c r="H9763" t="s">
        <v>6745</v>
      </c>
      <c r="I9763" t="s">
        <v>598</v>
      </c>
    </row>
    <row r="9764" spans="1:9">
      <c r="A9764" t="s">
        <v>8</v>
      </c>
      <c r="B9764" t="s">
        <v>2740</v>
      </c>
      <c r="C9764" t="s">
        <v>4693</v>
      </c>
      <c r="D9764" t="s">
        <v>4694</v>
      </c>
      <c r="E9764" t="s">
        <v>9350</v>
      </c>
      <c r="F9764" t="s">
        <v>17</v>
      </c>
      <c r="G9764" t="s">
        <v>33</v>
      </c>
      <c r="H9764" t="s">
        <v>6745</v>
      </c>
      <c r="I9764" t="s">
        <v>598</v>
      </c>
    </row>
    <row r="9765" spans="1:9">
      <c r="A9765" t="s">
        <v>8</v>
      </c>
      <c r="B9765" t="s">
        <v>2740</v>
      </c>
      <c r="C9765" t="s">
        <v>5397</v>
      </c>
      <c r="D9765" t="s">
        <v>5398</v>
      </c>
      <c r="E9765" t="s">
        <v>9323</v>
      </c>
      <c r="F9765" t="s">
        <v>17</v>
      </c>
      <c r="G9765" t="s">
        <v>39</v>
      </c>
      <c r="H9765" t="s">
        <v>6745</v>
      </c>
      <c r="I9765" t="s">
        <v>598</v>
      </c>
    </row>
    <row r="9766" spans="1:9">
      <c r="A9766" t="s">
        <v>8</v>
      </c>
      <c r="B9766" t="s">
        <v>2740</v>
      </c>
      <c r="C9766" t="s">
        <v>5397</v>
      </c>
      <c r="D9766" t="s">
        <v>5398</v>
      </c>
      <c r="E9766" t="s">
        <v>9572</v>
      </c>
      <c r="F9766" t="s">
        <v>17</v>
      </c>
      <c r="G9766" t="s">
        <v>39</v>
      </c>
      <c r="H9766" t="s">
        <v>6745</v>
      </c>
      <c r="I9766" t="s">
        <v>598</v>
      </c>
    </row>
    <row r="9767" spans="1:9">
      <c r="A9767" t="s">
        <v>8</v>
      </c>
      <c r="B9767" t="s">
        <v>2740</v>
      </c>
      <c r="C9767" t="s">
        <v>5145</v>
      </c>
      <c r="D9767" t="s">
        <v>6012</v>
      </c>
      <c r="E9767" t="s">
        <v>9338</v>
      </c>
      <c r="F9767" t="s">
        <v>17</v>
      </c>
      <c r="G9767" t="s">
        <v>33</v>
      </c>
      <c r="H9767" t="s">
        <v>6745</v>
      </c>
      <c r="I9767" t="s">
        <v>598</v>
      </c>
    </row>
    <row r="9768" spans="1:9">
      <c r="A9768" t="s">
        <v>8</v>
      </c>
      <c r="B9768" t="s">
        <v>2757</v>
      </c>
      <c r="C9768" t="s">
        <v>5358</v>
      </c>
      <c r="D9768" t="s">
        <v>6172</v>
      </c>
      <c r="E9768" t="s">
        <v>9305</v>
      </c>
      <c r="F9768" t="s">
        <v>17</v>
      </c>
      <c r="G9768" t="s">
        <v>33</v>
      </c>
      <c r="H9768" t="s">
        <v>6745</v>
      </c>
      <c r="I9768" t="s">
        <v>598</v>
      </c>
    </row>
    <row r="9769" spans="1:9">
      <c r="A9769" t="s">
        <v>8</v>
      </c>
      <c r="B9769" t="s">
        <v>2757</v>
      </c>
      <c r="C9769" t="s">
        <v>4756</v>
      </c>
      <c r="D9769" t="s">
        <v>4757</v>
      </c>
      <c r="E9769" t="s">
        <v>9376</v>
      </c>
      <c r="F9769" t="s">
        <v>17</v>
      </c>
      <c r="G9769" t="s">
        <v>33</v>
      </c>
      <c r="H9769" t="s">
        <v>6745</v>
      </c>
      <c r="I9769" t="s">
        <v>598</v>
      </c>
    </row>
    <row r="9770" spans="1:9">
      <c r="A9770" t="s">
        <v>8</v>
      </c>
      <c r="B9770" t="s">
        <v>2757</v>
      </c>
      <c r="C9770" t="s">
        <v>4756</v>
      </c>
      <c r="D9770" t="s">
        <v>4757</v>
      </c>
      <c r="E9770" t="s">
        <v>9573</v>
      </c>
      <c r="F9770" t="s">
        <v>17</v>
      </c>
      <c r="G9770" t="s">
        <v>33</v>
      </c>
      <c r="H9770" t="s">
        <v>6745</v>
      </c>
      <c r="I9770" t="s">
        <v>598</v>
      </c>
    </row>
    <row r="9771" spans="1:9">
      <c r="A9771" t="s">
        <v>8</v>
      </c>
      <c r="B9771" t="s">
        <v>2820</v>
      </c>
      <c r="C9771" t="s">
        <v>1564</v>
      </c>
      <c r="D9771" t="s">
        <v>2536</v>
      </c>
      <c r="E9771" t="s">
        <v>9574</v>
      </c>
      <c r="F9771" t="s">
        <v>17</v>
      </c>
      <c r="G9771" t="s">
        <v>39</v>
      </c>
      <c r="H9771" t="s">
        <v>6745</v>
      </c>
      <c r="I9771" t="s">
        <v>598</v>
      </c>
    </row>
    <row r="9772" spans="1:9">
      <c r="A9772" t="s">
        <v>8</v>
      </c>
      <c r="B9772" t="s">
        <v>2823</v>
      </c>
      <c r="C9772" t="s">
        <v>5833</v>
      </c>
      <c r="D9772" t="s">
        <v>5834</v>
      </c>
      <c r="E9772" t="s">
        <v>9575</v>
      </c>
      <c r="F9772" t="s">
        <v>17</v>
      </c>
      <c r="G9772" t="s">
        <v>33</v>
      </c>
      <c r="H9772" t="s">
        <v>6745</v>
      </c>
      <c r="I9772" t="s">
        <v>598</v>
      </c>
    </row>
    <row r="9773" spans="1:9">
      <c r="A9773" t="s">
        <v>8</v>
      </c>
      <c r="B9773" t="s">
        <v>2823</v>
      </c>
      <c r="C9773" t="s">
        <v>5833</v>
      </c>
      <c r="D9773" t="s">
        <v>5834</v>
      </c>
      <c r="E9773" t="s">
        <v>9576</v>
      </c>
      <c r="F9773" t="s">
        <v>17</v>
      </c>
      <c r="G9773" t="s">
        <v>33</v>
      </c>
      <c r="H9773" t="s">
        <v>6745</v>
      </c>
      <c r="I9773" t="s">
        <v>598</v>
      </c>
    </row>
    <row r="9774" spans="1:9">
      <c r="A9774" t="s">
        <v>8</v>
      </c>
      <c r="B9774" t="s">
        <v>2823</v>
      </c>
      <c r="C9774" t="s">
        <v>4904</v>
      </c>
      <c r="D9774" t="s">
        <v>2631</v>
      </c>
      <c r="E9774" t="s">
        <v>9457</v>
      </c>
      <c r="F9774" t="s">
        <v>17</v>
      </c>
      <c r="G9774" t="s">
        <v>39</v>
      </c>
      <c r="H9774" t="s">
        <v>6745</v>
      </c>
      <c r="I9774" t="s">
        <v>598</v>
      </c>
    </row>
    <row r="9775" spans="1:9">
      <c r="A9775" t="s">
        <v>8</v>
      </c>
      <c r="B9775" t="s">
        <v>2823</v>
      </c>
      <c r="C9775" t="s">
        <v>5441</v>
      </c>
      <c r="D9775" t="s">
        <v>5679</v>
      </c>
      <c r="E9775" t="s">
        <v>9435</v>
      </c>
      <c r="F9775" t="s">
        <v>17</v>
      </c>
      <c r="G9775" t="s">
        <v>33</v>
      </c>
      <c r="H9775" t="s">
        <v>6745</v>
      </c>
      <c r="I9775" t="s">
        <v>598</v>
      </c>
    </row>
    <row r="9776" spans="1:9">
      <c r="A9776" t="s">
        <v>8</v>
      </c>
      <c r="B9776" t="s">
        <v>2834</v>
      </c>
      <c r="C9776" t="s">
        <v>9483</v>
      </c>
      <c r="D9776" t="s">
        <v>9411</v>
      </c>
      <c r="E9776" t="s">
        <v>9577</v>
      </c>
      <c r="F9776" t="s">
        <v>17</v>
      </c>
      <c r="G9776" t="s">
        <v>39</v>
      </c>
      <c r="H9776" t="s">
        <v>6745</v>
      </c>
      <c r="I9776" t="s">
        <v>598</v>
      </c>
    </row>
    <row r="9777" spans="1:9">
      <c r="A9777" t="s">
        <v>8</v>
      </c>
      <c r="B9777" t="s">
        <v>2834</v>
      </c>
      <c r="C9777" t="s">
        <v>4764</v>
      </c>
      <c r="D9777" t="s">
        <v>4744</v>
      </c>
      <c r="E9777" t="s">
        <v>9313</v>
      </c>
      <c r="F9777" t="s">
        <v>17</v>
      </c>
      <c r="G9777" t="s">
        <v>39</v>
      </c>
      <c r="H9777" t="s">
        <v>6745</v>
      </c>
      <c r="I9777" t="s">
        <v>598</v>
      </c>
    </row>
    <row r="9778" spans="1:9">
      <c r="A9778" t="s">
        <v>8</v>
      </c>
      <c r="B9778" t="s">
        <v>2834</v>
      </c>
      <c r="C9778" t="s">
        <v>5698</v>
      </c>
      <c r="D9778" t="s">
        <v>6006</v>
      </c>
      <c r="E9778" t="s">
        <v>9578</v>
      </c>
      <c r="F9778" t="s">
        <v>17</v>
      </c>
      <c r="G9778" t="s">
        <v>33</v>
      </c>
      <c r="H9778" t="s">
        <v>6745</v>
      </c>
      <c r="I9778" t="s">
        <v>598</v>
      </c>
    </row>
    <row r="9779" spans="1:9">
      <c r="A9779" t="s">
        <v>8</v>
      </c>
      <c r="B9779" t="s">
        <v>2859</v>
      </c>
      <c r="C9779" t="s">
        <v>4773</v>
      </c>
      <c r="D9779" t="s">
        <v>5020</v>
      </c>
      <c r="E9779" t="s">
        <v>9579</v>
      </c>
      <c r="F9779" t="s">
        <v>17</v>
      </c>
      <c r="G9779" t="s">
        <v>24</v>
      </c>
      <c r="H9779" t="s">
        <v>6745</v>
      </c>
      <c r="I9779" t="s">
        <v>598</v>
      </c>
    </row>
    <row r="9780" spans="1:9">
      <c r="A9780" t="s">
        <v>8</v>
      </c>
      <c r="B9780" t="s">
        <v>2859</v>
      </c>
      <c r="C9780" t="s">
        <v>4773</v>
      </c>
      <c r="D9780" t="s">
        <v>5020</v>
      </c>
      <c r="E9780" t="s">
        <v>9338</v>
      </c>
      <c r="F9780" t="s">
        <v>17</v>
      </c>
      <c r="G9780" t="s">
        <v>24</v>
      </c>
      <c r="H9780" t="s">
        <v>6745</v>
      </c>
      <c r="I9780" t="s">
        <v>598</v>
      </c>
    </row>
    <row r="9781" spans="1:9">
      <c r="A9781" t="s">
        <v>8</v>
      </c>
      <c r="B9781" t="s">
        <v>2859</v>
      </c>
      <c r="C9781" t="s">
        <v>4773</v>
      </c>
      <c r="D9781" t="s">
        <v>5020</v>
      </c>
      <c r="E9781" t="s">
        <v>9580</v>
      </c>
      <c r="F9781" t="s">
        <v>17</v>
      </c>
      <c r="G9781" t="s">
        <v>24</v>
      </c>
      <c r="H9781" t="s">
        <v>6745</v>
      </c>
      <c r="I9781" t="s">
        <v>598</v>
      </c>
    </row>
    <row r="9782" spans="1:9">
      <c r="A9782" t="s">
        <v>8</v>
      </c>
      <c r="B9782" t="s">
        <v>2859</v>
      </c>
      <c r="C9782" t="s">
        <v>8792</v>
      </c>
      <c r="D9782" t="s">
        <v>9581</v>
      </c>
      <c r="E9782" t="s">
        <v>9582</v>
      </c>
      <c r="F9782" t="s">
        <v>17</v>
      </c>
      <c r="G9782" t="s">
        <v>39</v>
      </c>
      <c r="H9782" t="s">
        <v>6745</v>
      </c>
      <c r="I9782" t="s">
        <v>598</v>
      </c>
    </row>
    <row r="9783" spans="1:9">
      <c r="A9783" t="s">
        <v>8</v>
      </c>
      <c r="B9783" t="s">
        <v>2859</v>
      </c>
      <c r="C9783" t="s">
        <v>8745</v>
      </c>
      <c r="D9783" t="s">
        <v>5435</v>
      </c>
      <c r="E9783" t="s">
        <v>9583</v>
      </c>
      <c r="F9783" t="s">
        <v>17</v>
      </c>
      <c r="G9783" t="s">
        <v>33</v>
      </c>
      <c r="H9783" t="s">
        <v>6745</v>
      </c>
      <c r="I9783" t="s">
        <v>598</v>
      </c>
    </row>
    <row r="9784" spans="1:9">
      <c r="A9784" t="s">
        <v>8</v>
      </c>
      <c r="B9784" t="s">
        <v>2866</v>
      </c>
      <c r="C9784" t="s">
        <v>5358</v>
      </c>
      <c r="D9784" t="s">
        <v>6172</v>
      </c>
      <c r="E9784" t="s">
        <v>9584</v>
      </c>
      <c r="F9784" t="s">
        <v>17</v>
      </c>
      <c r="G9784" t="s">
        <v>33</v>
      </c>
      <c r="H9784" t="s">
        <v>6745</v>
      </c>
      <c r="I9784" t="s">
        <v>598</v>
      </c>
    </row>
    <row r="9785" spans="1:9">
      <c r="A9785" t="s">
        <v>8</v>
      </c>
      <c r="B9785" t="s">
        <v>2866</v>
      </c>
      <c r="C9785" t="s">
        <v>5916</v>
      </c>
      <c r="D9785" t="s">
        <v>9585</v>
      </c>
      <c r="E9785" t="s">
        <v>9586</v>
      </c>
      <c r="F9785" t="s">
        <v>17</v>
      </c>
      <c r="G9785" t="s">
        <v>33</v>
      </c>
      <c r="H9785" t="s">
        <v>6745</v>
      </c>
      <c r="I9785" t="s">
        <v>598</v>
      </c>
    </row>
    <row r="9786" spans="1:9">
      <c r="A9786" t="s">
        <v>8</v>
      </c>
      <c r="B9786" t="s">
        <v>2866</v>
      </c>
      <c r="C9786" t="s">
        <v>5358</v>
      </c>
      <c r="D9786" t="s">
        <v>6172</v>
      </c>
      <c r="E9786" t="s">
        <v>9587</v>
      </c>
      <c r="F9786" t="s">
        <v>17</v>
      </c>
      <c r="G9786" t="s">
        <v>33</v>
      </c>
      <c r="H9786" t="s">
        <v>6745</v>
      </c>
      <c r="I9786" t="s">
        <v>598</v>
      </c>
    </row>
    <row r="9787" spans="1:9">
      <c r="A9787" t="s">
        <v>8</v>
      </c>
      <c r="B9787" t="s">
        <v>2866</v>
      </c>
      <c r="C9787" t="s">
        <v>5358</v>
      </c>
      <c r="D9787" t="s">
        <v>6172</v>
      </c>
      <c r="E9787" t="s">
        <v>9588</v>
      </c>
      <c r="F9787" t="s">
        <v>17</v>
      </c>
      <c r="G9787" t="s">
        <v>33</v>
      </c>
      <c r="H9787" t="s">
        <v>6745</v>
      </c>
      <c r="I9787" t="s">
        <v>598</v>
      </c>
    </row>
    <row r="9788" spans="1:9">
      <c r="A9788" t="s">
        <v>8</v>
      </c>
      <c r="B9788" t="s">
        <v>2866</v>
      </c>
      <c r="C9788" t="s">
        <v>5358</v>
      </c>
      <c r="D9788" t="s">
        <v>6172</v>
      </c>
      <c r="E9788" t="s">
        <v>9589</v>
      </c>
      <c r="F9788" t="s">
        <v>17</v>
      </c>
      <c r="G9788" t="s">
        <v>33</v>
      </c>
      <c r="H9788" t="s">
        <v>6745</v>
      </c>
      <c r="I9788" t="s">
        <v>598</v>
      </c>
    </row>
    <row r="9789" spans="1:9">
      <c r="A9789" t="s">
        <v>8</v>
      </c>
      <c r="B9789" t="s">
        <v>2866</v>
      </c>
      <c r="C9789" t="s">
        <v>30</v>
      </c>
      <c r="D9789" t="s">
        <v>31</v>
      </c>
      <c r="E9789" t="s">
        <v>875</v>
      </c>
      <c r="F9789" t="s">
        <v>17</v>
      </c>
      <c r="G9789" t="s">
        <v>33</v>
      </c>
      <c r="H9789" t="s">
        <v>6745</v>
      </c>
      <c r="I9789" t="s">
        <v>598</v>
      </c>
    </row>
    <row r="9790" spans="1:9">
      <c r="A9790" t="s">
        <v>8</v>
      </c>
      <c r="B9790" t="s">
        <v>2866</v>
      </c>
      <c r="C9790" t="s">
        <v>30</v>
      </c>
      <c r="D9790" t="s">
        <v>31</v>
      </c>
      <c r="E9790" t="s">
        <v>9590</v>
      </c>
      <c r="F9790" t="s">
        <v>17</v>
      </c>
      <c r="G9790" t="s">
        <v>33</v>
      </c>
      <c r="H9790" t="s">
        <v>6745</v>
      </c>
      <c r="I9790" t="s">
        <v>598</v>
      </c>
    </row>
    <row r="9791" spans="1:9">
      <c r="A9791" t="s">
        <v>8</v>
      </c>
      <c r="B9791" t="s">
        <v>2866</v>
      </c>
      <c r="C9791" t="s">
        <v>5302</v>
      </c>
      <c r="D9791" t="s">
        <v>5303</v>
      </c>
      <c r="E9791" t="s">
        <v>9591</v>
      </c>
      <c r="F9791" t="s">
        <v>17</v>
      </c>
      <c r="G9791" t="s">
        <v>33</v>
      </c>
      <c r="H9791" t="s">
        <v>6745</v>
      </c>
      <c r="I9791" t="s">
        <v>598</v>
      </c>
    </row>
    <row r="9792" spans="1:9">
      <c r="A9792" t="s">
        <v>8</v>
      </c>
      <c r="B9792" t="s">
        <v>2866</v>
      </c>
      <c r="C9792" t="s">
        <v>9592</v>
      </c>
      <c r="D9792" t="s">
        <v>9593</v>
      </c>
      <c r="E9792" t="s">
        <v>9594</v>
      </c>
      <c r="F9792" t="s">
        <v>17</v>
      </c>
      <c r="G9792" t="s">
        <v>33</v>
      </c>
      <c r="H9792" t="s">
        <v>6745</v>
      </c>
      <c r="I9792" t="s">
        <v>598</v>
      </c>
    </row>
    <row r="9793" spans="1:9">
      <c r="A9793" t="s">
        <v>8</v>
      </c>
      <c r="B9793" t="s">
        <v>2866</v>
      </c>
      <c r="C9793" t="s">
        <v>4713</v>
      </c>
      <c r="D9793" t="s">
        <v>4894</v>
      </c>
      <c r="E9793" t="s">
        <v>9484</v>
      </c>
      <c r="F9793" t="s">
        <v>17</v>
      </c>
      <c r="G9793" t="s">
        <v>33</v>
      </c>
      <c r="H9793" t="s">
        <v>6745</v>
      </c>
      <c r="I9793" t="s">
        <v>598</v>
      </c>
    </row>
    <row r="9794" spans="1:9">
      <c r="A9794" t="s">
        <v>8</v>
      </c>
      <c r="B9794" t="s">
        <v>2931</v>
      </c>
      <c r="C9794" t="s">
        <v>5250</v>
      </c>
      <c r="D9794" t="s">
        <v>4452</v>
      </c>
      <c r="E9794" t="s">
        <v>9595</v>
      </c>
      <c r="F9794" t="s">
        <v>17</v>
      </c>
      <c r="G9794" t="s">
        <v>33</v>
      </c>
      <c r="H9794" t="s">
        <v>6745</v>
      </c>
      <c r="I9794" t="s">
        <v>598</v>
      </c>
    </row>
    <row r="9795" spans="1:9">
      <c r="A9795" t="s">
        <v>8</v>
      </c>
      <c r="B9795" t="s">
        <v>2939</v>
      </c>
      <c r="C9795" t="s">
        <v>5743</v>
      </c>
      <c r="D9795" t="s">
        <v>2424</v>
      </c>
      <c r="E9795" t="s">
        <v>9596</v>
      </c>
      <c r="F9795" t="s">
        <v>17</v>
      </c>
      <c r="G9795" t="s">
        <v>39</v>
      </c>
      <c r="H9795" t="s">
        <v>6745</v>
      </c>
      <c r="I9795" t="s">
        <v>598</v>
      </c>
    </row>
    <row r="9796" spans="1:9">
      <c r="A9796" t="s">
        <v>8</v>
      </c>
      <c r="B9796" t="s">
        <v>2939</v>
      </c>
      <c r="C9796" t="s">
        <v>5743</v>
      </c>
      <c r="D9796" t="s">
        <v>2424</v>
      </c>
      <c r="E9796" t="s">
        <v>9597</v>
      </c>
      <c r="F9796" t="s">
        <v>17</v>
      </c>
      <c r="G9796" t="s">
        <v>39</v>
      </c>
      <c r="H9796" t="s">
        <v>6745</v>
      </c>
      <c r="I9796" t="s">
        <v>598</v>
      </c>
    </row>
    <row r="9797" spans="1:9">
      <c r="A9797" t="s">
        <v>8</v>
      </c>
      <c r="B9797" t="s">
        <v>2939</v>
      </c>
      <c r="C9797" t="s">
        <v>5485</v>
      </c>
      <c r="D9797" t="s">
        <v>5903</v>
      </c>
      <c r="E9797" t="s">
        <v>9598</v>
      </c>
      <c r="F9797" t="s">
        <v>17</v>
      </c>
      <c r="G9797" t="s">
        <v>39</v>
      </c>
      <c r="H9797" t="s">
        <v>6745</v>
      </c>
      <c r="I9797" t="s">
        <v>598</v>
      </c>
    </row>
    <row r="9798" spans="1:9">
      <c r="A9798" t="s">
        <v>8</v>
      </c>
      <c r="B9798" t="s">
        <v>2939</v>
      </c>
      <c r="C9798" t="s">
        <v>5011</v>
      </c>
      <c r="D9798" t="s">
        <v>9599</v>
      </c>
      <c r="E9798" t="s">
        <v>9600</v>
      </c>
      <c r="F9798" t="s">
        <v>17</v>
      </c>
      <c r="G9798" t="s">
        <v>39</v>
      </c>
      <c r="H9798" t="s">
        <v>6745</v>
      </c>
      <c r="I9798" t="s">
        <v>598</v>
      </c>
    </row>
    <row r="9799" spans="1:9">
      <c r="A9799" t="s">
        <v>8</v>
      </c>
      <c r="B9799" t="s">
        <v>2949</v>
      </c>
      <c r="C9799" t="s">
        <v>4693</v>
      </c>
      <c r="D9799" t="s">
        <v>4694</v>
      </c>
      <c r="E9799" t="s">
        <v>9350</v>
      </c>
      <c r="F9799" t="s">
        <v>17</v>
      </c>
      <c r="G9799" t="s">
        <v>33</v>
      </c>
      <c r="H9799" t="s">
        <v>6745</v>
      </c>
      <c r="I9799" t="s">
        <v>598</v>
      </c>
    </row>
    <row r="9800" spans="1:9">
      <c r="A9800" t="s">
        <v>8</v>
      </c>
      <c r="B9800" t="s">
        <v>2949</v>
      </c>
      <c r="C9800" t="s">
        <v>4693</v>
      </c>
      <c r="D9800" t="s">
        <v>4694</v>
      </c>
      <c r="E9800" t="s">
        <v>9601</v>
      </c>
      <c r="F9800" t="s">
        <v>17</v>
      </c>
      <c r="G9800" t="s">
        <v>33</v>
      </c>
      <c r="H9800" t="s">
        <v>6745</v>
      </c>
      <c r="I9800" t="s">
        <v>598</v>
      </c>
    </row>
    <row r="9801" spans="1:9">
      <c r="A9801" t="s">
        <v>8</v>
      </c>
      <c r="B9801" t="s">
        <v>2954</v>
      </c>
      <c r="C9801" t="s">
        <v>5701</v>
      </c>
      <c r="D9801" t="s">
        <v>9602</v>
      </c>
      <c r="E9801" t="s">
        <v>9338</v>
      </c>
      <c r="F9801" t="s">
        <v>17</v>
      </c>
      <c r="G9801" t="s">
        <v>39</v>
      </c>
      <c r="H9801" t="s">
        <v>6745</v>
      </c>
      <c r="I9801" t="s">
        <v>598</v>
      </c>
    </row>
    <row r="9802" spans="1:9">
      <c r="A9802" t="s">
        <v>8</v>
      </c>
      <c r="B9802" t="s">
        <v>2982</v>
      </c>
      <c r="C9802" t="s">
        <v>5467</v>
      </c>
      <c r="D9802" t="s">
        <v>9603</v>
      </c>
      <c r="E9802" t="s">
        <v>9338</v>
      </c>
      <c r="F9802" t="s">
        <v>17</v>
      </c>
      <c r="G9802" t="s">
        <v>33</v>
      </c>
      <c r="H9802" t="s">
        <v>6745</v>
      </c>
      <c r="I9802" t="s">
        <v>598</v>
      </c>
    </row>
    <row r="9803" spans="1:9">
      <c r="A9803" t="s">
        <v>8</v>
      </c>
      <c r="B9803" t="s">
        <v>2982</v>
      </c>
      <c r="C9803" t="s">
        <v>5741</v>
      </c>
      <c r="D9803" t="s">
        <v>2631</v>
      </c>
      <c r="E9803" t="s">
        <v>9604</v>
      </c>
      <c r="F9803" t="s">
        <v>17</v>
      </c>
      <c r="G9803" t="s">
        <v>33</v>
      </c>
      <c r="H9803" t="s">
        <v>6745</v>
      </c>
      <c r="I9803" t="s">
        <v>598</v>
      </c>
    </row>
    <row r="9804" spans="1:9">
      <c r="A9804" t="s">
        <v>8</v>
      </c>
      <c r="B9804" t="s">
        <v>2982</v>
      </c>
      <c r="C9804" t="s">
        <v>5741</v>
      </c>
      <c r="D9804" t="s">
        <v>2631</v>
      </c>
      <c r="E9804" t="s">
        <v>9414</v>
      </c>
      <c r="F9804" t="s">
        <v>17</v>
      </c>
      <c r="G9804" t="s">
        <v>33</v>
      </c>
      <c r="H9804" t="s">
        <v>6745</v>
      </c>
      <c r="I9804" t="s">
        <v>598</v>
      </c>
    </row>
    <row r="9805" spans="1:9">
      <c r="A9805" t="s">
        <v>8</v>
      </c>
      <c r="B9805" t="s">
        <v>2982</v>
      </c>
      <c r="C9805" t="s">
        <v>5358</v>
      </c>
      <c r="D9805" t="s">
        <v>6172</v>
      </c>
      <c r="E9805" t="s">
        <v>9305</v>
      </c>
      <c r="F9805" t="s">
        <v>17</v>
      </c>
      <c r="G9805" t="s">
        <v>39</v>
      </c>
      <c r="H9805" t="s">
        <v>6745</v>
      </c>
      <c r="I9805" t="s">
        <v>598</v>
      </c>
    </row>
    <row r="9806" spans="1:9">
      <c r="A9806" t="s">
        <v>8</v>
      </c>
      <c r="B9806" t="s">
        <v>2982</v>
      </c>
      <c r="C9806" t="s">
        <v>5145</v>
      </c>
      <c r="D9806" t="s">
        <v>3997</v>
      </c>
      <c r="E9806" t="s">
        <v>9605</v>
      </c>
      <c r="F9806" t="s">
        <v>17</v>
      </c>
      <c r="G9806" t="s">
        <v>33</v>
      </c>
      <c r="H9806" t="s">
        <v>6745</v>
      </c>
      <c r="I9806" t="s">
        <v>598</v>
      </c>
    </row>
    <row r="9807" spans="1:9">
      <c r="A9807" t="s">
        <v>8</v>
      </c>
      <c r="B9807" t="s">
        <v>2982</v>
      </c>
      <c r="C9807" t="s">
        <v>5497</v>
      </c>
      <c r="D9807" t="s">
        <v>2631</v>
      </c>
      <c r="E9807" t="s">
        <v>9475</v>
      </c>
      <c r="F9807" t="s">
        <v>17</v>
      </c>
      <c r="G9807" t="s">
        <v>33</v>
      </c>
      <c r="H9807" t="s">
        <v>6745</v>
      </c>
      <c r="I9807" t="s">
        <v>598</v>
      </c>
    </row>
    <row r="9808" spans="1:9">
      <c r="A9808" t="s">
        <v>8</v>
      </c>
      <c r="B9808" t="s">
        <v>2982</v>
      </c>
      <c r="C9808" t="s">
        <v>5750</v>
      </c>
      <c r="D9808" t="s">
        <v>2631</v>
      </c>
      <c r="E9808" t="s">
        <v>9414</v>
      </c>
      <c r="F9808" t="s">
        <v>17</v>
      </c>
      <c r="G9808" t="s">
        <v>39</v>
      </c>
      <c r="H9808" t="s">
        <v>6745</v>
      </c>
      <c r="I9808" t="s">
        <v>598</v>
      </c>
    </row>
    <row r="9809" spans="1:9">
      <c r="A9809" t="s">
        <v>8</v>
      </c>
      <c r="B9809" t="s">
        <v>2982</v>
      </c>
      <c r="C9809" t="s">
        <v>5441</v>
      </c>
      <c r="D9809" t="s">
        <v>5679</v>
      </c>
      <c r="E9809" t="s">
        <v>9606</v>
      </c>
      <c r="F9809" t="s">
        <v>17</v>
      </c>
      <c r="G9809" t="s">
        <v>33</v>
      </c>
      <c r="H9809" t="s">
        <v>6745</v>
      </c>
      <c r="I9809" t="s">
        <v>598</v>
      </c>
    </row>
    <row r="9810" spans="1:9">
      <c r="A9810" t="s">
        <v>8</v>
      </c>
      <c r="B9810" t="s">
        <v>2982</v>
      </c>
      <c r="C9810" t="s">
        <v>4904</v>
      </c>
      <c r="D9810" t="s">
        <v>2631</v>
      </c>
      <c r="E9810" t="s">
        <v>9457</v>
      </c>
      <c r="F9810" t="s">
        <v>17</v>
      </c>
      <c r="G9810" t="s">
        <v>33</v>
      </c>
      <c r="H9810" t="s">
        <v>6745</v>
      </c>
      <c r="I9810" t="s">
        <v>598</v>
      </c>
    </row>
    <row r="9811" spans="1:9">
      <c r="A9811" t="s">
        <v>8</v>
      </c>
      <c r="B9811" t="s">
        <v>2982</v>
      </c>
      <c r="C9811" t="s">
        <v>4904</v>
      </c>
      <c r="D9811" t="s">
        <v>2631</v>
      </c>
      <c r="E9811" t="s">
        <v>9607</v>
      </c>
      <c r="F9811" t="s">
        <v>17</v>
      </c>
      <c r="G9811" t="s">
        <v>33</v>
      </c>
      <c r="H9811" t="s">
        <v>6745</v>
      </c>
      <c r="I9811" t="s">
        <v>598</v>
      </c>
    </row>
    <row r="9812" spans="1:9">
      <c r="A9812" t="s">
        <v>8</v>
      </c>
      <c r="B9812" t="s">
        <v>3015</v>
      </c>
      <c r="C9812" t="s">
        <v>4693</v>
      </c>
      <c r="D9812" t="s">
        <v>4694</v>
      </c>
      <c r="E9812" t="s">
        <v>9350</v>
      </c>
      <c r="F9812" t="s">
        <v>17</v>
      </c>
      <c r="G9812" t="s">
        <v>33</v>
      </c>
      <c r="H9812" t="s">
        <v>6745</v>
      </c>
      <c r="I9812" t="s">
        <v>735</v>
      </c>
    </row>
    <row r="9813" spans="1:9">
      <c r="A9813" t="s">
        <v>8</v>
      </c>
      <c r="B9813" t="s">
        <v>3015</v>
      </c>
      <c r="C9813" t="s">
        <v>4693</v>
      </c>
      <c r="D9813" t="s">
        <v>4694</v>
      </c>
      <c r="E9813" t="s">
        <v>9608</v>
      </c>
      <c r="F9813" t="s">
        <v>17</v>
      </c>
      <c r="G9813" t="s">
        <v>33</v>
      </c>
      <c r="H9813" t="s">
        <v>6745</v>
      </c>
      <c r="I9813" t="s">
        <v>735</v>
      </c>
    </row>
    <row r="9814" spans="1:9">
      <c r="A9814" t="s">
        <v>8</v>
      </c>
      <c r="B9814" t="s">
        <v>3015</v>
      </c>
      <c r="C9814" t="s">
        <v>4693</v>
      </c>
      <c r="D9814" t="s">
        <v>4694</v>
      </c>
      <c r="E9814" t="s">
        <v>9609</v>
      </c>
      <c r="F9814" t="s">
        <v>17</v>
      </c>
      <c r="G9814" t="s">
        <v>33</v>
      </c>
      <c r="H9814" t="s">
        <v>6745</v>
      </c>
      <c r="I9814" t="s">
        <v>735</v>
      </c>
    </row>
    <row r="9815" spans="1:9">
      <c r="A9815" t="s">
        <v>8</v>
      </c>
      <c r="B9815" t="s">
        <v>3015</v>
      </c>
      <c r="C9815" t="s">
        <v>30</v>
      </c>
      <c r="D9815" t="s">
        <v>31</v>
      </c>
      <c r="E9815" t="s">
        <v>875</v>
      </c>
      <c r="F9815" t="s">
        <v>17</v>
      </c>
      <c r="G9815" t="s">
        <v>33</v>
      </c>
      <c r="H9815" t="s">
        <v>6745</v>
      </c>
      <c r="I9815" t="s">
        <v>735</v>
      </c>
    </row>
    <row r="9816" spans="1:9">
      <c r="A9816" t="s">
        <v>8</v>
      </c>
      <c r="B9816" t="s">
        <v>3015</v>
      </c>
      <c r="C9816" t="s">
        <v>5621</v>
      </c>
      <c r="D9816" t="s">
        <v>5538</v>
      </c>
      <c r="E9816" t="s">
        <v>9610</v>
      </c>
      <c r="F9816" t="s">
        <v>17</v>
      </c>
      <c r="G9816" t="s">
        <v>33</v>
      </c>
      <c r="H9816" t="s">
        <v>6745</v>
      </c>
      <c r="I9816" t="s">
        <v>735</v>
      </c>
    </row>
    <row r="9817" spans="1:9">
      <c r="A9817" t="s">
        <v>8</v>
      </c>
      <c r="B9817" t="s">
        <v>3015</v>
      </c>
      <c r="C9817" t="s">
        <v>5755</v>
      </c>
      <c r="D9817" t="s">
        <v>5412</v>
      </c>
      <c r="E9817" t="s">
        <v>9611</v>
      </c>
      <c r="F9817" t="s">
        <v>17</v>
      </c>
      <c r="G9817" t="s">
        <v>33</v>
      </c>
      <c r="H9817" t="s">
        <v>6745</v>
      </c>
      <c r="I9817" t="s">
        <v>735</v>
      </c>
    </row>
    <row r="9818" spans="1:9">
      <c r="A9818" t="s">
        <v>8</v>
      </c>
      <c r="B9818" t="s">
        <v>3015</v>
      </c>
      <c r="C9818" t="s">
        <v>4783</v>
      </c>
      <c r="D9818" t="s">
        <v>4879</v>
      </c>
      <c r="E9818" t="s">
        <v>9612</v>
      </c>
      <c r="F9818" t="s">
        <v>17</v>
      </c>
      <c r="G9818" t="s">
        <v>33</v>
      </c>
      <c r="H9818" t="s">
        <v>6745</v>
      </c>
      <c r="I9818" t="s">
        <v>735</v>
      </c>
    </row>
    <row r="9819" spans="1:9">
      <c r="A9819" t="s">
        <v>8</v>
      </c>
      <c r="B9819" t="s">
        <v>3015</v>
      </c>
      <c r="C9819" t="s">
        <v>5416</v>
      </c>
      <c r="D9819" t="s">
        <v>9613</v>
      </c>
      <c r="E9819" t="s">
        <v>9614</v>
      </c>
      <c r="F9819" t="s">
        <v>17</v>
      </c>
      <c r="G9819" t="s">
        <v>33</v>
      </c>
      <c r="H9819" t="s">
        <v>6745</v>
      </c>
      <c r="I9819" t="s">
        <v>735</v>
      </c>
    </row>
    <row r="9820" spans="1:9">
      <c r="A9820" t="s">
        <v>8</v>
      </c>
      <c r="B9820" t="s">
        <v>3065</v>
      </c>
      <c r="C9820" t="s">
        <v>4990</v>
      </c>
      <c r="D9820" t="s">
        <v>5677</v>
      </c>
      <c r="E9820" t="s">
        <v>9615</v>
      </c>
      <c r="F9820" t="s">
        <v>17</v>
      </c>
      <c r="G9820" t="s">
        <v>1248</v>
      </c>
      <c r="H9820" t="s">
        <v>6745</v>
      </c>
      <c r="I9820" t="s">
        <v>735</v>
      </c>
    </row>
    <row r="9821" spans="1:9">
      <c r="A9821" t="s">
        <v>8</v>
      </c>
      <c r="B9821" t="s">
        <v>3073</v>
      </c>
      <c r="C9821" t="s">
        <v>5121</v>
      </c>
      <c r="D9821" t="s">
        <v>5692</v>
      </c>
      <c r="E9821" t="s">
        <v>9302</v>
      </c>
      <c r="F9821" t="s">
        <v>17</v>
      </c>
      <c r="G9821" t="s">
        <v>39</v>
      </c>
      <c r="H9821" t="s">
        <v>6745</v>
      </c>
      <c r="I9821" t="s">
        <v>735</v>
      </c>
    </row>
    <row r="9822" spans="1:9">
      <c r="A9822" t="s">
        <v>8</v>
      </c>
      <c r="B9822" t="s">
        <v>3073</v>
      </c>
      <c r="C9822" t="s">
        <v>5011</v>
      </c>
      <c r="D9822" t="s">
        <v>6348</v>
      </c>
      <c r="E9822" t="s">
        <v>9616</v>
      </c>
      <c r="F9822" t="s">
        <v>17</v>
      </c>
      <c r="G9822" t="s">
        <v>33</v>
      </c>
      <c r="H9822" t="s">
        <v>6745</v>
      </c>
      <c r="I9822" t="s">
        <v>735</v>
      </c>
    </row>
    <row r="9823" spans="1:9">
      <c r="A9823" t="s">
        <v>8</v>
      </c>
      <c r="B9823" t="s">
        <v>3103</v>
      </c>
      <c r="C9823" t="s">
        <v>5833</v>
      </c>
      <c r="D9823" t="s">
        <v>5834</v>
      </c>
      <c r="E9823" t="s">
        <v>9478</v>
      </c>
      <c r="F9823" t="s">
        <v>17</v>
      </c>
      <c r="G9823" t="s">
        <v>33</v>
      </c>
      <c r="H9823" t="s">
        <v>6745</v>
      </c>
      <c r="I9823" t="s">
        <v>735</v>
      </c>
    </row>
    <row r="9824" spans="1:9">
      <c r="A9824" t="s">
        <v>8</v>
      </c>
      <c r="B9824" t="s">
        <v>3111</v>
      </c>
      <c r="C9824" t="s">
        <v>4764</v>
      </c>
      <c r="D9824" t="s">
        <v>4744</v>
      </c>
      <c r="E9824" t="s">
        <v>9313</v>
      </c>
      <c r="F9824" t="s">
        <v>17</v>
      </c>
      <c r="G9824" t="s">
        <v>33</v>
      </c>
      <c r="H9824" t="s">
        <v>6745</v>
      </c>
      <c r="I9824" t="s">
        <v>735</v>
      </c>
    </row>
    <row r="9825" spans="1:9">
      <c r="A9825" t="s">
        <v>8</v>
      </c>
      <c r="B9825" t="s">
        <v>3111</v>
      </c>
      <c r="C9825" t="s">
        <v>5331</v>
      </c>
      <c r="D9825" t="s">
        <v>5332</v>
      </c>
      <c r="E9825" t="s">
        <v>9617</v>
      </c>
      <c r="F9825" t="s">
        <v>17</v>
      </c>
      <c r="G9825" t="s">
        <v>33</v>
      </c>
      <c r="H9825" t="s">
        <v>6745</v>
      </c>
      <c r="I9825" t="s">
        <v>735</v>
      </c>
    </row>
    <row r="9826" spans="1:9">
      <c r="A9826" t="s">
        <v>8</v>
      </c>
      <c r="B9826" t="s">
        <v>3111</v>
      </c>
      <c r="C9826" t="s">
        <v>5577</v>
      </c>
      <c r="D9826" t="s">
        <v>5578</v>
      </c>
      <c r="E9826" t="s">
        <v>9618</v>
      </c>
      <c r="F9826" t="s">
        <v>17</v>
      </c>
      <c r="G9826" t="s">
        <v>33</v>
      </c>
      <c r="H9826" t="s">
        <v>6745</v>
      </c>
      <c r="I9826" t="s">
        <v>735</v>
      </c>
    </row>
    <row r="9827" spans="1:9">
      <c r="A9827" t="s">
        <v>8</v>
      </c>
      <c r="B9827" t="s">
        <v>3111</v>
      </c>
      <c r="C9827" t="s">
        <v>5416</v>
      </c>
      <c r="D9827" t="s">
        <v>4834</v>
      </c>
      <c r="E9827" t="s">
        <v>9477</v>
      </c>
      <c r="F9827" t="s">
        <v>17</v>
      </c>
      <c r="G9827" t="s">
        <v>39</v>
      </c>
      <c r="H9827" t="s">
        <v>6745</v>
      </c>
      <c r="I9827" t="s">
        <v>735</v>
      </c>
    </row>
    <row r="9828" spans="1:9">
      <c r="A9828" t="s">
        <v>8</v>
      </c>
      <c r="B9828" t="s">
        <v>3111</v>
      </c>
      <c r="C9828" t="s">
        <v>5755</v>
      </c>
      <c r="D9828" t="s">
        <v>5412</v>
      </c>
      <c r="E9828" t="s">
        <v>9619</v>
      </c>
      <c r="F9828" t="s">
        <v>17</v>
      </c>
      <c r="G9828" t="s">
        <v>39</v>
      </c>
      <c r="H9828" t="s">
        <v>6745</v>
      </c>
      <c r="I9828" t="s">
        <v>735</v>
      </c>
    </row>
    <row r="9829" spans="1:9">
      <c r="A9829" t="s">
        <v>8</v>
      </c>
      <c r="B9829" t="s">
        <v>3111</v>
      </c>
      <c r="C9829" t="s">
        <v>4911</v>
      </c>
      <c r="D9829" t="s">
        <v>5775</v>
      </c>
      <c r="E9829" t="s">
        <v>9338</v>
      </c>
      <c r="F9829" t="s">
        <v>17</v>
      </c>
      <c r="G9829" t="s">
        <v>33</v>
      </c>
      <c r="H9829" t="s">
        <v>6745</v>
      </c>
      <c r="I9829" t="s">
        <v>735</v>
      </c>
    </row>
    <row r="9830" spans="1:9">
      <c r="A9830" t="s">
        <v>8</v>
      </c>
      <c r="B9830" t="s">
        <v>3111</v>
      </c>
      <c r="C9830" t="s">
        <v>4911</v>
      </c>
      <c r="D9830" t="s">
        <v>5775</v>
      </c>
      <c r="E9830" t="s">
        <v>9620</v>
      </c>
      <c r="F9830" t="s">
        <v>17</v>
      </c>
      <c r="G9830" t="s">
        <v>33</v>
      </c>
      <c r="H9830" t="s">
        <v>6745</v>
      </c>
      <c r="I9830" t="s">
        <v>735</v>
      </c>
    </row>
    <row r="9831" spans="1:9">
      <c r="A9831" t="s">
        <v>8</v>
      </c>
      <c r="B9831" t="s">
        <v>3148</v>
      </c>
      <c r="C9831" t="s">
        <v>9621</v>
      </c>
      <c r="D9831" t="s">
        <v>9622</v>
      </c>
      <c r="E9831" t="s">
        <v>9623</v>
      </c>
      <c r="F9831" t="s">
        <v>17</v>
      </c>
      <c r="G9831" t="s">
        <v>39</v>
      </c>
      <c r="H9831" t="s">
        <v>6745</v>
      </c>
      <c r="I9831" t="s">
        <v>735</v>
      </c>
    </row>
    <row r="9832" spans="1:9">
      <c r="A9832" t="s">
        <v>8</v>
      </c>
      <c r="B9832" t="s">
        <v>3148</v>
      </c>
      <c r="C9832" t="s">
        <v>2128</v>
      </c>
      <c r="D9832" t="s">
        <v>2631</v>
      </c>
      <c r="E9832" t="s">
        <v>9624</v>
      </c>
      <c r="F9832" t="s">
        <v>17</v>
      </c>
      <c r="G9832" t="s">
        <v>39</v>
      </c>
      <c r="H9832" t="s">
        <v>6745</v>
      </c>
      <c r="I9832" t="s">
        <v>735</v>
      </c>
    </row>
    <row r="9833" spans="1:9">
      <c r="A9833" t="s">
        <v>8</v>
      </c>
      <c r="B9833" t="s">
        <v>3148</v>
      </c>
      <c r="C9833" t="s">
        <v>4911</v>
      </c>
      <c r="D9833" t="s">
        <v>5882</v>
      </c>
      <c r="E9833" t="s">
        <v>9605</v>
      </c>
      <c r="F9833" t="s">
        <v>17</v>
      </c>
      <c r="G9833" t="s">
        <v>33</v>
      </c>
      <c r="H9833" t="s">
        <v>6745</v>
      </c>
      <c r="I9833" t="s">
        <v>735</v>
      </c>
    </row>
    <row r="9834" spans="1:9">
      <c r="A9834" t="s">
        <v>8</v>
      </c>
      <c r="B9834" t="s">
        <v>3148</v>
      </c>
      <c r="C9834" t="s">
        <v>4911</v>
      </c>
      <c r="D9834" t="s">
        <v>5882</v>
      </c>
      <c r="E9834" t="s">
        <v>9625</v>
      </c>
      <c r="F9834" t="s">
        <v>17</v>
      </c>
      <c r="G9834" t="s">
        <v>33</v>
      </c>
      <c r="H9834" t="s">
        <v>6745</v>
      </c>
      <c r="I9834" t="s">
        <v>735</v>
      </c>
    </row>
    <row r="9835" spans="1:9">
      <c r="A9835" t="s">
        <v>8</v>
      </c>
      <c r="B9835" t="s">
        <v>3148</v>
      </c>
      <c r="C9835" t="s">
        <v>4904</v>
      </c>
      <c r="D9835" t="s">
        <v>2631</v>
      </c>
      <c r="E9835" t="s">
        <v>9607</v>
      </c>
      <c r="F9835" t="s">
        <v>17</v>
      </c>
      <c r="G9835" t="s">
        <v>33</v>
      </c>
      <c r="H9835" t="s">
        <v>6745</v>
      </c>
      <c r="I9835" t="s">
        <v>735</v>
      </c>
    </row>
    <row r="9836" spans="1:9">
      <c r="A9836" t="s">
        <v>8</v>
      </c>
      <c r="B9836" t="s">
        <v>3163</v>
      </c>
      <c r="C9836" t="s">
        <v>8893</v>
      </c>
      <c r="D9836" t="s">
        <v>5435</v>
      </c>
      <c r="E9836" t="s">
        <v>9626</v>
      </c>
      <c r="F9836" t="s">
        <v>17</v>
      </c>
      <c r="G9836" t="s">
        <v>33</v>
      </c>
      <c r="H9836" t="s">
        <v>6745</v>
      </c>
      <c r="I9836" t="s">
        <v>735</v>
      </c>
    </row>
    <row r="9837" spans="1:9">
      <c r="A9837" t="s">
        <v>8</v>
      </c>
      <c r="B9837" t="s">
        <v>3163</v>
      </c>
      <c r="C9837" t="s">
        <v>4911</v>
      </c>
      <c r="D9837" t="s">
        <v>4912</v>
      </c>
      <c r="E9837" t="s">
        <v>9338</v>
      </c>
      <c r="F9837" t="s">
        <v>17</v>
      </c>
      <c r="G9837" t="s">
        <v>24</v>
      </c>
      <c r="H9837" t="s">
        <v>6745</v>
      </c>
      <c r="I9837" t="s">
        <v>735</v>
      </c>
    </row>
    <row r="9838" spans="1:9">
      <c r="A9838" t="s">
        <v>8</v>
      </c>
      <c r="B9838" t="s">
        <v>3163</v>
      </c>
      <c r="C9838" t="s">
        <v>4011</v>
      </c>
      <c r="D9838" t="s">
        <v>9627</v>
      </c>
      <c r="E9838" t="s">
        <v>9471</v>
      </c>
      <c r="F9838" t="s">
        <v>17</v>
      </c>
      <c r="G9838" t="s">
        <v>39</v>
      </c>
      <c r="H9838" t="s">
        <v>6745</v>
      </c>
      <c r="I9838" t="s">
        <v>735</v>
      </c>
    </row>
    <row r="9839" spans="1:9">
      <c r="A9839" t="s">
        <v>8</v>
      </c>
      <c r="B9839" t="s">
        <v>3184</v>
      </c>
      <c r="C9839" t="s">
        <v>5358</v>
      </c>
      <c r="D9839" t="s">
        <v>6172</v>
      </c>
      <c r="E9839" t="s">
        <v>9628</v>
      </c>
      <c r="F9839" t="s">
        <v>17</v>
      </c>
      <c r="G9839" t="s">
        <v>33</v>
      </c>
      <c r="H9839" t="s">
        <v>6745</v>
      </c>
      <c r="I9839" t="s">
        <v>735</v>
      </c>
    </row>
    <row r="9840" spans="1:9">
      <c r="A9840" t="s">
        <v>8</v>
      </c>
      <c r="B9840" t="s">
        <v>3184</v>
      </c>
      <c r="C9840" t="s">
        <v>5358</v>
      </c>
      <c r="D9840" t="s">
        <v>6172</v>
      </c>
      <c r="E9840" t="s">
        <v>9564</v>
      </c>
      <c r="F9840" t="s">
        <v>17</v>
      </c>
      <c r="G9840" t="s">
        <v>33</v>
      </c>
      <c r="H9840" t="s">
        <v>6745</v>
      </c>
      <c r="I9840" t="s">
        <v>735</v>
      </c>
    </row>
    <row r="9841" spans="1:9">
      <c r="A9841" t="s">
        <v>8</v>
      </c>
      <c r="B9841" t="s">
        <v>3184</v>
      </c>
      <c r="C9841" t="s">
        <v>9629</v>
      </c>
      <c r="D9841" t="s">
        <v>5873</v>
      </c>
      <c r="E9841" t="s">
        <v>9630</v>
      </c>
      <c r="F9841" t="s">
        <v>17</v>
      </c>
      <c r="G9841" t="s">
        <v>33</v>
      </c>
      <c r="H9841" t="s">
        <v>6745</v>
      </c>
      <c r="I9841" t="s">
        <v>735</v>
      </c>
    </row>
    <row r="9842" spans="1:9">
      <c r="A9842" t="s">
        <v>8</v>
      </c>
      <c r="B9842" t="s">
        <v>3209</v>
      </c>
      <c r="C9842" t="s">
        <v>4929</v>
      </c>
      <c r="D9842" t="s">
        <v>4930</v>
      </c>
      <c r="E9842" t="s">
        <v>9631</v>
      </c>
      <c r="F9842" t="s">
        <v>17</v>
      </c>
      <c r="G9842" t="s">
        <v>33</v>
      </c>
      <c r="H9842" t="s">
        <v>6745</v>
      </c>
      <c r="I9842" t="s">
        <v>735</v>
      </c>
    </row>
    <row r="9843" spans="1:9">
      <c r="A9843" t="s">
        <v>8</v>
      </c>
      <c r="B9843" t="s">
        <v>3209</v>
      </c>
      <c r="C9843" t="s">
        <v>4819</v>
      </c>
      <c r="D9843" t="s">
        <v>4820</v>
      </c>
      <c r="E9843" t="s">
        <v>9632</v>
      </c>
      <c r="F9843" t="s">
        <v>17</v>
      </c>
      <c r="G9843" t="s">
        <v>33</v>
      </c>
      <c r="H9843" t="s">
        <v>6745</v>
      </c>
      <c r="I9843" t="s">
        <v>735</v>
      </c>
    </row>
    <row r="9844" spans="1:9">
      <c r="A9844" t="s">
        <v>8</v>
      </c>
      <c r="B9844" t="s">
        <v>3209</v>
      </c>
      <c r="C9844" t="s">
        <v>8951</v>
      </c>
      <c r="D9844" t="s">
        <v>6082</v>
      </c>
      <c r="E9844" t="s">
        <v>9633</v>
      </c>
      <c r="F9844" t="s">
        <v>17</v>
      </c>
      <c r="G9844" t="s">
        <v>33</v>
      </c>
      <c r="H9844" t="s">
        <v>6745</v>
      </c>
      <c r="I9844" t="s">
        <v>735</v>
      </c>
    </row>
    <row r="9845" spans="1:9">
      <c r="A9845" t="s">
        <v>8</v>
      </c>
      <c r="B9845" t="s">
        <v>3209</v>
      </c>
      <c r="C9845" t="s">
        <v>9357</v>
      </c>
      <c r="D9845" t="s">
        <v>9358</v>
      </c>
      <c r="E9845" t="s">
        <v>9634</v>
      </c>
      <c r="F9845" t="s">
        <v>17</v>
      </c>
      <c r="G9845" t="s">
        <v>39</v>
      </c>
      <c r="H9845" t="s">
        <v>6745</v>
      </c>
      <c r="I9845" t="s">
        <v>735</v>
      </c>
    </row>
    <row r="9846" spans="1:9">
      <c r="A9846" t="s">
        <v>8</v>
      </c>
      <c r="B9846" t="s">
        <v>3209</v>
      </c>
      <c r="C9846" t="s">
        <v>9357</v>
      </c>
      <c r="D9846" t="s">
        <v>9358</v>
      </c>
      <c r="E9846" t="s">
        <v>9635</v>
      </c>
      <c r="F9846" t="s">
        <v>17</v>
      </c>
      <c r="G9846" t="s">
        <v>39</v>
      </c>
      <c r="H9846" t="s">
        <v>6745</v>
      </c>
      <c r="I9846" t="s">
        <v>735</v>
      </c>
    </row>
    <row r="9847" spans="1:9">
      <c r="A9847" t="s">
        <v>8</v>
      </c>
      <c r="B9847" t="s">
        <v>3209</v>
      </c>
      <c r="C9847" t="s">
        <v>8758</v>
      </c>
      <c r="D9847" t="s">
        <v>8759</v>
      </c>
      <c r="E9847" t="s">
        <v>9636</v>
      </c>
      <c r="F9847" t="s">
        <v>17</v>
      </c>
      <c r="G9847" t="s">
        <v>39</v>
      </c>
      <c r="H9847" t="s">
        <v>6745</v>
      </c>
      <c r="I9847" t="s">
        <v>735</v>
      </c>
    </row>
    <row r="9848" spans="1:9">
      <c r="A9848" t="s">
        <v>8</v>
      </c>
      <c r="B9848" t="s">
        <v>3209</v>
      </c>
      <c r="C9848" t="s">
        <v>4904</v>
      </c>
      <c r="D9848" t="s">
        <v>2631</v>
      </c>
      <c r="E9848" t="s">
        <v>9457</v>
      </c>
      <c r="F9848" t="s">
        <v>17</v>
      </c>
      <c r="G9848" t="s">
        <v>33</v>
      </c>
      <c r="H9848" t="s">
        <v>6745</v>
      </c>
      <c r="I9848" t="s">
        <v>735</v>
      </c>
    </row>
    <row r="9849" spans="1:9">
      <c r="A9849" t="s">
        <v>8</v>
      </c>
      <c r="B9849" t="s">
        <v>3209</v>
      </c>
      <c r="C9849" t="s">
        <v>4904</v>
      </c>
      <c r="D9849" t="s">
        <v>2631</v>
      </c>
      <c r="E9849" t="s">
        <v>9637</v>
      </c>
      <c r="F9849" t="s">
        <v>17</v>
      </c>
      <c r="G9849" t="s">
        <v>33</v>
      </c>
      <c r="H9849" t="s">
        <v>6745</v>
      </c>
      <c r="I9849" t="s">
        <v>735</v>
      </c>
    </row>
    <row r="9850" spans="1:9">
      <c r="A9850" t="s">
        <v>8</v>
      </c>
      <c r="B9850" t="s">
        <v>3209</v>
      </c>
      <c r="C9850" t="s">
        <v>5591</v>
      </c>
      <c r="D9850" t="s">
        <v>5592</v>
      </c>
      <c r="E9850" t="s">
        <v>9638</v>
      </c>
      <c r="F9850" t="s">
        <v>17</v>
      </c>
      <c r="G9850" t="s">
        <v>39</v>
      </c>
      <c r="H9850" t="s">
        <v>6745</v>
      </c>
      <c r="I9850" t="s">
        <v>735</v>
      </c>
    </row>
    <row r="9851" spans="1:9">
      <c r="A9851" t="s">
        <v>8</v>
      </c>
      <c r="B9851" t="s">
        <v>3254</v>
      </c>
      <c r="C9851" t="s">
        <v>5741</v>
      </c>
      <c r="D9851" t="s">
        <v>2631</v>
      </c>
      <c r="E9851" t="s">
        <v>9639</v>
      </c>
      <c r="F9851" t="s">
        <v>17</v>
      </c>
      <c r="G9851" t="s">
        <v>33</v>
      </c>
      <c r="H9851" t="s">
        <v>6745</v>
      </c>
      <c r="I9851" t="s">
        <v>735</v>
      </c>
    </row>
    <row r="9852" spans="1:9">
      <c r="A9852" t="s">
        <v>8</v>
      </c>
      <c r="B9852" t="s">
        <v>3254</v>
      </c>
      <c r="C9852" t="s">
        <v>5741</v>
      </c>
      <c r="D9852" t="s">
        <v>2631</v>
      </c>
      <c r="E9852" t="s">
        <v>593</v>
      </c>
      <c r="F9852" t="s">
        <v>17</v>
      </c>
      <c r="G9852" t="s">
        <v>33</v>
      </c>
      <c r="H9852" t="s">
        <v>6745</v>
      </c>
      <c r="I9852" t="s">
        <v>735</v>
      </c>
    </row>
    <row r="9853" spans="1:9">
      <c r="A9853" t="s">
        <v>8</v>
      </c>
      <c r="B9853" t="s">
        <v>3254</v>
      </c>
      <c r="C9853" t="s">
        <v>30</v>
      </c>
      <c r="D9853" t="s">
        <v>31</v>
      </c>
      <c r="E9853" t="s">
        <v>9640</v>
      </c>
      <c r="F9853" t="s">
        <v>17</v>
      </c>
      <c r="G9853" t="s">
        <v>33</v>
      </c>
      <c r="H9853" t="s">
        <v>6745</v>
      </c>
      <c r="I9853" t="s">
        <v>735</v>
      </c>
    </row>
    <row r="9854" spans="1:9">
      <c r="A9854" t="s">
        <v>8</v>
      </c>
      <c r="B9854" t="s">
        <v>3254</v>
      </c>
      <c r="C9854" t="s">
        <v>5843</v>
      </c>
      <c r="D9854" t="s">
        <v>2373</v>
      </c>
      <c r="E9854" t="s">
        <v>9386</v>
      </c>
      <c r="F9854" t="s">
        <v>17</v>
      </c>
      <c r="G9854" t="s">
        <v>39</v>
      </c>
      <c r="H9854" t="s">
        <v>6745</v>
      </c>
      <c r="I9854" t="s">
        <v>735</v>
      </c>
    </row>
    <row r="9855" spans="1:9">
      <c r="A9855" t="s">
        <v>8</v>
      </c>
      <c r="B9855" t="s">
        <v>3254</v>
      </c>
      <c r="C9855" t="s">
        <v>5843</v>
      </c>
      <c r="D9855" t="s">
        <v>2373</v>
      </c>
      <c r="E9855" t="s">
        <v>9641</v>
      </c>
      <c r="F9855" t="s">
        <v>17</v>
      </c>
      <c r="G9855" t="s">
        <v>39</v>
      </c>
      <c r="H9855" t="s">
        <v>6745</v>
      </c>
      <c r="I9855" t="s">
        <v>735</v>
      </c>
    </row>
    <row r="9856" spans="1:9">
      <c r="A9856" t="s">
        <v>8</v>
      </c>
      <c r="B9856" t="s">
        <v>3259</v>
      </c>
      <c r="C9856" t="s">
        <v>5612</v>
      </c>
      <c r="D9856" t="s">
        <v>5613</v>
      </c>
      <c r="E9856" t="s">
        <v>9642</v>
      </c>
      <c r="F9856" t="s">
        <v>17</v>
      </c>
      <c r="G9856" t="s">
        <v>39</v>
      </c>
      <c r="H9856" t="s">
        <v>6745</v>
      </c>
      <c r="I9856" t="s">
        <v>735</v>
      </c>
    </row>
    <row r="9857" spans="1:9">
      <c r="A9857" t="s">
        <v>8</v>
      </c>
      <c r="B9857" t="s">
        <v>3276</v>
      </c>
      <c r="C9857" t="s">
        <v>5397</v>
      </c>
      <c r="D9857" t="s">
        <v>5648</v>
      </c>
      <c r="E9857" t="s">
        <v>9643</v>
      </c>
      <c r="F9857" t="s">
        <v>17</v>
      </c>
      <c r="G9857" t="s">
        <v>39</v>
      </c>
      <c r="H9857" t="s">
        <v>6745</v>
      </c>
      <c r="I9857" t="s">
        <v>735</v>
      </c>
    </row>
    <row r="9858" spans="1:9">
      <c r="A9858" t="s">
        <v>8</v>
      </c>
      <c r="B9858" t="s">
        <v>3276</v>
      </c>
      <c r="C9858" t="s">
        <v>9644</v>
      </c>
      <c r="D9858" t="s">
        <v>9645</v>
      </c>
      <c r="E9858" t="s">
        <v>9646</v>
      </c>
      <c r="F9858" t="s">
        <v>17</v>
      </c>
      <c r="G9858" t="s">
        <v>39</v>
      </c>
      <c r="H9858" t="s">
        <v>6745</v>
      </c>
      <c r="I9858" t="s">
        <v>735</v>
      </c>
    </row>
    <row r="9859" spans="1:9">
      <c r="A9859" t="s">
        <v>8</v>
      </c>
      <c r="B9859" t="s">
        <v>3276</v>
      </c>
      <c r="C9859" t="s">
        <v>5397</v>
      </c>
      <c r="D9859" t="s">
        <v>5648</v>
      </c>
      <c r="E9859" t="s">
        <v>9647</v>
      </c>
      <c r="F9859" t="s">
        <v>17</v>
      </c>
      <c r="G9859" t="s">
        <v>39</v>
      </c>
      <c r="H9859" t="s">
        <v>6745</v>
      </c>
      <c r="I9859" t="s">
        <v>735</v>
      </c>
    </row>
    <row r="9860" spans="1:9">
      <c r="A9860" t="s">
        <v>8</v>
      </c>
      <c r="B9860" t="s">
        <v>3276</v>
      </c>
      <c r="C9860" t="s">
        <v>5691</v>
      </c>
      <c r="D9860" t="s">
        <v>4714</v>
      </c>
      <c r="E9860" t="s">
        <v>9648</v>
      </c>
      <c r="F9860" t="s">
        <v>17</v>
      </c>
      <c r="G9860" t="s">
        <v>1248</v>
      </c>
      <c r="H9860" t="s">
        <v>6745</v>
      </c>
      <c r="I9860" t="s">
        <v>735</v>
      </c>
    </row>
    <row r="9861" spans="1:9">
      <c r="A9861" t="s">
        <v>8</v>
      </c>
      <c r="B9861" t="s">
        <v>3287</v>
      </c>
      <c r="C9861" t="s">
        <v>5250</v>
      </c>
      <c r="D9861" t="s">
        <v>4452</v>
      </c>
      <c r="E9861" t="s">
        <v>9353</v>
      </c>
      <c r="F9861" t="s">
        <v>17</v>
      </c>
      <c r="G9861" t="s">
        <v>33</v>
      </c>
      <c r="H9861" t="s">
        <v>6745</v>
      </c>
      <c r="I9861" t="s">
        <v>735</v>
      </c>
    </row>
    <row r="9862" spans="1:9">
      <c r="A9862" t="s">
        <v>8</v>
      </c>
      <c r="B9862" t="s">
        <v>3426</v>
      </c>
      <c r="C9862" t="s">
        <v>6282</v>
      </c>
      <c r="D9862" t="s">
        <v>6082</v>
      </c>
      <c r="E9862" t="s">
        <v>9649</v>
      </c>
      <c r="F9862" t="s">
        <v>17</v>
      </c>
      <c r="G9862" t="s">
        <v>33</v>
      </c>
      <c r="H9862" t="s">
        <v>6745</v>
      </c>
      <c r="I9862" t="s">
        <v>735</v>
      </c>
    </row>
    <row r="9863" spans="1:9">
      <c r="A9863" t="s">
        <v>8</v>
      </c>
      <c r="B9863" t="s">
        <v>3426</v>
      </c>
      <c r="C9863" t="s">
        <v>8951</v>
      </c>
      <c r="D9863" t="s">
        <v>6082</v>
      </c>
      <c r="E9863" t="s">
        <v>9650</v>
      </c>
      <c r="F9863" t="s">
        <v>17</v>
      </c>
      <c r="G9863" t="s">
        <v>33</v>
      </c>
      <c r="H9863" t="s">
        <v>6745</v>
      </c>
      <c r="I9863" t="s">
        <v>735</v>
      </c>
    </row>
    <row r="9864" spans="1:9">
      <c r="A9864" t="s">
        <v>8</v>
      </c>
      <c r="B9864" t="s">
        <v>3426</v>
      </c>
      <c r="C9864" t="s">
        <v>4990</v>
      </c>
      <c r="D9864" t="s">
        <v>4991</v>
      </c>
      <c r="E9864" t="s">
        <v>9651</v>
      </c>
      <c r="F9864" t="s">
        <v>17</v>
      </c>
      <c r="G9864" t="s">
        <v>1248</v>
      </c>
      <c r="H9864" t="s">
        <v>6745</v>
      </c>
      <c r="I9864" t="s">
        <v>735</v>
      </c>
    </row>
    <row r="9865" spans="1:9">
      <c r="A9865" t="s">
        <v>8</v>
      </c>
      <c r="B9865" t="s">
        <v>3426</v>
      </c>
      <c r="C9865" t="s">
        <v>9652</v>
      </c>
      <c r="D9865" t="s">
        <v>9653</v>
      </c>
      <c r="E9865" t="s">
        <v>9654</v>
      </c>
      <c r="F9865" t="s">
        <v>17</v>
      </c>
      <c r="G9865" t="s">
        <v>39</v>
      </c>
      <c r="H9865" t="s">
        <v>6745</v>
      </c>
      <c r="I9865" t="s">
        <v>735</v>
      </c>
    </row>
    <row r="9866" spans="1:9">
      <c r="A9866" t="s">
        <v>8</v>
      </c>
      <c r="B9866" t="s">
        <v>3457</v>
      </c>
      <c r="C9866" t="s">
        <v>5916</v>
      </c>
      <c r="D9866" t="s">
        <v>8946</v>
      </c>
      <c r="E9866" t="s">
        <v>9655</v>
      </c>
      <c r="F9866" t="s">
        <v>17</v>
      </c>
      <c r="G9866" t="s">
        <v>33</v>
      </c>
      <c r="H9866" t="s">
        <v>6745</v>
      </c>
      <c r="I9866" t="s">
        <v>735</v>
      </c>
    </row>
    <row r="9867" spans="1:9">
      <c r="A9867" t="s">
        <v>8</v>
      </c>
      <c r="B9867" t="s">
        <v>3457</v>
      </c>
      <c r="C9867" t="s">
        <v>5358</v>
      </c>
      <c r="D9867" t="s">
        <v>6172</v>
      </c>
      <c r="E9867" t="s">
        <v>9656</v>
      </c>
      <c r="F9867" t="s">
        <v>17</v>
      </c>
      <c r="G9867" t="s">
        <v>33</v>
      </c>
      <c r="H9867" t="s">
        <v>6745</v>
      </c>
      <c r="I9867" t="s">
        <v>735</v>
      </c>
    </row>
    <row r="9868" spans="1:9">
      <c r="A9868" t="s">
        <v>8</v>
      </c>
      <c r="B9868" t="s">
        <v>3457</v>
      </c>
      <c r="C9868" t="s">
        <v>5358</v>
      </c>
      <c r="D9868" t="s">
        <v>9657</v>
      </c>
      <c r="E9868" t="s">
        <v>9658</v>
      </c>
      <c r="F9868" t="s">
        <v>17</v>
      </c>
      <c r="G9868" t="s">
        <v>33</v>
      </c>
      <c r="H9868" t="s">
        <v>6745</v>
      </c>
      <c r="I9868" t="s">
        <v>735</v>
      </c>
    </row>
    <row r="9869" spans="1:9">
      <c r="A9869" t="s">
        <v>8</v>
      </c>
      <c r="B9869" t="s">
        <v>3457</v>
      </c>
      <c r="C9869" t="s">
        <v>5358</v>
      </c>
      <c r="D9869" t="s">
        <v>9657</v>
      </c>
      <c r="E9869" t="s">
        <v>9659</v>
      </c>
      <c r="F9869" t="s">
        <v>17</v>
      </c>
      <c r="G9869" t="s">
        <v>33</v>
      </c>
      <c r="H9869" t="s">
        <v>6745</v>
      </c>
      <c r="I9869" t="s">
        <v>735</v>
      </c>
    </row>
    <row r="9870" spans="1:9">
      <c r="A9870" t="s">
        <v>8</v>
      </c>
      <c r="B9870" t="s">
        <v>3457</v>
      </c>
      <c r="C9870" t="s">
        <v>5358</v>
      </c>
      <c r="D9870" t="s">
        <v>9657</v>
      </c>
      <c r="E9870" t="s">
        <v>9660</v>
      </c>
      <c r="F9870" t="s">
        <v>17</v>
      </c>
      <c r="G9870" t="s">
        <v>33</v>
      </c>
      <c r="H9870" t="s">
        <v>6745</v>
      </c>
      <c r="I9870" t="s">
        <v>735</v>
      </c>
    </row>
    <row r="9871" spans="1:9">
      <c r="A9871" t="s">
        <v>8</v>
      </c>
      <c r="B9871" t="s">
        <v>3457</v>
      </c>
      <c r="C9871" t="s">
        <v>30</v>
      </c>
      <c r="D9871" t="s">
        <v>31</v>
      </c>
      <c r="E9871" t="s">
        <v>875</v>
      </c>
      <c r="F9871" t="s">
        <v>17</v>
      </c>
      <c r="G9871" t="s">
        <v>33</v>
      </c>
      <c r="H9871" t="s">
        <v>6745</v>
      </c>
      <c r="I9871" t="s">
        <v>735</v>
      </c>
    </row>
    <row r="9872" spans="1:9">
      <c r="A9872" t="s">
        <v>8</v>
      </c>
      <c r="B9872" t="s">
        <v>3457</v>
      </c>
      <c r="C9872" t="s">
        <v>8951</v>
      </c>
      <c r="D9872" t="s">
        <v>6082</v>
      </c>
      <c r="E9872" t="s">
        <v>9661</v>
      </c>
      <c r="F9872" t="s">
        <v>17</v>
      </c>
      <c r="G9872" t="s">
        <v>39</v>
      </c>
      <c r="H9872" t="s">
        <v>6745</v>
      </c>
      <c r="I9872" t="s">
        <v>735</v>
      </c>
    </row>
    <row r="9873" spans="1:9">
      <c r="A9873" t="s">
        <v>8</v>
      </c>
      <c r="B9873" t="s">
        <v>3501</v>
      </c>
      <c r="C9873" t="s">
        <v>9483</v>
      </c>
      <c r="D9873" t="s">
        <v>9411</v>
      </c>
      <c r="E9873" t="s">
        <v>9656</v>
      </c>
      <c r="F9873" t="s">
        <v>17</v>
      </c>
      <c r="G9873" t="s">
        <v>39</v>
      </c>
      <c r="H9873" t="s">
        <v>6745</v>
      </c>
      <c r="I9873" t="s">
        <v>735</v>
      </c>
    </row>
    <row r="9874" spans="1:9">
      <c r="A9874" t="s">
        <v>8</v>
      </c>
      <c r="B9874" t="s">
        <v>3501</v>
      </c>
      <c r="C9874" t="s">
        <v>4756</v>
      </c>
      <c r="D9874" t="s">
        <v>9662</v>
      </c>
      <c r="E9874" t="s">
        <v>9376</v>
      </c>
      <c r="F9874" t="s">
        <v>17</v>
      </c>
      <c r="G9874" t="s">
        <v>33</v>
      </c>
      <c r="H9874" t="s">
        <v>6745</v>
      </c>
      <c r="I9874" t="s">
        <v>735</v>
      </c>
    </row>
    <row r="9875" spans="1:9">
      <c r="A9875" t="s">
        <v>8</v>
      </c>
      <c r="B9875" t="s">
        <v>3501</v>
      </c>
      <c r="C9875" t="s">
        <v>9367</v>
      </c>
      <c r="D9875" t="s">
        <v>1093</v>
      </c>
      <c r="E9875" t="s">
        <v>9663</v>
      </c>
      <c r="F9875" t="s">
        <v>17</v>
      </c>
      <c r="G9875" t="s">
        <v>39</v>
      </c>
      <c r="H9875" t="s">
        <v>6745</v>
      </c>
      <c r="I9875" t="s">
        <v>735</v>
      </c>
    </row>
    <row r="9876" spans="1:9">
      <c r="A9876" t="s">
        <v>8</v>
      </c>
      <c r="B9876" t="s">
        <v>3501</v>
      </c>
      <c r="C9876" t="s">
        <v>9367</v>
      </c>
      <c r="D9876" t="s">
        <v>1093</v>
      </c>
      <c r="E9876" t="s">
        <v>9664</v>
      </c>
      <c r="F9876" t="s">
        <v>17</v>
      </c>
      <c r="G9876" t="s">
        <v>39</v>
      </c>
      <c r="H9876" t="s">
        <v>6745</v>
      </c>
      <c r="I9876" t="s">
        <v>735</v>
      </c>
    </row>
    <row r="9877" spans="1:9">
      <c r="A9877" t="s">
        <v>8</v>
      </c>
      <c r="B9877" t="s">
        <v>5806</v>
      </c>
      <c r="C9877" t="s">
        <v>4783</v>
      </c>
      <c r="D9877" t="s">
        <v>4879</v>
      </c>
      <c r="E9877" t="s">
        <v>9386</v>
      </c>
      <c r="F9877" t="s">
        <v>17</v>
      </c>
      <c r="G9877" t="s">
        <v>39</v>
      </c>
      <c r="H9877" t="s">
        <v>6745</v>
      </c>
      <c r="I9877" t="s">
        <v>735</v>
      </c>
    </row>
    <row r="9878" spans="1:9">
      <c r="A9878" t="s">
        <v>8</v>
      </c>
      <c r="B9878" t="s">
        <v>3531</v>
      </c>
      <c r="C9878" t="s">
        <v>5916</v>
      </c>
      <c r="D9878" t="s">
        <v>5917</v>
      </c>
      <c r="E9878" t="s">
        <v>9313</v>
      </c>
      <c r="F9878" t="s">
        <v>17</v>
      </c>
      <c r="G9878" t="s">
        <v>33</v>
      </c>
      <c r="H9878" t="s">
        <v>6745</v>
      </c>
      <c r="I9878" t="s">
        <v>735</v>
      </c>
    </row>
    <row r="9879" spans="1:9">
      <c r="A9879" t="s">
        <v>8</v>
      </c>
      <c r="B9879" t="s">
        <v>3531</v>
      </c>
      <c r="C9879" t="s">
        <v>4764</v>
      </c>
      <c r="D9879" t="s">
        <v>4744</v>
      </c>
      <c r="E9879" t="s">
        <v>9655</v>
      </c>
      <c r="F9879" t="s">
        <v>17</v>
      </c>
      <c r="G9879" t="s">
        <v>33</v>
      </c>
      <c r="H9879" t="s">
        <v>6745</v>
      </c>
      <c r="I9879" t="s">
        <v>735</v>
      </c>
    </row>
    <row r="9880" spans="1:9">
      <c r="A9880" t="s">
        <v>8</v>
      </c>
      <c r="B9880" t="s">
        <v>3531</v>
      </c>
      <c r="C9880" t="s">
        <v>4819</v>
      </c>
      <c r="D9880" t="s">
        <v>2373</v>
      </c>
      <c r="E9880" t="s">
        <v>9665</v>
      </c>
      <c r="F9880" t="s">
        <v>17</v>
      </c>
      <c r="G9880" t="s">
        <v>39</v>
      </c>
      <c r="H9880" t="s">
        <v>6745</v>
      </c>
      <c r="I9880" t="s">
        <v>735</v>
      </c>
    </row>
    <row r="9881" spans="1:9">
      <c r="A9881" t="s">
        <v>8</v>
      </c>
      <c r="B9881" t="s">
        <v>3586</v>
      </c>
      <c r="C9881" t="s">
        <v>4990</v>
      </c>
      <c r="D9881" t="s">
        <v>5677</v>
      </c>
      <c r="E9881" t="s">
        <v>9666</v>
      </c>
      <c r="F9881" t="s">
        <v>17</v>
      </c>
      <c r="G9881" t="s">
        <v>1248</v>
      </c>
      <c r="H9881" t="s">
        <v>6745</v>
      </c>
      <c r="I9881" t="s">
        <v>735</v>
      </c>
    </row>
    <row r="9882" spans="1:9">
      <c r="A9882" t="s">
        <v>8</v>
      </c>
      <c r="B9882" t="s">
        <v>3586</v>
      </c>
      <c r="C9882" t="s">
        <v>4990</v>
      </c>
      <c r="D9882" t="s">
        <v>5677</v>
      </c>
      <c r="E9882" t="s">
        <v>9667</v>
      </c>
      <c r="F9882" t="s">
        <v>17</v>
      </c>
      <c r="G9882" t="s">
        <v>1248</v>
      </c>
      <c r="H9882" t="s">
        <v>6745</v>
      </c>
      <c r="I9882" t="s">
        <v>735</v>
      </c>
    </row>
    <row r="9883" spans="1:9">
      <c r="A9883" t="s">
        <v>8</v>
      </c>
      <c r="B9883" t="s">
        <v>3642</v>
      </c>
      <c r="C9883" t="s">
        <v>5358</v>
      </c>
      <c r="D9883" t="s">
        <v>6172</v>
      </c>
      <c r="E9883" t="s">
        <v>9656</v>
      </c>
      <c r="F9883" t="s">
        <v>17</v>
      </c>
      <c r="G9883" t="s">
        <v>33</v>
      </c>
      <c r="H9883" t="s">
        <v>6745</v>
      </c>
      <c r="I9883" t="s">
        <v>735</v>
      </c>
    </row>
    <row r="9884" spans="1:9">
      <c r="A9884" t="s">
        <v>8</v>
      </c>
      <c r="B9884" t="s">
        <v>3642</v>
      </c>
      <c r="C9884" t="s">
        <v>5358</v>
      </c>
      <c r="D9884" t="s">
        <v>6172</v>
      </c>
      <c r="E9884" t="s">
        <v>9487</v>
      </c>
      <c r="F9884" t="s">
        <v>17</v>
      </c>
      <c r="G9884" t="s">
        <v>33</v>
      </c>
      <c r="H9884" t="s">
        <v>6745</v>
      </c>
      <c r="I9884" t="s">
        <v>735</v>
      </c>
    </row>
    <row r="9885" spans="1:9">
      <c r="A9885" t="s">
        <v>8</v>
      </c>
      <c r="B9885" t="s">
        <v>3642</v>
      </c>
      <c r="C9885" t="s">
        <v>30</v>
      </c>
      <c r="D9885" t="s">
        <v>31</v>
      </c>
      <c r="E9885" t="s">
        <v>9668</v>
      </c>
      <c r="F9885" t="s">
        <v>17</v>
      </c>
      <c r="G9885" t="s">
        <v>33</v>
      </c>
      <c r="H9885" t="s">
        <v>6745</v>
      </c>
      <c r="I9885" t="s">
        <v>735</v>
      </c>
    </row>
    <row r="9886" spans="1:9">
      <c r="A9886" t="s">
        <v>8</v>
      </c>
      <c r="B9886" t="s">
        <v>3642</v>
      </c>
      <c r="C9886" t="s">
        <v>5302</v>
      </c>
      <c r="D9886" t="s">
        <v>5418</v>
      </c>
      <c r="E9886" t="s">
        <v>9669</v>
      </c>
      <c r="F9886" t="s">
        <v>17</v>
      </c>
      <c r="G9886" t="s">
        <v>33</v>
      </c>
      <c r="H9886" t="s">
        <v>6745</v>
      </c>
      <c r="I9886" t="s">
        <v>735</v>
      </c>
    </row>
    <row r="9887" spans="1:9">
      <c r="A9887" t="s">
        <v>8</v>
      </c>
      <c r="B9887" t="s">
        <v>3642</v>
      </c>
      <c r="C9887" t="s">
        <v>5302</v>
      </c>
      <c r="D9887" t="s">
        <v>5418</v>
      </c>
      <c r="E9887" t="s">
        <v>9306</v>
      </c>
      <c r="F9887" t="s">
        <v>17</v>
      </c>
      <c r="G9887" t="s">
        <v>33</v>
      </c>
      <c r="H9887" t="s">
        <v>6745</v>
      </c>
      <c r="I9887" t="s">
        <v>735</v>
      </c>
    </row>
    <row r="9888" spans="1:9">
      <c r="A9888" t="s">
        <v>8</v>
      </c>
      <c r="B9888" t="s">
        <v>3642</v>
      </c>
      <c r="C9888" t="s">
        <v>5416</v>
      </c>
      <c r="D9888" t="s">
        <v>9613</v>
      </c>
      <c r="E9888" t="s">
        <v>9670</v>
      </c>
      <c r="F9888" t="s">
        <v>17</v>
      </c>
      <c r="G9888" t="s">
        <v>33</v>
      </c>
      <c r="H9888" t="s">
        <v>6745</v>
      </c>
      <c r="I9888" t="s">
        <v>735</v>
      </c>
    </row>
    <row r="9889" spans="1:9">
      <c r="A9889" t="s">
        <v>8</v>
      </c>
      <c r="B9889" t="s">
        <v>3642</v>
      </c>
      <c r="C9889" t="s">
        <v>4911</v>
      </c>
      <c r="D9889" t="s">
        <v>5820</v>
      </c>
      <c r="E9889" t="s">
        <v>9338</v>
      </c>
      <c r="F9889" t="s">
        <v>17</v>
      </c>
      <c r="G9889" t="s">
        <v>24</v>
      </c>
      <c r="H9889" t="s">
        <v>6745</v>
      </c>
      <c r="I9889" t="s">
        <v>735</v>
      </c>
    </row>
    <row r="9890" spans="1:9">
      <c r="A9890" t="s">
        <v>8</v>
      </c>
      <c r="B9890" t="s">
        <v>3642</v>
      </c>
      <c r="C9890" t="s">
        <v>5121</v>
      </c>
      <c r="D9890" t="s">
        <v>5821</v>
      </c>
      <c r="E9890" t="s">
        <v>9302</v>
      </c>
      <c r="F9890" t="s">
        <v>17</v>
      </c>
      <c r="G9890" t="s">
        <v>33</v>
      </c>
      <c r="H9890" t="s">
        <v>6745</v>
      </c>
      <c r="I9890" t="s">
        <v>735</v>
      </c>
    </row>
    <row r="9891" spans="1:9">
      <c r="A9891" t="s">
        <v>8</v>
      </c>
      <c r="B9891" t="s">
        <v>3661</v>
      </c>
      <c r="C9891" t="s">
        <v>5521</v>
      </c>
      <c r="D9891" t="s">
        <v>9671</v>
      </c>
      <c r="E9891" t="s">
        <v>9672</v>
      </c>
      <c r="F9891" t="s">
        <v>17</v>
      </c>
      <c r="G9891" t="s">
        <v>39</v>
      </c>
      <c r="H9891" t="s">
        <v>6745</v>
      </c>
      <c r="I9891" t="s">
        <v>735</v>
      </c>
    </row>
    <row r="9892" spans="1:9">
      <c r="A9892" t="s">
        <v>8</v>
      </c>
      <c r="B9892" t="s">
        <v>3661</v>
      </c>
      <c r="C9892" t="s">
        <v>2423</v>
      </c>
      <c r="D9892" t="s">
        <v>2424</v>
      </c>
      <c r="E9892" t="s">
        <v>9673</v>
      </c>
      <c r="F9892" t="s">
        <v>17</v>
      </c>
      <c r="G9892" t="s">
        <v>39</v>
      </c>
      <c r="H9892" t="s">
        <v>6745</v>
      </c>
      <c r="I9892" t="s">
        <v>735</v>
      </c>
    </row>
    <row r="9893" spans="1:9">
      <c r="A9893" t="s">
        <v>8</v>
      </c>
      <c r="B9893" t="s">
        <v>3678</v>
      </c>
      <c r="C9893" t="s">
        <v>4693</v>
      </c>
      <c r="D9893" t="s">
        <v>4694</v>
      </c>
      <c r="E9893" t="s">
        <v>9674</v>
      </c>
      <c r="F9893" t="s">
        <v>17</v>
      </c>
      <c r="G9893" t="s">
        <v>33</v>
      </c>
      <c r="H9893" t="s">
        <v>6745</v>
      </c>
      <c r="I9893" t="s">
        <v>735</v>
      </c>
    </row>
    <row r="9894" spans="1:9">
      <c r="A9894" t="s">
        <v>8</v>
      </c>
      <c r="B9894" t="s">
        <v>3678</v>
      </c>
      <c r="C9894" t="s">
        <v>4693</v>
      </c>
      <c r="D9894" t="s">
        <v>4694</v>
      </c>
      <c r="E9894" t="s">
        <v>9675</v>
      </c>
      <c r="F9894" t="s">
        <v>17</v>
      </c>
      <c r="G9894" t="s">
        <v>33</v>
      </c>
      <c r="H9894" t="s">
        <v>6745</v>
      </c>
      <c r="I9894" t="s">
        <v>735</v>
      </c>
    </row>
    <row r="9895" spans="1:9">
      <c r="A9895" t="s">
        <v>8</v>
      </c>
      <c r="B9895" t="s">
        <v>3678</v>
      </c>
      <c r="C9895" t="s">
        <v>4756</v>
      </c>
      <c r="D9895" t="s">
        <v>9524</v>
      </c>
      <c r="E9895" t="s">
        <v>9676</v>
      </c>
      <c r="F9895" t="s">
        <v>17</v>
      </c>
      <c r="G9895" t="s">
        <v>33</v>
      </c>
      <c r="H9895" t="s">
        <v>6745</v>
      </c>
      <c r="I9895" t="s">
        <v>735</v>
      </c>
    </row>
    <row r="9896" spans="1:9">
      <c r="A9896" t="s">
        <v>8</v>
      </c>
      <c r="B9896" t="s">
        <v>3678</v>
      </c>
      <c r="C9896" t="s">
        <v>5513</v>
      </c>
      <c r="D9896" t="s">
        <v>5514</v>
      </c>
      <c r="E9896" t="s">
        <v>5515</v>
      </c>
      <c r="F9896" t="s">
        <v>17</v>
      </c>
      <c r="G9896" t="s">
        <v>33</v>
      </c>
      <c r="H9896" t="s">
        <v>6745</v>
      </c>
      <c r="I9896" t="s">
        <v>735</v>
      </c>
    </row>
    <row r="9897" spans="1:9">
      <c r="A9897" t="s">
        <v>8</v>
      </c>
      <c r="B9897" t="s">
        <v>3678</v>
      </c>
      <c r="C9897" t="s">
        <v>4756</v>
      </c>
      <c r="D9897" t="s">
        <v>5016</v>
      </c>
      <c r="E9897" t="s">
        <v>9375</v>
      </c>
      <c r="F9897" t="s">
        <v>17</v>
      </c>
      <c r="G9897" t="s">
        <v>33</v>
      </c>
      <c r="H9897" t="s">
        <v>6745</v>
      </c>
      <c r="I9897" t="s">
        <v>735</v>
      </c>
    </row>
    <row r="9898" spans="1:9">
      <c r="A9898" t="s">
        <v>8</v>
      </c>
      <c r="B9898" t="s">
        <v>3678</v>
      </c>
      <c r="C9898" t="s">
        <v>4756</v>
      </c>
      <c r="D9898" t="s">
        <v>4868</v>
      </c>
      <c r="E9898" t="s">
        <v>9677</v>
      </c>
      <c r="F9898" t="s">
        <v>17</v>
      </c>
      <c r="G9898" t="s">
        <v>33</v>
      </c>
      <c r="H9898" t="s">
        <v>6745</v>
      </c>
      <c r="I9898" t="s">
        <v>735</v>
      </c>
    </row>
    <row r="9899" spans="1:9">
      <c r="A9899" t="s">
        <v>8</v>
      </c>
      <c r="B9899" t="s">
        <v>3678</v>
      </c>
      <c r="C9899" t="s">
        <v>4756</v>
      </c>
      <c r="D9899" t="s">
        <v>4868</v>
      </c>
      <c r="E9899" t="s">
        <v>9678</v>
      </c>
      <c r="F9899" t="s">
        <v>17</v>
      </c>
      <c r="G9899" t="s">
        <v>33</v>
      </c>
      <c r="H9899" t="s">
        <v>6745</v>
      </c>
      <c r="I9899" t="s">
        <v>735</v>
      </c>
    </row>
    <row r="9900" spans="1:9">
      <c r="A9900" t="s">
        <v>8</v>
      </c>
      <c r="B9900" t="s">
        <v>3678</v>
      </c>
      <c r="C9900" t="s">
        <v>4756</v>
      </c>
      <c r="D9900" t="s">
        <v>4868</v>
      </c>
      <c r="E9900" t="s">
        <v>9376</v>
      </c>
      <c r="F9900" t="s">
        <v>17</v>
      </c>
      <c r="G9900" t="s">
        <v>33</v>
      </c>
      <c r="H9900" t="s">
        <v>6745</v>
      </c>
      <c r="I9900" t="s">
        <v>735</v>
      </c>
    </row>
    <row r="9901" spans="1:9">
      <c r="A9901" t="s">
        <v>8</v>
      </c>
      <c r="B9901" t="s">
        <v>3678</v>
      </c>
      <c r="C9901" t="s">
        <v>5247</v>
      </c>
      <c r="D9901" t="s">
        <v>5831</v>
      </c>
      <c r="E9901" t="s">
        <v>9338</v>
      </c>
      <c r="F9901" t="s">
        <v>17</v>
      </c>
      <c r="G9901" t="s">
        <v>39</v>
      </c>
      <c r="H9901" t="s">
        <v>6745</v>
      </c>
      <c r="I9901" t="s">
        <v>831</v>
      </c>
    </row>
    <row r="9902" spans="1:9">
      <c r="A9902" t="s">
        <v>8</v>
      </c>
      <c r="B9902" t="s">
        <v>3678</v>
      </c>
      <c r="C9902" t="s">
        <v>5833</v>
      </c>
      <c r="D9902" t="s">
        <v>5834</v>
      </c>
      <c r="E9902" t="s">
        <v>9478</v>
      </c>
      <c r="F9902" t="s">
        <v>17</v>
      </c>
      <c r="G9902" t="s">
        <v>33</v>
      </c>
      <c r="H9902" t="s">
        <v>6745</v>
      </c>
      <c r="I9902" t="s">
        <v>831</v>
      </c>
    </row>
    <row r="9903" spans="1:9">
      <c r="A9903" t="s">
        <v>8</v>
      </c>
      <c r="B9903" t="s">
        <v>3678</v>
      </c>
      <c r="C9903" t="s">
        <v>6122</v>
      </c>
      <c r="D9903" t="s">
        <v>4834</v>
      </c>
      <c r="E9903" t="s">
        <v>9679</v>
      </c>
      <c r="F9903" t="s">
        <v>17</v>
      </c>
      <c r="G9903" t="s">
        <v>39</v>
      </c>
      <c r="H9903" t="s">
        <v>6745</v>
      </c>
      <c r="I9903" t="s">
        <v>831</v>
      </c>
    </row>
    <row r="9904" spans="1:9">
      <c r="A9904" t="s">
        <v>8</v>
      </c>
      <c r="B9904" t="s">
        <v>3678</v>
      </c>
      <c r="C9904" t="s">
        <v>6122</v>
      </c>
      <c r="D9904" t="s">
        <v>9680</v>
      </c>
      <c r="E9904" t="s">
        <v>9681</v>
      </c>
      <c r="F9904" t="s">
        <v>17</v>
      </c>
      <c r="G9904" t="s">
        <v>39</v>
      </c>
      <c r="H9904" t="s">
        <v>6745</v>
      </c>
      <c r="I9904" t="s">
        <v>831</v>
      </c>
    </row>
    <row r="9905" spans="1:9">
      <c r="A9905" t="s">
        <v>8</v>
      </c>
      <c r="B9905" t="s">
        <v>3678</v>
      </c>
      <c r="C9905" t="s">
        <v>5577</v>
      </c>
      <c r="D9905" t="s">
        <v>5578</v>
      </c>
      <c r="E9905" t="s">
        <v>9682</v>
      </c>
      <c r="F9905" t="s">
        <v>17</v>
      </c>
      <c r="G9905" t="s">
        <v>33</v>
      </c>
      <c r="H9905" t="s">
        <v>6745</v>
      </c>
      <c r="I9905" t="s">
        <v>831</v>
      </c>
    </row>
    <row r="9906" spans="1:9">
      <c r="A9906" t="s">
        <v>8</v>
      </c>
      <c r="B9906" t="s">
        <v>3701</v>
      </c>
      <c r="C9906" t="s">
        <v>5358</v>
      </c>
      <c r="D9906" t="s">
        <v>9657</v>
      </c>
      <c r="E9906" t="s">
        <v>9683</v>
      </c>
      <c r="F9906" t="s">
        <v>17</v>
      </c>
      <c r="G9906" t="s">
        <v>33</v>
      </c>
      <c r="H9906" t="s">
        <v>6745</v>
      </c>
      <c r="I9906" t="s">
        <v>831</v>
      </c>
    </row>
    <row r="9907" spans="1:9">
      <c r="A9907" t="s">
        <v>8</v>
      </c>
      <c r="B9907" t="s">
        <v>3701</v>
      </c>
      <c r="C9907" t="s">
        <v>2867</v>
      </c>
      <c r="D9907" t="s">
        <v>4744</v>
      </c>
      <c r="E9907" t="s">
        <v>9313</v>
      </c>
      <c r="F9907" t="s">
        <v>17</v>
      </c>
      <c r="G9907" t="s">
        <v>33</v>
      </c>
      <c r="H9907" t="s">
        <v>6745</v>
      </c>
      <c r="I9907" t="s">
        <v>831</v>
      </c>
    </row>
    <row r="9908" spans="1:9">
      <c r="A9908" t="s">
        <v>8</v>
      </c>
      <c r="B9908" t="s">
        <v>3701</v>
      </c>
      <c r="C9908" t="s">
        <v>2867</v>
      </c>
      <c r="D9908" t="s">
        <v>4744</v>
      </c>
      <c r="E9908" t="s">
        <v>9684</v>
      </c>
      <c r="F9908" t="s">
        <v>17</v>
      </c>
      <c r="G9908" t="s">
        <v>33</v>
      </c>
      <c r="H9908" t="s">
        <v>6745</v>
      </c>
      <c r="I9908" t="s">
        <v>831</v>
      </c>
    </row>
    <row r="9909" spans="1:9">
      <c r="A9909" t="s">
        <v>8</v>
      </c>
      <c r="B9909" t="s">
        <v>3701</v>
      </c>
      <c r="C9909" t="s">
        <v>2867</v>
      </c>
      <c r="D9909" t="s">
        <v>5873</v>
      </c>
      <c r="E9909" t="s">
        <v>9685</v>
      </c>
      <c r="F9909" t="s">
        <v>17</v>
      </c>
      <c r="G9909" t="s">
        <v>33</v>
      </c>
      <c r="H9909" t="s">
        <v>6745</v>
      </c>
      <c r="I9909" t="s">
        <v>831</v>
      </c>
    </row>
    <row r="9910" spans="1:9">
      <c r="A9910" t="s">
        <v>8</v>
      </c>
      <c r="B9910" t="s">
        <v>3701</v>
      </c>
      <c r="C9910" t="s">
        <v>5358</v>
      </c>
      <c r="D9910" t="s">
        <v>9657</v>
      </c>
      <c r="E9910" t="s">
        <v>9686</v>
      </c>
      <c r="F9910" t="s">
        <v>17</v>
      </c>
      <c r="G9910" t="s">
        <v>33</v>
      </c>
      <c r="H9910" t="s">
        <v>6745</v>
      </c>
      <c r="I9910" t="s">
        <v>831</v>
      </c>
    </row>
    <row r="9911" spans="1:9">
      <c r="A9911" t="s">
        <v>8</v>
      </c>
      <c r="B9911" t="s">
        <v>3701</v>
      </c>
      <c r="C9911" t="s">
        <v>2867</v>
      </c>
      <c r="D9911" t="s">
        <v>4744</v>
      </c>
      <c r="E9911" t="s">
        <v>9687</v>
      </c>
      <c r="F9911" t="s">
        <v>17</v>
      </c>
      <c r="G9911" t="s">
        <v>33</v>
      </c>
      <c r="H9911" t="s">
        <v>6745</v>
      </c>
      <c r="I9911" t="s">
        <v>831</v>
      </c>
    </row>
    <row r="9912" spans="1:9">
      <c r="A9912" t="s">
        <v>8</v>
      </c>
      <c r="B9912" t="s">
        <v>3701</v>
      </c>
      <c r="C9912" t="s">
        <v>4904</v>
      </c>
      <c r="D9912" t="s">
        <v>2631</v>
      </c>
      <c r="E9912" t="s">
        <v>9688</v>
      </c>
      <c r="F9912" t="s">
        <v>17</v>
      </c>
      <c r="G9912" t="s">
        <v>33</v>
      </c>
      <c r="H9912" t="s">
        <v>6745</v>
      </c>
      <c r="I9912" t="s">
        <v>831</v>
      </c>
    </row>
    <row r="9913" spans="1:9">
      <c r="A9913" t="s">
        <v>8</v>
      </c>
      <c r="B9913" t="s">
        <v>3701</v>
      </c>
      <c r="C9913" t="s">
        <v>5121</v>
      </c>
      <c r="D9913" t="s">
        <v>5738</v>
      </c>
      <c r="E9913" t="s">
        <v>9302</v>
      </c>
      <c r="F9913" t="s">
        <v>17</v>
      </c>
      <c r="G9913" t="s">
        <v>39</v>
      </c>
      <c r="H9913" t="s">
        <v>6745</v>
      </c>
      <c r="I9913" t="s">
        <v>831</v>
      </c>
    </row>
    <row r="9914" spans="1:9">
      <c r="A9914" t="s">
        <v>8</v>
      </c>
      <c r="B9914" t="s">
        <v>3701</v>
      </c>
      <c r="C9914" t="s">
        <v>4713</v>
      </c>
      <c r="D9914" t="s">
        <v>4894</v>
      </c>
      <c r="E9914" t="s">
        <v>9484</v>
      </c>
      <c r="F9914" t="s">
        <v>17</v>
      </c>
      <c r="G9914" t="s">
        <v>33</v>
      </c>
      <c r="H9914" t="s">
        <v>6745</v>
      </c>
      <c r="I9914" t="s">
        <v>831</v>
      </c>
    </row>
    <row r="9915" spans="1:9">
      <c r="A9915" t="s">
        <v>8</v>
      </c>
      <c r="B9915" t="s">
        <v>3707</v>
      </c>
      <c r="C9915" t="s">
        <v>5580</v>
      </c>
      <c r="D9915" t="s">
        <v>5581</v>
      </c>
      <c r="E9915" t="s">
        <v>9689</v>
      </c>
      <c r="F9915" t="s">
        <v>17</v>
      </c>
      <c r="G9915" t="s">
        <v>39</v>
      </c>
      <c r="H9915" t="s">
        <v>6745</v>
      </c>
      <c r="I9915" t="s">
        <v>831</v>
      </c>
    </row>
    <row r="9916" spans="1:9">
      <c r="A9916" t="s">
        <v>8</v>
      </c>
      <c r="B9916" t="s">
        <v>3707</v>
      </c>
      <c r="C9916" t="s">
        <v>5843</v>
      </c>
      <c r="D9916" t="s">
        <v>2373</v>
      </c>
      <c r="E9916" t="s">
        <v>9690</v>
      </c>
      <c r="F9916" t="s">
        <v>17</v>
      </c>
      <c r="G9916" t="s">
        <v>39</v>
      </c>
      <c r="H9916" t="s">
        <v>6745</v>
      </c>
      <c r="I9916" t="s">
        <v>831</v>
      </c>
    </row>
    <row r="9917" spans="1:9">
      <c r="A9917" t="s">
        <v>8</v>
      </c>
      <c r="B9917" t="s">
        <v>3707</v>
      </c>
      <c r="C9917" t="s">
        <v>8951</v>
      </c>
      <c r="D9917" t="s">
        <v>6082</v>
      </c>
      <c r="E9917" t="s">
        <v>9691</v>
      </c>
      <c r="F9917" t="s">
        <v>17</v>
      </c>
      <c r="G9917" t="s">
        <v>33</v>
      </c>
      <c r="H9917" t="s">
        <v>6745</v>
      </c>
      <c r="I9917" t="s">
        <v>831</v>
      </c>
    </row>
    <row r="9918" spans="1:9">
      <c r="A9918" t="s">
        <v>8</v>
      </c>
      <c r="B9918" t="s">
        <v>3707</v>
      </c>
      <c r="C9918" t="s">
        <v>8951</v>
      </c>
      <c r="D9918" t="s">
        <v>6082</v>
      </c>
      <c r="E9918" t="s">
        <v>9692</v>
      </c>
      <c r="F9918" t="s">
        <v>17</v>
      </c>
      <c r="G9918" t="s">
        <v>33</v>
      </c>
      <c r="H9918" t="s">
        <v>6745</v>
      </c>
      <c r="I9918" t="s">
        <v>831</v>
      </c>
    </row>
    <row r="9919" spans="1:9">
      <c r="A9919" t="s">
        <v>8</v>
      </c>
      <c r="B9919" t="s">
        <v>3707</v>
      </c>
      <c r="C9919" t="s">
        <v>4911</v>
      </c>
      <c r="D9919" t="s">
        <v>4912</v>
      </c>
      <c r="E9919" t="s">
        <v>9338</v>
      </c>
      <c r="F9919" t="s">
        <v>17</v>
      </c>
      <c r="G9919" t="s">
        <v>24</v>
      </c>
      <c r="H9919" t="s">
        <v>6745</v>
      </c>
      <c r="I9919" t="s">
        <v>831</v>
      </c>
    </row>
    <row r="9920" spans="1:9">
      <c r="A9920" t="s">
        <v>8</v>
      </c>
      <c r="B9920" t="s">
        <v>3728</v>
      </c>
      <c r="C9920" t="s">
        <v>4693</v>
      </c>
      <c r="D9920" t="s">
        <v>4694</v>
      </c>
      <c r="E9920" t="s">
        <v>9693</v>
      </c>
      <c r="F9920" t="s">
        <v>17</v>
      </c>
      <c r="G9920" t="s">
        <v>33</v>
      </c>
      <c r="H9920" t="s">
        <v>6745</v>
      </c>
      <c r="I9920" t="s">
        <v>831</v>
      </c>
    </row>
    <row r="9921" spans="1:9">
      <c r="A9921" t="s">
        <v>8</v>
      </c>
      <c r="B9921" t="s">
        <v>3728</v>
      </c>
      <c r="C9921" t="s">
        <v>5940</v>
      </c>
      <c r="D9921" t="s">
        <v>9694</v>
      </c>
      <c r="E9921" t="s">
        <v>9695</v>
      </c>
      <c r="F9921" t="s">
        <v>17</v>
      </c>
      <c r="G9921" t="s">
        <v>39</v>
      </c>
      <c r="H9921" t="s">
        <v>6745</v>
      </c>
      <c r="I9921" t="s">
        <v>831</v>
      </c>
    </row>
    <row r="9922" spans="1:9">
      <c r="A9922" t="s">
        <v>8</v>
      </c>
      <c r="B9922" t="s">
        <v>3728</v>
      </c>
      <c r="C9922" t="s">
        <v>6094</v>
      </c>
      <c r="D9922" t="s">
        <v>6095</v>
      </c>
      <c r="E9922" t="s">
        <v>9696</v>
      </c>
      <c r="F9922" t="s">
        <v>17</v>
      </c>
      <c r="G9922" t="s">
        <v>39</v>
      </c>
      <c r="H9922" t="s">
        <v>6745</v>
      </c>
      <c r="I9922" t="s">
        <v>831</v>
      </c>
    </row>
    <row r="9923" spans="1:9">
      <c r="A9923" t="s">
        <v>8</v>
      </c>
      <c r="B9923" t="s">
        <v>3728</v>
      </c>
      <c r="C9923" t="s">
        <v>4990</v>
      </c>
      <c r="D9923" t="s">
        <v>4991</v>
      </c>
      <c r="E9923" t="s">
        <v>9697</v>
      </c>
      <c r="F9923" t="s">
        <v>17</v>
      </c>
      <c r="G9923" t="s">
        <v>2300</v>
      </c>
      <c r="H9923" t="s">
        <v>6745</v>
      </c>
      <c r="I9923" t="s">
        <v>831</v>
      </c>
    </row>
    <row r="9924" spans="1:9">
      <c r="A9924" t="s">
        <v>8</v>
      </c>
      <c r="B9924" t="s">
        <v>3728</v>
      </c>
      <c r="C9924" t="s">
        <v>5121</v>
      </c>
      <c r="D9924" t="s">
        <v>8856</v>
      </c>
      <c r="E9924" t="s">
        <v>9698</v>
      </c>
      <c r="F9924" t="s">
        <v>17</v>
      </c>
      <c r="G9924" t="s">
        <v>33</v>
      </c>
      <c r="H9924" t="s">
        <v>6745</v>
      </c>
      <c r="I9924" t="s">
        <v>831</v>
      </c>
    </row>
    <row r="9925" spans="1:9">
      <c r="A9925" t="s">
        <v>8</v>
      </c>
      <c r="B9925" t="s">
        <v>3742</v>
      </c>
      <c r="C9925" t="s">
        <v>5358</v>
      </c>
      <c r="D9925" t="s">
        <v>9304</v>
      </c>
      <c r="E9925" t="s">
        <v>9587</v>
      </c>
      <c r="F9925" t="s">
        <v>17</v>
      </c>
      <c r="G9925" t="s">
        <v>39</v>
      </c>
      <c r="H9925" t="s">
        <v>6745</v>
      </c>
      <c r="I9925" t="s">
        <v>831</v>
      </c>
    </row>
    <row r="9926" spans="1:9">
      <c r="A9926" t="s">
        <v>8</v>
      </c>
      <c r="B9926" t="s">
        <v>3742</v>
      </c>
      <c r="C9926" t="s">
        <v>5358</v>
      </c>
      <c r="D9926" t="s">
        <v>9304</v>
      </c>
      <c r="E9926" t="s">
        <v>9305</v>
      </c>
      <c r="F9926" t="s">
        <v>17</v>
      </c>
      <c r="G9926" t="s">
        <v>39</v>
      </c>
      <c r="H9926" t="s">
        <v>6745</v>
      </c>
      <c r="I9926" t="s">
        <v>831</v>
      </c>
    </row>
    <row r="9927" spans="1:9">
      <c r="A9927" t="s">
        <v>8</v>
      </c>
      <c r="B9927" t="s">
        <v>3742</v>
      </c>
      <c r="C9927" t="s">
        <v>2867</v>
      </c>
      <c r="D9927" t="s">
        <v>5390</v>
      </c>
      <c r="E9927" t="s">
        <v>9486</v>
      </c>
      <c r="F9927" t="s">
        <v>17</v>
      </c>
      <c r="G9927" t="s">
        <v>33</v>
      </c>
      <c r="H9927" t="s">
        <v>6745</v>
      </c>
      <c r="I9927" t="s">
        <v>831</v>
      </c>
    </row>
    <row r="9928" spans="1:9">
      <c r="A9928" t="s">
        <v>8</v>
      </c>
      <c r="B9928" t="s">
        <v>3742</v>
      </c>
      <c r="C9928" t="s">
        <v>2867</v>
      </c>
      <c r="D9928" t="s">
        <v>5390</v>
      </c>
      <c r="E9928" t="s">
        <v>9699</v>
      </c>
      <c r="F9928" t="s">
        <v>17</v>
      </c>
      <c r="G9928" t="s">
        <v>33</v>
      </c>
      <c r="H9928" t="s">
        <v>6745</v>
      </c>
      <c r="I9928" t="s">
        <v>831</v>
      </c>
    </row>
    <row r="9929" spans="1:9">
      <c r="A9929" t="s">
        <v>8</v>
      </c>
      <c r="B9929" t="s">
        <v>3742</v>
      </c>
      <c r="C9929" t="s">
        <v>4819</v>
      </c>
      <c r="D9929" t="s">
        <v>2373</v>
      </c>
      <c r="E9929" t="s">
        <v>9700</v>
      </c>
      <c r="F9929" t="s">
        <v>17</v>
      </c>
      <c r="G9929" t="s">
        <v>39</v>
      </c>
      <c r="H9929" t="s">
        <v>6745</v>
      </c>
      <c r="I9929" t="s">
        <v>831</v>
      </c>
    </row>
    <row r="9930" spans="1:9">
      <c r="A9930" t="s">
        <v>8</v>
      </c>
      <c r="B9930" t="s">
        <v>3742</v>
      </c>
      <c r="C9930" t="s">
        <v>5441</v>
      </c>
      <c r="D9930" t="s">
        <v>5679</v>
      </c>
      <c r="E9930" t="s">
        <v>9701</v>
      </c>
      <c r="F9930" t="s">
        <v>17</v>
      </c>
      <c r="G9930" t="s">
        <v>33</v>
      </c>
      <c r="H9930" t="s">
        <v>6745</v>
      </c>
      <c r="I9930" t="s">
        <v>831</v>
      </c>
    </row>
    <row r="9931" spans="1:9">
      <c r="A9931" t="s">
        <v>8</v>
      </c>
      <c r="B9931" t="s">
        <v>3770</v>
      </c>
      <c r="C9931" t="s">
        <v>30</v>
      </c>
      <c r="D9931" t="s">
        <v>31</v>
      </c>
      <c r="E9931" t="s">
        <v>9702</v>
      </c>
      <c r="F9931" t="s">
        <v>17</v>
      </c>
      <c r="G9931" t="s">
        <v>33</v>
      </c>
      <c r="H9931" t="s">
        <v>6745</v>
      </c>
      <c r="I9931" t="s">
        <v>831</v>
      </c>
    </row>
    <row r="9932" spans="1:9">
      <c r="A9932" t="s">
        <v>8</v>
      </c>
      <c r="B9932" t="s">
        <v>3770</v>
      </c>
      <c r="C9932" t="s">
        <v>30</v>
      </c>
      <c r="D9932" t="s">
        <v>31</v>
      </c>
      <c r="E9932" t="s">
        <v>875</v>
      </c>
      <c r="F9932" t="s">
        <v>17</v>
      </c>
      <c r="G9932" t="s">
        <v>33</v>
      </c>
      <c r="H9932" t="s">
        <v>6745</v>
      </c>
      <c r="I9932" t="s">
        <v>831</v>
      </c>
    </row>
    <row r="9933" spans="1:9">
      <c r="A9933" t="s">
        <v>8</v>
      </c>
      <c r="B9933" t="s">
        <v>3770</v>
      </c>
      <c r="C9933" t="s">
        <v>2423</v>
      </c>
      <c r="D9933" t="s">
        <v>2424</v>
      </c>
      <c r="E9933" t="s">
        <v>9703</v>
      </c>
      <c r="F9933" t="s">
        <v>17</v>
      </c>
      <c r="G9933" t="s">
        <v>39</v>
      </c>
      <c r="H9933" t="s">
        <v>6745</v>
      </c>
      <c r="I9933" t="s">
        <v>831</v>
      </c>
    </row>
    <row r="9934" spans="1:9">
      <c r="A9934" t="s">
        <v>8</v>
      </c>
      <c r="B9934" t="s">
        <v>3780</v>
      </c>
      <c r="C9934" t="s">
        <v>4819</v>
      </c>
      <c r="D9934" t="s">
        <v>4820</v>
      </c>
      <c r="E9934" t="s">
        <v>9299</v>
      </c>
      <c r="F9934" t="s">
        <v>17</v>
      </c>
      <c r="G9934" t="s">
        <v>33</v>
      </c>
      <c r="H9934" t="s">
        <v>6745</v>
      </c>
      <c r="I9934" t="s">
        <v>831</v>
      </c>
    </row>
    <row r="9935" spans="1:9">
      <c r="A9935" t="s">
        <v>8</v>
      </c>
      <c r="B9935" t="s">
        <v>3780</v>
      </c>
      <c r="C9935" t="s">
        <v>4990</v>
      </c>
      <c r="D9935" t="s">
        <v>5677</v>
      </c>
      <c r="E9935" t="s">
        <v>9704</v>
      </c>
      <c r="F9935" t="s">
        <v>17</v>
      </c>
      <c r="G9935" t="s">
        <v>1248</v>
      </c>
      <c r="H9935" t="s">
        <v>6745</v>
      </c>
      <c r="I9935" t="s">
        <v>831</v>
      </c>
    </row>
    <row r="9936" spans="1:9">
      <c r="A9936" t="s">
        <v>8</v>
      </c>
      <c r="B9936" t="s">
        <v>3785</v>
      </c>
      <c r="C9936" t="s">
        <v>5938</v>
      </c>
      <c r="D9936" t="s">
        <v>5939</v>
      </c>
      <c r="E9936" t="s">
        <v>9705</v>
      </c>
      <c r="F9936" t="s">
        <v>17</v>
      </c>
      <c r="G9936" t="s">
        <v>33</v>
      </c>
      <c r="H9936" t="s">
        <v>6745</v>
      </c>
      <c r="I9936" t="s">
        <v>831</v>
      </c>
    </row>
    <row r="9937" spans="1:9">
      <c r="A9937" t="s">
        <v>8</v>
      </c>
      <c r="B9937" t="s">
        <v>3785</v>
      </c>
      <c r="C9937" t="s">
        <v>5857</v>
      </c>
      <c r="D9937" t="s">
        <v>5418</v>
      </c>
      <c r="E9937" t="s">
        <v>9562</v>
      </c>
      <c r="F9937" t="s">
        <v>17</v>
      </c>
      <c r="G9937" t="s">
        <v>39</v>
      </c>
      <c r="H9937" t="s">
        <v>6745</v>
      </c>
      <c r="I9937" t="s">
        <v>831</v>
      </c>
    </row>
    <row r="9938" spans="1:9">
      <c r="A9938" t="s">
        <v>8</v>
      </c>
      <c r="B9938" t="s">
        <v>3785</v>
      </c>
      <c r="C9938" t="s">
        <v>4696</v>
      </c>
      <c r="D9938" t="s">
        <v>9706</v>
      </c>
      <c r="E9938" t="s">
        <v>9707</v>
      </c>
      <c r="F9938" t="s">
        <v>17</v>
      </c>
      <c r="G9938" t="s">
        <v>39</v>
      </c>
      <c r="H9938" t="s">
        <v>6745</v>
      </c>
      <c r="I9938" t="s">
        <v>831</v>
      </c>
    </row>
    <row r="9939" spans="1:9">
      <c r="A9939" t="s">
        <v>8</v>
      </c>
      <c r="B9939" t="s">
        <v>3785</v>
      </c>
      <c r="C9939" t="s">
        <v>5121</v>
      </c>
      <c r="D9939" t="s">
        <v>5692</v>
      </c>
      <c r="E9939" t="s">
        <v>9302</v>
      </c>
      <c r="F9939" t="s">
        <v>17</v>
      </c>
      <c r="G9939" t="s">
        <v>39</v>
      </c>
      <c r="H9939" t="s">
        <v>6745</v>
      </c>
      <c r="I9939" t="s">
        <v>831</v>
      </c>
    </row>
    <row r="9940" spans="1:9">
      <c r="A9940" t="s">
        <v>8</v>
      </c>
      <c r="B9940" t="s">
        <v>3785</v>
      </c>
      <c r="C9940" t="s">
        <v>5011</v>
      </c>
      <c r="D9940" t="s">
        <v>6348</v>
      </c>
      <c r="E9940" t="s">
        <v>9708</v>
      </c>
      <c r="F9940" t="s">
        <v>17</v>
      </c>
      <c r="G9940" t="s">
        <v>33</v>
      </c>
      <c r="H9940" t="s">
        <v>6745</v>
      </c>
      <c r="I9940" t="s">
        <v>831</v>
      </c>
    </row>
    <row r="9941" spans="1:9">
      <c r="A9941" t="s">
        <v>8</v>
      </c>
      <c r="B9941" t="s">
        <v>3820</v>
      </c>
      <c r="C9941" t="s">
        <v>2867</v>
      </c>
      <c r="D9941" t="s">
        <v>5780</v>
      </c>
      <c r="E9941" t="s">
        <v>9709</v>
      </c>
      <c r="F9941" t="s">
        <v>17</v>
      </c>
      <c r="G9941" t="s">
        <v>39</v>
      </c>
      <c r="H9941" t="s">
        <v>6745</v>
      </c>
      <c r="I9941" t="s">
        <v>831</v>
      </c>
    </row>
    <row r="9942" spans="1:9">
      <c r="A9942" t="s">
        <v>8</v>
      </c>
      <c r="B9942" t="s">
        <v>3820</v>
      </c>
      <c r="C9942" t="s">
        <v>9710</v>
      </c>
      <c r="D9942" t="s">
        <v>9711</v>
      </c>
      <c r="E9942" t="s">
        <v>5544</v>
      </c>
      <c r="F9942" t="s">
        <v>17</v>
      </c>
      <c r="G9942" t="s">
        <v>39</v>
      </c>
      <c r="H9942" t="s">
        <v>6745</v>
      </c>
      <c r="I9942" t="s">
        <v>831</v>
      </c>
    </row>
    <row r="9943" spans="1:9">
      <c r="A9943" t="s">
        <v>8</v>
      </c>
      <c r="B9943" t="s">
        <v>3820</v>
      </c>
      <c r="C9943" t="s">
        <v>4693</v>
      </c>
      <c r="D9943" t="s">
        <v>4694</v>
      </c>
      <c r="E9943" t="s">
        <v>9712</v>
      </c>
      <c r="F9943" t="s">
        <v>17</v>
      </c>
      <c r="G9943" t="s">
        <v>33</v>
      </c>
      <c r="H9943" t="s">
        <v>6745</v>
      </c>
      <c r="I9943" t="s">
        <v>831</v>
      </c>
    </row>
    <row r="9944" spans="1:9">
      <c r="A9944" t="s">
        <v>8</v>
      </c>
      <c r="B9944" t="s">
        <v>3820</v>
      </c>
      <c r="C9944" t="s">
        <v>5331</v>
      </c>
      <c r="D9944" t="s">
        <v>5332</v>
      </c>
      <c r="E9944" t="s">
        <v>9313</v>
      </c>
      <c r="F9944" t="s">
        <v>17</v>
      </c>
      <c r="G9944" t="s">
        <v>33</v>
      </c>
      <c r="H9944" t="s">
        <v>6745</v>
      </c>
      <c r="I9944" t="s">
        <v>831</v>
      </c>
    </row>
    <row r="9945" spans="1:9">
      <c r="A9945" t="s">
        <v>8</v>
      </c>
      <c r="B9945" t="s">
        <v>3820</v>
      </c>
      <c r="C9945" t="s">
        <v>6122</v>
      </c>
      <c r="D9945" t="s">
        <v>9713</v>
      </c>
      <c r="E9945" t="s">
        <v>9337</v>
      </c>
      <c r="F9945" t="s">
        <v>17</v>
      </c>
      <c r="G9945" t="s">
        <v>39</v>
      </c>
      <c r="H9945" t="s">
        <v>6745</v>
      </c>
      <c r="I9945" t="s">
        <v>831</v>
      </c>
    </row>
    <row r="9946" spans="1:9">
      <c r="A9946" t="s">
        <v>8</v>
      </c>
      <c r="B9946" t="s">
        <v>3820</v>
      </c>
      <c r="C9946" t="s">
        <v>4911</v>
      </c>
      <c r="D9946" t="s">
        <v>4774</v>
      </c>
      <c r="E9946" t="s">
        <v>9338</v>
      </c>
      <c r="F9946" t="s">
        <v>17</v>
      </c>
      <c r="G9946" t="s">
        <v>33</v>
      </c>
      <c r="H9946" t="s">
        <v>6745</v>
      </c>
      <c r="I9946" t="s">
        <v>831</v>
      </c>
    </row>
    <row r="9947" spans="1:9">
      <c r="A9947" t="s">
        <v>8</v>
      </c>
      <c r="B9947" t="s">
        <v>3837</v>
      </c>
      <c r="C9947" t="s">
        <v>8893</v>
      </c>
      <c r="D9947" t="s">
        <v>5435</v>
      </c>
      <c r="E9947" t="s">
        <v>9611</v>
      </c>
      <c r="F9947" t="s">
        <v>17</v>
      </c>
      <c r="G9947" t="s">
        <v>33</v>
      </c>
      <c r="H9947" t="s">
        <v>6745</v>
      </c>
      <c r="I9947" t="s">
        <v>831</v>
      </c>
    </row>
    <row r="9948" spans="1:9">
      <c r="A9948" t="s">
        <v>8</v>
      </c>
      <c r="B9948" t="s">
        <v>3837</v>
      </c>
      <c r="C9948" t="s">
        <v>9357</v>
      </c>
      <c r="D9948" t="s">
        <v>9358</v>
      </c>
      <c r="E9948" t="s">
        <v>9714</v>
      </c>
      <c r="F9948" t="s">
        <v>17</v>
      </c>
      <c r="G9948" t="s">
        <v>39</v>
      </c>
      <c r="H9948" t="s">
        <v>6745</v>
      </c>
      <c r="I9948" t="s">
        <v>831</v>
      </c>
    </row>
    <row r="9949" spans="1:9">
      <c r="A9949" t="s">
        <v>8</v>
      </c>
      <c r="B9949" t="s">
        <v>3860</v>
      </c>
      <c r="C9949" t="s">
        <v>5358</v>
      </c>
      <c r="D9949" t="s">
        <v>6172</v>
      </c>
      <c r="E9949" t="s">
        <v>9305</v>
      </c>
      <c r="F9949" t="s">
        <v>17</v>
      </c>
      <c r="G9949" t="s">
        <v>33</v>
      </c>
      <c r="H9949" t="s">
        <v>6745</v>
      </c>
      <c r="I9949" t="s">
        <v>831</v>
      </c>
    </row>
    <row r="9950" spans="1:9">
      <c r="A9950" t="s">
        <v>8</v>
      </c>
      <c r="B9950" t="s">
        <v>3860</v>
      </c>
      <c r="C9950" t="s">
        <v>5358</v>
      </c>
      <c r="D9950" t="s">
        <v>6172</v>
      </c>
      <c r="E9950" t="s">
        <v>9584</v>
      </c>
      <c r="F9950" t="s">
        <v>17</v>
      </c>
      <c r="G9950" t="s">
        <v>33</v>
      </c>
      <c r="H9950" t="s">
        <v>6745</v>
      </c>
      <c r="I9950" t="s">
        <v>831</v>
      </c>
    </row>
    <row r="9951" spans="1:9">
      <c r="A9951" t="s">
        <v>8</v>
      </c>
      <c r="B9951" t="s">
        <v>3860</v>
      </c>
      <c r="C9951" t="s">
        <v>4756</v>
      </c>
      <c r="D9951" t="s">
        <v>9524</v>
      </c>
      <c r="E9951" t="s">
        <v>9376</v>
      </c>
      <c r="F9951" t="s">
        <v>17</v>
      </c>
      <c r="G9951" t="s">
        <v>33</v>
      </c>
      <c r="H9951" t="s">
        <v>6745</v>
      </c>
      <c r="I9951" t="s">
        <v>831</v>
      </c>
    </row>
    <row r="9952" spans="1:9">
      <c r="A9952" t="s">
        <v>8</v>
      </c>
      <c r="B9952" t="s">
        <v>3860</v>
      </c>
      <c r="C9952" t="s">
        <v>8951</v>
      </c>
      <c r="D9952" t="s">
        <v>6082</v>
      </c>
      <c r="E9952" t="s">
        <v>9715</v>
      </c>
      <c r="F9952" t="s">
        <v>17</v>
      </c>
      <c r="G9952" t="s">
        <v>39</v>
      </c>
      <c r="H9952" t="s">
        <v>6745</v>
      </c>
      <c r="I9952" t="s">
        <v>831</v>
      </c>
    </row>
    <row r="9953" spans="1:9">
      <c r="A9953" t="s">
        <v>8</v>
      </c>
      <c r="B9953" t="s">
        <v>3860</v>
      </c>
      <c r="C9953" t="s">
        <v>4911</v>
      </c>
      <c r="D9953" t="s">
        <v>9184</v>
      </c>
      <c r="E9953" t="s">
        <v>9338</v>
      </c>
      <c r="F9953" t="s">
        <v>17</v>
      </c>
      <c r="G9953" t="s">
        <v>635</v>
      </c>
      <c r="H9953" t="s">
        <v>6745</v>
      </c>
      <c r="I9953" t="s">
        <v>831</v>
      </c>
    </row>
    <row r="9954" spans="1:9">
      <c r="A9954" t="s">
        <v>8</v>
      </c>
      <c r="B9954" t="s">
        <v>3887</v>
      </c>
      <c r="C9954" t="s">
        <v>5612</v>
      </c>
      <c r="D9954" t="s">
        <v>5613</v>
      </c>
      <c r="E9954" t="s">
        <v>9716</v>
      </c>
      <c r="F9954" t="s">
        <v>17</v>
      </c>
      <c r="G9954" t="s">
        <v>39</v>
      </c>
      <c r="H9954" t="s">
        <v>6745</v>
      </c>
      <c r="I9954" t="s">
        <v>831</v>
      </c>
    </row>
    <row r="9955" spans="1:9">
      <c r="A9955" t="s">
        <v>8</v>
      </c>
      <c r="B9955" t="s">
        <v>3899</v>
      </c>
      <c r="C9955" t="s">
        <v>1693</v>
      </c>
      <c r="D9955" t="s">
        <v>4257</v>
      </c>
      <c r="E9955" t="s">
        <v>9302</v>
      </c>
      <c r="F9955" t="s">
        <v>17</v>
      </c>
      <c r="G9955" t="s">
        <v>63</v>
      </c>
      <c r="H9955" t="s">
        <v>6745</v>
      </c>
      <c r="I9955" t="s">
        <v>831</v>
      </c>
    </row>
    <row r="9956" spans="1:9">
      <c r="A9956" t="s">
        <v>8</v>
      </c>
      <c r="B9956" t="s">
        <v>3899</v>
      </c>
      <c r="C9956" t="s">
        <v>5121</v>
      </c>
      <c r="D9956" t="s">
        <v>5738</v>
      </c>
      <c r="E9956" t="s">
        <v>9638</v>
      </c>
      <c r="F9956" t="s">
        <v>17</v>
      </c>
      <c r="G9956" t="s">
        <v>39</v>
      </c>
      <c r="H9956" t="s">
        <v>6745</v>
      </c>
      <c r="I9956" t="s">
        <v>831</v>
      </c>
    </row>
    <row r="9957" spans="1:9">
      <c r="A9957" t="s">
        <v>8</v>
      </c>
      <c r="B9957" t="s">
        <v>3912</v>
      </c>
      <c r="C9957" t="s">
        <v>4956</v>
      </c>
      <c r="D9957" t="s">
        <v>8932</v>
      </c>
      <c r="E9957" t="s">
        <v>9386</v>
      </c>
      <c r="F9957" t="s">
        <v>17</v>
      </c>
      <c r="G9957" t="s">
        <v>33</v>
      </c>
      <c r="H9957" t="s">
        <v>6745</v>
      </c>
      <c r="I9957" t="s">
        <v>831</v>
      </c>
    </row>
    <row r="9958" spans="1:9">
      <c r="A9958" t="s">
        <v>8</v>
      </c>
      <c r="B9958" t="s">
        <v>3912</v>
      </c>
      <c r="C9958" t="s">
        <v>5358</v>
      </c>
      <c r="D9958" t="s">
        <v>9657</v>
      </c>
      <c r="E9958" t="s">
        <v>9717</v>
      </c>
      <c r="F9958" t="s">
        <v>17</v>
      </c>
      <c r="G9958" t="s">
        <v>33</v>
      </c>
      <c r="H9958" t="s">
        <v>6745</v>
      </c>
      <c r="I9958" t="s">
        <v>831</v>
      </c>
    </row>
    <row r="9959" spans="1:9">
      <c r="A9959" t="s">
        <v>8</v>
      </c>
      <c r="B9959" t="s">
        <v>3912</v>
      </c>
      <c r="C9959" t="s">
        <v>5358</v>
      </c>
      <c r="D9959" t="s">
        <v>9657</v>
      </c>
      <c r="E9959" t="s">
        <v>9718</v>
      </c>
      <c r="F9959" t="s">
        <v>17</v>
      </c>
      <c r="G9959" t="s">
        <v>33</v>
      </c>
      <c r="H9959" t="s">
        <v>6745</v>
      </c>
      <c r="I9959" t="s">
        <v>831</v>
      </c>
    </row>
    <row r="9960" spans="1:9">
      <c r="A9960" t="s">
        <v>8</v>
      </c>
      <c r="B9960" t="s">
        <v>3912</v>
      </c>
      <c r="C9960" t="s">
        <v>4693</v>
      </c>
      <c r="D9960" t="s">
        <v>4694</v>
      </c>
      <c r="E9960" t="s">
        <v>9719</v>
      </c>
      <c r="F9960" t="s">
        <v>17</v>
      </c>
      <c r="G9960" t="s">
        <v>33</v>
      </c>
      <c r="H9960" t="s">
        <v>6745</v>
      </c>
      <c r="I9960" t="s">
        <v>831</v>
      </c>
    </row>
    <row r="9961" spans="1:9">
      <c r="A9961" t="s">
        <v>8</v>
      </c>
      <c r="B9961" t="s">
        <v>3912</v>
      </c>
      <c r="C9961" t="s">
        <v>4693</v>
      </c>
      <c r="D9961" t="s">
        <v>4694</v>
      </c>
      <c r="E9961" t="s">
        <v>9720</v>
      </c>
      <c r="F9961" t="s">
        <v>17</v>
      </c>
      <c r="G9961" t="s">
        <v>33</v>
      </c>
      <c r="H9961" t="s">
        <v>6745</v>
      </c>
      <c r="I9961" t="s">
        <v>831</v>
      </c>
    </row>
    <row r="9962" spans="1:9">
      <c r="A9962" t="s">
        <v>8</v>
      </c>
      <c r="B9962" t="s">
        <v>3912</v>
      </c>
      <c r="C9962" t="s">
        <v>4693</v>
      </c>
      <c r="D9962" t="s">
        <v>4694</v>
      </c>
      <c r="E9962" t="s">
        <v>9721</v>
      </c>
      <c r="F9962" t="s">
        <v>17</v>
      </c>
      <c r="G9962" t="s">
        <v>33</v>
      </c>
      <c r="H9962" t="s">
        <v>6745</v>
      </c>
      <c r="I9962" t="s">
        <v>831</v>
      </c>
    </row>
    <row r="9963" spans="1:9">
      <c r="A9963" t="s">
        <v>8</v>
      </c>
      <c r="B9963" t="s">
        <v>3912</v>
      </c>
      <c r="C9963" t="s">
        <v>9367</v>
      </c>
      <c r="D9963" t="s">
        <v>5600</v>
      </c>
      <c r="E9963" t="s">
        <v>9722</v>
      </c>
      <c r="F9963" t="s">
        <v>17</v>
      </c>
      <c r="G9963" t="s">
        <v>39</v>
      </c>
      <c r="H9963" t="s">
        <v>6745</v>
      </c>
      <c r="I9963" t="s">
        <v>831</v>
      </c>
    </row>
    <row r="9964" spans="1:9">
      <c r="A9964" t="s">
        <v>8</v>
      </c>
      <c r="B9964" t="s">
        <v>3912</v>
      </c>
      <c r="C9964" t="s">
        <v>9367</v>
      </c>
      <c r="D9964" t="s">
        <v>5600</v>
      </c>
      <c r="E9964" t="s">
        <v>9723</v>
      </c>
      <c r="F9964" t="s">
        <v>17</v>
      </c>
      <c r="G9964" t="s">
        <v>39</v>
      </c>
      <c r="H9964" t="s">
        <v>6745</v>
      </c>
      <c r="I9964" t="s">
        <v>831</v>
      </c>
    </row>
    <row r="9965" spans="1:9">
      <c r="A9965" t="s">
        <v>8</v>
      </c>
      <c r="B9965" t="s">
        <v>3912</v>
      </c>
      <c r="C9965" t="s">
        <v>6122</v>
      </c>
      <c r="D9965" t="s">
        <v>9495</v>
      </c>
      <c r="E9965" t="s">
        <v>9724</v>
      </c>
      <c r="F9965" t="s">
        <v>17</v>
      </c>
      <c r="G9965" t="s">
        <v>39</v>
      </c>
      <c r="H9965" t="s">
        <v>6745</v>
      </c>
      <c r="I9965" t="s">
        <v>831</v>
      </c>
    </row>
    <row r="9966" spans="1:9">
      <c r="A9966" t="s">
        <v>8</v>
      </c>
      <c r="B9966" t="s">
        <v>3912</v>
      </c>
      <c r="C9966" t="s">
        <v>5121</v>
      </c>
      <c r="D9966" t="s">
        <v>5122</v>
      </c>
      <c r="E9966" t="s">
        <v>9302</v>
      </c>
      <c r="F9966" t="s">
        <v>17</v>
      </c>
      <c r="G9966" t="s">
        <v>24</v>
      </c>
      <c r="H9966" t="s">
        <v>6745</v>
      </c>
      <c r="I9966" t="s">
        <v>831</v>
      </c>
    </row>
    <row r="9967" spans="1:9">
      <c r="A9967" t="s">
        <v>8</v>
      </c>
      <c r="B9967" t="s">
        <v>3939</v>
      </c>
      <c r="C9967" t="s">
        <v>5331</v>
      </c>
      <c r="D9967" t="s">
        <v>5332</v>
      </c>
      <c r="E9967" t="s">
        <v>9313</v>
      </c>
      <c r="F9967" t="s">
        <v>17</v>
      </c>
      <c r="G9967" t="s">
        <v>33</v>
      </c>
      <c r="H9967" t="s">
        <v>6745</v>
      </c>
      <c r="I9967" t="s">
        <v>831</v>
      </c>
    </row>
    <row r="9968" spans="1:9">
      <c r="A9968" t="s">
        <v>8</v>
      </c>
      <c r="B9968" t="s">
        <v>3939</v>
      </c>
      <c r="C9968" t="s">
        <v>5691</v>
      </c>
      <c r="D9968" t="s">
        <v>6247</v>
      </c>
      <c r="E9968" t="s">
        <v>9725</v>
      </c>
      <c r="F9968" t="s">
        <v>17</v>
      </c>
      <c r="G9968" t="s">
        <v>39</v>
      </c>
      <c r="H9968" t="s">
        <v>6745</v>
      </c>
      <c r="I9968" t="s">
        <v>831</v>
      </c>
    </row>
    <row r="9969" spans="1:9">
      <c r="A9969" t="s">
        <v>8</v>
      </c>
      <c r="B9969" t="s">
        <v>3939</v>
      </c>
      <c r="C9969" t="s">
        <v>4911</v>
      </c>
      <c r="D9969" t="s">
        <v>5151</v>
      </c>
      <c r="E9969" t="s">
        <v>9338</v>
      </c>
      <c r="F9969" t="s">
        <v>17</v>
      </c>
      <c r="G9969" t="s">
        <v>33</v>
      </c>
      <c r="H9969" t="s">
        <v>6745</v>
      </c>
      <c r="I9969" t="s">
        <v>831</v>
      </c>
    </row>
    <row r="9970" spans="1:9">
      <c r="A9970" t="s">
        <v>8</v>
      </c>
      <c r="B9970" t="s">
        <v>3960</v>
      </c>
      <c r="C9970" t="s">
        <v>4929</v>
      </c>
      <c r="D9970" t="s">
        <v>4930</v>
      </c>
      <c r="E9970" t="s">
        <v>9726</v>
      </c>
      <c r="F9970" t="s">
        <v>17</v>
      </c>
      <c r="G9970" t="s">
        <v>33</v>
      </c>
      <c r="H9970" t="s">
        <v>6745</v>
      </c>
      <c r="I9970" t="s">
        <v>831</v>
      </c>
    </row>
    <row r="9971" spans="1:9">
      <c r="A9971" t="s">
        <v>8</v>
      </c>
      <c r="B9971" t="s">
        <v>3960</v>
      </c>
      <c r="C9971" t="s">
        <v>5612</v>
      </c>
      <c r="D9971" t="s">
        <v>5613</v>
      </c>
      <c r="E9971" t="s">
        <v>9716</v>
      </c>
      <c r="F9971" t="s">
        <v>17</v>
      </c>
      <c r="G9971" t="s">
        <v>39</v>
      </c>
      <c r="H9971" t="s">
        <v>6745</v>
      </c>
      <c r="I9971" t="s">
        <v>831</v>
      </c>
    </row>
    <row r="9972" spans="1:9">
      <c r="A9972" t="s">
        <v>8</v>
      </c>
      <c r="B9972" t="s">
        <v>3960</v>
      </c>
      <c r="C9972" t="s">
        <v>4911</v>
      </c>
      <c r="D9972" t="s">
        <v>4972</v>
      </c>
      <c r="E9972" t="s">
        <v>9338</v>
      </c>
      <c r="F9972" t="s">
        <v>17</v>
      </c>
      <c r="G9972" t="s">
        <v>33</v>
      </c>
      <c r="H9972" t="s">
        <v>6745</v>
      </c>
      <c r="I9972" t="s">
        <v>831</v>
      </c>
    </row>
    <row r="9973" spans="1:9">
      <c r="A9973" t="s">
        <v>8</v>
      </c>
      <c r="B9973" t="s">
        <v>3960</v>
      </c>
      <c r="C9973" t="s">
        <v>5612</v>
      </c>
      <c r="D9973" t="s">
        <v>5613</v>
      </c>
      <c r="E9973" t="s">
        <v>9727</v>
      </c>
      <c r="F9973" t="s">
        <v>17</v>
      </c>
      <c r="G9973" t="s">
        <v>39</v>
      </c>
      <c r="H9973" t="s">
        <v>6745</v>
      </c>
      <c r="I9973" t="s">
        <v>831</v>
      </c>
    </row>
    <row r="9974" spans="1:9">
      <c r="A9974" t="s">
        <v>8</v>
      </c>
      <c r="B9974" t="s">
        <v>3960</v>
      </c>
      <c r="C9974" t="s">
        <v>5612</v>
      </c>
      <c r="D9974" t="s">
        <v>5613</v>
      </c>
      <c r="E9974" t="s">
        <v>9359</v>
      </c>
      <c r="F9974" t="s">
        <v>17</v>
      </c>
      <c r="G9974" t="s">
        <v>39</v>
      </c>
      <c r="H9974" t="s">
        <v>6745</v>
      </c>
      <c r="I9974" t="s">
        <v>831</v>
      </c>
    </row>
    <row r="9975" spans="1:9">
      <c r="A9975" t="s">
        <v>8</v>
      </c>
      <c r="B9975" t="s">
        <v>3960</v>
      </c>
      <c r="C9975" t="s">
        <v>5591</v>
      </c>
      <c r="D9975" t="s">
        <v>5592</v>
      </c>
      <c r="E9975" t="s">
        <v>9728</v>
      </c>
      <c r="F9975" t="s">
        <v>17</v>
      </c>
      <c r="G9975" t="s">
        <v>39</v>
      </c>
      <c r="H9975" t="s">
        <v>6745</v>
      </c>
      <c r="I9975" t="s">
        <v>831</v>
      </c>
    </row>
    <row r="9976" spans="1:9">
      <c r="A9976" t="s">
        <v>8</v>
      </c>
      <c r="B9976" t="s">
        <v>4014</v>
      </c>
      <c r="C9976" t="s">
        <v>268</v>
      </c>
      <c r="D9976" t="s">
        <v>269</v>
      </c>
      <c r="E9976" t="s">
        <v>9729</v>
      </c>
      <c r="F9976" t="s">
        <v>17</v>
      </c>
      <c r="G9976" t="s">
        <v>39</v>
      </c>
      <c r="H9976" t="s">
        <v>6745</v>
      </c>
      <c r="I9976" t="s">
        <v>831</v>
      </c>
    </row>
    <row r="9977" spans="1:9">
      <c r="A9977" t="s">
        <v>8</v>
      </c>
      <c r="B9977" t="s">
        <v>4014</v>
      </c>
      <c r="C9977" t="s">
        <v>9730</v>
      </c>
      <c r="D9977" t="s">
        <v>9731</v>
      </c>
      <c r="E9977" t="s">
        <v>9732</v>
      </c>
      <c r="F9977" t="s">
        <v>17</v>
      </c>
      <c r="G9977" t="s">
        <v>39</v>
      </c>
      <c r="H9977" t="s">
        <v>6745</v>
      </c>
      <c r="I9977" t="s">
        <v>831</v>
      </c>
    </row>
    <row r="9978" spans="1:9">
      <c r="A9978" t="s">
        <v>8</v>
      </c>
      <c r="B9978" t="s">
        <v>4051</v>
      </c>
      <c r="C9978" t="s">
        <v>8951</v>
      </c>
      <c r="D9978" t="s">
        <v>6082</v>
      </c>
      <c r="E9978" t="s">
        <v>9733</v>
      </c>
      <c r="F9978" t="s">
        <v>17</v>
      </c>
      <c r="G9978" t="s">
        <v>33</v>
      </c>
      <c r="H9978" t="s">
        <v>6745</v>
      </c>
      <c r="I9978" t="s">
        <v>831</v>
      </c>
    </row>
    <row r="9979" spans="1:9">
      <c r="A9979" t="s">
        <v>8</v>
      </c>
      <c r="B9979" t="s">
        <v>4051</v>
      </c>
      <c r="C9979" t="s">
        <v>2128</v>
      </c>
      <c r="D9979" t="s">
        <v>3775</v>
      </c>
      <c r="E9979" t="s">
        <v>9414</v>
      </c>
      <c r="F9979" t="s">
        <v>17</v>
      </c>
      <c r="G9979" t="s">
        <v>63</v>
      </c>
      <c r="H9979" t="s">
        <v>6745</v>
      </c>
      <c r="I9979" t="s">
        <v>831</v>
      </c>
    </row>
    <row r="9980" spans="1:9">
      <c r="A9980" t="s">
        <v>8</v>
      </c>
      <c r="B9980" t="s">
        <v>4051</v>
      </c>
      <c r="C9980" t="s">
        <v>5994</v>
      </c>
      <c r="D9980" t="s">
        <v>5995</v>
      </c>
      <c r="E9980" t="s">
        <v>9734</v>
      </c>
      <c r="F9980" t="s">
        <v>17</v>
      </c>
      <c r="G9980" t="s">
        <v>33</v>
      </c>
      <c r="H9980" t="s">
        <v>6745</v>
      </c>
      <c r="I9980" t="s">
        <v>831</v>
      </c>
    </row>
    <row r="9981" spans="1:9">
      <c r="A9981" t="s">
        <v>8</v>
      </c>
      <c r="B9981" t="s">
        <v>4095</v>
      </c>
      <c r="C9981" t="s">
        <v>5331</v>
      </c>
      <c r="D9981" t="s">
        <v>5332</v>
      </c>
      <c r="E9981" t="s">
        <v>9313</v>
      </c>
      <c r="F9981" t="s">
        <v>17</v>
      </c>
      <c r="G9981" t="s">
        <v>33</v>
      </c>
      <c r="H9981" t="s">
        <v>6745</v>
      </c>
      <c r="I9981" t="s">
        <v>831</v>
      </c>
    </row>
    <row r="9982" spans="1:9">
      <c r="A9982" t="s">
        <v>8</v>
      </c>
      <c r="B9982" t="s">
        <v>4095</v>
      </c>
      <c r="C9982" t="s">
        <v>5331</v>
      </c>
      <c r="D9982" t="s">
        <v>5332</v>
      </c>
      <c r="E9982" t="s">
        <v>9623</v>
      </c>
      <c r="F9982" t="s">
        <v>17</v>
      </c>
      <c r="G9982" t="s">
        <v>33</v>
      </c>
      <c r="H9982" t="s">
        <v>6745</v>
      </c>
      <c r="I9982" t="s">
        <v>831</v>
      </c>
    </row>
    <row r="9983" spans="1:9">
      <c r="A9983" t="s">
        <v>8</v>
      </c>
      <c r="B9983" t="s">
        <v>4099</v>
      </c>
      <c r="C9983" t="s">
        <v>9735</v>
      </c>
      <c r="D9983" t="s">
        <v>9736</v>
      </c>
      <c r="E9983" t="s">
        <v>9737</v>
      </c>
      <c r="F9983" t="s">
        <v>17</v>
      </c>
      <c r="G9983" t="s">
        <v>945</v>
      </c>
      <c r="H9983" t="s">
        <v>6745</v>
      </c>
      <c r="I9983" t="s">
        <v>831</v>
      </c>
    </row>
    <row r="9984" spans="1:9">
      <c r="A9984" t="s">
        <v>8</v>
      </c>
      <c r="B9984" t="s">
        <v>4099</v>
      </c>
      <c r="C9984" t="s">
        <v>4756</v>
      </c>
      <c r="D9984" t="s">
        <v>9524</v>
      </c>
      <c r="E9984" t="s">
        <v>9738</v>
      </c>
      <c r="F9984" t="s">
        <v>17</v>
      </c>
      <c r="G9984" t="s">
        <v>33</v>
      </c>
      <c r="H9984" t="s">
        <v>6745</v>
      </c>
      <c r="I9984" t="s">
        <v>831</v>
      </c>
    </row>
    <row r="9985" spans="1:9">
      <c r="A9985" t="s">
        <v>8</v>
      </c>
      <c r="B9985" t="s">
        <v>4099</v>
      </c>
      <c r="C9985" t="s">
        <v>4756</v>
      </c>
      <c r="D9985" t="s">
        <v>9524</v>
      </c>
      <c r="E9985" t="s">
        <v>9739</v>
      </c>
      <c r="F9985" t="s">
        <v>17</v>
      </c>
      <c r="G9985" t="s">
        <v>33</v>
      </c>
      <c r="H9985" t="s">
        <v>6745</v>
      </c>
      <c r="I9985" t="s">
        <v>831</v>
      </c>
    </row>
    <row r="9986" spans="1:9">
      <c r="A9986" t="s">
        <v>8</v>
      </c>
      <c r="B9986" t="s">
        <v>4099</v>
      </c>
      <c r="C9986" t="s">
        <v>4756</v>
      </c>
      <c r="D9986" t="s">
        <v>9524</v>
      </c>
      <c r="E9986" t="s">
        <v>9740</v>
      </c>
      <c r="F9986" t="s">
        <v>17</v>
      </c>
      <c r="G9986" t="s">
        <v>33</v>
      </c>
      <c r="H9986" t="s">
        <v>6745</v>
      </c>
      <c r="I9986" t="s">
        <v>831</v>
      </c>
    </row>
    <row r="9987" spans="1:9">
      <c r="A9987" t="s">
        <v>8</v>
      </c>
      <c r="B9987" t="s">
        <v>4099</v>
      </c>
      <c r="C9987" t="s">
        <v>4756</v>
      </c>
      <c r="D9987" t="s">
        <v>9524</v>
      </c>
      <c r="E9987" t="s">
        <v>9741</v>
      </c>
      <c r="F9987" t="s">
        <v>17</v>
      </c>
      <c r="G9987" t="s">
        <v>33</v>
      </c>
      <c r="H9987" t="s">
        <v>6745</v>
      </c>
      <c r="I9987" t="s">
        <v>831</v>
      </c>
    </row>
    <row r="9988" spans="1:9">
      <c r="A9988" t="s">
        <v>8</v>
      </c>
      <c r="B9988" t="s">
        <v>4099</v>
      </c>
      <c r="C9988" t="s">
        <v>4756</v>
      </c>
      <c r="D9988" t="s">
        <v>9524</v>
      </c>
      <c r="E9988" t="s">
        <v>9742</v>
      </c>
      <c r="F9988" t="s">
        <v>17</v>
      </c>
      <c r="G9988" t="s">
        <v>33</v>
      </c>
      <c r="H9988" t="s">
        <v>6745</v>
      </c>
      <c r="I9988" t="s">
        <v>831</v>
      </c>
    </row>
    <row r="9989" spans="1:9">
      <c r="A9989" t="s">
        <v>8</v>
      </c>
      <c r="B9989" t="s">
        <v>4099</v>
      </c>
      <c r="C9989" t="s">
        <v>5940</v>
      </c>
      <c r="D9989" t="s">
        <v>9743</v>
      </c>
      <c r="E9989" t="s">
        <v>9744</v>
      </c>
      <c r="F9989" t="s">
        <v>17</v>
      </c>
      <c r="G9989" t="s">
        <v>39</v>
      </c>
      <c r="H9989" t="s">
        <v>6745</v>
      </c>
      <c r="I9989" t="s">
        <v>831</v>
      </c>
    </row>
    <row r="9990" spans="1:9">
      <c r="A9990" t="s">
        <v>8</v>
      </c>
      <c r="B9990" t="s">
        <v>4099</v>
      </c>
      <c r="C9990" t="s">
        <v>5755</v>
      </c>
      <c r="D9990" t="s">
        <v>5875</v>
      </c>
      <c r="E9990" t="s">
        <v>9716</v>
      </c>
      <c r="F9990" t="s">
        <v>17</v>
      </c>
      <c r="G9990" t="s">
        <v>39</v>
      </c>
      <c r="H9990" t="s">
        <v>6745</v>
      </c>
      <c r="I9990" t="s">
        <v>831</v>
      </c>
    </row>
    <row r="9991" spans="1:9">
      <c r="A9991" t="s">
        <v>8</v>
      </c>
      <c r="B9991" t="s">
        <v>4099</v>
      </c>
      <c r="C9991" t="s">
        <v>5691</v>
      </c>
      <c r="D9991" t="s">
        <v>6247</v>
      </c>
      <c r="E9991" t="s">
        <v>9745</v>
      </c>
      <c r="F9991" t="s">
        <v>17</v>
      </c>
      <c r="G9991" t="s">
        <v>33</v>
      </c>
      <c r="H9991" t="s">
        <v>6745</v>
      </c>
      <c r="I9991" t="s">
        <v>950</v>
      </c>
    </row>
    <row r="9992" spans="1:9">
      <c r="A9992" t="s">
        <v>8</v>
      </c>
      <c r="B9992" t="s">
        <v>4109</v>
      </c>
      <c r="C9992" t="s">
        <v>2128</v>
      </c>
      <c r="D9992" t="s">
        <v>5218</v>
      </c>
      <c r="E9992" t="s">
        <v>9746</v>
      </c>
      <c r="F9992" t="s">
        <v>17</v>
      </c>
      <c r="G9992" t="s">
        <v>39</v>
      </c>
      <c r="H9992" t="s">
        <v>6745</v>
      </c>
      <c r="I9992" t="s">
        <v>950</v>
      </c>
    </row>
    <row r="9993" spans="1:9">
      <c r="A9993" t="s">
        <v>8</v>
      </c>
      <c r="B9993" t="s">
        <v>4141</v>
      </c>
      <c r="C9993" t="s">
        <v>5584</v>
      </c>
      <c r="D9993" t="s">
        <v>5585</v>
      </c>
      <c r="E9993" t="s">
        <v>9747</v>
      </c>
      <c r="F9993" t="s">
        <v>17</v>
      </c>
      <c r="G9993" t="s">
        <v>39</v>
      </c>
      <c r="H9993" t="s">
        <v>6745</v>
      </c>
      <c r="I9993" t="s">
        <v>950</v>
      </c>
    </row>
    <row r="9994" spans="1:9">
      <c r="A9994" t="s">
        <v>8</v>
      </c>
      <c r="B9994" t="s">
        <v>4141</v>
      </c>
      <c r="C9994" t="s">
        <v>5584</v>
      </c>
      <c r="D9994" t="s">
        <v>5585</v>
      </c>
      <c r="E9994" t="s">
        <v>9748</v>
      </c>
      <c r="F9994" t="s">
        <v>17</v>
      </c>
      <c r="G9994" t="s">
        <v>39</v>
      </c>
      <c r="H9994" t="s">
        <v>6745</v>
      </c>
      <c r="I9994" t="s">
        <v>950</v>
      </c>
    </row>
    <row r="9995" spans="1:9">
      <c r="A9995" t="s">
        <v>8</v>
      </c>
      <c r="B9995" t="s">
        <v>4141</v>
      </c>
      <c r="C9995" t="s">
        <v>5584</v>
      </c>
      <c r="D9995" t="s">
        <v>5585</v>
      </c>
      <c r="E9995" t="s">
        <v>9414</v>
      </c>
      <c r="F9995" t="s">
        <v>17</v>
      </c>
      <c r="G9995" t="s">
        <v>39</v>
      </c>
      <c r="H9995" t="s">
        <v>6745</v>
      </c>
      <c r="I9995" t="s">
        <v>950</v>
      </c>
    </row>
    <row r="9996" spans="1:9">
      <c r="A9996" t="s">
        <v>8</v>
      </c>
      <c r="B9996" t="s">
        <v>4141</v>
      </c>
      <c r="C9996" t="s">
        <v>5580</v>
      </c>
      <c r="D9996" t="s">
        <v>5581</v>
      </c>
      <c r="E9996" t="s">
        <v>9749</v>
      </c>
      <c r="F9996" t="s">
        <v>17</v>
      </c>
      <c r="G9996" t="s">
        <v>39</v>
      </c>
      <c r="H9996" t="s">
        <v>6745</v>
      </c>
      <c r="I9996" t="s">
        <v>950</v>
      </c>
    </row>
    <row r="9997" spans="1:9">
      <c r="A9997" t="s">
        <v>8</v>
      </c>
      <c r="B9997" t="s">
        <v>4141</v>
      </c>
      <c r="C9997" t="s">
        <v>5815</v>
      </c>
      <c r="D9997" t="s">
        <v>5780</v>
      </c>
      <c r="E9997" t="s">
        <v>9313</v>
      </c>
      <c r="F9997" t="s">
        <v>17</v>
      </c>
      <c r="G9997" t="s">
        <v>39</v>
      </c>
      <c r="H9997" t="s">
        <v>6745</v>
      </c>
      <c r="I9997" t="s">
        <v>950</v>
      </c>
    </row>
    <row r="9998" spans="1:9">
      <c r="A9998" t="s">
        <v>8</v>
      </c>
      <c r="B9998" t="s">
        <v>4141</v>
      </c>
      <c r="C9998" t="s">
        <v>5121</v>
      </c>
      <c r="D9998" t="s">
        <v>5738</v>
      </c>
      <c r="E9998" t="s">
        <v>9750</v>
      </c>
      <c r="F9998" t="s">
        <v>17</v>
      </c>
      <c r="G9998" t="s">
        <v>39</v>
      </c>
      <c r="H9998" t="s">
        <v>6745</v>
      </c>
      <c r="I9998" t="s">
        <v>950</v>
      </c>
    </row>
    <row r="9999" spans="1:9">
      <c r="A9999" t="s">
        <v>8</v>
      </c>
      <c r="B9999" t="s">
        <v>4141</v>
      </c>
      <c r="C9999" t="s">
        <v>5121</v>
      </c>
      <c r="D9999" t="s">
        <v>5738</v>
      </c>
      <c r="E9999" t="s">
        <v>9302</v>
      </c>
      <c r="F9999" t="s">
        <v>17</v>
      </c>
      <c r="G9999" t="s">
        <v>39</v>
      </c>
      <c r="H9999" t="s">
        <v>6745</v>
      </c>
      <c r="I9999" t="s">
        <v>950</v>
      </c>
    </row>
    <row r="10000" spans="1:9">
      <c r="A10000" t="s">
        <v>8</v>
      </c>
      <c r="B10000" t="s">
        <v>4141</v>
      </c>
      <c r="C10000" t="s">
        <v>5121</v>
      </c>
      <c r="D10000" t="s">
        <v>6198</v>
      </c>
      <c r="E10000" t="s">
        <v>9751</v>
      </c>
      <c r="F10000" t="s">
        <v>17</v>
      </c>
      <c r="G10000" t="s">
        <v>39</v>
      </c>
      <c r="H10000" t="s">
        <v>6745</v>
      </c>
      <c r="I10000" t="s">
        <v>950</v>
      </c>
    </row>
    <row r="10001" spans="1:9">
      <c r="A10001" t="s">
        <v>8</v>
      </c>
      <c r="B10001" t="s">
        <v>4188</v>
      </c>
      <c r="C10001" t="s">
        <v>9483</v>
      </c>
      <c r="D10001" t="s">
        <v>9411</v>
      </c>
      <c r="E10001" t="s">
        <v>9440</v>
      </c>
      <c r="F10001" t="s">
        <v>17</v>
      </c>
      <c r="G10001" t="s">
        <v>39</v>
      </c>
      <c r="H10001" t="s">
        <v>6745</v>
      </c>
      <c r="I10001" t="s">
        <v>950</v>
      </c>
    </row>
    <row r="10002" spans="1:9">
      <c r="A10002" t="s">
        <v>8</v>
      </c>
      <c r="B10002" t="s">
        <v>4188</v>
      </c>
      <c r="C10002" t="s">
        <v>9483</v>
      </c>
      <c r="D10002" t="s">
        <v>9411</v>
      </c>
      <c r="E10002" t="s">
        <v>9752</v>
      </c>
      <c r="F10002" t="s">
        <v>17</v>
      </c>
      <c r="G10002" t="s">
        <v>39</v>
      </c>
      <c r="H10002" t="s">
        <v>6745</v>
      </c>
      <c r="I10002" t="s">
        <v>950</v>
      </c>
    </row>
    <row r="10003" spans="1:9">
      <c r="A10003" t="s">
        <v>8</v>
      </c>
      <c r="B10003" t="s">
        <v>4188</v>
      </c>
      <c r="C10003" t="s">
        <v>9085</v>
      </c>
      <c r="D10003" t="s">
        <v>9086</v>
      </c>
      <c r="E10003" t="s">
        <v>9322</v>
      </c>
      <c r="F10003" t="s">
        <v>17</v>
      </c>
      <c r="G10003" t="s">
        <v>33</v>
      </c>
      <c r="H10003" t="s">
        <v>6745</v>
      </c>
      <c r="I10003" t="s">
        <v>950</v>
      </c>
    </row>
    <row r="10004" spans="1:9">
      <c r="A10004" t="s">
        <v>8</v>
      </c>
      <c r="B10004" t="s">
        <v>4188</v>
      </c>
      <c r="C10004" t="s">
        <v>4756</v>
      </c>
      <c r="D10004" t="s">
        <v>4868</v>
      </c>
      <c r="E10004" t="s">
        <v>9753</v>
      </c>
      <c r="F10004" t="s">
        <v>17</v>
      </c>
      <c r="G10004" t="s">
        <v>33</v>
      </c>
      <c r="H10004" t="s">
        <v>6745</v>
      </c>
      <c r="I10004" t="s">
        <v>950</v>
      </c>
    </row>
    <row r="10005" spans="1:9">
      <c r="A10005" t="s">
        <v>8</v>
      </c>
      <c r="B10005" t="s">
        <v>4188</v>
      </c>
      <c r="C10005" t="s">
        <v>4819</v>
      </c>
      <c r="D10005" t="s">
        <v>4820</v>
      </c>
      <c r="E10005" t="s">
        <v>9754</v>
      </c>
      <c r="F10005" t="s">
        <v>17</v>
      </c>
      <c r="G10005" t="s">
        <v>33</v>
      </c>
      <c r="H10005" t="s">
        <v>6745</v>
      </c>
      <c r="I10005" t="s">
        <v>950</v>
      </c>
    </row>
    <row r="10006" spans="1:9">
      <c r="A10006" t="s">
        <v>8</v>
      </c>
      <c r="B10006" t="s">
        <v>4188</v>
      </c>
      <c r="C10006" t="s">
        <v>9730</v>
      </c>
      <c r="D10006" t="s">
        <v>9755</v>
      </c>
      <c r="E10006" t="s">
        <v>9385</v>
      </c>
      <c r="F10006" t="s">
        <v>17</v>
      </c>
      <c r="G10006" t="s">
        <v>39</v>
      </c>
      <c r="H10006" t="s">
        <v>6745</v>
      </c>
      <c r="I10006" t="s">
        <v>950</v>
      </c>
    </row>
    <row r="10007" spans="1:9">
      <c r="A10007" t="s">
        <v>8</v>
      </c>
      <c r="B10007" t="s">
        <v>4188</v>
      </c>
      <c r="C10007" t="s">
        <v>4911</v>
      </c>
      <c r="D10007" t="s">
        <v>5020</v>
      </c>
      <c r="E10007" t="s">
        <v>9338</v>
      </c>
      <c r="F10007" t="s">
        <v>17</v>
      </c>
      <c r="G10007" t="s">
        <v>24</v>
      </c>
      <c r="H10007" t="s">
        <v>6745</v>
      </c>
      <c r="I10007" t="s">
        <v>950</v>
      </c>
    </row>
    <row r="10008" spans="1:9">
      <c r="A10008" t="s">
        <v>8</v>
      </c>
      <c r="B10008" t="s">
        <v>4199</v>
      </c>
      <c r="C10008" t="s">
        <v>5302</v>
      </c>
      <c r="D10008" t="s">
        <v>5418</v>
      </c>
      <c r="E10008" t="s">
        <v>9313</v>
      </c>
      <c r="F10008" t="s">
        <v>17</v>
      </c>
      <c r="G10008" t="s">
        <v>33</v>
      </c>
      <c r="H10008" t="s">
        <v>6745</v>
      </c>
      <c r="I10008" t="s">
        <v>950</v>
      </c>
    </row>
    <row r="10009" spans="1:9">
      <c r="A10009" t="s">
        <v>8</v>
      </c>
      <c r="B10009" t="s">
        <v>4199</v>
      </c>
      <c r="C10009" t="s">
        <v>4990</v>
      </c>
      <c r="D10009" t="s">
        <v>4991</v>
      </c>
      <c r="E10009" t="s">
        <v>9756</v>
      </c>
      <c r="F10009" t="s">
        <v>17</v>
      </c>
      <c r="G10009" t="s">
        <v>1248</v>
      </c>
      <c r="H10009" t="s">
        <v>6745</v>
      </c>
      <c r="I10009" t="s">
        <v>950</v>
      </c>
    </row>
    <row r="10010" spans="1:9">
      <c r="A10010" t="s">
        <v>8</v>
      </c>
      <c r="B10010" t="s">
        <v>4199</v>
      </c>
      <c r="C10010" t="s">
        <v>4911</v>
      </c>
      <c r="D10010" t="s">
        <v>5913</v>
      </c>
      <c r="E10010" t="s">
        <v>9338</v>
      </c>
      <c r="F10010" t="s">
        <v>17</v>
      </c>
      <c r="G10010" t="s">
        <v>24</v>
      </c>
      <c r="H10010" t="s">
        <v>6745</v>
      </c>
      <c r="I10010" t="s">
        <v>950</v>
      </c>
    </row>
    <row r="10011" spans="1:9">
      <c r="A10011" t="s">
        <v>8</v>
      </c>
      <c r="B10011" t="s">
        <v>4253</v>
      </c>
      <c r="C10011" t="s">
        <v>4956</v>
      </c>
      <c r="D10011" t="s">
        <v>2373</v>
      </c>
      <c r="E10011" t="s">
        <v>9757</v>
      </c>
      <c r="F10011" t="s">
        <v>17</v>
      </c>
      <c r="G10011" t="s">
        <v>33</v>
      </c>
      <c r="H10011" t="s">
        <v>6745</v>
      </c>
      <c r="I10011" t="s">
        <v>950</v>
      </c>
    </row>
    <row r="10012" spans="1:9">
      <c r="A10012" t="s">
        <v>8</v>
      </c>
      <c r="B10012" t="s">
        <v>4253</v>
      </c>
      <c r="C10012" t="s">
        <v>9758</v>
      </c>
      <c r="D10012" t="s">
        <v>6082</v>
      </c>
      <c r="E10012" t="s">
        <v>9759</v>
      </c>
      <c r="F10012" t="s">
        <v>17</v>
      </c>
      <c r="G10012" t="s">
        <v>33</v>
      </c>
      <c r="H10012" t="s">
        <v>6745</v>
      </c>
      <c r="I10012" t="s">
        <v>950</v>
      </c>
    </row>
    <row r="10013" spans="1:9">
      <c r="A10013" t="s">
        <v>8</v>
      </c>
      <c r="B10013" t="s">
        <v>4259</v>
      </c>
      <c r="C10013" t="s">
        <v>4693</v>
      </c>
      <c r="D10013" t="s">
        <v>4993</v>
      </c>
      <c r="E10013" t="s">
        <v>9760</v>
      </c>
      <c r="F10013" t="s">
        <v>17</v>
      </c>
      <c r="G10013" t="s">
        <v>33</v>
      </c>
      <c r="H10013" t="s">
        <v>6745</v>
      </c>
      <c r="I10013" t="s">
        <v>950</v>
      </c>
    </row>
    <row r="10014" spans="1:9">
      <c r="A10014" t="s">
        <v>8</v>
      </c>
      <c r="B10014" t="s">
        <v>4259</v>
      </c>
      <c r="C10014" t="s">
        <v>4693</v>
      </c>
      <c r="D10014" t="s">
        <v>4993</v>
      </c>
      <c r="E10014" t="s">
        <v>9761</v>
      </c>
      <c r="F10014" t="s">
        <v>17</v>
      </c>
      <c r="G10014" t="s">
        <v>33</v>
      </c>
      <c r="H10014" t="s">
        <v>6745</v>
      </c>
      <c r="I10014" t="s">
        <v>950</v>
      </c>
    </row>
    <row r="10015" spans="1:9">
      <c r="A10015" t="s">
        <v>8</v>
      </c>
      <c r="B10015" t="s">
        <v>4259</v>
      </c>
      <c r="C10015" t="s">
        <v>5381</v>
      </c>
      <c r="D10015" t="s">
        <v>5905</v>
      </c>
      <c r="E10015" t="s">
        <v>9762</v>
      </c>
      <c r="F10015" t="s">
        <v>17</v>
      </c>
      <c r="G10015" t="s">
        <v>33</v>
      </c>
      <c r="H10015" t="s">
        <v>6745</v>
      </c>
      <c r="I10015" t="s">
        <v>950</v>
      </c>
    </row>
    <row r="10016" spans="1:9">
      <c r="A10016" t="s">
        <v>8</v>
      </c>
      <c r="B10016" t="s">
        <v>4269</v>
      </c>
      <c r="C10016" t="s">
        <v>2867</v>
      </c>
      <c r="D10016" t="s">
        <v>5575</v>
      </c>
      <c r="E10016" t="s">
        <v>9486</v>
      </c>
      <c r="F10016" t="s">
        <v>17</v>
      </c>
      <c r="G10016" t="s">
        <v>33</v>
      </c>
      <c r="H10016" t="s">
        <v>6745</v>
      </c>
      <c r="I10016" t="s">
        <v>950</v>
      </c>
    </row>
    <row r="10017" spans="1:9">
      <c r="A10017" t="s">
        <v>8</v>
      </c>
      <c r="B10017" t="s">
        <v>4269</v>
      </c>
      <c r="C10017" t="s">
        <v>2867</v>
      </c>
      <c r="D10017" t="s">
        <v>9763</v>
      </c>
      <c r="E10017" t="s">
        <v>9764</v>
      </c>
      <c r="F10017" t="s">
        <v>17</v>
      </c>
      <c r="G10017" t="s">
        <v>33</v>
      </c>
      <c r="H10017" t="s">
        <v>6745</v>
      </c>
      <c r="I10017" t="s">
        <v>950</v>
      </c>
    </row>
    <row r="10018" spans="1:9">
      <c r="A10018" t="s">
        <v>8</v>
      </c>
      <c r="B10018" t="s">
        <v>4269</v>
      </c>
      <c r="C10018" t="s">
        <v>9710</v>
      </c>
      <c r="D10018" t="s">
        <v>9711</v>
      </c>
      <c r="E10018" t="s">
        <v>5544</v>
      </c>
      <c r="F10018" t="s">
        <v>17</v>
      </c>
      <c r="G10018" t="s">
        <v>39</v>
      </c>
      <c r="H10018" t="s">
        <v>6745</v>
      </c>
      <c r="I10018" t="s">
        <v>950</v>
      </c>
    </row>
    <row r="10019" spans="1:9">
      <c r="A10019" t="s">
        <v>8</v>
      </c>
      <c r="B10019" t="s">
        <v>4269</v>
      </c>
      <c r="C10019" t="s">
        <v>4756</v>
      </c>
      <c r="D10019" t="s">
        <v>4868</v>
      </c>
      <c r="E10019" t="s">
        <v>9463</v>
      </c>
      <c r="F10019" t="s">
        <v>17</v>
      </c>
      <c r="G10019" t="s">
        <v>33</v>
      </c>
      <c r="H10019" t="s">
        <v>6745</v>
      </c>
      <c r="I10019" t="s">
        <v>950</v>
      </c>
    </row>
    <row r="10020" spans="1:9">
      <c r="A10020" t="s">
        <v>8</v>
      </c>
      <c r="B10020" t="s">
        <v>4269</v>
      </c>
      <c r="C10020" t="s">
        <v>4756</v>
      </c>
      <c r="D10020" t="s">
        <v>4868</v>
      </c>
      <c r="E10020" t="s">
        <v>9765</v>
      </c>
      <c r="F10020" t="s">
        <v>17</v>
      </c>
      <c r="G10020" t="s">
        <v>33</v>
      </c>
      <c r="H10020" t="s">
        <v>6745</v>
      </c>
      <c r="I10020" t="s">
        <v>950</v>
      </c>
    </row>
    <row r="10021" spans="1:9">
      <c r="A10021" t="s">
        <v>8</v>
      </c>
      <c r="B10021" t="s">
        <v>4269</v>
      </c>
      <c r="C10021" t="s">
        <v>4756</v>
      </c>
      <c r="D10021" t="s">
        <v>4868</v>
      </c>
      <c r="E10021" t="s">
        <v>9376</v>
      </c>
      <c r="F10021" t="s">
        <v>17</v>
      </c>
      <c r="G10021" t="s">
        <v>33</v>
      </c>
      <c r="H10021" t="s">
        <v>6745</v>
      </c>
      <c r="I10021" t="s">
        <v>950</v>
      </c>
    </row>
    <row r="10022" spans="1:9">
      <c r="A10022" t="s">
        <v>8</v>
      </c>
      <c r="B10022" t="s">
        <v>4269</v>
      </c>
      <c r="C10022" t="s">
        <v>2128</v>
      </c>
      <c r="D10022" t="s">
        <v>2631</v>
      </c>
      <c r="E10022" t="s">
        <v>9414</v>
      </c>
      <c r="F10022" t="s">
        <v>17</v>
      </c>
      <c r="G10022" t="s">
        <v>39</v>
      </c>
      <c r="H10022" t="s">
        <v>6745</v>
      </c>
      <c r="I10022" t="s">
        <v>950</v>
      </c>
    </row>
    <row r="10023" spans="1:9">
      <c r="A10023" t="s">
        <v>8</v>
      </c>
      <c r="B10023" t="s">
        <v>4269</v>
      </c>
      <c r="C10023" t="s">
        <v>5250</v>
      </c>
      <c r="D10023" t="s">
        <v>4452</v>
      </c>
      <c r="E10023" t="s">
        <v>9353</v>
      </c>
      <c r="F10023" t="s">
        <v>17</v>
      </c>
      <c r="G10023" t="s">
        <v>33</v>
      </c>
      <c r="H10023" t="s">
        <v>6745</v>
      </c>
      <c r="I10023" t="s">
        <v>950</v>
      </c>
    </row>
    <row r="10024" spans="1:9">
      <c r="A10024" t="s">
        <v>8</v>
      </c>
      <c r="B10024" t="s">
        <v>4285</v>
      </c>
      <c r="C10024" t="s">
        <v>5815</v>
      </c>
      <c r="D10024" t="s">
        <v>4744</v>
      </c>
      <c r="E10024" t="s">
        <v>3173</v>
      </c>
      <c r="F10024" t="s">
        <v>17</v>
      </c>
      <c r="G10024" t="s">
        <v>39</v>
      </c>
      <c r="H10024" t="s">
        <v>6745</v>
      </c>
      <c r="I10024" t="s">
        <v>950</v>
      </c>
    </row>
    <row r="10025" spans="1:9">
      <c r="A10025" t="s">
        <v>8</v>
      </c>
      <c r="B10025" t="s">
        <v>4285</v>
      </c>
      <c r="C10025" t="s">
        <v>5815</v>
      </c>
      <c r="D10025" t="s">
        <v>4744</v>
      </c>
      <c r="E10025" t="s">
        <v>9313</v>
      </c>
      <c r="F10025" t="s">
        <v>17</v>
      </c>
      <c r="G10025" t="s">
        <v>39</v>
      </c>
      <c r="H10025" t="s">
        <v>6745</v>
      </c>
      <c r="I10025" t="s">
        <v>950</v>
      </c>
    </row>
    <row r="10026" spans="1:9">
      <c r="A10026" t="s">
        <v>8</v>
      </c>
      <c r="B10026" t="s">
        <v>4285</v>
      </c>
      <c r="C10026" t="s">
        <v>4713</v>
      </c>
      <c r="D10026" t="s">
        <v>4894</v>
      </c>
      <c r="E10026" t="s">
        <v>9484</v>
      </c>
      <c r="F10026" t="s">
        <v>17</v>
      </c>
      <c r="G10026" t="s">
        <v>1654</v>
      </c>
      <c r="H10026" t="s">
        <v>6745</v>
      </c>
      <c r="I10026" t="s">
        <v>950</v>
      </c>
    </row>
    <row r="10027" spans="1:9">
      <c r="A10027" t="s">
        <v>8</v>
      </c>
      <c r="B10027" t="s">
        <v>4309</v>
      </c>
      <c r="C10027" t="s">
        <v>5326</v>
      </c>
      <c r="D10027" t="s">
        <v>5418</v>
      </c>
      <c r="E10027" t="s">
        <v>9766</v>
      </c>
      <c r="F10027" t="s">
        <v>17</v>
      </c>
      <c r="G10027" t="s">
        <v>39</v>
      </c>
      <c r="H10027" t="s">
        <v>6745</v>
      </c>
      <c r="I10027" t="s">
        <v>950</v>
      </c>
    </row>
    <row r="10028" spans="1:9">
      <c r="A10028" t="s">
        <v>8</v>
      </c>
      <c r="B10028" t="s">
        <v>4309</v>
      </c>
      <c r="C10028" t="s">
        <v>4911</v>
      </c>
      <c r="D10028" t="s">
        <v>4912</v>
      </c>
      <c r="E10028" t="s">
        <v>9338</v>
      </c>
      <c r="F10028" t="s">
        <v>17</v>
      </c>
      <c r="G10028" t="s">
        <v>24</v>
      </c>
      <c r="H10028" t="s">
        <v>6745</v>
      </c>
      <c r="I10028" t="s">
        <v>950</v>
      </c>
    </row>
    <row r="10029" spans="1:9">
      <c r="A10029" t="s">
        <v>8</v>
      </c>
      <c r="B10029" t="s">
        <v>4309</v>
      </c>
      <c r="C10029" t="s">
        <v>5755</v>
      </c>
      <c r="D10029" t="s">
        <v>5390</v>
      </c>
      <c r="E10029" t="s">
        <v>9716</v>
      </c>
      <c r="F10029" t="s">
        <v>17</v>
      </c>
      <c r="G10029" t="s">
        <v>33</v>
      </c>
      <c r="H10029" t="s">
        <v>6745</v>
      </c>
      <c r="I10029" t="s">
        <v>950</v>
      </c>
    </row>
    <row r="10030" spans="1:9">
      <c r="A10030" t="s">
        <v>8</v>
      </c>
      <c r="B10030" t="s">
        <v>4327</v>
      </c>
      <c r="C10030" t="s">
        <v>4693</v>
      </c>
      <c r="D10030" t="s">
        <v>4993</v>
      </c>
      <c r="E10030" t="s">
        <v>9767</v>
      </c>
      <c r="F10030" t="s">
        <v>17</v>
      </c>
      <c r="G10030" t="s">
        <v>33</v>
      </c>
      <c r="H10030" t="s">
        <v>6745</v>
      </c>
      <c r="I10030" t="s">
        <v>950</v>
      </c>
    </row>
    <row r="10031" spans="1:9">
      <c r="A10031" t="s">
        <v>8</v>
      </c>
      <c r="B10031" t="s">
        <v>4327</v>
      </c>
      <c r="C10031" t="s">
        <v>4693</v>
      </c>
      <c r="D10031" t="s">
        <v>4993</v>
      </c>
      <c r="E10031" t="s">
        <v>9768</v>
      </c>
      <c r="F10031" t="s">
        <v>17</v>
      </c>
      <c r="G10031" t="s">
        <v>33</v>
      </c>
      <c r="H10031" t="s">
        <v>6745</v>
      </c>
      <c r="I10031" t="s">
        <v>950</v>
      </c>
    </row>
    <row r="10032" spans="1:9">
      <c r="A10032" t="s">
        <v>8</v>
      </c>
      <c r="B10032" t="s">
        <v>4327</v>
      </c>
      <c r="C10032" t="s">
        <v>4693</v>
      </c>
      <c r="D10032" t="s">
        <v>4993</v>
      </c>
      <c r="E10032" t="s">
        <v>9769</v>
      </c>
      <c r="F10032" t="s">
        <v>17</v>
      </c>
      <c r="G10032" t="s">
        <v>33</v>
      </c>
      <c r="H10032" t="s">
        <v>6745</v>
      </c>
      <c r="I10032" t="s">
        <v>950</v>
      </c>
    </row>
    <row r="10033" spans="1:9">
      <c r="A10033" t="s">
        <v>8</v>
      </c>
      <c r="B10033" t="s">
        <v>4327</v>
      </c>
      <c r="C10033" t="s">
        <v>4693</v>
      </c>
      <c r="D10033" t="s">
        <v>4993</v>
      </c>
      <c r="E10033" t="s">
        <v>9770</v>
      </c>
      <c r="F10033" t="s">
        <v>17</v>
      </c>
      <c r="G10033" t="s">
        <v>33</v>
      </c>
      <c r="H10033" t="s">
        <v>6745</v>
      </c>
      <c r="I10033" t="s">
        <v>950</v>
      </c>
    </row>
    <row r="10034" spans="1:9">
      <c r="A10034" t="s">
        <v>8</v>
      </c>
      <c r="B10034" t="s">
        <v>4327</v>
      </c>
      <c r="C10034" t="s">
        <v>2128</v>
      </c>
      <c r="D10034" t="s">
        <v>5831</v>
      </c>
      <c r="E10034" t="s">
        <v>9414</v>
      </c>
      <c r="F10034" t="s">
        <v>17</v>
      </c>
      <c r="G10034" t="s">
        <v>39</v>
      </c>
      <c r="H10034" t="s">
        <v>6745</v>
      </c>
      <c r="I10034" t="s">
        <v>950</v>
      </c>
    </row>
    <row r="10035" spans="1:9">
      <c r="A10035" t="s">
        <v>8</v>
      </c>
      <c r="B10035" t="s">
        <v>4327</v>
      </c>
      <c r="C10035" t="s">
        <v>9357</v>
      </c>
      <c r="D10035" t="s">
        <v>9358</v>
      </c>
      <c r="E10035" t="s">
        <v>9338</v>
      </c>
      <c r="F10035" t="s">
        <v>17</v>
      </c>
      <c r="G10035" t="s">
        <v>39</v>
      </c>
      <c r="H10035" t="s">
        <v>6745</v>
      </c>
      <c r="I10035" t="s">
        <v>950</v>
      </c>
    </row>
    <row r="10036" spans="1:9">
      <c r="A10036" t="s">
        <v>8</v>
      </c>
      <c r="B10036" t="s">
        <v>4327</v>
      </c>
      <c r="C10036" t="s">
        <v>5755</v>
      </c>
      <c r="D10036" t="s">
        <v>5390</v>
      </c>
      <c r="E10036" t="s">
        <v>5614</v>
      </c>
      <c r="F10036" t="s">
        <v>17</v>
      </c>
      <c r="G10036" t="s">
        <v>33</v>
      </c>
      <c r="H10036" t="s">
        <v>6745</v>
      </c>
      <c r="I10036" t="s">
        <v>950</v>
      </c>
    </row>
    <row r="10037" spans="1:9">
      <c r="A10037" t="s">
        <v>8</v>
      </c>
      <c r="B10037" t="s">
        <v>4342</v>
      </c>
      <c r="C10037" t="s">
        <v>5741</v>
      </c>
      <c r="D10037" t="s">
        <v>9567</v>
      </c>
      <c r="E10037" t="s">
        <v>9414</v>
      </c>
      <c r="F10037" t="s">
        <v>17</v>
      </c>
      <c r="G10037" t="s">
        <v>63</v>
      </c>
      <c r="H10037" t="s">
        <v>6745</v>
      </c>
      <c r="I10037" t="s">
        <v>950</v>
      </c>
    </row>
    <row r="10038" spans="1:9">
      <c r="A10038" t="s">
        <v>8</v>
      </c>
      <c r="B10038" t="s">
        <v>4342</v>
      </c>
      <c r="C10038" t="s">
        <v>5741</v>
      </c>
      <c r="D10038" t="s">
        <v>2631</v>
      </c>
      <c r="E10038" t="s">
        <v>593</v>
      </c>
      <c r="F10038" t="s">
        <v>17</v>
      </c>
      <c r="G10038" t="s">
        <v>33</v>
      </c>
      <c r="H10038" t="s">
        <v>6745</v>
      </c>
      <c r="I10038" t="s">
        <v>950</v>
      </c>
    </row>
    <row r="10039" spans="1:9">
      <c r="A10039" t="s">
        <v>8</v>
      </c>
      <c r="B10039" t="s">
        <v>4342</v>
      </c>
      <c r="C10039" t="s">
        <v>5741</v>
      </c>
      <c r="D10039" t="s">
        <v>4108</v>
      </c>
      <c r="E10039" t="s">
        <v>9414</v>
      </c>
      <c r="F10039" t="s">
        <v>17</v>
      </c>
      <c r="G10039" t="s">
        <v>63</v>
      </c>
      <c r="H10039" t="s">
        <v>6745</v>
      </c>
      <c r="I10039" t="s">
        <v>950</v>
      </c>
    </row>
    <row r="10040" spans="1:9">
      <c r="A10040" t="s">
        <v>8</v>
      </c>
      <c r="B10040" t="s">
        <v>4342</v>
      </c>
      <c r="C10040" t="s">
        <v>659</v>
      </c>
      <c r="D10040" t="s">
        <v>9771</v>
      </c>
      <c r="E10040" t="s">
        <v>9772</v>
      </c>
      <c r="F10040" t="s">
        <v>17</v>
      </c>
      <c r="G10040" t="s">
        <v>49</v>
      </c>
      <c r="H10040" t="s">
        <v>6745</v>
      </c>
      <c r="I10040" t="s">
        <v>950</v>
      </c>
    </row>
    <row r="10041" spans="1:9">
      <c r="A10041" t="s">
        <v>8</v>
      </c>
      <c r="B10041" t="s">
        <v>4342</v>
      </c>
      <c r="C10041" t="s">
        <v>5833</v>
      </c>
      <c r="D10041" t="s">
        <v>5834</v>
      </c>
      <c r="E10041" t="s">
        <v>9478</v>
      </c>
      <c r="F10041" t="s">
        <v>17</v>
      </c>
      <c r="G10041" t="s">
        <v>33</v>
      </c>
      <c r="H10041" t="s">
        <v>6745</v>
      </c>
      <c r="I10041" t="s">
        <v>950</v>
      </c>
    </row>
    <row r="10042" spans="1:9">
      <c r="A10042" t="s">
        <v>8</v>
      </c>
      <c r="B10042" t="s">
        <v>4342</v>
      </c>
      <c r="C10042" t="s">
        <v>2128</v>
      </c>
      <c r="D10042" t="s">
        <v>2631</v>
      </c>
      <c r="E10042" t="s">
        <v>9414</v>
      </c>
      <c r="F10042" t="s">
        <v>17</v>
      </c>
      <c r="G10042" t="s">
        <v>33</v>
      </c>
      <c r="H10042" t="s">
        <v>6745</v>
      </c>
      <c r="I10042" t="s">
        <v>950</v>
      </c>
    </row>
    <row r="10043" spans="1:9">
      <c r="A10043" t="s">
        <v>8</v>
      </c>
      <c r="B10043" t="s">
        <v>4342</v>
      </c>
      <c r="C10043" t="s">
        <v>5612</v>
      </c>
      <c r="D10043" t="s">
        <v>5613</v>
      </c>
      <c r="E10043" t="s">
        <v>9435</v>
      </c>
      <c r="F10043" t="s">
        <v>17</v>
      </c>
      <c r="G10043" t="s">
        <v>39</v>
      </c>
      <c r="H10043" t="s">
        <v>6745</v>
      </c>
      <c r="I10043" t="s">
        <v>950</v>
      </c>
    </row>
    <row r="10044" spans="1:9">
      <c r="A10044" t="s">
        <v>8</v>
      </c>
      <c r="B10044" t="s">
        <v>4342</v>
      </c>
      <c r="C10044" t="s">
        <v>4011</v>
      </c>
      <c r="D10044" t="s">
        <v>9560</v>
      </c>
      <c r="E10044" t="s">
        <v>9773</v>
      </c>
      <c r="F10044" t="s">
        <v>17</v>
      </c>
      <c r="G10044" t="s">
        <v>39</v>
      </c>
      <c r="H10044" t="s">
        <v>6745</v>
      </c>
      <c r="I10044" t="s">
        <v>950</v>
      </c>
    </row>
    <row r="10045" spans="1:9">
      <c r="A10045" t="s">
        <v>8</v>
      </c>
      <c r="B10045" t="s">
        <v>4343</v>
      </c>
      <c r="C10045" t="s">
        <v>4956</v>
      </c>
      <c r="D10045" t="s">
        <v>2373</v>
      </c>
      <c r="E10045" t="s">
        <v>9386</v>
      </c>
      <c r="F10045" t="s">
        <v>17</v>
      </c>
      <c r="G10045" t="s">
        <v>33</v>
      </c>
      <c r="H10045" t="s">
        <v>6745</v>
      </c>
      <c r="I10045" t="s">
        <v>950</v>
      </c>
    </row>
    <row r="10046" spans="1:9">
      <c r="A10046" t="s">
        <v>8</v>
      </c>
      <c r="B10046" t="s">
        <v>4343</v>
      </c>
      <c r="C10046" t="s">
        <v>5473</v>
      </c>
      <c r="D10046" t="s">
        <v>5950</v>
      </c>
      <c r="E10046" t="s">
        <v>9774</v>
      </c>
      <c r="F10046" t="s">
        <v>17</v>
      </c>
      <c r="G10046" t="s">
        <v>2082</v>
      </c>
      <c r="H10046" t="s">
        <v>6745</v>
      </c>
      <c r="I10046" t="s">
        <v>950</v>
      </c>
    </row>
    <row r="10047" spans="1:9">
      <c r="A10047" t="s">
        <v>8</v>
      </c>
      <c r="B10047" t="s">
        <v>4343</v>
      </c>
      <c r="C10047" t="s">
        <v>5331</v>
      </c>
      <c r="D10047" t="s">
        <v>5332</v>
      </c>
      <c r="E10047" t="s">
        <v>9313</v>
      </c>
      <c r="F10047" t="s">
        <v>17</v>
      </c>
      <c r="G10047" t="s">
        <v>33</v>
      </c>
      <c r="H10047" t="s">
        <v>6745</v>
      </c>
      <c r="I10047" t="s">
        <v>950</v>
      </c>
    </row>
    <row r="10048" spans="1:9">
      <c r="A10048" t="s">
        <v>8</v>
      </c>
      <c r="B10048" t="s">
        <v>4343</v>
      </c>
      <c r="C10048" t="s">
        <v>2128</v>
      </c>
      <c r="D10048" t="s">
        <v>2631</v>
      </c>
      <c r="E10048" t="s">
        <v>9414</v>
      </c>
      <c r="F10048" t="s">
        <v>17</v>
      </c>
      <c r="G10048" t="s">
        <v>39</v>
      </c>
      <c r="H10048" t="s">
        <v>6745</v>
      </c>
      <c r="I10048" t="s">
        <v>950</v>
      </c>
    </row>
    <row r="10049" spans="1:9">
      <c r="A10049" t="s">
        <v>8</v>
      </c>
      <c r="B10049" t="s">
        <v>4343</v>
      </c>
      <c r="C10049" t="s">
        <v>5011</v>
      </c>
      <c r="D10049" t="s">
        <v>5012</v>
      </c>
      <c r="E10049" t="s">
        <v>9775</v>
      </c>
      <c r="F10049" t="s">
        <v>17</v>
      </c>
      <c r="G10049" t="s">
        <v>39</v>
      </c>
      <c r="H10049" t="s">
        <v>6745</v>
      </c>
      <c r="I10049" t="s">
        <v>950</v>
      </c>
    </row>
    <row r="10050" spans="1:9">
      <c r="A10050" t="s">
        <v>8</v>
      </c>
      <c r="B10050" t="s">
        <v>4347</v>
      </c>
      <c r="C10050" t="s">
        <v>8951</v>
      </c>
      <c r="D10050" t="s">
        <v>6082</v>
      </c>
      <c r="E10050" t="s">
        <v>9776</v>
      </c>
      <c r="F10050" t="s">
        <v>17</v>
      </c>
      <c r="G10050" t="s">
        <v>33</v>
      </c>
      <c r="H10050" t="s">
        <v>6745</v>
      </c>
      <c r="I10050" t="s">
        <v>950</v>
      </c>
    </row>
    <row r="10051" spans="1:9">
      <c r="A10051" t="s">
        <v>8</v>
      </c>
      <c r="B10051" t="s">
        <v>4347</v>
      </c>
      <c r="C10051" t="s">
        <v>4911</v>
      </c>
      <c r="D10051" t="s">
        <v>5112</v>
      </c>
      <c r="E10051" t="s">
        <v>9338</v>
      </c>
      <c r="F10051" t="s">
        <v>17</v>
      </c>
      <c r="G10051" t="s">
        <v>24</v>
      </c>
      <c r="H10051" t="s">
        <v>6745</v>
      </c>
      <c r="I10051" t="s">
        <v>950</v>
      </c>
    </row>
    <row r="10052" spans="1:9">
      <c r="A10052" t="s">
        <v>8</v>
      </c>
      <c r="B10052" t="s">
        <v>4347</v>
      </c>
      <c r="C10052" t="s">
        <v>5011</v>
      </c>
      <c r="D10052" t="s">
        <v>5012</v>
      </c>
      <c r="E10052" t="s">
        <v>9777</v>
      </c>
      <c r="F10052" t="s">
        <v>17</v>
      </c>
      <c r="G10052" t="s">
        <v>39</v>
      </c>
      <c r="H10052" t="s">
        <v>6745</v>
      </c>
      <c r="I10052" t="s">
        <v>950</v>
      </c>
    </row>
    <row r="10053" spans="1:9">
      <c r="A10053" t="s">
        <v>8</v>
      </c>
      <c r="B10053" t="s">
        <v>4361</v>
      </c>
      <c r="C10053" t="s">
        <v>5358</v>
      </c>
      <c r="D10053" t="s">
        <v>6172</v>
      </c>
      <c r="E10053" t="s">
        <v>9487</v>
      </c>
      <c r="F10053" t="s">
        <v>17</v>
      </c>
      <c r="G10053" t="s">
        <v>33</v>
      </c>
      <c r="H10053" t="s">
        <v>6745</v>
      </c>
      <c r="I10053" t="s">
        <v>950</v>
      </c>
    </row>
    <row r="10054" spans="1:9">
      <c r="A10054" t="s">
        <v>8</v>
      </c>
      <c r="B10054" t="s">
        <v>4361</v>
      </c>
      <c r="C10054" t="s">
        <v>5358</v>
      </c>
      <c r="D10054" t="s">
        <v>9657</v>
      </c>
      <c r="E10054" t="s">
        <v>9305</v>
      </c>
      <c r="F10054" t="s">
        <v>17</v>
      </c>
      <c r="G10054" t="s">
        <v>33</v>
      </c>
      <c r="H10054" t="s">
        <v>6745</v>
      </c>
      <c r="I10054" t="s">
        <v>950</v>
      </c>
    </row>
    <row r="10055" spans="1:9">
      <c r="A10055" t="s">
        <v>8</v>
      </c>
      <c r="B10055" t="s">
        <v>4361</v>
      </c>
      <c r="C10055" t="s">
        <v>5358</v>
      </c>
      <c r="D10055" t="s">
        <v>9657</v>
      </c>
      <c r="E10055" t="s">
        <v>9536</v>
      </c>
      <c r="F10055" t="s">
        <v>17</v>
      </c>
      <c r="G10055" t="s">
        <v>33</v>
      </c>
      <c r="H10055" t="s">
        <v>6745</v>
      </c>
      <c r="I10055" t="s">
        <v>950</v>
      </c>
    </row>
    <row r="10056" spans="1:9">
      <c r="A10056" t="s">
        <v>8</v>
      </c>
      <c r="B10056" t="s">
        <v>4361</v>
      </c>
      <c r="C10056" t="s">
        <v>5815</v>
      </c>
      <c r="D10056" t="s">
        <v>4744</v>
      </c>
      <c r="E10056" t="s">
        <v>9313</v>
      </c>
      <c r="F10056" t="s">
        <v>17</v>
      </c>
      <c r="G10056" t="s">
        <v>33</v>
      </c>
      <c r="H10056" t="s">
        <v>6745</v>
      </c>
      <c r="I10056" t="s">
        <v>950</v>
      </c>
    </row>
    <row r="10057" spans="1:9">
      <c r="A10057" t="s">
        <v>8</v>
      </c>
      <c r="B10057" t="s">
        <v>4361</v>
      </c>
      <c r="C10057" t="s">
        <v>4819</v>
      </c>
      <c r="D10057" t="s">
        <v>4820</v>
      </c>
      <c r="E10057" t="s">
        <v>9299</v>
      </c>
      <c r="F10057" t="s">
        <v>17</v>
      </c>
      <c r="G10057" t="s">
        <v>33</v>
      </c>
      <c r="H10057" t="s">
        <v>6745</v>
      </c>
      <c r="I10057" t="s">
        <v>950</v>
      </c>
    </row>
    <row r="10058" spans="1:9">
      <c r="A10058" t="s">
        <v>8</v>
      </c>
      <c r="B10058" t="s">
        <v>4371</v>
      </c>
      <c r="C10058" t="s">
        <v>9483</v>
      </c>
      <c r="D10058" t="s">
        <v>9411</v>
      </c>
      <c r="E10058" t="s">
        <v>9305</v>
      </c>
      <c r="F10058" t="s">
        <v>17</v>
      </c>
      <c r="G10058" t="s">
        <v>39</v>
      </c>
      <c r="H10058" t="s">
        <v>6745</v>
      </c>
      <c r="I10058" t="s">
        <v>950</v>
      </c>
    </row>
    <row r="10059" spans="1:9">
      <c r="A10059" t="s">
        <v>8</v>
      </c>
      <c r="B10059" t="s">
        <v>4371</v>
      </c>
      <c r="C10059" t="s">
        <v>4929</v>
      </c>
      <c r="D10059" t="s">
        <v>5069</v>
      </c>
      <c r="E10059" t="s">
        <v>9778</v>
      </c>
      <c r="F10059" t="s">
        <v>17</v>
      </c>
      <c r="G10059" t="s">
        <v>33</v>
      </c>
      <c r="H10059" t="s">
        <v>6745</v>
      </c>
      <c r="I10059" t="s">
        <v>950</v>
      </c>
    </row>
    <row r="10060" spans="1:9">
      <c r="A10060" t="s">
        <v>8</v>
      </c>
      <c r="B10060" t="s">
        <v>4371</v>
      </c>
      <c r="C10060" t="s">
        <v>5358</v>
      </c>
      <c r="D10060" t="s">
        <v>6172</v>
      </c>
      <c r="E10060" t="s">
        <v>9487</v>
      </c>
      <c r="F10060" t="s">
        <v>17</v>
      </c>
      <c r="G10060" t="s">
        <v>33</v>
      </c>
      <c r="H10060" t="s">
        <v>6745</v>
      </c>
      <c r="I10060" t="s">
        <v>950</v>
      </c>
    </row>
    <row r="10061" spans="1:9">
      <c r="A10061" t="s">
        <v>8</v>
      </c>
      <c r="B10061" t="s">
        <v>4371</v>
      </c>
      <c r="C10061" t="s">
        <v>5815</v>
      </c>
      <c r="D10061" t="s">
        <v>4744</v>
      </c>
      <c r="E10061" t="s">
        <v>9313</v>
      </c>
      <c r="F10061" t="s">
        <v>17</v>
      </c>
      <c r="G10061" t="s">
        <v>33</v>
      </c>
      <c r="H10061" t="s">
        <v>6745</v>
      </c>
      <c r="I10061" t="s">
        <v>950</v>
      </c>
    </row>
    <row r="10062" spans="1:9">
      <c r="A10062" t="s">
        <v>8</v>
      </c>
      <c r="B10062" t="s">
        <v>4391</v>
      </c>
      <c r="C10062" t="s">
        <v>4756</v>
      </c>
      <c r="D10062" t="s">
        <v>4757</v>
      </c>
      <c r="E10062" t="s">
        <v>9463</v>
      </c>
      <c r="F10062" t="s">
        <v>17</v>
      </c>
      <c r="G10062" t="s">
        <v>33</v>
      </c>
      <c r="H10062" t="s">
        <v>6745</v>
      </c>
      <c r="I10062" t="s">
        <v>950</v>
      </c>
    </row>
    <row r="10063" spans="1:9">
      <c r="A10063" t="s">
        <v>8</v>
      </c>
      <c r="B10063" t="s">
        <v>4391</v>
      </c>
      <c r="C10063" t="s">
        <v>4756</v>
      </c>
      <c r="D10063" t="s">
        <v>4757</v>
      </c>
      <c r="E10063" t="s">
        <v>9376</v>
      </c>
      <c r="F10063" t="s">
        <v>17</v>
      </c>
      <c r="G10063" t="s">
        <v>33</v>
      </c>
      <c r="H10063" t="s">
        <v>6745</v>
      </c>
      <c r="I10063" t="s">
        <v>950</v>
      </c>
    </row>
    <row r="10064" spans="1:9">
      <c r="A10064" t="s">
        <v>8</v>
      </c>
      <c r="B10064" t="s">
        <v>4391</v>
      </c>
      <c r="C10064" t="s">
        <v>4756</v>
      </c>
      <c r="D10064" t="s">
        <v>4757</v>
      </c>
      <c r="E10064" t="s">
        <v>9375</v>
      </c>
      <c r="F10064" t="s">
        <v>17</v>
      </c>
      <c r="G10064" t="s">
        <v>33</v>
      </c>
      <c r="H10064" t="s">
        <v>6745</v>
      </c>
      <c r="I10064" t="s">
        <v>950</v>
      </c>
    </row>
    <row r="10065" spans="1:9">
      <c r="A10065" t="s">
        <v>8</v>
      </c>
      <c r="B10065" t="s">
        <v>4391</v>
      </c>
      <c r="C10065" t="s">
        <v>4756</v>
      </c>
      <c r="D10065" t="s">
        <v>4757</v>
      </c>
      <c r="E10065" t="s">
        <v>9779</v>
      </c>
      <c r="F10065" t="s">
        <v>17</v>
      </c>
      <c r="G10065" t="s">
        <v>33</v>
      </c>
      <c r="H10065" t="s">
        <v>6745</v>
      </c>
      <c r="I10065" t="s">
        <v>950</v>
      </c>
    </row>
    <row r="10066" spans="1:9">
      <c r="A10066" t="s">
        <v>8</v>
      </c>
      <c r="B10066" t="s">
        <v>4391</v>
      </c>
      <c r="C10066" t="s">
        <v>5331</v>
      </c>
      <c r="D10066" t="s">
        <v>5332</v>
      </c>
      <c r="E10066" t="s">
        <v>9313</v>
      </c>
      <c r="F10066" t="s">
        <v>17</v>
      </c>
      <c r="G10066" t="s">
        <v>33</v>
      </c>
      <c r="H10066" t="s">
        <v>6745</v>
      </c>
      <c r="I10066" t="s">
        <v>950</v>
      </c>
    </row>
    <row r="10067" spans="1:9">
      <c r="A10067" t="s">
        <v>8</v>
      </c>
      <c r="B10067" t="s">
        <v>4407</v>
      </c>
      <c r="C10067" t="s">
        <v>4956</v>
      </c>
      <c r="D10067" t="s">
        <v>2373</v>
      </c>
      <c r="E10067" t="s">
        <v>9386</v>
      </c>
      <c r="F10067" t="s">
        <v>17</v>
      </c>
      <c r="G10067" t="s">
        <v>39</v>
      </c>
      <c r="H10067" t="s">
        <v>6745</v>
      </c>
      <c r="I10067" t="s">
        <v>950</v>
      </c>
    </row>
    <row r="10068" spans="1:9">
      <c r="A10068" t="s">
        <v>8</v>
      </c>
      <c r="B10068" t="s">
        <v>4407</v>
      </c>
      <c r="C10068" t="s">
        <v>5994</v>
      </c>
      <c r="D10068" t="s">
        <v>5995</v>
      </c>
      <c r="E10068" t="s">
        <v>9780</v>
      </c>
      <c r="F10068" t="s">
        <v>17</v>
      </c>
      <c r="G10068" t="s">
        <v>39</v>
      </c>
      <c r="H10068" t="s">
        <v>6745</v>
      </c>
      <c r="I10068" t="s">
        <v>950</v>
      </c>
    </row>
    <row r="10069" spans="1:9">
      <c r="A10069" t="s">
        <v>8</v>
      </c>
      <c r="B10069" t="s">
        <v>4407</v>
      </c>
      <c r="C10069" t="s">
        <v>5755</v>
      </c>
      <c r="D10069" t="s">
        <v>5390</v>
      </c>
      <c r="E10069" t="s">
        <v>9435</v>
      </c>
      <c r="F10069" t="s">
        <v>17</v>
      </c>
      <c r="G10069" t="s">
        <v>33</v>
      </c>
      <c r="H10069" t="s">
        <v>6745</v>
      </c>
      <c r="I10069" t="s">
        <v>1064</v>
      </c>
    </row>
    <row r="10070" spans="1:9">
      <c r="A10070" t="s">
        <v>8</v>
      </c>
      <c r="B10070" t="s">
        <v>4407</v>
      </c>
      <c r="C10070" t="s">
        <v>8745</v>
      </c>
      <c r="D10070" t="s">
        <v>5435</v>
      </c>
      <c r="E10070" t="s">
        <v>9323</v>
      </c>
      <c r="F10070" t="s">
        <v>17</v>
      </c>
      <c r="G10070" t="s">
        <v>33</v>
      </c>
      <c r="H10070" t="s">
        <v>6745</v>
      </c>
      <c r="I10070" t="s">
        <v>1064</v>
      </c>
    </row>
    <row r="10071" spans="1:9">
      <c r="A10071" t="s">
        <v>8</v>
      </c>
      <c r="B10071" t="s">
        <v>4454</v>
      </c>
      <c r="C10071" t="s">
        <v>5577</v>
      </c>
      <c r="D10071" t="s">
        <v>5578</v>
      </c>
      <c r="E10071" t="s">
        <v>9479</v>
      </c>
      <c r="F10071" t="s">
        <v>17</v>
      </c>
      <c r="G10071" t="s">
        <v>33</v>
      </c>
      <c r="H10071" t="s">
        <v>6745</v>
      </c>
      <c r="I10071" t="s">
        <v>1064</v>
      </c>
    </row>
    <row r="10072" spans="1:9">
      <c r="A10072" t="s">
        <v>8</v>
      </c>
      <c r="B10072" t="s">
        <v>4466</v>
      </c>
      <c r="C10072" t="s">
        <v>5741</v>
      </c>
      <c r="D10072" t="s">
        <v>2631</v>
      </c>
      <c r="E10072" t="s">
        <v>9414</v>
      </c>
      <c r="F10072" t="s">
        <v>17</v>
      </c>
      <c r="G10072" t="s">
        <v>39</v>
      </c>
      <c r="H10072" t="s">
        <v>6745</v>
      </c>
      <c r="I10072" t="s">
        <v>1064</v>
      </c>
    </row>
    <row r="10073" spans="1:9">
      <c r="A10073" t="s">
        <v>8</v>
      </c>
      <c r="B10073" t="s">
        <v>4466</v>
      </c>
      <c r="C10073" t="s">
        <v>9781</v>
      </c>
      <c r="D10073" t="s">
        <v>9782</v>
      </c>
      <c r="E10073" t="s">
        <v>9338</v>
      </c>
      <c r="F10073" t="s">
        <v>17</v>
      </c>
      <c r="G10073" t="s">
        <v>39</v>
      </c>
      <c r="H10073" t="s">
        <v>6745</v>
      </c>
      <c r="I10073" t="s">
        <v>1064</v>
      </c>
    </row>
    <row r="10074" spans="1:9">
      <c r="A10074" t="s">
        <v>8</v>
      </c>
      <c r="B10074" t="s">
        <v>4468</v>
      </c>
      <c r="C10074" t="s">
        <v>2128</v>
      </c>
      <c r="D10074" t="s">
        <v>5575</v>
      </c>
      <c r="E10074" t="s">
        <v>9414</v>
      </c>
      <c r="F10074" t="s">
        <v>17</v>
      </c>
      <c r="G10074" t="s">
        <v>33</v>
      </c>
      <c r="H10074" t="s">
        <v>6745</v>
      </c>
      <c r="I10074" t="s">
        <v>1064</v>
      </c>
    </row>
    <row r="10075" spans="1:9">
      <c r="A10075" t="s">
        <v>8</v>
      </c>
      <c r="B10075" t="s">
        <v>4468</v>
      </c>
      <c r="C10075" t="s">
        <v>4911</v>
      </c>
      <c r="D10075" t="s">
        <v>4972</v>
      </c>
      <c r="E10075" t="s">
        <v>9338</v>
      </c>
      <c r="F10075" t="s">
        <v>17</v>
      </c>
      <c r="G10075" t="s">
        <v>33</v>
      </c>
      <c r="H10075" t="s">
        <v>6745</v>
      </c>
      <c r="I10075" t="s">
        <v>1064</v>
      </c>
    </row>
    <row r="10076" spans="1:9">
      <c r="A10076" t="s">
        <v>8</v>
      </c>
      <c r="B10076" t="s">
        <v>4468</v>
      </c>
      <c r="C10076" t="s">
        <v>5612</v>
      </c>
      <c r="D10076" t="s">
        <v>5613</v>
      </c>
      <c r="E10076" t="s">
        <v>9716</v>
      </c>
      <c r="F10076" t="s">
        <v>17</v>
      </c>
      <c r="G10076" t="s">
        <v>39</v>
      </c>
      <c r="H10076" t="s">
        <v>6745</v>
      </c>
      <c r="I10076" t="s">
        <v>1064</v>
      </c>
    </row>
    <row r="10077" spans="1:9">
      <c r="A10077" t="s">
        <v>8</v>
      </c>
      <c r="B10077" t="s">
        <v>4468</v>
      </c>
      <c r="C10077" t="s">
        <v>5755</v>
      </c>
      <c r="D10077" t="s">
        <v>5390</v>
      </c>
      <c r="E10077" t="s">
        <v>9716</v>
      </c>
      <c r="F10077" t="s">
        <v>17</v>
      </c>
      <c r="G10077" t="s">
        <v>39</v>
      </c>
      <c r="H10077" t="s">
        <v>6745</v>
      </c>
      <c r="I10077" t="s">
        <v>1064</v>
      </c>
    </row>
    <row r="10078" spans="1:9">
      <c r="A10078" t="s">
        <v>8</v>
      </c>
      <c r="B10078" t="s">
        <v>4475</v>
      </c>
      <c r="C10078" t="s">
        <v>5302</v>
      </c>
      <c r="D10078" t="s">
        <v>5303</v>
      </c>
      <c r="E10078" t="s">
        <v>9306</v>
      </c>
      <c r="F10078" t="s">
        <v>17</v>
      </c>
      <c r="G10078" t="s">
        <v>33</v>
      </c>
      <c r="H10078" t="s">
        <v>6745</v>
      </c>
      <c r="I10078" t="s">
        <v>1064</v>
      </c>
    </row>
    <row r="10079" spans="1:9">
      <c r="A10079" t="s">
        <v>8</v>
      </c>
      <c r="B10079" t="s">
        <v>4475</v>
      </c>
      <c r="C10079" t="s">
        <v>5755</v>
      </c>
      <c r="D10079" t="s">
        <v>5610</v>
      </c>
      <c r="E10079" t="s">
        <v>9783</v>
      </c>
      <c r="F10079" t="s">
        <v>17</v>
      </c>
      <c r="G10079" t="s">
        <v>39</v>
      </c>
      <c r="H10079" t="s">
        <v>6745</v>
      </c>
      <c r="I10079" t="s">
        <v>1064</v>
      </c>
    </row>
    <row r="10080" spans="1:9">
      <c r="A10080" t="s">
        <v>8</v>
      </c>
      <c r="B10080" t="s">
        <v>4488</v>
      </c>
      <c r="C10080" t="s">
        <v>5358</v>
      </c>
      <c r="D10080" t="s">
        <v>9657</v>
      </c>
      <c r="E10080" t="s">
        <v>9305</v>
      </c>
      <c r="F10080" t="s">
        <v>17</v>
      </c>
      <c r="G10080" t="s">
        <v>33</v>
      </c>
      <c r="H10080" t="s">
        <v>6745</v>
      </c>
      <c r="I10080" t="s">
        <v>1064</v>
      </c>
    </row>
    <row r="10081" spans="1:9">
      <c r="A10081" t="s">
        <v>8</v>
      </c>
      <c r="B10081" t="s">
        <v>4488</v>
      </c>
      <c r="C10081" t="s">
        <v>5358</v>
      </c>
      <c r="D10081" t="s">
        <v>9657</v>
      </c>
      <c r="E10081" t="s">
        <v>9784</v>
      </c>
      <c r="F10081" t="s">
        <v>17</v>
      </c>
      <c r="G10081" t="s">
        <v>33</v>
      </c>
      <c r="H10081" t="s">
        <v>6745</v>
      </c>
      <c r="I10081" t="s">
        <v>1064</v>
      </c>
    </row>
    <row r="10082" spans="1:9">
      <c r="A10082" t="s">
        <v>8</v>
      </c>
      <c r="B10082" t="s">
        <v>4488</v>
      </c>
      <c r="C10082" t="s">
        <v>5011</v>
      </c>
      <c r="D10082" t="s">
        <v>5012</v>
      </c>
      <c r="E10082" t="s">
        <v>9785</v>
      </c>
      <c r="F10082" t="s">
        <v>17</v>
      </c>
      <c r="G10082" t="s">
        <v>39</v>
      </c>
      <c r="H10082" t="s">
        <v>6745</v>
      </c>
      <c r="I10082" t="s">
        <v>1064</v>
      </c>
    </row>
    <row r="10083" spans="1:9">
      <c r="A10083" t="s">
        <v>8</v>
      </c>
      <c r="B10083" t="s">
        <v>4488</v>
      </c>
      <c r="C10083" t="s">
        <v>4911</v>
      </c>
      <c r="D10083" t="s">
        <v>5020</v>
      </c>
      <c r="E10083" t="s">
        <v>9338</v>
      </c>
      <c r="F10083" t="s">
        <v>17</v>
      </c>
      <c r="G10083" t="s">
        <v>24</v>
      </c>
      <c r="H10083" t="s">
        <v>6745</v>
      </c>
      <c r="I10083" t="s">
        <v>1064</v>
      </c>
    </row>
    <row r="10084" spans="1:9">
      <c r="A10084" t="s">
        <v>8</v>
      </c>
      <c r="B10084" t="s">
        <v>5032</v>
      </c>
      <c r="C10084" t="s">
        <v>5741</v>
      </c>
      <c r="D10084" t="s">
        <v>2631</v>
      </c>
      <c r="E10084" t="s">
        <v>9414</v>
      </c>
      <c r="F10084" t="s">
        <v>17</v>
      </c>
      <c r="G10084" t="s">
        <v>2082</v>
      </c>
      <c r="H10084" t="s">
        <v>6745</v>
      </c>
      <c r="I10084" t="s">
        <v>1064</v>
      </c>
    </row>
    <row r="10085" spans="1:9">
      <c r="A10085" t="s">
        <v>8</v>
      </c>
      <c r="B10085" t="s">
        <v>5032</v>
      </c>
      <c r="C10085" t="s">
        <v>5741</v>
      </c>
      <c r="D10085" t="s">
        <v>2631</v>
      </c>
      <c r="E10085" t="s">
        <v>9457</v>
      </c>
      <c r="F10085" t="s">
        <v>17</v>
      </c>
      <c r="G10085" t="s">
        <v>2082</v>
      </c>
      <c r="H10085" t="s">
        <v>6745</v>
      </c>
      <c r="I10085" t="s">
        <v>1064</v>
      </c>
    </row>
    <row r="10086" spans="1:9">
      <c r="A10086" t="s">
        <v>8</v>
      </c>
      <c r="B10086" t="s">
        <v>4511</v>
      </c>
      <c r="C10086" t="s">
        <v>4011</v>
      </c>
      <c r="D10086" t="s">
        <v>9627</v>
      </c>
      <c r="E10086" t="s">
        <v>9471</v>
      </c>
      <c r="F10086" t="s">
        <v>17</v>
      </c>
      <c r="G10086" t="s">
        <v>39</v>
      </c>
      <c r="H10086" t="s">
        <v>6745</v>
      </c>
      <c r="I10086" t="s">
        <v>1064</v>
      </c>
    </row>
    <row r="10087" spans="1:9">
      <c r="A10087" t="s">
        <v>8</v>
      </c>
      <c r="B10087" t="s">
        <v>4511</v>
      </c>
      <c r="C10087" t="s">
        <v>4011</v>
      </c>
      <c r="D10087" t="s">
        <v>9627</v>
      </c>
      <c r="E10087" t="s">
        <v>9786</v>
      </c>
      <c r="F10087" t="s">
        <v>17</v>
      </c>
      <c r="G10087" t="s">
        <v>39</v>
      </c>
      <c r="H10087" t="s">
        <v>6745</v>
      </c>
      <c r="I10087" t="s">
        <v>1064</v>
      </c>
    </row>
    <row r="10088" spans="1:9">
      <c r="A10088" t="s">
        <v>8</v>
      </c>
      <c r="B10088" t="s">
        <v>4511</v>
      </c>
      <c r="C10088" t="s">
        <v>4011</v>
      </c>
      <c r="D10088" t="s">
        <v>9627</v>
      </c>
      <c r="E10088" t="s">
        <v>9787</v>
      </c>
      <c r="F10088" t="s">
        <v>17</v>
      </c>
      <c r="G10088" t="s">
        <v>39</v>
      </c>
      <c r="H10088" t="s">
        <v>6745</v>
      </c>
      <c r="I10088" t="s">
        <v>1064</v>
      </c>
    </row>
    <row r="10089" spans="1:9">
      <c r="A10089" t="s">
        <v>8</v>
      </c>
      <c r="B10089" t="s">
        <v>4521</v>
      </c>
      <c r="C10089" t="s">
        <v>4709</v>
      </c>
      <c r="D10089" t="s">
        <v>3997</v>
      </c>
      <c r="E10089" t="s">
        <v>9788</v>
      </c>
      <c r="F10089" t="s">
        <v>17</v>
      </c>
      <c r="G10089" t="s">
        <v>39</v>
      </c>
      <c r="H10089" t="s">
        <v>6745</v>
      </c>
      <c r="I10089" t="s">
        <v>1064</v>
      </c>
    </row>
    <row r="10090" spans="1:9">
      <c r="A10090" t="s">
        <v>8</v>
      </c>
      <c r="B10090" t="s">
        <v>4521</v>
      </c>
      <c r="C10090" t="s">
        <v>8792</v>
      </c>
      <c r="D10090" t="s">
        <v>4834</v>
      </c>
      <c r="E10090" t="s">
        <v>9338</v>
      </c>
      <c r="F10090" t="s">
        <v>17</v>
      </c>
      <c r="G10090" t="s">
        <v>39</v>
      </c>
      <c r="H10090" t="s">
        <v>6745</v>
      </c>
      <c r="I10090" t="s">
        <v>1064</v>
      </c>
    </row>
    <row r="10091" spans="1:9">
      <c r="A10091" t="s">
        <v>8</v>
      </c>
      <c r="B10091" t="s">
        <v>4521</v>
      </c>
      <c r="C10091" t="s">
        <v>5302</v>
      </c>
      <c r="D10091" t="s">
        <v>5418</v>
      </c>
      <c r="E10091" t="s">
        <v>9789</v>
      </c>
      <c r="F10091" t="s">
        <v>17</v>
      </c>
      <c r="G10091" t="s">
        <v>33</v>
      </c>
      <c r="H10091" t="s">
        <v>6745</v>
      </c>
      <c r="I10091" t="s">
        <v>1064</v>
      </c>
    </row>
    <row r="10092" spans="1:9">
      <c r="A10092" t="s">
        <v>8</v>
      </c>
      <c r="B10092" t="s">
        <v>4521</v>
      </c>
      <c r="C10092" t="s">
        <v>5302</v>
      </c>
      <c r="D10092" t="s">
        <v>5418</v>
      </c>
      <c r="E10092" t="s">
        <v>9306</v>
      </c>
      <c r="F10092" t="s">
        <v>17</v>
      </c>
      <c r="G10092" t="s">
        <v>33</v>
      </c>
      <c r="H10092" t="s">
        <v>6745</v>
      </c>
      <c r="I10092" t="s">
        <v>1064</v>
      </c>
    </row>
    <row r="10093" spans="1:9">
      <c r="A10093" t="s">
        <v>8</v>
      </c>
      <c r="B10093" t="s">
        <v>4521</v>
      </c>
      <c r="C10093" t="s">
        <v>5691</v>
      </c>
      <c r="D10093" t="s">
        <v>6247</v>
      </c>
      <c r="E10093" t="s">
        <v>9790</v>
      </c>
      <c r="F10093" t="s">
        <v>17</v>
      </c>
      <c r="G10093" t="s">
        <v>39</v>
      </c>
      <c r="H10093" t="s">
        <v>6745</v>
      </c>
      <c r="I10093" t="s">
        <v>1064</v>
      </c>
    </row>
    <row r="10094" spans="1:9">
      <c r="A10094" t="s">
        <v>8</v>
      </c>
      <c r="B10094" t="s">
        <v>4521</v>
      </c>
      <c r="C10094" t="s">
        <v>5691</v>
      </c>
      <c r="D10094" t="s">
        <v>6247</v>
      </c>
      <c r="E10094" t="s">
        <v>9791</v>
      </c>
      <c r="F10094" t="s">
        <v>17</v>
      </c>
      <c r="G10094" t="s">
        <v>39</v>
      </c>
      <c r="H10094" t="s">
        <v>6745</v>
      </c>
      <c r="I10094" t="s">
        <v>1064</v>
      </c>
    </row>
    <row r="10095" spans="1:9">
      <c r="A10095" t="s">
        <v>8</v>
      </c>
      <c r="B10095" t="s">
        <v>4521</v>
      </c>
      <c r="C10095" t="s">
        <v>5691</v>
      </c>
      <c r="D10095" t="s">
        <v>6247</v>
      </c>
      <c r="E10095" t="s">
        <v>9792</v>
      </c>
      <c r="F10095" t="s">
        <v>17</v>
      </c>
      <c r="G10095" t="s">
        <v>39</v>
      </c>
      <c r="H10095" t="s">
        <v>6745</v>
      </c>
      <c r="I10095" t="s">
        <v>1064</v>
      </c>
    </row>
    <row r="10096" spans="1:9">
      <c r="A10096" t="s">
        <v>8</v>
      </c>
      <c r="B10096" t="s">
        <v>4559</v>
      </c>
      <c r="C10096" t="s">
        <v>5358</v>
      </c>
      <c r="D10096" t="s">
        <v>9304</v>
      </c>
      <c r="E10096" t="s">
        <v>9793</v>
      </c>
      <c r="F10096" t="s">
        <v>17</v>
      </c>
      <c r="G10096" t="s">
        <v>39</v>
      </c>
      <c r="H10096" t="s">
        <v>6745</v>
      </c>
      <c r="I10096" t="s">
        <v>1064</v>
      </c>
    </row>
    <row r="10097" spans="1:9">
      <c r="A10097" t="s">
        <v>8</v>
      </c>
      <c r="B10097" t="s">
        <v>4559</v>
      </c>
      <c r="C10097" t="s">
        <v>9794</v>
      </c>
      <c r="D10097" t="s">
        <v>9795</v>
      </c>
      <c r="E10097" t="s">
        <v>9796</v>
      </c>
      <c r="F10097" t="s">
        <v>17</v>
      </c>
      <c r="G10097" t="s">
        <v>39</v>
      </c>
      <c r="H10097" t="s">
        <v>6745</v>
      </c>
      <c r="I10097" t="s">
        <v>1064</v>
      </c>
    </row>
    <row r="10098" spans="1:9">
      <c r="A10098" t="s">
        <v>8</v>
      </c>
      <c r="B10098" t="s">
        <v>4559</v>
      </c>
      <c r="C10098" t="s">
        <v>4884</v>
      </c>
      <c r="D10098" t="s">
        <v>4834</v>
      </c>
      <c r="E10098" t="s">
        <v>9414</v>
      </c>
      <c r="F10098" t="s">
        <v>17</v>
      </c>
      <c r="G10098" t="s">
        <v>39</v>
      </c>
      <c r="H10098" t="s">
        <v>6745</v>
      </c>
      <c r="I10098" t="s">
        <v>1064</v>
      </c>
    </row>
    <row r="10099" spans="1:9">
      <c r="A10099" t="s">
        <v>8</v>
      </c>
      <c r="B10099" t="s">
        <v>4559</v>
      </c>
      <c r="C10099" t="s">
        <v>5247</v>
      </c>
      <c r="D10099" t="s">
        <v>5831</v>
      </c>
      <c r="E10099" t="s">
        <v>9338</v>
      </c>
      <c r="F10099" t="s">
        <v>17</v>
      </c>
      <c r="G10099" t="s">
        <v>39</v>
      </c>
      <c r="H10099" t="s">
        <v>6745</v>
      </c>
      <c r="I10099" t="s">
        <v>1064</v>
      </c>
    </row>
    <row r="10100" spans="1:9">
      <c r="A10100" t="s">
        <v>8</v>
      </c>
      <c r="B10100" t="s">
        <v>4559</v>
      </c>
      <c r="C10100" t="s">
        <v>1693</v>
      </c>
      <c r="D10100" t="s">
        <v>1119</v>
      </c>
      <c r="E10100" t="s">
        <v>9302</v>
      </c>
      <c r="F10100" t="s">
        <v>17</v>
      </c>
      <c r="G10100" t="s">
        <v>39</v>
      </c>
      <c r="H10100" t="s">
        <v>6745</v>
      </c>
      <c r="I10100" t="s">
        <v>1064</v>
      </c>
    </row>
    <row r="10101" spans="1:9">
      <c r="A10101" t="s">
        <v>8</v>
      </c>
      <c r="B10101" t="s">
        <v>4574</v>
      </c>
      <c r="C10101" t="s">
        <v>5940</v>
      </c>
      <c r="D10101" t="s">
        <v>5619</v>
      </c>
      <c r="E10101" t="s">
        <v>9797</v>
      </c>
      <c r="F10101" t="s">
        <v>17</v>
      </c>
      <c r="G10101" t="s">
        <v>39</v>
      </c>
      <c r="H10101" t="s">
        <v>6745</v>
      </c>
      <c r="I10101" t="s">
        <v>1064</v>
      </c>
    </row>
    <row r="10102" spans="1:9">
      <c r="A10102" t="s">
        <v>8</v>
      </c>
      <c r="B10102" t="s">
        <v>4574</v>
      </c>
      <c r="C10102" t="s">
        <v>5331</v>
      </c>
      <c r="D10102" t="s">
        <v>5332</v>
      </c>
      <c r="E10102" t="s">
        <v>9798</v>
      </c>
      <c r="F10102" t="s">
        <v>17</v>
      </c>
      <c r="G10102" t="s">
        <v>33</v>
      </c>
      <c r="H10102" t="s">
        <v>6745</v>
      </c>
      <c r="I10102" t="s">
        <v>1064</v>
      </c>
    </row>
    <row r="10103" spans="1:9">
      <c r="A10103" t="s">
        <v>8</v>
      </c>
      <c r="B10103" t="s">
        <v>4574</v>
      </c>
      <c r="C10103" t="s">
        <v>9730</v>
      </c>
      <c r="D10103" t="s">
        <v>9799</v>
      </c>
      <c r="E10103" t="s">
        <v>9800</v>
      </c>
      <c r="F10103" t="s">
        <v>17</v>
      </c>
      <c r="G10103" t="s">
        <v>39</v>
      </c>
      <c r="H10103" t="s">
        <v>6745</v>
      </c>
      <c r="I10103" t="s">
        <v>1064</v>
      </c>
    </row>
    <row r="10104" spans="1:9">
      <c r="A10104" t="s">
        <v>8</v>
      </c>
      <c r="B10104" t="s">
        <v>4590</v>
      </c>
      <c r="C10104" t="s">
        <v>4956</v>
      </c>
      <c r="D10104" t="s">
        <v>8847</v>
      </c>
      <c r="E10104" t="s">
        <v>9386</v>
      </c>
      <c r="F10104" t="s">
        <v>17</v>
      </c>
      <c r="G10104" t="s">
        <v>39</v>
      </c>
      <c r="H10104" t="s">
        <v>6745</v>
      </c>
      <c r="I10104" t="s">
        <v>1064</v>
      </c>
    </row>
    <row r="10105" spans="1:9">
      <c r="A10105" t="s">
        <v>8</v>
      </c>
      <c r="B10105" t="s">
        <v>4590</v>
      </c>
      <c r="C10105" t="s">
        <v>4756</v>
      </c>
      <c r="D10105" t="s">
        <v>4868</v>
      </c>
      <c r="E10105" t="s">
        <v>9801</v>
      </c>
      <c r="F10105" t="s">
        <v>17</v>
      </c>
      <c r="G10105" t="s">
        <v>33</v>
      </c>
      <c r="H10105" t="s">
        <v>6745</v>
      </c>
      <c r="I10105" t="s">
        <v>1064</v>
      </c>
    </row>
    <row r="10106" spans="1:9">
      <c r="A10106" t="s">
        <v>8</v>
      </c>
      <c r="B10106" t="s">
        <v>4590</v>
      </c>
      <c r="C10106" t="s">
        <v>4756</v>
      </c>
      <c r="D10106" t="s">
        <v>4868</v>
      </c>
      <c r="E10106" t="s">
        <v>9376</v>
      </c>
      <c r="F10106" t="s">
        <v>17</v>
      </c>
      <c r="G10106" t="s">
        <v>33</v>
      </c>
      <c r="H10106" t="s">
        <v>6745</v>
      </c>
      <c r="I10106" t="s">
        <v>1064</v>
      </c>
    </row>
    <row r="10107" spans="1:9">
      <c r="A10107" t="s">
        <v>8</v>
      </c>
      <c r="B10107" t="s">
        <v>4590</v>
      </c>
      <c r="C10107" t="s">
        <v>8951</v>
      </c>
      <c r="D10107" t="s">
        <v>5643</v>
      </c>
      <c r="E10107" t="s">
        <v>9802</v>
      </c>
      <c r="F10107" t="s">
        <v>17</v>
      </c>
      <c r="G10107" t="s">
        <v>33</v>
      </c>
      <c r="H10107" t="s">
        <v>6745</v>
      </c>
      <c r="I10107" t="s">
        <v>1064</v>
      </c>
    </row>
    <row r="10108" spans="1:9">
      <c r="A10108" t="s">
        <v>8</v>
      </c>
      <c r="B10108" t="s">
        <v>4590</v>
      </c>
      <c r="C10108" t="s">
        <v>8951</v>
      </c>
      <c r="D10108" t="s">
        <v>5643</v>
      </c>
      <c r="E10108" t="s">
        <v>9803</v>
      </c>
      <c r="F10108" t="s">
        <v>17</v>
      </c>
      <c r="G10108" t="s">
        <v>33</v>
      </c>
      <c r="H10108" t="s">
        <v>6745</v>
      </c>
      <c r="I10108" t="s">
        <v>1064</v>
      </c>
    </row>
    <row r="10109" spans="1:9">
      <c r="A10109" t="s">
        <v>8</v>
      </c>
      <c r="B10109" t="s">
        <v>4590</v>
      </c>
      <c r="C10109" t="s">
        <v>8951</v>
      </c>
      <c r="D10109" t="s">
        <v>5643</v>
      </c>
      <c r="E10109" t="s">
        <v>9804</v>
      </c>
      <c r="F10109" t="s">
        <v>17</v>
      </c>
      <c r="G10109" t="s">
        <v>33</v>
      </c>
      <c r="H10109" t="s">
        <v>6745</v>
      </c>
      <c r="I10109" t="s">
        <v>1064</v>
      </c>
    </row>
    <row r="10110" spans="1:9">
      <c r="A10110" t="s">
        <v>8</v>
      </c>
      <c r="B10110" t="s">
        <v>4590</v>
      </c>
      <c r="C10110" t="s">
        <v>4819</v>
      </c>
      <c r="D10110" t="s">
        <v>4820</v>
      </c>
      <c r="E10110" t="s">
        <v>9805</v>
      </c>
      <c r="F10110" t="s">
        <v>17</v>
      </c>
      <c r="G10110" t="s">
        <v>33</v>
      </c>
      <c r="H10110" t="s">
        <v>6745</v>
      </c>
      <c r="I10110" t="s">
        <v>1064</v>
      </c>
    </row>
    <row r="10111" spans="1:9">
      <c r="A10111" t="s">
        <v>8</v>
      </c>
      <c r="B10111" t="s">
        <v>4590</v>
      </c>
      <c r="C10111" t="s">
        <v>4819</v>
      </c>
      <c r="D10111" t="s">
        <v>4820</v>
      </c>
      <c r="E10111" t="s">
        <v>9806</v>
      </c>
      <c r="F10111" t="s">
        <v>17</v>
      </c>
      <c r="G10111" t="s">
        <v>33</v>
      </c>
      <c r="H10111" t="s">
        <v>6745</v>
      </c>
      <c r="I10111" t="s">
        <v>1064</v>
      </c>
    </row>
    <row r="10112" spans="1:9">
      <c r="A10112" t="s">
        <v>8</v>
      </c>
      <c r="B10112" t="s">
        <v>4590</v>
      </c>
      <c r="C10112" t="s">
        <v>4819</v>
      </c>
      <c r="D10112" t="s">
        <v>4820</v>
      </c>
      <c r="E10112" t="s">
        <v>9807</v>
      </c>
      <c r="F10112" t="s">
        <v>17</v>
      </c>
      <c r="G10112" t="s">
        <v>33</v>
      </c>
      <c r="H10112" t="s">
        <v>6745</v>
      </c>
      <c r="I10112" t="s">
        <v>1064</v>
      </c>
    </row>
    <row r="10113" spans="1:9">
      <c r="A10113" t="s">
        <v>8</v>
      </c>
      <c r="B10113" t="s">
        <v>4590</v>
      </c>
      <c r="C10113" t="s">
        <v>4819</v>
      </c>
      <c r="D10113" t="s">
        <v>2373</v>
      </c>
      <c r="E10113" t="s">
        <v>9808</v>
      </c>
      <c r="F10113" t="s">
        <v>17</v>
      </c>
      <c r="G10113" t="s">
        <v>39</v>
      </c>
      <c r="H10113" t="s">
        <v>6745</v>
      </c>
      <c r="I10113" t="s">
        <v>1064</v>
      </c>
    </row>
    <row r="10114" spans="1:9">
      <c r="A10114" t="s">
        <v>8</v>
      </c>
      <c r="B10114" t="s">
        <v>4590</v>
      </c>
      <c r="C10114" t="s">
        <v>5577</v>
      </c>
      <c r="D10114" t="s">
        <v>5578</v>
      </c>
      <c r="E10114" t="s">
        <v>9479</v>
      </c>
      <c r="F10114" t="s">
        <v>17</v>
      </c>
      <c r="G10114" t="s">
        <v>33</v>
      </c>
      <c r="H10114" t="s">
        <v>6745</v>
      </c>
      <c r="I10114" t="s">
        <v>1064</v>
      </c>
    </row>
    <row r="10115" spans="1:9">
      <c r="A10115" t="s">
        <v>8</v>
      </c>
      <c r="B10115" t="s">
        <v>4590</v>
      </c>
      <c r="C10115" t="s">
        <v>2128</v>
      </c>
      <c r="D10115" t="s">
        <v>5985</v>
      </c>
      <c r="E10115" t="s">
        <v>9414</v>
      </c>
      <c r="F10115" t="s">
        <v>17</v>
      </c>
      <c r="G10115" t="s">
        <v>33</v>
      </c>
      <c r="H10115" t="s">
        <v>6745</v>
      </c>
      <c r="I10115" t="s">
        <v>1064</v>
      </c>
    </row>
    <row r="10116" spans="1:9">
      <c r="A10116" t="s">
        <v>8</v>
      </c>
      <c r="B10116" t="s">
        <v>4590</v>
      </c>
      <c r="C10116" t="s">
        <v>4911</v>
      </c>
      <c r="D10116" t="s">
        <v>5775</v>
      </c>
      <c r="E10116" t="s">
        <v>9338</v>
      </c>
      <c r="F10116" t="s">
        <v>17</v>
      </c>
      <c r="G10116" t="s">
        <v>33</v>
      </c>
      <c r="H10116" t="s">
        <v>6745</v>
      </c>
      <c r="I10116" t="s">
        <v>1064</v>
      </c>
    </row>
    <row r="10117" spans="1:9">
      <c r="A10117" t="s">
        <v>8</v>
      </c>
      <c r="B10117" t="s">
        <v>4590</v>
      </c>
      <c r="C10117" t="s">
        <v>5250</v>
      </c>
      <c r="D10117" t="s">
        <v>4452</v>
      </c>
      <c r="E10117" t="s">
        <v>9353</v>
      </c>
      <c r="F10117" t="s">
        <v>17</v>
      </c>
      <c r="G10117" t="s">
        <v>33</v>
      </c>
      <c r="H10117" t="s">
        <v>6745</v>
      </c>
      <c r="I10117" t="s">
        <v>1064</v>
      </c>
    </row>
    <row r="10118" spans="1:9">
      <c r="A10118" t="s">
        <v>8</v>
      </c>
      <c r="B10118" t="s">
        <v>4604</v>
      </c>
      <c r="C10118" t="s">
        <v>4956</v>
      </c>
      <c r="D10118" t="s">
        <v>8932</v>
      </c>
      <c r="E10118" t="s">
        <v>9809</v>
      </c>
      <c r="F10118" t="s">
        <v>17</v>
      </c>
      <c r="G10118" t="s">
        <v>33</v>
      </c>
      <c r="H10118" t="s">
        <v>6745</v>
      </c>
      <c r="I10118" t="s">
        <v>1064</v>
      </c>
    </row>
    <row r="10119" spans="1:9">
      <c r="A10119" t="s">
        <v>8</v>
      </c>
      <c r="B10119" t="s">
        <v>4604</v>
      </c>
      <c r="C10119" t="s">
        <v>5358</v>
      </c>
      <c r="D10119" t="s">
        <v>6172</v>
      </c>
      <c r="E10119" t="s">
        <v>9656</v>
      </c>
      <c r="F10119" t="s">
        <v>17</v>
      </c>
      <c r="G10119" t="s">
        <v>33</v>
      </c>
      <c r="H10119" t="s">
        <v>6745</v>
      </c>
      <c r="I10119" t="s">
        <v>1064</v>
      </c>
    </row>
    <row r="10120" spans="1:9">
      <c r="A10120" t="s">
        <v>8</v>
      </c>
      <c r="B10120" t="s">
        <v>4604</v>
      </c>
      <c r="C10120" t="s">
        <v>5358</v>
      </c>
      <c r="D10120" t="s">
        <v>6172</v>
      </c>
      <c r="E10120" t="s">
        <v>9752</v>
      </c>
      <c r="F10120" t="s">
        <v>17</v>
      </c>
      <c r="G10120" t="s">
        <v>33</v>
      </c>
      <c r="H10120" t="s">
        <v>6745</v>
      </c>
      <c r="I10120" t="s">
        <v>1064</v>
      </c>
    </row>
    <row r="10121" spans="1:9">
      <c r="A10121" t="s">
        <v>8</v>
      </c>
      <c r="B10121" t="s">
        <v>4604</v>
      </c>
      <c r="C10121" t="s">
        <v>5358</v>
      </c>
      <c r="D10121" t="s">
        <v>6172</v>
      </c>
      <c r="E10121" t="s">
        <v>9810</v>
      </c>
      <c r="F10121" t="s">
        <v>17</v>
      </c>
      <c r="G10121" t="s">
        <v>33</v>
      </c>
      <c r="H10121" t="s">
        <v>6745</v>
      </c>
      <c r="I10121" t="s">
        <v>1064</v>
      </c>
    </row>
    <row r="10122" spans="1:9">
      <c r="A10122" t="s">
        <v>8</v>
      </c>
      <c r="B10122" t="s">
        <v>4604</v>
      </c>
      <c r="C10122" t="s">
        <v>4956</v>
      </c>
      <c r="D10122" t="s">
        <v>8932</v>
      </c>
      <c r="E10122" t="s">
        <v>9386</v>
      </c>
      <c r="F10122" t="s">
        <v>17</v>
      </c>
      <c r="G10122" t="s">
        <v>33</v>
      </c>
      <c r="H10122" t="s">
        <v>6745</v>
      </c>
      <c r="I10122" t="s">
        <v>1064</v>
      </c>
    </row>
    <row r="10123" spans="1:9">
      <c r="A10123" t="s">
        <v>8</v>
      </c>
      <c r="B10123" t="s">
        <v>4604</v>
      </c>
      <c r="C10123" t="s">
        <v>2867</v>
      </c>
      <c r="D10123" t="s">
        <v>5917</v>
      </c>
      <c r="E10123" t="s">
        <v>9811</v>
      </c>
      <c r="F10123" t="s">
        <v>17</v>
      </c>
      <c r="G10123" t="s">
        <v>33</v>
      </c>
      <c r="H10123" t="s">
        <v>6745</v>
      </c>
      <c r="I10123" t="s">
        <v>1064</v>
      </c>
    </row>
    <row r="10124" spans="1:9">
      <c r="A10124" t="s">
        <v>8</v>
      </c>
      <c r="B10124" t="s">
        <v>4604</v>
      </c>
      <c r="C10124" t="s">
        <v>30</v>
      </c>
      <c r="D10124" t="s">
        <v>31</v>
      </c>
      <c r="E10124" t="s">
        <v>875</v>
      </c>
      <c r="F10124" t="s">
        <v>17</v>
      </c>
      <c r="G10124" t="s">
        <v>33</v>
      </c>
      <c r="H10124" t="s">
        <v>6745</v>
      </c>
      <c r="I10124" t="s">
        <v>1064</v>
      </c>
    </row>
    <row r="10125" spans="1:9">
      <c r="A10125" t="s">
        <v>8</v>
      </c>
      <c r="B10125" t="s">
        <v>4604</v>
      </c>
      <c r="C10125" t="s">
        <v>9592</v>
      </c>
      <c r="D10125" t="s">
        <v>9812</v>
      </c>
      <c r="E10125" t="s">
        <v>9338</v>
      </c>
      <c r="F10125" t="s">
        <v>17</v>
      </c>
      <c r="G10125" t="s">
        <v>33</v>
      </c>
      <c r="H10125" t="s">
        <v>6745</v>
      </c>
      <c r="I10125" t="s">
        <v>1064</v>
      </c>
    </row>
    <row r="10126" spans="1:9">
      <c r="A10126" t="s">
        <v>8</v>
      </c>
      <c r="B10126" t="s">
        <v>4604</v>
      </c>
      <c r="C10126" t="s">
        <v>5994</v>
      </c>
      <c r="D10126" t="s">
        <v>5995</v>
      </c>
      <c r="E10126" t="s">
        <v>9813</v>
      </c>
      <c r="F10126" t="s">
        <v>17</v>
      </c>
      <c r="G10126" t="s">
        <v>33</v>
      </c>
      <c r="H10126" t="s">
        <v>6745</v>
      </c>
      <c r="I10126" t="s">
        <v>1064</v>
      </c>
    </row>
    <row r="10127" spans="1:9">
      <c r="A10127" t="s">
        <v>8</v>
      </c>
      <c r="B10127" t="s">
        <v>4649</v>
      </c>
      <c r="C10127" t="s">
        <v>4956</v>
      </c>
      <c r="D10127" t="s">
        <v>8847</v>
      </c>
      <c r="E10127" t="s">
        <v>9386</v>
      </c>
      <c r="F10127" t="s">
        <v>17</v>
      </c>
      <c r="G10127" t="s">
        <v>39</v>
      </c>
      <c r="H10127" t="s">
        <v>6745</v>
      </c>
      <c r="I10127" t="s">
        <v>1064</v>
      </c>
    </row>
    <row r="10128" spans="1:9">
      <c r="A10128" t="s">
        <v>8</v>
      </c>
      <c r="B10128" t="s">
        <v>5998</v>
      </c>
      <c r="C10128" t="s">
        <v>4956</v>
      </c>
      <c r="D10128" t="s">
        <v>2373</v>
      </c>
      <c r="E10128" t="s">
        <v>9386</v>
      </c>
      <c r="F10128" t="s">
        <v>17</v>
      </c>
      <c r="G10128" t="s">
        <v>39</v>
      </c>
      <c r="H10128" t="s">
        <v>6745</v>
      </c>
      <c r="I10128" t="s">
        <v>1064</v>
      </c>
    </row>
    <row r="10129" spans="1:9">
      <c r="A10129" t="s">
        <v>8</v>
      </c>
      <c r="B10129" t="s">
        <v>5998</v>
      </c>
      <c r="C10129" t="s">
        <v>5485</v>
      </c>
      <c r="D10129" t="s">
        <v>5903</v>
      </c>
      <c r="E10129" t="s">
        <v>9814</v>
      </c>
      <c r="F10129" t="s">
        <v>17</v>
      </c>
      <c r="G10129" t="s">
        <v>39</v>
      </c>
      <c r="H10129" t="s">
        <v>6745</v>
      </c>
      <c r="I10129" t="s">
        <v>1064</v>
      </c>
    </row>
    <row r="10130" spans="1:9">
      <c r="A10130" t="s">
        <v>8</v>
      </c>
      <c r="B10130" t="s">
        <v>5998</v>
      </c>
      <c r="C10130" t="s">
        <v>5755</v>
      </c>
      <c r="D10130" t="s">
        <v>5575</v>
      </c>
      <c r="E10130" t="s">
        <v>9783</v>
      </c>
      <c r="F10130" t="s">
        <v>17</v>
      </c>
      <c r="G10130" t="s">
        <v>33</v>
      </c>
      <c r="H10130" t="s">
        <v>6745</v>
      </c>
      <c r="I10130" t="s">
        <v>1064</v>
      </c>
    </row>
    <row r="10131" spans="1:9">
      <c r="A10131" t="s">
        <v>8</v>
      </c>
      <c r="B10131" t="s">
        <v>4654</v>
      </c>
      <c r="C10131" t="s">
        <v>6282</v>
      </c>
      <c r="D10131" t="s">
        <v>6082</v>
      </c>
      <c r="E10131" t="s">
        <v>9815</v>
      </c>
      <c r="F10131" t="s">
        <v>17</v>
      </c>
      <c r="G10131" t="s">
        <v>33</v>
      </c>
      <c r="H10131" t="s">
        <v>6745</v>
      </c>
      <c r="I10131" t="s">
        <v>1064</v>
      </c>
    </row>
    <row r="10132" spans="1:9">
      <c r="A10132" t="s">
        <v>8</v>
      </c>
      <c r="B10132" t="s">
        <v>4654</v>
      </c>
      <c r="C10132" t="s">
        <v>6282</v>
      </c>
      <c r="D10132" t="s">
        <v>6082</v>
      </c>
      <c r="E10132" t="s">
        <v>9816</v>
      </c>
      <c r="F10132" t="s">
        <v>17</v>
      </c>
      <c r="G10132" t="s">
        <v>33</v>
      </c>
      <c r="H10132" t="s">
        <v>6745</v>
      </c>
      <c r="I10132" t="s">
        <v>1064</v>
      </c>
    </row>
    <row r="10133" spans="1:9">
      <c r="A10133" t="s">
        <v>8</v>
      </c>
      <c r="B10133" t="s">
        <v>4654</v>
      </c>
      <c r="C10133" t="s">
        <v>6282</v>
      </c>
      <c r="D10133" t="s">
        <v>6082</v>
      </c>
      <c r="E10133" t="s">
        <v>9817</v>
      </c>
      <c r="F10133" t="s">
        <v>17</v>
      </c>
      <c r="G10133" t="s">
        <v>33</v>
      </c>
      <c r="H10133" t="s">
        <v>6745</v>
      </c>
      <c r="I10133" t="s">
        <v>1064</v>
      </c>
    </row>
    <row r="10134" spans="1:9">
      <c r="A10134" t="s">
        <v>8</v>
      </c>
      <c r="B10134" t="s">
        <v>4654</v>
      </c>
      <c r="C10134" t="s">
        <v>4709</v>
      </c>
      <c r="D10134" t="s">
        <v>3997</v>
      </c>
      <c r="E10134" t="s">
        <v>9818</v>
      </c>
      <c r="F10134" t="s">
        <v>17</v>
      </c>
      <c r="G10134" t="s">
        <v>39</v>
      </c>
      <c r="H10134" t="s">
        <v>6745</v>
      </c>
      <c r="I10134" t="s">
        <v>1064</v>
      </c>
    </row>
    <row r="10135" spans="1:9">
      <c r="A10135" t="s">
        <v>8</v>
      </c>
      <c r="B10135" t="s">
        <v>4664</v>
      </c>
      <c r="C10135" t="s">
        <v>5500</v>
      </c>
      <c r="D10135" t="s">
        <v>5538</v>
      </c>
      <c r="E10135" t="s">
        <v>9484</v>
      </c>
      <c r="F10135" t="s">
        <v>17</v>
      </c>
      <c r="G10135" t="s">
        <v>33</v>
      </c>
      <c r="H10135" t="s">
        <v>6745</v>
      </c>
      <c r="I10135" t="s">
        <v>1064</v>
      </c>
    </row>
    <row r="10136" spans="1:9">
      <c r="A10136" t="s">
        <v>8</v>
      </c>
      <c r="B10136" t="s">
        <v>4664</v>
      </c>
      <c r="C10136" t="s">
        <v>5691</v>
      </c>
      <c r="D10136" t="s">
        <v>6247</v>
      </c>
      <c r="E10136" t="s">
        <v>9819</v>
      </c>
      <c r="F10136" t="s">
        <v>17</v>
      </c>
      <c r="G10136" t="s">
        <v>1248</v>
      </c>
      <c r="H10136" t="s">
        <v>6745</v>
      </c>
      <c r="I10136" t="s">
        <v>1064</v>
      </c>
    </row>
    <row r="10137" spans="1:9">
      <c r="A10137" t="s">
        <v>8</v>
      </c>
      <c r="B10137" t="s">
        <v>4664</v>
      </c>
      <c r="C10137" t="s">
        <v>5691</v>
      </c>
      <c r="D10137" t="s">
        <v>6247</v>
      </c>
      <c r="E10137" t="s">
        <v>9820</v>
      </c>
      <c r="F10137" t="s">
        <v>17</v>
      </c>
      <c r="G10137" t="s">
        <v>1248</v>
      </c>
      <c r="H10137" t="s">
        <v>6745</v>
      </c>
      <c r="I10137" t="s">
        <v>1064</v>
      </c>
    </row>
    <row r="10138" spans="1:9">
      <c r="A10138" t="s">
        <v>8</v>
      </c>
      <c r="B10138" t="s">
        <v>4664</v>
      </c>
      <c r="C10138" t="s">
        <v>5691</v>
      </c>
      <c r="D10138" t="s">
        <v>6247</v>
      </c>
      <c r="E10138" t="s">
        <v>9821</v>
      </c>
      <c r="F10138" t="s">
        <v>17</v>
      </c>
      <c r="G10138" t="s">
        <v>1248</v>
      </c>
      <c r="H10138" t="s">
        <v>6745</v>
      </c>
      <c r="I10138" t="s">
        <v>1064</v>
      </c>
    </row>
    <row r="10139" spans="1:9">
      <c r="A10139" t="s">
        <v>8</v>
      </c>
      <c r="B10139" t="s">
        <v>4664</v>
      </c>
      <c r="C10139" t="s">
        <v>5691</v>
      </c>
      <c r="D10139" t="s">
        <v>6247</v>
      </c>
      <c r="E10139" t="s">
        <v>9822</v>
      </c>
      <c r="F10139" t="s">
        <v>17</v>
      </c>
      <c r="G10139" t="s">
        <v>1248</v>
      </c>
      <c r="H10139" t="s">
        <v>6745</v>
      </c>
      <c r="I10139" t="s">
        <v>1064</v>
      </c>
    </row>
    <row r="10140" spans="1:9">
      <c r="A10140" t="s">
        <v>8</v>
      </c>
      <c r="B10140" t="s">
        <v>4664</v>
      </c>
      <c r="C10140" t="s">
        <v>5691</v>
      </c>
      <c r="D10140" t="s">
        <v>6247</v>
      </c>
      <c r="E10140" t="s">
        <v>9823</v>
      </c>
      <c r="F10140" t="s">
        <v>17</v>
      </c>
      <c r="G10140" t="s">
        <v>1248</v>
      </c>
      <c r="H10140" t="s">
        <v>6745</v>
      </c>
      <c r="I10140" t="s">
        <v>1064</v>
      </c>
    </row>
    <row r="10141" spans="1:9">
      <c r="A10141" t="s">
        <v>8</v>
      </c>
      <c r="B10141" t="s">
        <v>4664</v>
      </c>
      <c r="C10141" t="s">
        <v>5691</v>
      </c>
      <c r="D10141" t="s">
        <v>6247</v>
      </c>
      <c r="E10141" t="s">
        <v>9824</v>
      </c>
      <c r="F10141" t="s">
        <v>17</v>
      </c>
      <c r="G10141" t="s">
        <v>1248</v>
      </c>
      <c r="H10141" t="s">
        <v>6745</v>
      </c>
      <c r="I10141" t="s">
        <v>1064</v>
      </c>
    </row>
    <row r="10142" spans="1:9">
      <c r="A10142" t="s">
        <v>8</v>
      </c>
      <c r="B10142" t="s">
        <v>4664</v>
      </c>
      <c r="C10142" t="s">
        <v>5691</v>
      </c>
      <c r="D10142" t="s">
        <v>6247</v>
      </c>
      <c r="E10142" t="s">
        <v>9825</v>
      </c>
      <c r="F10142" t="s">
        <v>17</v>
      </c>
      <c r="G10142" t="s">
        <v>1248</v>
      </c>
      <c r="H10142" t="s">
        <v>6745</v>
      </c>
      <c r="I10142" t="s">
        <v>1064</v>
      </c>
    </row>
    <row r="10143" spans="1:9">
      <c r="A10143" t="s">
        <v>8</v>
      </c>
      <c r="B10143" t="s">
        <v>4678</v>
      </c>
      <c r="C10143" t="s">
        <v>5358</v>
      </c>
      <c r="D10143" t="s">
        <v>9304</v>
      </c>
      <c r="E10143" t="s">
        <v>9305</v>
      </c>
      <c r="F10143" t="s">
        <v>17</v>
      </c>
      <c r="G10143" t="s">
        <v>39</v>
      </c>
      <c r="H10143" t="s">
        <v>6745</v>
      </c>
      <c r="I10143" t="s">
        <v>1064</v>
      </c>
    </row>
    <row r="10144" spans="1:9">
      <c r="A10144" t="s">
        <v>8</v>
      </c>
      <c r="B10144" t="s">
        <v>4678</v>
      </c>
      <c r="C10144" t="s">
        <v>4956</v>
      </c>
      <c r="D10144" t="s">
        <v>2373</v>
      </c>
      <c r="E10144" t="s">
        <v>9386</v>
      </c>
      <c r="F10144" t="s">
        <v>17</v>
      </c>
      <c r="G10144" t="s">
        <v>33</v>
      </c>
      <c r="H10144" t="s">
        <v>6745</v>
      </c>
      <c r="I10144" t="s">
        <v>1064</v>
      </c>
    </row>
    <row r="10145" spans="1:9">
      <c r="A10145" t="s">
        <v>8</v>
      </c>
      <c r="B10145" t="s">
        <v>4678</v>
      </c>
      <c r="C10145" t="s">
        <v>6282</v>
      </c>
      <c r="D10145" t="s">
        <v>6082</v>
      </c>
      <c r="E10145" t="s">
        <v>9826</v>
      </c>
      <c r="F10145" t="s">
        <v>17</v>
      </c>
      <c r="G10145" t="s">
        <v>33</v>
      </c>
      <c r="H10145" t="s">
        <v>6745</v>
      </c>
      <c r="I10145" t="s">
        <v>1064</v>
      </c>
    </row>
    <row r="10146" spans="1:9">
      <c r="A10146" t="s">
        <v>8</v>
      </c>
      <c r="B10146" t="s">
        <v>4678</v>
      </c>
      <c r="C10146" t="s">
        <v>4756</v>
      </c>
      <c r="D10146" t="s">
        <v>5016</v>
      </c>
      <c r="E10146" t="s">
        <v>9376</v>
      </c>
      <c r="F10146" t="s">
        <v>17</v>
      </c>
      <c r="G10146" t="s">
        <v>33</v>
      </c>
      <c r="H10146" t="s">
        <v>6745</v>
      </c>
      <c r="I10146" t="s">
        <v>1064</v>
      </c>
    </row>
    <row r="10147" spans="1:9">
      <c r="A10147" t="s">
        <v>8</v>
      </c>
      <c r="B10147" t="s">
        <v>4678</v>
      </c>
      <c r="C10147" t="s">
        <v>2128</v>
      </c>
      <c r="D10147" t="s">
        <v>2631</v>
      </c>
      <c r="E10147" t="s">
        <v>9414</v>
      </c>
      <c r="F10147" t="s">
        <v>17</v>
      </c>
      <c r="G10147" t="s">
        <v>33</v>
      </c>
      <c r="H10147" t="s">
        <v>6745</v>
      </c>
      <c r="I10147" t="s">
        <v>1064</v>
      </c>
    </row>
    <row r="10148" spans="1:9">
      <c r="A10148" t="s">
        <v>8</v>
      </c>
      <c r="B10148" t="s">
        <v>4678</v>
      </c>
      <c r="C10148" t="s">
        <v>4911</v>
      </c>
      <c r="D10148" t="s">
        <v>5041</v>
      </c>
      <c r="E10148" t="s">
        <v>7034</v>
      </c>
      <c r="F10148" t="s">
        <v>17</v>
      </c>
      <c r="G10148" t="s">
        <v>2300</v>
      </c>
      <c r="H10148" t="s">
        <v>6745</v>
      </c>
      <c r="I10148" t="s">
        <v>1064</v>
      </c>
    </row>
    <row r="10149" spans="1:9">
      <c r="A10149" t="s">
        <v>8</v>
      </c>
      <c r="B10149" t="s">
        <v>4678</v>
      </c>
      <c r="C10149" t="s">
        <v>4911</v>
      </c>
      <c r="D10149" t="s">
        <v>5041</v>
      </c>
      <c r="E10149" t="s">
        <v>9338</v>
      </c>
      <c r="F10149" t="s">
        <v>17</v>
      </c>
      <c r="G10149" t="s">
        <v>2300</v>
      </c>
      <c r="H10149" t="s">
        <v>6745</v>
      </c>
      <c r="I10149" t="s">
        <v>1064</v>
      </c>
    </row>
    <row r="10150" spans="1:9">
      <c r="A10150" t="s">
        <v>8</v>
      </c>
      <c r="B10150" t="s">
        <v>4686</v>
      </c>
      <c r="C10150" t="s">
        <v>9357</v>
      </c>
      <c r="D10150" t="s">
        <v>9358</v>
      </c>
      <c r="E10150" t="s">
        <v>9338</v>
      </c>
      <c r="F10150" t="s">
        <v>17</v>
      </c>
      <c r="G10150" t="s">
        <v>39</v>
      </c>
      <c r="H10150" t="s">
        <v>6745</v>
      </c>
      <c r="I10150" t="s">
        <v>1064</v>
      </c>
    </row>
    <row r="10151" spans="1:9">
      <c r="A10151" t="s">
        <v>8</v>
      </c>
      <c r="B10151" t="s">
        <v>4686</v>
      </c>
      <c r="C10151" t="s">
        <v>2128</v>
      </c>
      <c r="D10151" t="s">
        <v>2631</v>
      </c>
      <c r="E10151" t="s">
        <v>9414</v>
      </c>
      <c r="F10151" t="s">
        <v>17</v>
      </c>
      <c r="G10151" t="s">
        <v>33</v>
      </c>
      <c r="H10151" t="s">
        <v>6745</v>
      </c>
      <c r="I10151" t="s">
        <v>1064</v>
      </c>
    </row>
    <row r="10152" spans="1:9">
      <c r="A10152" t="s">
        <v>8</v>
      </c>
      <c r="B10152" t="s">
        <v>4686</v>
      </c>
      <c r="C10152" t="s">
        <v>5591</v>
      </c>
      <c r="D10152" t="s">
        <v>5592</v>
      </c>
      <c r="E10152" t="s">
        <v>9302</v>
      </c>
      <c r="F10152" t="s">
        <v>17</v>
      </c>
      <c r="G10152" t="s">
        <v>39</v>
      </c>
      <c r="H10152" t="s">
        <v>6745</v>
      </c>
      <c r="I10152" t="s">
        <v>1064</v>
      </c>
    </row>
    <row r="10153" spans="1:9">
      <c r="A10153" t="s">
        <v>8</v>
      </c>
      <c r="B10153" t="s">
        <v>4686</v>
      </c>
      <c r="C10153" t="s">
        <v>5591</v>
      </c>
      <c r="D10153" t="s">
        <v>5592</v>
      </c>
      <c r="E10153" t="s">
        <v>9827</v>
      </c>
      <c r="F10153" t="s">
        <v>17</v>
      </c>
      <c r="G10153" t="s">
        <v>39</v>
      </c>
      <c r="H10153" t="s">
        <v>6745</v>
      </c>
      <c r="I10153" t="s">
        <v>1064</v>
      </c>
    </row>
    <row r="10154" spans="1:9">
      <c r="A10154" t="s">
        <v>8</v>
      </c>
      <c r="B10154" t="s">
        <v>4686</v>
      </c>
      <c r="C10154" t="s">
        <v>8745</v>
      </c>
      <c r="D10154" t="s">
        <v>5435</v>
      </c>
      <c r="E10154" t="s">
        <v>9322</v>
      </c>
      <c r="F10154" t="s">
        <v>17</v>
      </c>
      <c r="G10154" t="s">
        <v>1654</v>
      </c>
      <c r="H10154" t="s">
        <v>6745</v>
      </c>
      <c r="I10154" t="s">
        <v>1064</v>
      </c>
    </row>
    <row r="10155" spans="1:9">
      <c r="A10155" t="s">
        <v>8</v>
      </c>
      <c r="B10155" t="s">
        <v>5050</v>
      </c>
      <c r="C10155" t="s">
        <v>5758</v>
      </c>
      <c r="D10155" t="s">
        <v>5759</v>
      </c>
      <c r="E10155" t="s">
        <v>9330</v>
      </c>
      <c r="F10155" t="s">
        <v>17</v>
      </c>
      <c r="G10155" t="s">
        <v>39</v>
      </c>
      <c r="H10155" t="s">
        <v>6745</v>
      </c>
      <c r="I10155" t="s">
        <v>1150</v>
      </c>
    </row>
    <row r="10156" spans="1:9">
      <c r="A10156" t="s">
        <v>8</v>
      </c>
      <c r="B10156" t="s">
        <v>5050</v>
      </c>
      <c r="C10156" t="s">
        <v>30</v>
      </c>
      <c r="D10156" t="s">
        <v>31</v>
      </c>
      <c r="E10156" t="s">
        <v>875</v>
      </c>
      <c r="F10156" t="s">
        <v>17</v>
      </c>
      <c r="G10156" t="s">
        <v>33</v>
      </c>
      <c r="H10156" t="s">
        <v>6745</v>
      </c>
      <c r="I10156" t="s">
        <v>1150</v>
      </c>
    </row>
    <row r="10157" spans="1:9">
      <c r="A10157" t="s">
        <v>8</v>
      </c>
      <c r="B10157" t="s">
        <v>5050</v>
      </c>
      <c r="C10157" t="s">
        <v>8763</v>
      </c>
      <c r="D10157" t="s">
        <v>4834</v>
      </c>
      <c r="E10157" t="s">
        <v>9338</v>
      </c>
      <c r="F10157" t="s">
        <v>17</v>
      </c>
      <c r="G10157" t="s">
        <v>39</v>
      </c>
      <c r="H10157" t="s">
        <v>6745</v>
      </c>
      <c r="I10157" t="s">
        <v>1150</v>
      </c>
    </row>
    <row r="10158" spans="1:9">
      <c r="A10158" t="s">
        <v>8</v>
      </c>
      <c r="B10158" t="s">
        <v>5050</v>
      </c>
      <c r="C10158" t="s">
        <v>5755</v>
      </c>
      <c r="D10158" t="s">
        <v>5575</v>
      </c>
      <c r="E10158" t="s">
        <v>9429</v>
      </c>
      <c r="F10158" t="s">
        <v>17</v>
      </c>
      <c r="G10158" t="s">
        <v>39</v>
      </c>
      <c r="H10158" t="s">
        <v>6745</v>
      </c>
      <c r="I10158" t="s">
        <v>1150</v>
      </c>
    </row>
    <row r="10159" spans="1:9">
      <c r="A10159" t="s">
        <v>8</v>
      </c>
      <c r="B10159" t="s">
        <v>5052</v>
      </c>
      <c r="C10159" t="s">
        <v>5358</v>
      </c>
      <c r="D10159" t="s">
        <v>9657</v>
      </c>
      <c r="E10159" t="s">
        <v>9828</v>
      </c>
      <c r="F10159" t="s">
        <v>17</v>
      </c>
      <c r="G10159" t="s">
        <v>33</v>
      </c>
      <c r="H10159" t="s">
        <v>6745</v>
      </c>
      <c r="I10159" t="s">
        <v>1150</v>
      </c>
    </row>
    <row r="10160" spans="1:9">
      <c r="A10160" t="s">
        <v>8</v>
      </c>
      <c r="B10160" t="s">
        <v>5052</v>
      </c>
      <c r="C10160" t="s">
        <v>2128</v>
      </c>
      <c r="D10160" t="s">
        <v>6011</v>
      </c>
      <c r="E10160" t="s">
        <v>9414</v>
      </c>
      <c r="F10160" t="s">
        <v>17</v>
      </c>
      <c r="G10160" t="s">
        <v>63</v>
      </c>
      <c r="H10160" t="s">
        <v>6745</v>
      </c>
      <c r="I10160" t="s">
        <v>1150</v>
      </c>
    </row>
    <row r="10161" spans="1:9">
      <c r="A10161" t="s">
        <v>8</v>
      </c>
      <c r="B10161" t="s">
        <v>5052</v>
      </c>
      <c r="C10161" t="s">
        <v>5691</v>
      </c>
      <c r="D10161" t="s">
        <v>5382</v>
      </c>
      <c r="E10161" t="s">
        <v>9829</v>
      </c>
      <c r="F10161" t="s">
        <v>17</v>
      </c>
      <c r="G10161" t="s">
        <v>1248</v>
      </c>
      <c r="H10161" t="s">
        <v>6745</v>
      </c>
      <c r="I10161" t="s">
        <v>1150</v>
      </c>
    </row>
    <row r="10162" spans="1:9">
      <c r="A10162" t="s">
        <v>8</v>
      </c>
      <c r="B10162" t="s">
        <v>6014</v>
      </c>
      <c r="C10162" t="s">
        <v>4696</v>
      </c>
      <c r="D10162" t="s">
        <v>9830</v>
      </c>
      <c r="E10162" t="s">
        <v>9831</v>
      </c>
      <c r="F10162" t="s">
        <v>17</v>
      </c>
      <c r="G10162" t="s">
        <v>39</v>
      </c>
      <c r="H10162" t="s">
        <v>6745</v>
      </c>
      <c r="I10162" t="s">
        <v>1150</v>
      </c>
    </row>
    <row r="10163" spans="1:9">
      <c r="A10163" t="s">
        <v>8</v>
      </c>
      <c r="B10163" t="s">
        <v>5330</v>
      </c>
      <c r="C10163" t="s">
        <v>5843</v>
      </c>
      <c r="D10163" t="s">
        <v>9832</v>
      </c>
      <c r="E10163" t="s">
        <v>9386</v>
      </c>
      <c r="F10163" t="s">
        <v>17</v>
      </c>
      <c r="G10163" t="s">
        <v>39</v>
      </c>
      <c r="H10163" t="s">
        <v>6745</v>
      </c>
      <c r="I10163" t="s">
        <v>1150</v>
      </c>
    </row>
    <row r="10164" spans="1:9">
      <c r="A10164" t="s">
        <v>8</v>
      </c>
      <c r="B10164" t="s">
        <v>5054</v>
      </c>
      <c r="C10164" t="s">
        <v>268</v>
      </c>
      <c r="D10164" t="s">
        <v>269</v>
      </c>
      <c r="E10164" t="s">
        <v>9378</v>
      </c>
      <c r="F10164" t="s">
        <v>17</v>
      </c>
      <c r="G10164" t="s">
        <v>33</v>
      </c>
      <c r="H10164" t="s">
        <v>6745</v>
      </c>
      <c r="I10164" t="s">
        <v>1150</v>
      </c>
    </row>
    <row r="10165" spans="1:9">
      <c r="A10165" t="s">
        <v>8</v>
      </c>
      <c r="B10165" t="s">
        <v>5054</v>
      </c>
      <c r="C10165" t="s">
        <v>4693</v>
      </c>
      <c r="D10165" t="s">
        <v>4694</v>
      </c>
      <c r="E10165" t="s">
        <v>9833</v>
      </c>
      <c r="F10165" t="s">
        <v>17</v>
      </c>
      <c r="G10165" t="s">
        <v>33</v>
      </c>
      <c r="H10165" t="s">
        <v>6745</v>
      </c>
      <c r="I10165" t="s">
        <v>1150</v>
      </c>
    </row>
    <row r="10166" spans="1:9">
      <c r="A10166" t="s">
        <v>8</v>
      </c>
      <c r="B10166" t="s">
        <v>6020</v>
      </c>
      <c r="C10166" t="s">
        <v>5411</v>
      </c>
      <c r="D10166" t="s">
        <v>6021</v>
      </c>
      <c r="E10166" t="s">
        <v>9611</v>
      </c>
      <c r="F10166" t="s">
        <v>17</v>
      </c>
      <c r="G10166" t="s">
        <v>33</v>
      </c>
      <c r="H10166" t="s">
        <v>6745</v>
      </c>
      <c r="I10166" t="s">
        <v>1150</v>
      </c>
    </row>
    <row r="10167" spans="1:9">
      <c r="A10167" t="s">
        <v>8</v>
      </c>
      <c r="B10167" t="s">
        <v>6020</v>
      </c>
      <c r="C10167" t="s">
        <v>5473</v>
      </c>
      <c r="D10167" t="s">
        <v>5950</v>
      </c>
      <c r="E10167" t="s">
        <v>9834</v>
      </c>
      <c r="F10167" t="s">
        <v>17</v>
      </c>
      <c r="G10167" t="s">
        <v>2082</v>
      </c>
      <c r="H10167" t="s">
        <v>6745</v>
      </c>
      <c r="I10167" t="s">
        <v>1150</v>
      </c>
    </row>
    <row r="10168" spans="1:9">
      <c r="A10168" t="s">
        <v>8</v>
      </c>
      <c r="B10168" t="s">
        <v>6020</v>
      </c>
      <c r="C10168" t="s">
        <v>5994</v>
      </c>
      <c r="D10168" t="s">
        <v>6012</v>
      </c>
      <c r="E10168" t="s">
        <v>9835</v>
      </c>
      <c r="F10168" t="s">
        <v>17</v>
      </c>
      <c r="G10168" t="s">
        <v>33</v>
      </c>
      <c r="H10168" t="s">
        <v>6745</v>
      </c>
      <c r="I10168" t="s">
        <v>1150</v>
      </c>
    </row>
    <row r="10169" spans="1:9">
      <c r="A10169" t="s">
        <v>8</v>
      </c>
      <c r="B10169" t="s">
        <v>6024</v>
      </c>
      <c r="C10169" t="s">
        <v>5302</v>
      </c>
      <c r="D10169" t="s">
        <v>5507</v>
      </c>
      <c r="E10169" t="s">
        <v>9306</v>
      </c>
      <c r="F10169" t="s">
        <v>17</v>
      </c>
      <c r="G10169" t="s">
        <v>33</v>
      </c>
      <c r="H10169" t="s">
        <v>6745</v>
      </c>
      <c r="I10169" t="s">
        <v>1150</v>
      </c>
    </row>
    <row r="10170" spans="1:9">
      <c r="A10170" t="s">
        <v>8</v>
      </c>
      <c r="B10170" t="s">
        <v>6024</v>
      </c>
      <c r="C10170" t="s">
        <v>5302</v>
      </c>
      <c r="D10170" t="s">
        <v>5418</v>
      </c>
      <c r="E10170" t="s">
        <v>9306</v>
      </c>
      <c r="F10170" t="s">
        <v>17</v>
      </c>
      <c r="G10170" t="s">
        <v>33</v>
      </c>
      <c r="H10170" t="s">
        <v>6745</v>
      </c>
      <c r="I10170" t="s">
        <v>1150</v>
      </c>
    </row>
    <row r="10171" spans="1:9">
      <c r="A10171" t="s">
        <v>8</v>
      </c>
      <c r="B10171" t="s">
        <v>6024</v>
      </c>
      <c r="C10171" t="s">
        <v>5994</v>
      </c>
      <c r="D10171" t="s">
        <v>6012</v>
      </c>
      <c r="E10171" t="s">
        <v>9835</v>
      </c>
      <c r="F10171" t="s">
        <v>17</v>
      </c>
      <c r="G10171" t="s">
        <v>33</v>
      </c>
      <c r="H10171" t="s">
        <v>6745</v>
      </c>
      <c r="I10171" t="s">
        <v>1150</v>
      </c>
    </row>
    <row r="10172" spans="1:9">
      <c r="A10172" t="s">
        <v>8</v>
      </c>
      <c r="B10172" t="s">
        <v>5334</v>
      </c>
      <c r="C10172" t="s">
        <v>4756</v>
      </c>
      <c r="D10172" t="s">
        <v>9836</v>
      </c>
      <c r="E10172" t="s">
        <v>9837</v>
      </c>
      <c r="F10172" t="s">
        <v>17</v>
      </c>
      <c r="G10172" t="s">
        <v>39</v>
      </c>
      <c r="H10172" t="s">
        <v>6745</v>
      </c>
      <c r="I10172" t="s">
        <v>1150</v>
      </c>
    </row>
    <row r="10173" spans="1:9">
      <c r="A10173" t="s">
        <v>8</v>
      </c>
      <c r="B10173" t="s">
        <v>5334</v>
      </c>
      <c r="C10173" t="s">
        <v>5497</v>
      </c>
      <c r="D10173" t="s">
        <v>5498</v>
      </c>
      <c r="E10173" t="s">
        <v>9475</v>
      </c>
      <c r="F10173" t="s">
        <v>17</v>
      </c>
      <c r="G10173" t="s">
        <v>39</v>
      </c>
      <c r="H10173" t="s">
        <v>6745</v>
      </c>
      <c r="I10173" t="s">
        <v>1150</v>
      </c>
    </row>
    <row r="10174" spans="1:9">
      <c r="A10174" t="s">
        <v>8</v>
      </c>
      <c r="B10174" t="s">
        <v>5334</v>
      </c>
      <c r="C10174" t="s">
        <v>4911</v>
      </c>
      <c r="D10174" t="s">
        <v>6209</v>
      </c>
      <c r="E10174" t="s">
        <v>9338</v>
      </c>
      <c r="F10174" t="s">
        <v>17</v>
      </c>
      <c r="G10174" t="s">
        <v>33</v>
      </c>
      <c r="H10174" t="s">
        <v>6745</v>
      </c>
      <c r="I10174" t="s">
        <v>1150</v>
      </c>
    </row>
    <row r="10175" spans="1:9">
      <c r="A10175" t="s">
        <v>8</v>
      </c>
      <c r="B10175" t="s">
        <v>6034</v>
      </c>
      <c r="C10175" t="s">
        <v>5815</v>
      </c>
      <c r="D10175" t="s">
        <v>4744</v>
      </c>
      <c r="E10175" t="s">
        <v>9313</v>
      </c>
      <c r="F10175" t="s">
        <v>17</v>
      </c>
      <c r="G10175" t="s">
        <v>33</v>
      </c>
      <c r="H10175" t="s">
        <v>6745</v>
      </c>
      <c r="I10175" t="s">
        <v>1150</v>
      </c>
    </row>
    <row r="10176" spans="1:9">
      <c r="A10176" t="s">
        <v>8</v>
      </c>
      <c r="B10176" t="s">
        <v>6039</v>
      </c>
      <c r="C10176" t="s">
        <v>4956</v>
      </c>
      <c r="D10176" t="s">
        <v>2373</v>
      </c>
      <c r="E10176" t="s">
        <v>9838</v>
      </c>
      <c r="F10176" t="s">
        <v>17</v>
      </c>
      <c r="G10176" t="s">
        <v>33</v>
      </c>
      <c r="H10176" t="s">
        <v>6745</v>
      </c>
      <c r="I10176" t="s">
        <v>1150</v>
      </c>
    </row>
    <row r="10177" spans="1:9">
      <c r="A10177" t="s">
        <v>8</v>
      </c>
      <c r="B10177" t="s">
        <v>6039</v>
      </c>
      <c r="C10177" t="s">
        <v>4956</v>
      </c>
      <c r="D10177" t="s">
        <v>2373</v>
      </c>
      <c r="E10177" t="s">
        <v>9386</v>
      </c>
      <c r="F10177" t="s">
        <v>17</v>
      </c>
      <c r="G10177" t="s">
        <v>33</v>
      </c>
      <c r="H10177" t="s">
        <v>6745</v>
      </c>
      <c r="I10177" t="s">
        <v>1150</v>
      </c>
    </row>
    <row r="10178" spans="1:9">
      <c r="A10178" t="s">
        <v>8</v>
      </c>
      <c r="B10178" t="s">
        <v>6041</v>
      </c>
      <c r="C10178" t="s">
        <v>4956</v>
      </c>
      <c r="D10178" t="s">
        <v>2373</v>
      </c>
      <c r="E10178" t="s">
        <v>9386</v>
      </c>
      <c r="F10178" t="s">
        <v>17</v>
      </c>
      <c r="G10178" t="s">
        <v>33</v>
      </c>
      <c r="H10178" t="s">
        <v>6745</v>
      </c>
      <c r="I10178" t="s">
        <v>1150</v>
      </c>
    </row>
    <row r="10179" spans="1:9">
      <c r="A10179" t="s">
        <v>8</v>
      </c>
      <c r="B10179" t="s">
        <v>6041</v>
      </c>
      <c r="C10179" t="s">
        <v>4956</v>
      </c>
      <c r="D10179" t="s">
        <v>2373</v>
      </c>
      <c r="E10179" t="s">
        <v>9386</v>
      </c>
      <c r="F10179" t="s">
        <v>17</v>
      </c>
      <c r="G10179" t="s">
        <v>39</v>
      </c>
      <c r="H10179" t="s">
        <v>6745</v>
      </c>
      <c r="I10179" t="s">
        <v>1150</v>
      </c>
    </row>
    <row r="10180" spans="1:9">
      <c r="A10180" t="s">
        <v>8</v>
      </c>
      <c r="B10180" t="s">
        <v>6041</v>
      </c>
      <c r="C10180" t="s">
        <v>5331</v>
      </c>
      <c r="D10180" t="s">
        <v>5332</v>
      </c>
      <c r="E10180" t="s">
        <v>9313</v>
      </c>
      <c r="F10180" t="s">
        <v>17</v>
      </c>
      <c r="G10180" t="s">
        <v>33</v>
      </c>
      <c r="H10180" t="s">
        <v>6745</v>
      </c>
      <c r="I10180" t="s">
        <v>1150</v>
      </c>
    </row>
    <row r="10181" spans="1:9">
      <c r="A10181" t="s">
        <v>8</v>
      </c>
      <c r="B10181" t="s">
        <v>6041</v>
      </c>
      <c r="C10181" t="s">
        <v>9839</v>
      </c>
      <c r="D10181" t="s">
        <v>9840</v>
      </c>
      <c r="E10181" t="s">
        <v>9737</v>
      </c>
      <c r="F10181" t="s">
        <v>17</v>
      </c>
      <c r="G10181" t="s">
        <v>122</v>
      </c>
      <c r="H10181" t="s">
        <v>6745</v>
      </c>
      <c r="I10181" t="s">
        <v>1150</v>
      </c>
    </row>
    <row r="10182" spans="1:9">
      <c r="A10182" t="s">
        <v>8</v>
      </c>
      <c r="B10182" t="s">
        <v>5056</v>
      </c>
      <c r="C10182" t="s">
        <v>5358</v>
      </c>
      <c r="D10182" t="s">
        <v>9304</v>
      </c>
      <c r="E10182" t="s">
        <v>9841</v>
      </c>
      <c r="F10182" t="s">
        <v>17</v>
      </c>
      <c r="G10182" t="s">
        <v>39</v>
      </c>
      <c r="H10182" t="s">
        <v>6745</v>
      </c>
      <c r="I10182" t="s">
        <v>1150</v>
      </c>
    </row>
    <row r="10183" spans="1:9">
      <c r="A10183" t="s">
        <v>8</v>
      </c>
      <c r="B10183" t="s">
        <v>5056</v>
      </c>
      <c r="C10183" t="s">
        <v>5358</v>
      </c>
      <c r="D10183" t="s">
        <v>9304</v>
      </c>
      <c r="E10183" t="s">
        <v>9420</v>
      </c>
      <c r="F10183" t="s">
        <v>17</v>
      </c>
      <c r="G10183" t="s">
        <v>39</v>
      </c>
      <c r="H10183" t="s">
        <v>6745</v>
      </c>
      <c r="I10183" t="s">
        <v>1150</v>
      </c>
    </row>
    <row r="10184" spans="1:9">
      <c r="A10184" t="s">
        <v>8</v>
      </c>
      <c r="B10184" t="s">
        <v>5056</v>
      </c>
      <c r="C10184" t="s">
        <v>5657</v>
      </c>
      <c r="D10184" t="s">
        <v>6052</v>
      </c>
      <c r="E10184" t="s">
        <v>9484</v>
      </c>
      <c r="F10184" t="s">
        <v>17</v>
      </c>
      <c r="G10184" t="s">
        <v>39</v>
      </c>
      <c r="H10184" t="s">
        <v>6745</v>
      </c>
      <c r="I10184" t="s">
        <v>1150</v>
      </c>
    </row>
    <row r="10185" spans="1:9">
      <c r="A10185" t="s">
        <v>8</v>
      </c>
      <c r="B10185" t="s">
        <v>5056</v>
      </c>
      <c r="C10185" t="s">
        <v>5121</v>
      </c>
      <c r="D10185" t="s">
        <v>5122</v>
      </c>
      <c r="E10185" t="s">
        <v>9302</v>
      </c>
      <c r="F10185" t="s">
        <v>17</v>
      </c>
      <c r="G10185" t="s">
        <v>24</v>
      </c>
      <c r="H10185" t="s">
        <v>6745</v>
      </c>
      <c r="I10185" t="s">
        <v>1150</v>
      </c>
    </row>
    <row r="10186" spans="1:9">
      <c r="A10186" t="s">
        <v>8</v>
      </c>
      <c r="B10186" t="s">
        <v>5056</v>
      </c>
      <c r="C10186" t="s">
        <v>5121</v>
      </c>
      <c r="D10186" t="s">
        <v>5122</v>
      </c>
      <c r="E10186" t="s">
        <v>200</v>
      </c>
      <c r="F10186" t="s">
        <v>17</v>
      </c>
      <c r="G10186" t="s">
        <v>24</v>
      </c>
      <c r="H10186" t="s">
        <v>6745</v>
      </c>
      <c r="I10186" t="s">
        <v>1150</v>
      </c>
    </row>
    <row r="10187" spans="1:9">
      <c r="A10187" t="s">
        <v>8</v>
      </c>
      <c r="B10187" t="s">
        <v>5056</v>
      </c>
      <c r="C10187" t="s">
        <v>4911</v>
      </c>
      <c r="D10187" t="s">
        <v>6209</v>
      </c>
      <c r="E10187" t="s">
        <v>9338</v>
      </c>
      <c r="F10187" t="s">
        <v>17</v>
      </c>
      <c r="G10187" t="s">
        <v>33</v>
      </c>
      <c r="H10187" t="s">
        <v>6745</v>
      </c>
      <c r="I10187" t="s">
        <v>1150</v>
      </c>
    </row>
    <row r="10188" spans="1:9">
      <c r="A10188" t="s">
        <v>8</v>
      </c>
      <c r="B10188" t="s">
        <v>6054</v>
      </c>
      <c r="C10188" t="s">
        <v>6282</v>
      </c>
      <c r="D10188" t="s">
        <v>6082</v>
      </c>
      <c r="E10188" t="s">
        <v>9842</v>
      </c>
      <c r="F10188" t="s">
        <v>17</v>
      </c>
      <c r="G10188" t="s">
        <v>39</v>
      </c>
      <c r="H10188" t="s">
        <v>6745</v>
      </c>
      <c r="I10188" t="s">
        <v>1150</v>
      </c>
    </row>
    <row r="10189" spans="1:9">
      <c r="A10189" t="s">
        <v>8</v>
      </c>
      <c r="B10189" t="s">
        <v>6054</v>
      </c>
      <c r="C10189" t="s">
        <v>5358</v>
      </c>
      <c r="D10189" t="s">
        <v>6172</v>
      </c>
      <c r="E10189" t="s">
        <v>9843</v>
      </c>
      <c r="F10189" t="s">
        <v>17</v>
      </c>
      <c r="G10189" t="s">
        <v>33</v>
      </c>
      <c r="H10189" t="s">
        <v>6745</v>
      </c>
      <c r="I10189" t="s">
        <v>1150</v>
      </c>
    </row>
    <row r="10190" spans="1:9">
      <c r="A10190" t="s">
        <v>8</v>
      </c>
      <c r="B10190" t="s">
        <v>6054</v>
      </c>
      <c r="C10190" t="s">
        <v>5358</v>
      </c>
      <c r="D10190" t="s">
        <v>6172</v>
      </c>
      <c r="E10190" t="s">
        <v>9844</v>
      </c>
      <c r="F10190" t="s">
        <v>17</v>
      </c>
      <c r="G10190" t="s">
        <v>33</v>
      </c>
      <c r="H10190" t="s">
        <v>6745</v>
      </c>
      <c r="I10190" t="s">
        <v>1150</v>
      </c>
    </row>
    <row r="10191" spans="1:9">
      <c r="A10191" t="s">
        <v>8</v>
      </c>
      <c r="B10191" t="s">
        <v>6054</v>
      </c>
      <c r="C10191" t="s">
        <v>4956</v>
      </c>
      <c r="D10191" t="s">
        <v>2373</v>
      </c>
      <c r="E10191" t="s">
        <v>9386</v>
      </c>
      <c r="F10191" t="s">
        <v>17</v>
      </c>
      <c r="G10191" t="s">
        <v>33</v>
      </c>
      <c r="H10191" t="s">
        <v>6745</v>
      </c>
      <c r="I10191" t="s">
        <v>1150</v>
      </c>
    </row>
    <row r="10192" spans="1:9">
      <c r="A10192" t="s">
        <v>8</v>
      </c>
      <c r="B10192" t="s">
        <v>6054</v>
      </c>
      <c r="C10192" t="s">
        <v>5072</v>
      </c>
      <c r="D10192" t="s">
        <v>5073</v>
      </c>
      <c r="E10192" t="s">
        <v>9385</v>
      </c>
      <c r="F10192" t="s">
        <v>17</v>
      </c>
      <c r="G10192" t="s">
        <v>33</v>
      </c>
      <c r="H10192" t="s">
        <v>6745</v>
      </c>
      <c r="I10192" t="s">
        <v>1150</v>
      </c>
    </row>
    <row r="10193" spans="1:9">
      <c r="A10193" t="s">
        <v>8</v>
      </c>
      <c r="B10193" t="s">
        <v>6054</v>
      </c>
      <c r="C10193" t="s">
        <v>5485</v>
      </c>
      <c r="D10193" t="s">
        <v>5454</v>
      </c>
      <c r="E10193" t="s">
        <v>9845</v>
      </c>
      <c r="F10193" t="s">
        <v>17</v>
      </c>
      <c r="G10193" t="s">
        <v>39</v>
      </c>
      <c r="H10193" t="s">
        <v>6745</v>
      </c>
      <c r="I10193" t="s">
        <v>1150</v>
      </c>
    </row>
    <row r="10194" spans="1:9">
      <c r="A10194" t="s">
        <v>8</v>
      </c>
      <c r="B10194" t="s">
        <v>5058</v>
      </c>
      <c r="C10194" t="s">
        <v>6282</v>
      </c>
      <c r="D10194" t="s">
        <v>6082</v>
      </c>
      <c r="E10194" t="s">
        <v>9846</v>
      </c>
      <c r="F10194" t="s">
        <v>17</v>
      </c>
      <c r="G10194" t="s">
        <v>33</v>
      </c>
      <c r="H10194" t="s">
        <v>6745</v>
      </c>
      <c r="I10194" t="s">
        <v>1150</v>
      </c>
    </row>
    <row r="10195" spans="1:9">
      <c r="A10195" t="s">
        <v>8</v>
      </c>
      <c r="B10195" t="s">
        <v>5058</v>
      </c>
      <c r="C10195" t="s">
        <v>4693</v>
      </c>
      <c r="D10195" t="s">
        <v>4694</v>
      </c>
      <c r="E10195" t="s">
        <v>9767</v>
      </c>
      <c r="F10195" t="s">
        <v>17</v>
      </c>
      <c r="G10195" t="s">
        <v>33</v>
      </c>
      <c r="H10195" t="s">
        <v>6745</v>
      </c>
      <c r="I10195" t="s">
        <v>1150</v>
      </c>
    </row>
    <row r="10196" spans="1:9">
      <c r="A10196" t="s">
        <v>8</v>
      </c>
      <c r="B10196" t="s">
        <v>5058</v>
      </c>
      <c r="C10196" t="s">
        <v>4693</v>
      </c>
      <c r="D10196" t="s">
        <v>4694</v>
      </c>
      <c r="E10196" t="s">
        <v>9833</v>
      </c>
      <c r="F10196" t="s">
        <v>17</v>
      </c>
      <c r="G10196" t="s">
        <v>33</v>
      </c>
      <c r="H10196" t="s">
        <v>6745</v>
      </c>
      <c r="I10196" t="s">
        <v>1150</v>
      </c>
    </row>
    <row r="10197" spans="1:9">
      <c r="A10197" t="s">
        <v>8</v>
      </c>
      <c r="B10197" t="s">
        <v>5058</v>
      </c>
      <c r="C10197" t="s">
        <v>4693</v>
      </c>
      <c r="D10197" t="s">
        <v>4694</v>
      </c>
      <c r="E10197" t="s">
        <v>9847</v>
      </c>
      <c r="F10197" t="s">
        <v>17</v>
      </c>
      <c r="G10197" t="s">
        <v>33</v>
      </c>
      <c r="H10197" t="s">
        <v>6745</v>
      </c>
      <c r="I10197" t="s">
        <v>1150</v>
      </c>
    </row>
    <row r="10198" spans="1:9">
      <c r="A10198" t="s">
        <v>8</v>
      </c>
      <c r="B10198" t="s">
        <v>5062</v>
      </c>
      <c r="C10198" t="s">
        <v>5121</v>
      </c>
      <c r="D10198" t="s">
        <v>9848</v>
      </c>
      <c r="E10198" t="s">
        <v>9302</v>
      </c>
      <c r="F10198" t="s">
        <v>17</v>
      </c>
      <c r="G10198" t="s">
        <v>33</v>
      </c>
      <c r="H10198" t="s">
        <v>6745</v>
      </c>
      <c r="I10198" t="s">
        <v>1150</v>
      </c>
    </row>
    <row r="10199" spans="1:9">
      <c r="A10199" t="s">
        <v>8</v>
      </c>
      <c r="B10199" t="s">
        <v>5062</v>
      </c>
      <c r="C10199" t="s">
        <v>5612</v>
      </c>
      <c r="D10199" t="s">
        <v>5613</v>
      </c>
      <c r="E10199" t="s">
        <v>9611</v>
      </c>
      <c r="F10199" t="s">
        <v>17</v>
      </c>
      <c r="G10199" t="s">
        <v>39</v>
      </c>
      <c r="H10199" t="s">
        <v>6745</v>
      </c>
      <c r="I10199" t="s">
        <v>1150</v>
      </c>
    </row>
    <row r="10200" spans="1:9">
      <c r="A10200" t="s">
        <v>8</v>
      </c>
      <c r="B10200" t="s">
        <v>5064</v>
      </c>
      <c r="C10200" t="s">
        <v>5358</v>
      </c>
      <c r="D10200" t="s">
        <v>9304</v>
      </c>
      <c r="E10200" t="s">
        <v>9849</v>
      </c>
      <c r="F10200" t="s">
        <v>17</v>
      </c>
      <c r="G10200" t="s">
        <v>39</v>
      </c>
      <c r="H10200" t="s">
        <v>6745</v>
      </c>
      <c r="I10200" t="s">
        <v>1150</v>
      </c>
    </row>
    <row r="10201" spans="1:9">
      <c r="A10201" t="s">
        <v>8</v>
      </c>
      <c r="B10201" t="s">
        <v>5064</v>
      </c>
      <c r="C10201" t="s">
        <v>5358</v>
      </c>
      <c r="D10201" t="s">
        <v>9304</v>
      </c>
      <c r="E10201" t="s">
        <v>9850</v>
      </c>
      <c r="F10201" t="s">
        <v>17</v>
      </c>
      <c r="G10201" t="s">
        <v>39</v>
      </c>
      <c r="H10201" t="s">
        <v>6745</v>
      </c>
      <c r="I10201" t="s">
        <v>1150</v>
      </c>
    </row>
    <row r="10202" spans="1:9">
      <c r="A10202" t="s">
        <v>8</v>
      </c>
      <c r="B10202" t="s">
        <v>5064</v>
      </c>
      <c r="C10202" t="s">
        <v>5358</v>
      </c>
      <c r="D10202" t="s">
        <v>9304</v>
      </c>
      <c r="E10202" t="s">
        <v>9305</v>
      </c>
      <c r="F10202" t="s">
        <v>17</v>
      </c>
      <c r="G10202" t="s">
        <v>39</v>
      </c>
      <c r="H10202" t="s">
        <v>6745</v>
      </c>
      <c r="I10202" t="s">
        <v>1150</v>
      </c>
    </row>
    <row r="10203" spans="1:9">
      <c r="A10203" t="s">
        <v>8</v>
      </c>
      <c r="B10203" t="s">
        <v>5064</v>
      </c>
      <c r="C10203" t="s">
        <v>4798</v>
      </c>
      <c r="D10203" t="s">
        <v>6212</v>
      </c>
      <c r="E10203" t="s">
        <v>9343</v>
      </c>
      <c r="F10203" t="s">
        <v>17</v>
      </c>
      <c r="G10203" t="s">
        <v>33</v>
      </c>
      <c r="H10203" t="s">
        <v>6745</v>
      </c>
      <c r="I10203" t="s">
        <v>1150</v>
      </c>
    </row>
    <row r="10204" spans="1:9">
      <c r="A10204" t="s">
        <v>8</v>
      </c>
      <c r="B10204" t="s">
        <v>6066</v>
      </c>
      <c r="C10204" t="s">
        <v>4693</v>
      </c>
      <c r="D10204" t="s">
        <v>4694</v>
      </c>
      <c r="E10204" t="s">
        <v>9851</v>
      </c>
      <c r="F10204" t="s">
        <v>17</v>
      </c>
      <c r="G10204" t="s">
        <v>33</v>
      </c>
      <c r="H10204" t="s">
        <v>6745</v>
      </c>
      <c r="I10204" t="s">
        <v>1150</v>
      </c>
    </row>
    <row r="10205" spans="1:9">
      <c r="A10205" t="s">
        <v>8</v>
      </c>
      <c r="B10205" t="s">
        <v>6066</v>
      </c>
      <c r="C10205" t="s">
        <v>1693</v>
      </c>
      <c r="D10205" t="s">
        <v>1119</v>
      </c>
      <c r="E10205" t="s">
        <v>9302</v>
      </c>
      <c r="F10205" t="s">
        <v>17</v>
      </c>
      <c r="G10205" t="s">
        <v>39</v>
      </c>
      <c r="H10205" t="s">
        <v>6745</v>
      </c>
      <c r="I10205" t="s">
        <v>1150</v>
      </c>
    </row>
    <row r="10206" spans="1:9">
      <c r="A10206" t="s">
        <v>8</v>
      </c>
      <c r="B10206" t="s">
        <v>6066</v>
      </c>
      <c r="C10206" t="s">
        <v>5121</v>
      </c>
      <c r="D10206" t="s">
        <v>5738</v>
      </c>
      <c r="E10206" t="s">
        <v>9302</v>
      </c>
      <c r="F10206" t="s">
        <v>17</v>
      </c>
      <c r="G10206" t="s">
        <v>39</v>
      </c>
      <c r="H10206" t="s">
        <v>6745</v>
      </c>
      <c r="I10206" t="s">
        <v>1150</v>
      </c>
    </row>
    <row r="10207" spans="1:9">
      <c r="A10207" t="s">
        <v>8</v>
      </c>
      <c r="B10207" t="s">
        <v>6066</v>
      </c>
      <c r="C10207" t="s">
        <v>5766</v>
      </c>
      <c r="D10207" t="s">
        <v>5567</v>
      </c>
      <c r="E10207" t="s">
        <v>6070</v>
      </c>
      <c r="F10207" t="s">
        <v>17</v>
      </c>
      <c r="G10207" t="s">
        <v>654</v>
      </c>
      <c r="H10207" t="s">
        <v>6745</v>
      </c>
      <c r="I10207" t="s">
        <v>1150</v>
      </c>
    </row>
    <row r="10208" spans="1:9">
      <c r="A10208" t="s">
        <v>8</v>
      </c>
      <c r="B10208" t="s">
        <v>6066</v>
      </c>
      <c r="C10208" t="s">
        <v>5691</v>
      </c>
      <c r="D10208" t="s">
        <v>4714</v>
      </c>
      <c r="E10208" t="s">
        <v>9852</v>
      </c>
      <c r="F10208" t="s">
        <v>17</v>
      </c>
      <c r="G10208" t="s">
        <v>33</v>
      </c>
      <c r="H10208" t="s">
        <v>6745</v>
      </c>
      <c r="I10208" t="s">
        <v>1150</v>
      </c>
    </row>
    <row r="10209" spans="1:9">
      <c r="A10209" t="s">
        <v>8</v>
      </c>
      <c r="B10209" t="s">
        <v>6066</v>
      </c>
      <c r="C10209" t="s">
        <v>5755</v>
      </c>
      <c r="D10209" t="s">
        <v>5575</v>
      </c>
      <c r="E10209" t="s">
        <v>9783</v>
      </c>
      <c r="F10209" t="s">
        <v>17</v>
      </c>
      <c r="G10209" t="s">
        <v>39</v>
      </c>
      <c r="H10209" t="s">
        <v>6745</v>
      </c>
      <c r="I10209" t="s">
        <v>1150</v>
      </c>
    </row>
    <row r="10210" spans="1:9">
      <c r="A10210" t="s">
        <v>8</v>
      </c>
      <c r="B10210" t="s">
        <v>5066</v>
      </c>
      <c r="C10210" t="s">
        <v>5358</v>
      </c>
      <c r="D10210" t="s">
        <v>6172</v>
      </c>
      <c r="E10210" t="s">
        <v>9853</v>
      </c>
      <c r="F10210" t="s">
        <v>17</v>
      </c>
      <c r="G10210" t="s">
        <v>33</v>
      </c>
      <c r="H10210" t="s">
        <v>6745</v>
      </c>
      <c r="I10210" t="s">
        <v>1150</v>
      </c>
    </row>
    <row r="10211" spans="1:9">
      <c r="A10211" t="s">
        <v>8</v>
      </c>
      <c r="B10211" t="s">
        <v>5066</v>
      </c>
      <c r="C10211" t="s">
        <v>5358</v>
      </c>
      <c r="D10211" t="s">
        <v>6172</v>
      </c>
      <c r="E10211" t="s">
        <v>9854</v>
      </c>
      <c r="F10211" t="s">
        <v>17</v>
      </c>
      <c r="G10211" t="s">
        <v>33</v>
      </c>
      <c r="H10211" t="s">
        <v>6745</v>
      </c>
      <c r="I10211" t="s">
        <v>1150</v>
      </c>
    </row>
    <row r="10212" spans="1:9">
      <c r="A10212" t="s">
        <v>8</v>
      </c>
      <c r="B10212" t="s">
        <v>5066</v>
      </c>
      <c r="C10212" t="s">
        <v>5358</v>
      </c>
      <c r="D10212" t="s">
        <v>6172</v>
      </c>
      <c r="E10212" t="s">
        <v>9318</v>
      </c>
      <c r="F10212" t="s">
        <v>17</v>
      </c>
      <c r="G10212" t="s">
        <v>33</v>
      </c>
      <c r="H10212" t="s">
        <v>6745</v>
      </c>
      <c r="I10212" t="s">
        <v>1150</v>
      </c>
    </row>
    <row r="10213" spans="1:9">
      <c r="A10213" t="s">
        <v>8</v>
      </c>
      <c r="B10213" t="s">
        <v>5066</v>
      </c>
      <c r="C10213" t="s">
        <v>4693</v>
      </c>
      <c r="D10213" t="s">
        <v>4694</v>
      </c>
      <c r="E10213" t="s">
        <v>9855</v>
      </c>
      <c r="F10213" t="s">
        <v>17</v>
      </c>
      <c r="G10213" t="s">
        <v>39</v>
      </c>
      <c r="H10213" t="s">
        <v>6745</v>
      </c>
      <c r="I10213" t="s">
        <v>1150</v>
      </c>
    </row>
    <row r="10214" spans="1:9">
      <c r="A10214" t="s">
        <v>8</v>
      </c>
      <c r="B10214" t="s">
        <v>5066</v>
      </c>
      <c r="C10214" t="s">
        <v>4911</v>
      </c>
      <c r="D10214" t="s">
        <v>5009</v>
      </c>
      <c r="E10214" t="s">
        <v>9338</v>
      </c>
      <c r="F10214" t="s">
        <v>17</v>
      </c>
      <c r="G10214" t="s">
        <v>635</v>
      </c>
      <c r="H10214" t="s">
        <v>6745</v>
      </c>
      <c r="I10214" t="s">
        <v>1150</v>
      </c>
    </row>
    <row r="10215" spans="1:9">
      <c r="A10215" t="s">
        <v>8</v>
      </c>
      <c r="B10215" t="s">
        <v>5067</v>
      </c>
      <c r="C10215" t="s">
        <v>5741</v>
      </c>
      <c r="D10215" t="s">
        <v>4108</v>
      </c>
      <c r="E10215" t="s">
        <v>7762</v>
      </c>
      <c r="F10215" t="s">
        <v>17</v>
      </c>
      <c r="G10215" t="s">
        <v>63</v>
      </c>
      <c r="H10215" t="s">
        <v>6745</v>
      </c>
      <c r="I10215" t="s">
        <v>1150</v>
      </c>
    </row>
    <row r="10216" spans="1:9">
      <c r="A10216" t="s">
        <v>8</v>
      </c>
      <c r="B10216" t="s">
        <v>5067</v>
      </c>
      <c r="C10216" t="s">
        <v>2867</v>
      </c>
      <c r="D10216" t="s">
        <v>6012</v>
      </c>
      <c r="E10216" t="s">
        <v>9338</v>
      </c>
      <c r="F10216" t="s">
        <v>17</v>
      </c>
      <c r="G10216" t="s">
        <v>33</v>
      </c>
      <c r="H10216" t="s">
        <v>6745</v>
      </c>
      <c r="I10216" t="s">
        <v>1150</v>
      </c>
    </row>
    <row r="10217" spans="1:9">
      <c r="A10217" t="s">
        <v>8</v>
      </c>
      <c r="B10217" t="s">
        <v>5067</v>
      </c>
      <c r="C10217" t="s">
        <v>2867</v>
      </c>
      <c r="D10217" t="s">
        <v>6012</v>
      </c>
      <c r="E10217" t="s">
        <v>9563</v>
      </c>
      <c r="F10217" t="s">
        <v>17</v>
      </c>
      <c r="G10217" t="s">
        <v>33</v>
      </c>
      <c r="H10217" t="s">
        <v>6745</v>
      </c>
      <c r="I10217" t="s">
        <v>1150</v>
      </c>
    </row>
    <row r="10218" spans="1:9">
      <c r="A10218" t="s">
        <v>8</v>
      </c>
      <c r="B10218" t="s">
        <v>5067</v>
      </c>
      <c r="C10218" t="s">
        <v>4819</v>
      </c>
      <c r="D10218" t="s">
        <v>4820</v>
      </c>
      <c r="E10218" t="s">
        <v>9299</v>
      </c>
      <c r="F10218" t="s">
        <v>17</v>
      </c>
      <c r="G10218" t="s">
        <v>33</v>
      </c>
      <c r="H10218" t="s">
        <v>6745</v>
      </c>
      <c r="I10218" t="s">
        <v>1150</v>
      </c>
    </row>
    <row r="10219" spans="1:9">
      <c r="A10219" t="s">
        <v>8</v>
      </c>
      <c r="B10219" t="s">
        <v>5071</v>
      </c>
      <c r="C10219" t="s">
        <v>5072</v>
      </c>
      <c r="D10219" t="s">
        <v>5073</v>
      </c>
      <c r="E10219" t="s">
        <v>9856</v>
      </c>
      <c r="F10219" t="s">
        <v>17</v>
      </c>
      <c r="G10219" t="s">
        <v>33</v>
      </c>
      <c r="H10219" t="s">
        <v>6745</v>
      </c>
      <c r="I10219" t="s">
        <v>1150</v>
      </c>
    </row>
    <row r="10220" spans="1:9">
      <c r="A10220" t="s">
        <v>8</v>
      </c>
      <c r="B10220" t="s">
        <v>5071</v>
      </c>
      <c r="C10220" t="s">
        <v>5072</v>
      </c>
      <c r="D10220" t="s">
        <v>5073</v>
      </c>
      <c r="E10220" t="s">
        <v>9857</v>
      </c>
      <c r="F10220" t="s">
        <v>17</v>
      </c>
      <c r="G10220" t="s">
        <v>33</v>
      </c>
      <c r="H10220" t="s">
        <v>6745</v>
      </c>
      <c r="I10220" t="s">
        <v>1150</v>
      </c>
    </row>
    <row r="10221" spans="1:9">
      <c r="A10221" t="s">
        <v>8</v>
      </c>
      <c r="B10221" t="s">
        <v>6076</v>
      </c>
      <c r="C10221" t="s">
        <v>5358</v>
      </c>
      <c r="D10221" t="s">
        <v>6172</v>
      </c>
      <c r="E10221" t="s">
        <v>9858</v>
      </c>
      <c r="F10221" t="s">
        <v>17</v>
      </c>
      <c r="G10221" t="s">
        <v>33</v>
      </c>
      <c r="H10221" t="s">
        <v>6745</v>
      </c>
      <c r="I10221" t="s">
        <v>1150</v>
      </c>
    </row>
    <row r="10222" spans="1:9">
      <c r="A10222" t="s">
        <v>8</v>
      </c>
      <c r="B10222" t="s">
        <v>6076</v>
      </c>
      <c r="C10222" t="s">
        <v>5358</v>
      </c>
      <c r="D10222" t="s">
        <v>6172</v>
      </c>
      <c r="E10222" t="s">
        <v>9421</v>
      </c>
      <c r="F10222" t="s">
        <v>17</v>
      </c>
      <c r="G10222" t="s">
        <v>33</v>
      </c>
      <c r="H10222" t="s">
        <v>6745</v>
      </c>
      <c r="I10222" t="s">
        <v>1150</v>
      </c>
    </row>
    <row r="10223" spans="1:9">
      <c r="A10223" t="s">
        <v>8</v>
      </c>
      <c r="B10223" t="s">
        <v>5075</v>
      </c>
      <c r="C10223" t="s">
        <v>268</v>
      </c>
      <c r="D10223" t="s">
        <v>269</v>
      </c>
      <c r="E10223" t="s">
        <v>9859</v>
      </c>
      <c r="F10223" t="s">
        <v>17</v>
      </c>
      <c r="G10223" t="s">
        <v>33</v>
      </c>
      <c r="H10223" t="s">
        <v>6745</v>
      </c>
      <c r="I10223" t="s">
        <v>1150</v>
      </c>
    </row>
    <row r="10224" spans="1:9">
      <c r="A10224" t="s">
        <v>8</v>
      </c>
      <c r="B10224" t="s">
        <v>5075</v>
      </c>
      <c r="C10224" t="s">
        <v>5358</v>
      </c>
      <c r="D10224" t="s">
        <v>9657</v>
      </c>
      <c r="E10224" t="s">
        <v>9487</v>
      </c>
      <c r="F10224" t="s">
        <v>17</v>
      </c>
      <c r="G10224" t="s">
        <v>33</v>
      </c>
      <c r="H10224" t="s">
        <v>6745</v>
      </c>
      <c r="I10224" t="s">
        <v>1150</v>
      </c>
    </row>
    <row r="10225" spans="1:9">
      <c r="A10225" t="s">
        <v>8</v>
      </c>
      <c r="B10225" t="s">
        <v>5075</v>
      </c>
      <c r="C10225" t="s">
        <v>5513</v>
      </c>
      <c r="D10225" t="s">
        <v>5514</v>
      </c>
      <c r="E10225" t="s">
        <v>9860</v>
      </c>
      <c r="F10225" t="s">
        <v>17</v>
      </c>
      <c r="G10225" t="s">
        <v>33</v>
      </c>
      <c r="H10225" t="s">
        <v>6745</v>
      </c>
      <c r="I10225" t="s">
        <v>1150</v>
      </c>
    </row>
    <row r="10226" spans="1:9">
      <c r="A10226" t="s">
        <v>8</v>
      </c>
      <c r="B10226" t="s">
        <v>5075</v>
      </c>
      <c r="C10226" t="s">
        <v>8951</v>
      </c>
      <c r="D10226" t="s">
        <v>6082</v>
      </c>
      <c r="E10226" t="s">
        <v>9861</v>
      </c>
      <c r="F10226" t="s">
        <v>17</v>
      </c>
      <c r="G10226" t="s">
        <v>33</v>
      </c>
      <c r="H10226" t="s">
        <v>6745</v>
      </c>
      <c r="I10226" t="s">
        <v>1150</v>
      </c>
    </row>
    <row r="10227" spans="1:9">
      <c r="A10227" t="s">
        <v>8</v>
      </c>
      <c r="B10227" t="s">
        <v>5075</v>
      </c>
      <c r="C10227" t="s">
        <v>4911</v>
      </c>
      <c r="D10227" t="s">
        <v>5151</v>
      </c>
      <c r="E10227" t="s">
        <v>9338</v>
      </c>
      <c r="F10227" t="s">
        <v>17</v>
      </c>
      <c r="G10227" t="s">
        <v>33</v>
      </c>
      <c r="H10227" t="s">
        <v>6745</v>
      </c>
      <c r="I10227" t="s">
        <v>1150</v>
      </c>
    </row>
    <row r="10228" spans="1:9">
      <c r="A10228" t="s">
        <v>8</v>
      </c>
      <c r="B10228" t="s">
        <v>5335</v>
      </c>
      <c r="C10228" t="s">
        <v>9710</v>
      </c>
      <c r="D10228" t="s">
        <v>9711</v>
      </c>
      <c r="E10228" t="s">
        <v>5544</v>
      </c>
      <c r="F10228" t="s">
        <v>17</v>
      </c>
      <c r="G10228" t="s">
        <v>39</v>
      </c>
      <c r="H10228" t="s">
        <v>6745</v>
      </c>
      <c r="I10228" t="s">
        <v>1150</v>
      </c>
    </row>
    <row r="10229" spans="1:9">
      <c r="A10229" t="s">
        <v>8</v>
      </c>
      <c r="B10229" t="s">
        <v>5335</v>
      </c>
      <c r="C10229" t="s">
        <v>4693</v>
      </c>
      <c r="D10229" t="s">
        <v>4694</v>
      </c>
      <c r="E10229" t="s">
        <v>9862</v>
      </c>
      <c r="F10229" t="s">
        <v>17</v>
      </c>
      <c r="G10229" t="s">
        <v>33</v>
      </c>
      <c r="H10229" t="s">
        <v>6745</v>
      </c>
      <c r="I10229" t="s">
        <v>1150</v>
      </c>
    </row>
    <row r="10230" spans="1:9">
      <c r="A10230" t="s">
        <v>8</v>
      </c>
      <c r="B10230" t="s">
        <v>5335</v>
      </c>
      <c r="C10230" t="s">
        <v>4693</v>
      </c>
      <c r="D10230" t="s">
        <v>4694</v>
      </c>
      <c r="E10230" t="s">
        <v>9863</v>
      </c>
      <c r="F10230" t="s">
        <v>17</v>
      </c>
      <c r="G10230" t="s">
        <v>33</v>
      </c>
      <c r="H10230" t="s">
        <v>6745</v>
      </c>
      <c r="I10230" t="s">
        <v>1150</v>
      </c>
    </row>
    <row r="10231" spans="1:9">
      <c r="A10231" t="s">
        <v>8</v>
      </c>
      <c r="B10231" t="s">
        <v>5335</v>
      </c>
      <c r="C10231" t="s">
        <v>4819</v>
      </c>
      <c r="D10231" t="s">
        <v>6125</v>
      </c>
      <c r="E10231" t="s">
        <v>9806</v>
      </c>
      <c r="F10231" t="s">
        <v>17</v>
      </c>
      <c r="G10231" t="s">
        <v>33</v>
      </c>
      <c r="H10231" t="s">
        <v>6745</v>
      </c>
      <c r="I10231" t="s">
        <v>1150</v>
      </c>
    </row>
    <row r="10232" spans="1:9">
      <c r="A10232" t="s">
        <v>8</v>
      </c>
      <c r="B10232" t="s">
        <v>5077</v>
      </c>
      <c r="C10232" t="s">
        <v>4956</v>
      </c>
      <c r="D10232" t="s">
        <v>8932</v>
      </c>
      <c r="E10232" t="s">
        <v>9864</v>
      </c>
      <c r="F10232" t="s">
        <v>17</v>
      </c>
      <c r="G10232" t="s">
        <v>33</v>
      </c>
      <c r="H10232" t="s">
        <v>6745</v>
      </c>
      <c r="I10232" t="s">
        <v>1150</v>
      </c>
    </row>
    <row r="10233" spans="1:9">
      <c r="A10233" t="s">
        <v>8</v>
      </c>
      <c r="B10233" t="s">
        <v>5338</v>
      </c>
      <c r="C10233" t="s">
        <v>9865</v>
      </c>
      <c r="D10233" t="s">
        <v>9866</v>
      </c>
      <c r="E10233" t="s">
        <v>9867</v>
      </c>
      <c r="F10233" t="s">
        <v>17</v>
      </c>
      <c r="G10233" t="s">
        <v>33</v>
      </c>
      <c r="H10233" t="s">
        <v>6745</v>
      </c>
      <c r="I10233" t="s">
        <v>1150</v>
      </c>
    </row>
    <row r="10234" spans="1:9">
      <c r="A10234" t="s">
        <v>8</v>
      </c>
      <c r="B10234" t="s">
        <v>5338</v>
      </c>
      <c r="C10234" t="s">
        <v>1693</v>
      </c>
      <c r="D10234" t="s">
        <v>1119</v>
      </c>
      <c r="E10234" t="s">
        <v>1573</v>
      </c>
      <c r="F10234" t="s">
        <v>17</v>
      </c>
      <c r="G10234" t="s">
        <v>39</v>
      </c>
      <c r="H10234" t="s">
        <v>6745</v>
      </c>
      <c r="I10234" t="s">
        <v>1150</v>
      </c>
    </row>
    <row r="10235" spans="1:9">
      <c r="A10235" t="s">
        <v>8</v>
      </c>
      <c r="B10235" t="s">
        <v>5338</v>
      </c>
      <c r="C10235" t="s">
        <v>5795</v>
      </c>
      <c r="D10235" t="s">
        <v>5151</v>
      </c>
      <c r="E10235" t="s">
        <v>9868</v>
      </c>
      <c r="F10235" t="s">
        <v>17</v>
      </c>
      <c r="G10235" t="s">
        <v>33</v>
      </c>
      <c r="H10235" t="s">
        <v>6745</v>
      </c>
      <c r="I10235" t="s">
        <v>1150</v>
      </c>
    </row>
    <row r="10236" spans="1:9">
      <c r="A10236" t="s">
        <v>8</v>
      </c>
      <c r="B10236" t="s">
        <v>5338</v>
      </c>
      <c r="C10236" t="s">
        <v>5691</v>
      </c>
      <c r="D10236" t="s">
        <v>6247</v>
      </c>
      <c r="E10236" t="s">
        <v>9869</v>
      </c>
      <c r="F10236" t="s">
        <v>17</v>
      </c>
      <c r="G10236" t="s">
        <v>33</v>
      </c>
      <c r="H10236" t="s">
        <v>6745</v>
      </c>
      <c r="I10236" t="s">
        <v>1150</v>
      </c>
    </row>
    <row r="10237" spans="1:9">
      <c r="A10237" t="s">
        <v>8</v>
      </c>
      <c r="B10237" t="s">
        <v>5338</v>
      </c>
      <c r="C10237" t="s">
        <v>5691</v>
      </c>
      <c r="D10237" t="s">
        <v>6247</v>
      </c>
      <c r="E10237" t="s">
        <v>9870</v>
      </c>
      <c r="F10237" t="s">
        <v>17</v>
      </c>
      <c r="G10237" t="s">
        <v>33</v>
      </c>
      <c r="H10237" t="s">
        <v>6745</v>
      </c>
      <c r="I10237" t="s">
        <v>1150</v>
      </c>
    </row>
    <row r="10238" spans="1:9">
      <c r="A10238" t="s">
        <v>8</v>
      </c>
      <c r="B10238" t="s">
        <v>5338</v>
      </c>
      <c r="C10238" t="s">
        <v>5691</v>
      </c>
      <c r="D10238" t="s">
        <v>6247</v>
      </c>
      <c r="E10238" t="s">
        <v>9871</v>
      </c>
      <c r="F10238" t="s">
        <v>17</v>
      </c>
      <c r="G10238" t="s">
        <v>33</v>
      </c>
      <c r="H10238" t="s">
        <v>6745</v>
      </c>
      <c r="I10238" t="s">
        <v>1150</v>
      </c>
    </row>
    <row r="10239" spans="1:9">
      <c r="A10239" t="s">
        <v>8</v>
      </c>
      <c r="B10239" t="s">
        <v>5338</v>
      </c>
      <c r="C10239" t="s">
        <v>5691</v>
      </c>
      <c r="D10239" t="s">
        <v>6247</v>
      </c>
      <c r="E10239" t="s">
        <v>9872</v>
      </c>
      <c r="F10239" t="s">
        <v>17</v>
      </c>
      <c r="G10239" t="s">
        <v>33</v>
      </c>
      <c r="H10239" t="s">
        <v>6745</v>
      </c>
      <c r="I10239" t="s">
        <v>1150</v>
      </c>
    </row>
    <row r="10240" spans="1:9">
      <c r="A10240" t="s">
        <v>8</v>
      </c>
      <c r="B10240" t="s">
        <v>5338</v>
      </c>
      <c r="C10240" t="s">
        <v>4911</v>
      </c>
      <c r="D10240" t="s">
        <v>6090</v>
      </c>
      <c r="E10240" t="s">
        <v>9338</v>
      </c>
      <c r="F10240" t="s">
        <v>17</v>
      </c>
      <c r="G10240" t="s">
        <v>24</v>
      </c>
      <c r="H10240" t="s">
        <v>6745</v>
      </c>
      <c r="I10240" t="s">
        <v>1150</v>
      </c>
    </row>
    <row r="10241" spans="1:9">
      <c r="A10241" t="s">
        <v>8</v>
      </c>
      <c r="B10241" t="s">
        <v>5338</v>
      </c>
      <c r="C10241" t="s">
        <v>5510</v>
      </c>
      <c r="D10241" t="s">
        <v>6204</v>
      </c>
      <c r="E10241" t="s">
        <v>9873</v>
      </c>
      <c r="F10241" t="s">
        <v>17</v>
      </c>
      <c r="G10241" t="s">
        <v>33</v>
      </c>
      <c r="H10241" t="s">
        <v>6745</v>
      </c>
      <c r="I10241" t="s">
        <v>1150</v>
      </c>
    </row>
    <row r="10242" spans="1:9">
      <c r="A10242" t="s">
        <v>8</v>
      </c>
      <c r="B10242" t="s">
        <v>5338</v>
      </c>
      <c r="C10242" t="s">
        <v>5510</v>
      </c>
      <c r="D10242" t="s">
        <v>6204</v>
      </c>
      <c r="E10242" t="s">
        <v>9874</v>
      </c>
      <c r="F10242" t="s">
        <v>17</v>
      </c>
      <c r="G10242" t="s">
        <v>33</v>
      </c>
      <c r="H10242" t="s">
        <v>6745</v>
      </c>
      <c r="I10242" t="s">
        <v>1150</v>
      </c>
    </row>
    <row r="10243" spans="1:9">
      <c r="A10243" t="s">
        <v>8</v>
      </c>
      <c r="B10243" t="s">
        <v>5338</v>
      </c>
      <c r="C10243" t="s">
        <v>5510</v>
      </c>
      <c r="D10243" t="s">
        <v>6204</v>
      </c>
      <c r="E10243" t="s">
        <v>9875</v>
      </c>
      <c r="F10243" t="s">
        <v>17</v>
      </c>
      <c r="G10243" t="s">
        <v>33</v>
      </c>
      <c r="H10243" t="s">
        <v>6745</v>
      </c>
      <c r="I10243" t="s">
        <v>1150</v>
      </c>
    </row>
    <row r="10244" spans="1:9">
      <c r="A10244" t="s">
        <v>8</v>
      </c>
      <c r="B10244" t="s">
        <v>5338</v>
      </c>
      <c r="C10244" t="s">
        <v>5510</v>
      </c>
      <c r="D10244" t="s">
        <v>6204</v>
      </c>
      <c r="E10244" t="s">
        <v>9876</v>
      </c>
      <c r="F10244" t="s">
        <v>17</v>
      </c>
      <c r="G10244" t="s">
        <v>33</v>
      </c>
      <c r="H10244" t="s">
        <v>6745</v>
      </c>
      <c r="I10244" t="s">
        <v>1150</v>
      </c>
    </row>
    <row r="10245" spans="1:9">
      <c r="A10245" t="s">
        <v>8</v>
      </c>
      <c r="B10245" t="s">
        <v>5338</v>
      </c>
      <c r="C10245" t="s">
        <v>4911</v>
      </c>
      <c r="D10245" t="s">
        <v>6209</v>
      </c>
      <c r="E10245" t="s">
        <v>9338</v>
      </c>
      <c r="F10245" t="s">
        <v>17</v>
      </c>
      <c r="G10245" t="s">
        <v>33</v>
      </c>
      <c r="H10245" t="s">
        <v>6745</v>
      </c>
      <c r="I10245" t="s">
        <v>1234</v>
      </c>
    </row>
    <row r="10246" spans="1:9">
      <c r="A10246" t="s">
        <v>8</v>
      </c>
      <c r="B10246" t="s">
        <v>5338</v>
      </c>
      <c r="C10246" t="s">
        <v>5591</v>
      </c>
      <c r="D10246" t="s">
        <v>5592</v>
      </c>
      <c r="E10246" t="s">
        <v>9877</v>
      </c>
      <c r="F10246" t="s">
        <v>17</v>
      </c>
      <c r="G10246" t="s">
        <v>39</v>
      </c>
      <c r="H10246" t="s">
        <v>6745</v>
      </c>
      <c r="I10246" t="s">
        <v>1234</v>
      </c>
    </row>
    <row r="10247" spans="1:9">
      <c r="A10247" t="s">
        <v>8</v>
      </c>
      <c r="B10247" t="s">
        <v>5338</v>
      </c>
      <c r="C10247" t="s">
        <v>5591</v>
      </c>
      <c r="D10247" t="s">
        <v>5592</v>
      </c>
      <c r="E10247" t="s">
        <v>9302</v>
      </c>
      <c r="F10247" t="s">
        <v>17</v>
      </c>
      <c r="G10247" t="s">
        <v>39</v>
      </c>
      <c r="H10247" t="s">
        <v>6745</v>
      </c>
      <c r="I10247" t="s">
        <v>1234</v>
      </c>
    </row>
    <row r="10248" spans="1:9">
      <c r="A10248" t="s">
        <v>8</v>
      </c>
      <c r="B10248" t="s">
        <v>5338</v>
      </c>
      <c r="C10248" t="s">
        <v>5691</v>
      </c>
      <c r="D10248" t="s">
        <v>6247</v>
      </c>
      <c r="E10248" t="s">
        <v>9878</v>
      </c>
      <c r="F10248" t="s">
        <v>17</v>
      </c>
      <c r="G10248" t="s">
        <v>33</v>
      </c>
      <c r="H10248" t="s">
        <v>6745</v>
      </c>
      <c r="I10248" t="s">
        <v>1234</v>
      </c>
    </row>
    <row r="10249" spans="1:9">
      <c r="A10249" t="s">
        <v>8</v>
      </c>
      <c r="B10249" t="s">
        <v>5338</v>
      </c>
      <c r="C10249" t="s">
        <v>5691</v>
      </c>
      <c r="D10249" t="s">
        <v>6247</v>
      </c>
      <c r="E10249" t="s">
        <v>9879</v>
      </c>
      <c r="F10249" t="s">
        <v>17</v>
      </c>
      <c r="G10249" t="s">
        <v>33</v>
      </c>
      <c r="H10249" t="s">
        <v>6745</v>
      </c>
      <c r="I10249" t="s">
        <v>1234</v>
      </c>
    </row>
    <row r="10250" spans="1:9">
      <c r="A10250" t="s">
        <v>8</v>
      </c>
      <c r="B10250" t="s">
        <v>5338</v>
      </c>
      <c r="C10250" t="s">
        <v>5691</v>
      </c>
      <c r="D10250" t="s">
        <v>6247</v>
      </c>
      <c r="E10250" t="s">
        <v>9880</v>
      </c>
      <c r="F10250" t="s">
        <v>17</v>
      </c>
      <c r="G10250" t="s">
        <v>33</v>
      </c>
      <c r="H10250" t="s">
        <v>6745</v>
      </c>
      <c r="I10250" t="s">
        <v>1234</v>
      </c>
    </row>
    <row r="10251" spans="1:9">
      <c r="A10251" t="s">
        <v>8</v>
      </c>
      <c r="B10251" t="s">
        <v>5338</v>
      </c>
      <c r="C10251" t="s">
        <v>5691</v>
      </c>
      <c r="D10251" t="s">
        <v>6247</v>
      </c>
      <c r="E10251" t="s">
        <v>9881</v>
      </c>
      <c r="F10251" t="s">
        <v>17</v>
      </c>
      <c r="G10251" t="s">
        <v>33</v>
      </c>
      <c r="H10251" t="s">
        <v>6745</v>
      </c>
      <c r="I10251" t="s">
        <v>1234</v>
      </c>
    </row>
    <row r="10252" spans="1:9">
      <c r="A10252" t="s">
        <v>8</v>
      </c>
      <c r="B10252" t="s">
        <v>5338</v>
      </c>
      <c r="C10252" t="s">
        <v>5691</v>
      </c>
      <c r="D10252" t="s">
        <v>6247</v>
      </c>
      <c r="E10252" t="s">
        <v>9882</v>
      </c>
      <c r="F10252" t="s">
        <v>17</v>
      </c>
      <c r="G10252" t="s">
        <v>33</v>
      </c>
      <c r="H10252" t="s">
        <v>6745</v>
      </c>
      <c r="I10252" t="s">
        <v>1234</v>
      </c>
    </row>
    <row r="10253" spans="1:9">
      <c r="A10253" t="s">
        <v>8</v>
      </c>
      <c r="B10253" t="s">
        <v>5338</v>
      </c>
      <c r="C10253" t="s">
        <v>5691</v>
      </c>
      <c r="D10253" t="s">
        <v>6247</v>
      </c>
      <c r="E10253" t="s">
        <v>9883</v>
      </c>
      <c r="F10253" t="s">
        <v>17</v>
      </c>
      <c r="G10253" t="s">
        <v>33</v>
      </c>
      <c r="H10253" t="s">
        <v>6745</v>
      </c>
      <c r="I10253" t="s">
        <v>1234</v>
      </c>
    </row>
    <row r="10254" spans="1:9">
      <c r="A10254" t="s">
        <v>8</v>
      </c>
      <c r="B10254" t="s">
        <v>5079</v>
      </c>
      <c r="C10254" t="s">
        <v>4709</v>
      </c>
      <c r="D10254" t="s">
        <v>3997</v>
      </c>
      <c r="E10254" t="s">
        <v>9884</v>
      </c>
      <c r="F10254" t="s">
        <v>17</v>
      </c>
      <c r="G10254" t="s">
        <v>39</v>
      </c>
      <c r="H10254" t="s">
        <v>6745</v>
      </c>
      <c r="I10254" t="s">
        <v>1234</v>
      </c>
    </row>
    <row r="10255" spans="1:9">
      <c r="A10255" t="s">
        <v>8</v>
      </c>
      <c r="B10255" t="s">
        <v>5079</v>
      </c>
      <c r="C10255" t="s">
        <v>4756</v>
      </c>
      <c r="D10255" t="s">
        <v>4868</v>
      </c>
      <c r="E10255" t="s">
        <v>9885</v>
      </c>
      <c r="F10255" t="s">
        <v>17</v>
      </c>
      <c r="G10255" t="s">
        <v>33</v>
      </c>
      <c r="H10255" t="s">
        <v>6745</v>
      </c>
      <c r="I10255" t="s">
        <v>1234</v>
      </c>
    </row>
    <row r="10256" spans="1:9">
      <c r="A10256" t="s">
        <v>8</v>
      </c>
      <c r="B10256" t="s">
        <v>5079</v>
      </c>
      <c r="C10256" t="s">
        <v>5331</v>
      </c>
      <c r="D10256" t="s">
        <v>5332</v>
      </c>
      <c r="E10256" t="s">
        <v>9313</v>
      </c>
      <c r="F10256" t="s">
        <v>17</v>
      </c>
      <c r="G10256" t="s">
        <v>33</v>
      </c>
      <c r="H10256" t="s">
        <v>6745</v>
      </c>
      <c r="I10256" t="s">
        <v>1234</v>
      </c>
    </row>
    <row r="10257" spans="1:9">
      <c r="A10257" t="s">
        <v>8</v>
      </c>
      <c r="B10257" t="s">
        <v>5079</v>
      </c>
      <c r="C10257" t="s">
        <v>9357</v>
      </c>
      <c r="D10257" t="s">
        <v>9358</v>
      </c>
      <c r="E10257" t="s">
        <v>9338</v>
      </c>
      <c r="F10257" t="s">
        <v>17</v>
      </c>
      <c r="G10257" t="s">
        <v>39</v>
      </c>
      <c r="H10257" t="s">
        <v>6745</v>
      </c>
      <c r="I10257" t="s">
        <v>1234</v>
      </c>
    </row>
    <row r="10258" spans="1:9">
      <c r="A10258" t="s">
        <v>8</v>
      </c>
      <c r="B10258" t="s">
        <v>5079</v>
      </c>
      <c r="C10258" t="s">
        <v>6094</v>
      </c>
      <c r="D10258" t="s">
        <v>6095</v>
      </c>
      <c r="E10258" t="s">
        <v>9886</v>
      </c>
      <c r="F10258" t="s">
        <v>17</v>
      </c>
      <c r="G10258" t="s">
        <v>39</v>
      </c>
      <c r="H10258" t="s">
        <v>6745</v>
      </c>
      <c r="I10258" t="s">
        <v>1234</v>
      </c>
    </row>
    <row r="10259" spans="1:9">
      <c r="A10259" t="s">
        <v>8</v>
      </c>
      <c r="B10259" t="s">
        <v>8090</v>
      </c>
      <c r="C10259" t="s">
        <v>5755</v>
      </c>
      <c r="D10259" t="s">
        <v>5575</v>
      </c>
      <c r="E10259" t="s">
        <v>9887</v>
      </c>
      <c r="F10259" t="s">
        <v>17</v>
      </c>
      <c r="G10259" t="s">
        <v>39</v>
      </c>
      <c r="H10259" t="s">
        <v>6745</v>
      </c>
      <c r="I10259" t="s">
        <v>1234</v>
      </c>
    </row>
    <row r="10260" spans="1:9">
      <c r="A10260" t="s">
        <v>8</v>
      </c>
      <c r="B10260" t="s">
        <v>5082</v>
      </c>
      <c r="C10260" t="s">
        <v>4693</v>
      </c>
      <c r="D10260" t="s">
        <v>4694</v>
      </c>
      <c r="E10260" t="s">
        <v>9888</v>
      </c>
      <c r="F10260" t="s">
        <v>17</v>
      </c>
      <c r="G10260" t="s">
        <v>33</v>
      </c>
      <c r="H10260" t="s">
        <v>6745</v>
      </c>
      <c r="I10260" t="s">
        <v>1234</v>
      </c>
    </row>
    <row r="10261" spans="1:9">
      <c r="A10261" t="s">
        <v>8</v>
      </c>
      <c r="B10261" t="s">
        <v>5082</v>
      </c>
      <c r="C10261" t="s">
        <v>4693</v>
      </c>
      <c r="D10261" t="s">
        <v>4694</v>
      </c>
      <c r="E10261" t="s">
        <v>9889</v>
      </c>
      <c r="F10261" t="s">
        <v>17</v>
      </c>
      <c r="G10261" t="s">
        <v>33</v>
      </c>
      <c r="H10261" t="s">
        <v>6745</v>
      </c>
      <c r="I10261" t="s">
        <v>1234</v>
      </c>
    </row>
    <row r="10262" spans="1:9">
      <c r="A10262" t="s">
        <v>8</v>
      </c>
      <c r="B10262" t="s">
        <v>5082</v>
      </c>
      <c r="C10262" t="s">
        <v>30</v>
      </c>
      <c r="D10262" t="s">
        <v>31</v>
      </c>
      <c r="E10262" t="s">
        <v>9890</v>
      </c>
      <c r="F10262" t="s">
        <v>17</v>
      </c>
      <c r="G10262" t="s">
        <v>33</v>
      </c>
      <c r="H10262" t="s">
        <v>6745</v>
      </c>
      <c r="I10262" t="s">
        <v>1234</v>
      </c>
    </row>
    <row r="10263" spans="1:9">
      <c r="A10263" t="s">
        <v>8</v>
      </c>
      <c r="B10263" t="s">
        <v>5082</v>
      </c>
      <c r="C10263" t="s">
        <v>30</v>
      </c>
      <c r="D10263" t="s">
        <v>31</v>
      </c>
      <c r="E10263" t="s">
        <v>875</v>
      </c>
      <c r="F10263" t="s">
        <v>17</v>
      </c>
      <c r="G10263" t="s">
        <v>33</v>
      </c>
      <c r="H10263" t="s">
        <v>6745</v>
      </c>
      <c r="I10263" t="s">
        <v>1234</v>
      </c>
    </row>
    <row r="10264" spans="1:9">
      <c r="A10264" t="s">
        <v>8</v>
      </c>
      <c r="B10264" t="s">
        <v>5082</v>
      </c>
      <c r="C10264" t="s">
        <v>8893</v>
      </c>
      <c r="D10264" t="s">
        <v>5435</v>
      </c>
      <c r="E10264" t="s">
        <v>9611</v>
      </c>
      <c r="F10264" t="s">
        <v>17</v>
      </c>
      <c r="G10264" t="s">
        <v>33</v>
      </c>
      <c r="H10264" t="s">
        <v>6745</v>
      </c>
      <c r="I10264" t="s">
        <v>1234</v>
      </c>
    </row>
    <row r="10265" spans="1:9">
      <c r="A10265" t="s">
        <v>8</v>
      </c>
      <c r="B10265" t="s">
        <v>5082</v>
      </c>
      <c r="C10265" t="s">
        <v>5580</v>
      </c>
      <c r="D10265" t="s">
        <v>5581</v>
      </c>
      <c r="E10265" t="s">
        <v>9891</v>
      </c>
      <c r="F10265" t="s">
        <v>17</v>
      </c>
      <c r="G10265" t="s">
        <v>39</v>
      </c>
      <c r="H10265" t="s">
        <v>6745</v>
      </c>
      <c r="I10265" t="s">
        <v>1234</v>
      </c>
    </row>
    <row r="10266" spans="1:9">
      <c r="A10266" t="s">
        <v>8</v>
      </c>
      <c r="B10266" t="s">
        <v>5082</v>
      </c>
      <c r="C10266" t="s">
        <v>5145</v>
      </c>
      <c r="D10266" t="s">
        <v>5020</v>
      </c>
      <c r="E10266" t="s">
        <v>9892</v>
      </c>
      <c r="F10266" t="s">
        <v>17</v>
      </c>
      <c r="G10266" t="s">
        <v>24</v>
      </c>
      <c r="H10266" t="s">
        <v>6745</v>
      </c>
      <c r="I10266" t="s">
        <v>1234</v>
      </c>
    </row>
    <row r="10267" spans="1:9">
      <c r="A10267" t="s">
        <v>8</v>
      </c>
      <c r="B10267" t="s">
        <v>5082</v>
      </c>
      <c r="C10267" t="s">
        <v>4713</v>
      </c>
      <c r="D10267" t="s">
        <v>4894</v>
      </c>
      <c r="E10267" t="s">
        <v>9484</v>
      </c>
      <c r="F10267" t="s">
        <v>17</v>
      </c>
      <c r="G10267" t="s">
        <v>33</v>
      </c>
      <c r="H10267" t="s">
        <v>6745</v>
      </c>
      <c r="I10267" t="s">
        <v>1234</v>
      </c>
    </row>
    <row r="10268" spans="1:9">
      <c r="A10268" t="s">
        <v>8</v>
      </c>
      <c r="B10268" t="s">
        <v>6107</v>
      </c>
      <c r="C10268" t="s">
        <v>5615</v>
      </c>
      <c r="D10268" t="s">
        <v>5616</v>
      </c>
      <c r="E10268" t="s">
        <v>9893</v>
      </c>
      <c r="F10268" t="s">
        <v>17</v>
      </c>
      <c r="G10268" t="s">
        <v>39</v>
      </c>
      <c r="H10268" t="s">
        <v>6745</v>
      </c>
      <c r="I10268" t="s">
        <v>1234</v>
      </c>
    </row>
    <row r="10269" spans="1:9">
      <c r="A10269" t="s">
        <v>8</v>
      </c>
      <c r="B10269" t="s">
        <v>6107</v>
      </c>
      <c r="C10269" t="s">
        <v>9894</v>
      </c>
      <c r="D10269" t="s">
        <v>3863</v>
      </c>
      <c r="E10269" t="s">
        <v>9895</v>
      </c>
      <c r="F10269" t="s">
        <v>17</v>
      </c>
      <c r="G10269" t="s">
        <v>39</v>
      </c>
      <c r="H10269" t="s">
        <v>6745</v>
      </c>
      <c r="I10269" t="s">
        <v>1234</v>
      </c>
    </row>
    <row r="10270" spans="1:9">
      <c r="A10270" t="s">
        <v>8</v>
      </c>
      <c r="B10270" t="s">
        <v>6107</v>
      </c>
      <c r="C10270" t="s">
        <v>5691</v>
      </c>
      <c r="D10270" t="s">
        <v>5382</v>
      </c>
      <c r="E10270" t="s">
        <v>9745</v>
      </c>
      <c r="F10270" t="s">
        <v>17</v>
      </c>
      <c r="G10270" t="s">
        <v>1248</v>
      </c>
      <c r="H10270" t="s">
        <v>6745</v>
      </c>
      <c r="I10270" t="s">
        <v>1234</v>
      </c>
    </row>
    <row r="10271" spans="1:9">
      <c r="A10271" t="s">
        <v>8</v>
      </c>
      <c r="B10271" t="s">
        <v>6109</v>
      </c>
      <c r="C10271" t="s">
        <v>8809</v>
      </c>
      <c r="D10271" t="s">
        <v>9896</v>
      </c>
      <c r="E10271" t="s">
        <v>9897</v>
      </c>
      <c r="F10271" t="s">
        <v>17</v>
      </c>
      <c r="G10271" t="s">
        <v>33</v>
      </c>
      <c r="H10271" t="s">
        <v>6745</v>
      </c>
      <c r="I10271" t="s">
        <v>1234</v>
      </c>
    </row>
    <row r="10272" spans="1:9">
      <c r="A10272" t="s">
        <v>8</v>
      </c>
      <c r="B10272" t="s">
        <v>6109</v>
      </c>
      <c r="C10272" t="s">
        <v>5635</v>
      </c>
      <c r="D10272" t="s">
        <v>9898</v>
      </c>
      <c r="E10272" t="s">
        <v>9338</v>
      </c>
      <c r="F10272" t="s">
        <v>17</v>
      </c>
      <c r="G10272" t="s">
        <v>39</v>
      </c>
      <c r="H10272" t="s">
        <v>6745</v>
      </c>
      <c r="I10272" t="s">
        <v>1234</v>
      </c>
    </row>
    <row r="10273" spans="1:9">
      <c r="A10273" t="s">
        <v>8</v>
      </c>
      <c r="B10273" t="s">
        <v>5342</v>
      </c>
      <c r="C10273" t="s">
        <v>9730</v>
      </c>
      <c r="D10273" t="s">
        <v>9731</v>
      </c>
      <c r="E10273" t="s">
        <v>9899</v>
      </c>
      <c r="F10273" t="s">
        <v>17</v>
      </c>
      <c r="G10273" t="s">
        <v>39</v>
      </c>
      <c r="H10273" t="s">
        <v>6745</v>
      </c>
      <c r="I10273" t="s">
        <v>1234</v>
      </c>
    </row>
    <row r="10274" spans="1:9">
      <c r="A10274" t="s">
        <v>8</v>
      </c>
      <c r="B10274" t="s">
        <v>5342</v>
      </c>
      <c r="C10274" t="s">
        <v>5691</v>
      </c>
      <c r="D10274" t="s">
        <v>3997</v>
      </c>
      <c r="E10274" t="s">
        <v>9900</v>
      </c>
      <c r="F10274" t="s">
        <v>17</v>
      </c>
      <c r="G10274" t="s">
        <v>39</v>
      </c>
      <c r="H10274" t="s">
        <v>6745</v>
      </c>
      <c r="I10274" t="s">
        <v>1234</v>
      </c>
    </row>
    <row r="10275" spans="1:9">
      <c r="A10275" t="s">
        <v>8</v>
      </c>
      <c r="B10275" t="s">
        <v>5342</v>
      </c>
      <c r="C10275" t="s">
        <v>4713</v>
      </c>
      <c r="D10275" t="s">
        <v>4894</v>
      </c>
      <c r="E10275" t="s">
        <v>9484</v>
      </c>
      <c r="F10275" t="s">
        <v>17</v>
      </c>
      <c r="G10275" t="s">
        <v>33</v>
      </c>
      <c r="H10275" t="s">
        <v>6745</v>
      </c>
      <c r="I10275" t="s">
        <v>1234</v>
      </c>
    </row>
    <row r="10276" spans="1:9">
      <c r="A10276" t="s">
        <v>8</v>
      </c>
      <c r="B10276" t="s">
        <v>6117</v>
      </c>
      <c r="C10276" t="s">
        <v>4956</v>
      </c>
      <c r="D10276" t="s">
        <v>2373</v>
      </c>
      <c r="E10276" t="s">
        <v>9505</v>
      </c>
      <c r="F10276" t="s">
        <v>17</v>
      </c>
      <c r="G10276" t="s">
        <v>33</v>
      </c>
      <c r="H10276" t="s">
        <v>6745</v>
      </c>
      <c r="I10276" t="s">
        <v>1234</v>
      </c>
    </row>
    <row r="10277" spans="1:9">
      <c r="A10277" t="s">
        <v>8</v>
      </c>
      <c r="B10277" t="s">
        <v>5346</v>
      </c>
      <c r="C10277" t="s">
        <v>4956</v>
      </c>
      <c r="D10277" t="s">
        <v>2373</v>
      </c>
      <c r="E10277" t="s">
        <v>9386</v>
      </c>
      <c r="F10277" t="s">
        <v>17</v>
      </c>
      <c r="G10277" t="s">
        <v>33</v>
      </c>
      <c r="H10277" t="s">
        <v>6745</v>
      </c>
      <c r="I10277" t="s">
        <v>1234</v>
      </c>
    </row>
    <row r="10278" spans="1:9">
      <c r="A10278" t="s">
        <v>8</v>
      </c>
      <c r="B10278" t="s">
        <v>5086</v>
      </c>
      <c r="C10278" t="s">
        <v>5358</v>
      </c>
      <c r="D10278" t="s">
        <v>9657</v>
      </c>
      <c r="E10278" t="s">
        <v>9305</v>
      </c>
      <c r="F10278" t="s">
        <v>17</v>
      </c>
      <c r="G10278" t="s">
        <v>33</v>
      </c>
      <c r="H10278" t="s">
        <v>6745</v>
      </c>
      <c r="I10278" t="s">
        <v>1234</v>
      </c>
    </row>
    <row r="10279" spans="1:9">
      <c r="A10279" t="s">
        <v>8</v>
      </c>
      <c r="B10279" t="s">
        <v>5086</v>
      </c>
      <c r="C10279" t="s">
        <v>4756</v>
      </c>
      <c r="D10279" t="s">
        <v>4868</v>
      </c>
      <c r="E10279" t="s">
        <v>9677</v>
      </c>
      <c r="F10279" t="s">
        <v>17</v>
      </c>
      <c r="G10279" t="s">
        <v>33</v>
      </c>
      <c r="H10279" t="s">
        <v>6745</v>
      </c>
      <c r="I10279" t="s">
        <v>1234</v>
      </c>
    </row>
    <row r="10280" spans="1:9">
      <c r="A10280" t="s">
        <v>8</v>
      </c>
      <c r="B10280" t="s">
        <v>5086</v>
      </c>
      <c r="C10280" t="s">
        <v>4756</v>
      </c>
      <c r="D10280" t="s">
        <v>4868</v>
      </c>
      <c r="E10280" t="s">
        <v>9463</v>
      </c>
      <c r="F10280" t="s">
        <v>17</v>
      </c>
      <c r="G10280" t="s">
        <v>33</v>
      </c>
      <c r="H10280" t="s">
        <v>6745</v>
      </c>
      <c r="I10280" t="s">
        <v>1234</v>
      </c>
    </row>
    <row r="10281" spans="1:9">
      <c r="A10281" t="s">
        <v>8</v>
      </c>
      <c r="B10281" t="s">
        <v>5086</v>
      </c>
      <c r="C10281" t="s">
        <v>4756</v>
      </c>
      <c r="D10281" t="s">
        <v>4868</v>
      </c>
      <c r="E10281" t="s">
        <v>9901</v>
      </c>
      <c r="F10281" t="s">
        <v>17</v>
      </c>
      <c r="G10281" t="s">
        <v>33</v>
      </c>
      <c r="H10281" t="s">
        <v>6745</v>
      </c>
      <c r="I10281" t="s">
        <v>1234</v>
      </c>
    </row>
    <row r="10282" spans="1:9">
      <c r="A10282" t="s">
        <v>8</v>
      </c>
      <c r="B10282" t="s">
        <v>5086</v>
      </c>
      <c r="C10282" t="s">
        <v>4756</v>
      </c>
      <c r="D10282" t="s">
        <v>4868</v>
      </c>
      <c r="E10282" t="s">
        <v>9375</v>
      </c>
      <c r="F10282" t="s">
        <v>17</v>
      </c>
      <c r="G10282" t="s">
        <v>33</v>
      </c>
      <c r="H10282" t="s">
        <v>6745</v>
      </c>
      <c r="I10282" t="s">
        <v>1234</v>
      </c>
    </row>
    <row r="10283" spans="1:9">
      <c r="A10283" t="s">
        <v>8</v>
      </c>
      <c r="B10283" t="s">
        <v>5086</v>
      </c>
      <c r="C10283" t="s">
        <v>5381</v>
      </c>
      <c r="D10283" t="s">
        <v>5905</v>
      </c>
      <c r="E10283" t="s">
        <v>9381</v>
      </c>
      <c r="F10283" t="s">
        <v>17</v>
      </c>
      <c r="G10283" t="s">
        <v>39</v>
      </c>
      <c r="H10283" t="s">
        <v>6745</v>
      </c>
      <c r="I10283" t="s">
        <v>1234</v>
      </c>
    </row>
    <row r="10284" spans="1:9">
      <c r="A10284" t="s">
        <v>8</v>
      </c>
      <c r="B10284" t="s">
        <v>5086</v>
      </c>
      <c r="C10284" t="s">
        <v>4713</v>
      </c>
      <c r="D10284" t="s">
        <v>4894</v>
      </c>
      <c r="E10284" t="s">
        <v>9902</v>
      </c>
      <c r="F10284" t="s">
        <v>17</v>
      </c>
      <c r="G10284" t="s">
        <v>33</v>
      </c>
      <c r="H10284" t="s">
        <v>6745</v>
      </c>
      <c r="I10284" t="s">
        <v>1234</v>
      </c>
    </row>
    <row r="10285" spans="1:9">
      <c r="A10285" t="s">
        <v>8</v>
      </c>
      <c r="B10285" t="s">
        <v>5088</v>
      </c>
      <c r="C10285" t="s">
        <v>5302</v>
      </c>
      <c r="D10285" t="s">
        <v>5507</v>
      </c>
      <c r="E10285" t="s">
        <v>9903</v>
      </c>
      <c r="F10285" t="s">
        <v>17</v>
      </c>
      <c r="G10285" t="s">
        <v>33</v>
      </c>
      <c r="H10285" t="s">
        <v>6745</v>
      </c>
      <c r="I10285" t="s">
        <v>1234</v>
      </c>
    </row>
    <row r="10286" spans="1:9">
      <c r="A10286" t="s">
        <v>8</v>
      </c>
      <c r="B10286" t="s">
        <v>5088</v>
      </c>
      <c r="C10286" t="s">
        <v>9730</v>
      </c>
      <c r="D10286" t="s">
        <v>9904</v>
      </c>
      <c r="E10286" t="s">
        <v>9385</v>
      </c>
      <c r="F10286" t="s">
        <v>17</v>
      </c>
      <c r="G10286" t="s">
        <v>39</v>
      </c>
      <c r="H10286" t="s">
        <v>6745</v>
      </c>
      <c r="I10286" t="s">
        <v>1234</v>
      </c>
    </row>
    <row r="10287" spans="1:9">
      <c r="A10287" t="s">
        <v>8</v>
      </c>
      <c r="B10287" t="s">
        <v>5088</v>
      </c>
      <c r="C10287" t="s">
        <v>8745</v>
      </c>
      <c r="D10287" t="s">
        <v>9086</v>
      </c>
      <c r="E10287" t="s">
        <v>9322</v>
      </c>
      <c r="F10287" t="s">
        <v>17</v>
      </c>
      <c r="G10287" t="s">
        <v>33</v>
      </c>
      <c r="H10287" t="s">
        <v>6745</v>
      </c>
      <c r="I10287" t="s">
        <v>1234</v>
      </c>
    </row>
    <row r="10288" spans="1:9">
      <c r="A10288" t="s">
        <v>8</v>
      </c>
      <c r="B10288" t="s">
        <v>5090</v>
      </c>
      <c r="C10288" t="s">
        <v>6282</v>
      </c>
      <c r="D10288" t="s">
        <v>6082</v>
      </c>
      <c r="E10288" t="s">
        <v>9905</v>
      </c>
      <c r="F10288" t="s">
        <v>17</v>
      </c>
      <c r="G10288" t="s">
        <v>39</v>
      </c>
      <c r="H10288" t="s">
        <v>6745</v>
      </c>
      <c r="I10288" t="s">
        <v>1234</v>
      </c>
    </row>
    <row r="10289" spans="1:9">
      <c r="A10289" t="s">
        <v>8</v>
      </c>
      <c r="B10289" t="s">
        <v>5090</v>
      </c>
      <c r="C10289" t="s">
        <v>4819</v>
      </c>
      <c r="D10289" t="s">
        <v>6125</v>
      </c>
      <c r="E10289" t="s">
        <v>9299</v>
      </c>
      <c r="F10289" t="s">
        <v>17</v>
      </c>
      <c r="G10289" t="s">
        <v>33</v>
      </c>
      <c r="H10289" t="s">
        <v>6745</v>
      </c>
      <c r="I10289" t="s">
        <v>1234</v>
      </c>
    </row>
    <row r="10290" spans="1:9">
      <c r="A10290" t="s">
        <v>8</v>
      </c>
      <c r="B10290" t="s">
        <v>5090</v>
      </c>
      <c r="C10290" t="s">
        <v>4819</v>
      </c>
      <c r="D10290" t="s">
        <v>6125</v>
      </c>
      <c r="E10290" t="s">
        <v>9434</v>
      </c>
      <c r="F10290" t="s">
        <v>17</v>
      </c>
      <c r="G10290" t="s">
        <v>33</v>
      </c>
      <c r="H10290" t="s">
        <v>6745</v>
      </c>
      <c r="I10290" t="s">
        <v>1234</v>
      </c>
    </row>
    <row r="10291" spans="1:9">
      <c r="A10291" t="s">
        <v>8</v>
      </c>
      <c r="B10291" t="s">
        <v>5090</v>
      </c>
      <c r="C10291" t="s">
        <v>1693</v>
      </c>
      <c r="D10291" t="s">
        <v>5437</v>
      </c>
      <c r="E10291" t="s">
        <v>9906</v>
      </c>
      <c r="F10291" t="s">
        <v>17</v>
      </c>
      <c r="G10291" t="s">
        <v>39</v>
      </c>
      <c r="H10291" t="s">
        <v>6745</v>
      </c>
      <c r="I10291" t="s">
        <v>1234</v>
      </c>
    </row>
    <row r="10292" spans="1:9">
      <c r="A10292" t="s">
        <v>8</v>
      </c>
      <c r="B10292" t="s">
        <v>5090</v>
      </c>
      <c r="C10292" t="s">
        <v>4911</v>
      </c>
      <c r="D10292" t="s">
        <v>9488</v>
      </c>
      <c r="E10292" t="s">
        <v>9580</v>
      </c>
      <c r="F10292" t="s">
        <v>17</v>
      </c>
      <c r="G10292" t="s">
        <v>33</v>
      </c>
      <c r="H10292" t="s">
        <v>6745</v>
      </c>
      <c r="I10292" t="s">
        <v>1234</v>
      </c>
    </row>
    <row r="10293" spans="1:9">
      <c r="A10293" t="s">
        <v>8</v>
      </c>
      <c r="B10293" t="s">
        <v>5090</v>
      </c>
      <c r="C10293" t="s">
        <v>4911</v>
      </c>
      <c r="D10293" t="s">
        <v>9488</v>
      </c>
      <c r="E10293" t="s">
        <v>9338</v>
      </c>
      <c r="F10293" t="s">
        <v>17</v>
      </c>
      <c r="G10293" t="s">
        <v>33</v>
      </c>
      <c r="H10293" t="s">
        <v>6745</v>
      </c>
      <c r="I10293" t="s">
        <v>1234</v>
      </c>
    </row>
    <row r="10294" spans="1:9">
      <c r="A10294" t="s">
        <v>8</v>
      </c>
      <c r="B10294" t="s">
        <v>5090</v>
      </c>
      <c r="C10294" t="s">
        <v>5011</v>
      </c>
      <c r="D10294" t="s">
        <v>5012</v>
      </c>
      <c r="E10294" t="s">
        <v>9907</v>
      </c>
      <c r="F10294" t="s">
        <v>17</v>
      </c>
      <c r="G10294" t="s">
        <v>39</v>
      </c>
      <c r="H10294" t="s">
        <v>6745</v>
      </c>
      <c r="I10294" t="s">
        <v>1234</v>
      </c>
    </row>
    <row r="10295" spans="1:9">
      <c r="A10295" t="s">
        <v>8</v>
      </c>
      <c r="B10295" t="s">
        <v>5095</v>
      </c>
      <c r="C10295" t="s">
        <v>4756</v>
      </c>
      <c r="D10295" t="s">
        <v>5080</v>
      </c>
      <c r="E10295" t="s">
        <v>9463</v>
      </c>
      <c r="F10295" t="s">
        <v>17</v>
      </c>
      <c r="G10295" t="s">
        <v>33</v>
      </c>
      <c r="H10295" t="s">
        <v>6745</v>
      </c>
      <c r="I10295" t="s">
        <v>1234</v>
      </c>
    </row>
    <row r="10296" spans="1:9">
      <c r="A10296" t="s">
        <v>8</v>
      </c>
      <c r="B10296" t="s">
        <v>5095</v>
      </c>
      <c r="C10296" t="s">
        <v>5326</v>
      </c>
      <c r="D10296" t="s">
        <v>9908</v>
      </c>
      <c r="E10296" t="s">
        <v>9766</v>
      </c>
      <c r="F10296" t="s">
        <v>17</v>
      </c>
      <c r="G10296" t="s">
        <v>39</v>
      </c>
      <c r="H10296" t="s">
        <v>6745</v>
      </c>
      <c r="I10296" t="s">
        <v>1234</v>
      </c>
    </row>
    <row r="10297" spans="1:9">
      <c r="A10297" t="s">
        <v>8</v>
      </c>
      <c r="B10297" t="s">
        <v>5095</v>
      </c>
      <c r="C10297" t="s">
        <v>4819</v>
      </c>
      <c r="D10297" t="s">
        <v>6135</v>
      </c>
      <c r="E10297" t="s">
        <v>9299</v>
      </c>
      <c r="F10297" t="s">
        <v>17</v>
      </c>
      <c r="G10297" t="s">
        <v>39</v>
      </c>
      <c r="H10297" t="s">
        <v>6745</v>
      </c>
      <c r="I10297" t="s">
        <v>1234</v>
      </c>
    </row>
    <row r="10298" spans="1:9">
      <c r="A10298" t="s">
        <v>8</v>
      </c>
      <c r="B10298" t="s">
        <v>5095</v>
      </c>
      <c r="C10298" t="s">
        <v>9909</v>
      </c>
      <c r="D10298" t="s">
        <v>3997</v>
      </c>
      <c r="E10298" t="s">
        <v>9910</v>
      </c>
      <c r="F10298" t="s">
        <v>17</v>
      </c>
      <c r="G10298" t="s">
        <v>39</v>
      </c>
      <c r="H10298" t="s">
        <v>6745</v>
      </c>
      <c r="I10298" t="s">
        <v>1234</v>
      </c>
    </row>
    <row r="10299" spans="1:9">
      <c r="A10299" t="s">
        <v>8</v>
      </c>
      <c r="B10299" t="s">
        <v>6138</v>
      </c>
      <c r="C10299" t="s">
        <v>5358</v>
      </c>
      <c r="D10299" t="s">
        <v>6172</v>
      </c>
      <c r="E10299" t="s">
        <v>9419</v>
      </c>
      <c r="F10299" t="s">
        <v>17</v>
      </c>
      <c r="G10299" t="s">
        <v>33</v>
      </c>
      <c r="H10299" t="s">
        <v>6745</v>
      </c>
      <c r="I10299" t="s">
        <v>1234</v>
      </c>
    </row>
    <row r="10300" spans="1:9">
      <c r="A10300" t="s">
        <v>8</v>
      </c>
      <c r="B10300" t="s">
        <v>6138</v>
      </c>
      <c r="C10300" t="s">
        <v>5358</v>
      </c>
      <c r="D10300" t="s">
        <v>6172</v>
      </c>
      <c r="E10300" t="s">
        <v>9911</v>
      </c>
      <c r="F10300" t="s">
        <v>17</v>
      </c>
      <c r="G10300" t="s">
        <v>33</v>
      </c>
      <c r="H10300" t="s">
        <v>6745</v>
      </c>
      <c r="I10300" t="s">
        <v>1234</v>
      </c>
    </row>
    <row r="10301" spans="1:9">
      <c r="A10301" t="s">
        <v>8</v>
      </c>
      <c r="B10301" t="s">
        <v>6138</v>
      </c>
      <c r="C10301" t="s">
        <v>853</v>
      </c>
      <c r="D10301" t="s">
        <v>5917</v>
      </c>
      <c r="E10301" t="s">
        <v>9912</v>
      </c>
      <c r="F10301" t="s">
        <v>17</v>
      </c>
      <c r="G10301" t="s">
        <v>33</v>
      </c>
      <c r="H10301" t="s">
        <v>6745</v>
      </c>
      <c r="I10301" t="s">
        <v>1234</v>
      </c>
    </row>
    <row r="10302" spans="1:9">
      <c r="A10302" t="s">
        <v>8</v>
      </c>
      <c r="B10302" t="s">
        <v>6138</v>
      </c>
      <c r="C10302" t="s">
        <v>9357</v>
      </c>
      <c r="D10302" t="s">
        <v>9358</v>
      </c>
      <c r="E10302" t="s">
        <v>9338</v>
      </c>
      <c r="F10302" t="s">
        <v>17</v>
      </c>
      <c r="G10302" t="s">
        <v>39</v>
      </c>
      <c r="H10302" t="s">
        <v>6745</v>
      </c>
      <c r="I10302" t="s">
        <v>1234</v>
      </c>
    </row>
    <row r="10303" spans="1:9">
      <c r="A10303" t="s">
        <v>8</v>
      </c>
      <c r="B10303" t="s">
        <v>6138</v>
      </c>
      <c r="C10303" t="s">
        <v>9357</v>
      </c>
      <c r="D10303" t="s">
        <v>9358</v>
      </c>
      <c r="E10303" t="s">
        <v>728</v>
      </c>
      <c r="F10303" t="s">
        <v>17</v>
      </c>
      <c r="G10303" t="s">
        <v>39</v>
      </c>
      <c r="H10303" t="s">
        <v>6745</v>
      </c>
      <c r="I10303" t="s">
        <v>1234</v>
      </c>
    </row>
    <row r="10304" spans="1:9">
      <c r="A10304" t="s">
        <v>8</v>
      </c>
      <c r="B10304" t="s">
        <v>5099</v>
      </c>
      <c r="C10304" t="s">
        <v>5100</v>
      </c>
      <c r="D10304" t="s">
        <v>5101</v>
      </c>
      <c r="E10304" t="s">
        <v>9913</v>
      </c>
      <c r="F10304" t="s">
        <v>17</v>
      </c>
      <c r="G10304" t="s">
        <v>24</v>
      </c>
      <c r="H10304" t="s">
        <v>6745</v>
      </c>
      <c r="I10304" t="s">
        <v>1234</v>
      </c>
    </row>
    <row r="10305" spans="1:9">
      <c r="A10305" t="s">
        <v>8</v>
      </c>
      <c r="B10305" t="s">
        <v>5099</v>
      </c>
      <c r="C10305" t="s">
        <v>5100</v>
      </c>
      <c r="D10305" t="s">
        <v>5101</v>
      </c>
      <c r="E10305" t="s">
        <v>9914</v>
      </c>
      <c r="F10305" t="s">
        <v>17</v>
      </c>
      <c r="G10305" t="s">
        <v>24</v>
      </c>
      <c r="H10305" t="s">
        <v>6745</v>
      </c>
      <c r="I10305" t="s">
        <v>1234</v>
      </c>
    </row>
    <row r="10306" spans="1:9">
      <c r="A10306" t="s">
        <v>8</v>
      </c>
      <c r="B10306" t="s">
        <v>5104</v>
      </c>
      <c r="C10306" t="s">
        <v>9915</v>
      </c>
      <c r="D10306" t="s">
        <v>9916</v>
      </c>
      <c r="E10306" t="s">
        <v>9917</v>
      </c>
      <c r="F10306" t="s">
        <v>17</v>
      </c>
      <c r="G10306" t="s">
        <v>39</v>
      </c>
      <c r="H10306" t="s">
        <v>6745</v>
      </c>
      <c r="I10306" t="s">
        <v>1234</v>
      </c>
    </row>
    <row r="10307" spans="1:9">
      <c r="A10307" t="s">
        <v>8</v>
      </c>
      <c r="B10307" t="s">
        <v>5104</v>
      </c>
      <c r="C10307" t="s">
        <v>9918</v>
      </c>
      <c r="D10307" t="s">
        <v>9919</v>
      </c>
      <c r="E10307" t="s">
        <v>9920</v>
      </c>
      <c r="F10307" t="s">
        <v>17</v>
      </c>
      <c r="G10307" t="s">
        <v>39</v>
      </c>
      <c r="H10307" t="s">
        <v>6745</v>
      </c>
      <c r="I10307" t="s">
        <v>1234</v>
      </c>
    </row>
    <row r="10308" spans="1:9">
      <c r="A10308" t="s">
        <v>8</v>
      </c>
      <c r="B10308" t="s">
        <v>5104</v>
      </c>
      <c r="C10308" t="s">
        <v>5815</v>
      </c>
      <c r="D10308" t="s">
        <v>5780</v>
      </c>
      <c r="E10308" t="s">
        <v>9313</v>
      </c>
      <c r="F10308" t="s">
        <v>17</v>
      </c>
      <c r="G10308" t="s">
        <v>39</v>
      </c>
      <c r="H10308" t="s">
        <v>6745</v>
      </c>
      <c r="I10308" t="s">
        <v>1234</v>
      </c>
    </row>
    <row r="10309" spans="1:9">
      <c r="A10309" t="s">
        <v>8</v>
      </c>
      <c r="B10309" t="s">
        <v>5104</v>
      </c>
      <c r="C10309" t="s">
        <v>8893</v>
      </c>
      <c r="D10309" t="s">
        <v>6082</v>
      </c>
      <c r="E10309" t="s">
        <v>9921</v>
      </c>
      <c r="F10309" t="s">
        <v>17</v>
      </c>
      <c r="G10309" t="s">
        <v>5171</v>
      </c>
      <c r="H10309" t="s">
        <v>6745</v>
      </c>
      <c r="I10309" t="s">
        <v>1234</v>
      </c>
    </row>
    <row r="10310" spans="1:9">
      <c r="A10310" t="s">
        <v>8</v>
      </c>
      <c r="B10310" t="s">
        <v>5104</v>
      </c>
      <c r="C10310" t="s">
        <v>2128</v>
      </c>
      <c r="D10310" t="s">
        <v>5218</v>
      </c>
      <c r="E10310" t="s">
        <v>9414</v>
      </c>
      <c r="F10310" t="s">
        <v>17</v>
      </c>
      <c r="G10310" t="s">
        <v>39</v>
      </c>
      <c r="H10310" t="s">
        <v>6745</v>
      </c>
      <c r="I10310" t="s">
        <v>1234</v>
      </c>
    </row>
    <row r="10311" spans="1:9">
      <c r="A10311" t="s">
        <v>8</v>
      </c>
      <c r="B10311" t="s">
        <v>5104</v>
      </c>
      <c r="C10311" t="s">
        <v>9922</v>
      </c>
      <c r="D10311" t="s">
        <v>9923</v>
      </c>
      <c r="E10311" t="s">
        <v>9338</v>
      </c>
      <c r="F10311" t="s">
        <v>17</v>
      </c>
      <c r="G10311" t="s">
        <v>33</v>
      </c>
      <c r="H10311" t="s">
        <v>6745</v>
      </c>
      <c r="I10311" t="s">
        <v>1234</v>
      </c>
    </row>
    <row r="10312" spans="1:9">
      <c r="A10312" t="s">
        <v>8</v>
      </c>
      <c r="B10312" t="s">
        <v>5348</v>
      </c>
      <c r="C10312" t="s">
        <v>30</v>
      </c>
      <c r="D10312" t="s">
        <v>31</v>
      </c>
      <c r="E10312" t="s">
        <v>9924</v>
      </c>
      <c r="F10312" t="s">
        <v>17</v>
      </c>
      <c r="G10312" t="s">
        <v>33</v>
      </c>
      <c r="H10312" t="s">
        <v>6745</v>
      </c>
      <c r="I10312" t="s">
        <v>1234</v>
      </c>
    </row>
    <row r="10313" spans="1:9">
      <c r="A10313" t="s">
        <v>8</v>
      </c>
      <c r="B10313" t="s">
        <v>5105</v>
      </c>
      <c r="C10313" t="s">
        <v>4956</v>
      </c>
      <c r="D10313" t="s">
        <v>5106</v>
      </c>
      <c r="E10313" t="s">
        <v>9386</v>
      </c>
      <c r="F10313" t="s">
        <v>17</v>
      </c>
      <c r="G10313" t="s">
        <v>33</v>
      </c>
      <c r="H10313" t="s">
        <v>6745</v>
      </c>
      <c r="I10313" t="s">
        <v>1234</v>
      </c>
    </row>
    <row r="10314" spans="1:9">
      <c r="A10314" t="s">
        <v>8</v>
      </c>
      <c r="B10314" t="s">
        <v>6154</v>
      </c>
      <c r="C10314" t="s">
        <v>5358</v>
      </c>
      <c r="D10314" t="s">
        <v>9304</v>
      </c>
      <c r="E10314" t="s">
        <v>9925</v>
      </c>
      <c r="F10314" t="s">
        <v>17</v>
      </c>
      <c r="G10314" t="s">
        <v>39</v>
      </c>
      <c r="H10314" t="s">
        <v>6745</v>
      </c>
      <c r="I10314" t="s">
        <v>1234</v>
      </c>
    </row>
    <row r="10315" spans="1:9">
      <c r="A10315" t="s">
        <v>8</v>
      </c>
      <c r="B10315" t="s">
        <v>6154</v>
      </c>
      <c r="C10315" t="s">
        <v>5358</v>
      </c>
      <c r="D10315" t="s">
        <v>9304</v>
      </c>
      <c r="E10315" t="s">
        <v>9926</v>
      </c>
      <c r="F10315" t="s">
        <v>17</v>
      </c>
      <c r="G10315" t="s">
        <v>39</v>
      </c>
      <c r="H10315" t="s">
        <v>6745</v>
      </c>
      <c r="I10315" t="s">
        <v>1234</v>
      </c>
    </row>
    <row r="10316" spans="1:9">
      <c r="A10316" t="s">
        <v>8</v>
      </c>
      <c r="B10316" t="s">
        <v>6154</v>
      </c>
      <c r="C10316" t="s">
        <v>5358</v>
      </c>
      <c r="D10316" t="s">
        <v>9304</v>
      </c>
      <c r="E10316" t="s">
        <v>9305</v>
      </c>
      <c r="F10316" t="s">
        <v>17</v>
      </c>
      <c r="G10316" t="s">
        <v>39</v>
      </c>
      <c r="H10316" t="s">
        <v>6745</v>
      </c>
      <c r="I10316" t="s">
        <v>1234</v>
      </c>
    </row>
    <row r="10317" spans="1:9">
      <c r="A10317" t="s">
        <v>8</v>
      </c>
      <c r="B10317" t="s">
        <v>6154</v>
      </c>
      <c r="C10317" t="s">
        <v>5358</v>
      </c>
      <c r="D10317" t="s">
        <v>9657</v>
      </c>
      <c r="E10317" t="s">
        <v>9927</v>
      </c>
      <c r="F10317" t="s">
        <v>17</v>
      </c>
      <c r="G10317" t="s">
        <v>33</v>
      </c>
      <c r="H10317" t="s">
        <v>6745</v>
      </c>
      <c r="I10317" t="s">
        <v>1234</v>
      </c>
    </row>
    <row r="10318" spans="1:9">
      <c r="A10318" t="s">
        <v>8</v>
      </c>
      <c r="B10318" t="s">
        <v>6154</v>
      </c>
      <c r="C10318" t="s">
        <v>5358</v>
      </c>
      <c r="D10318" t="s">
        <v>9657</v>
      </c>
      <c r="E10318" t="s">
        <v>9305</v>
      </c>
      <c r="F10318" t="s">
        <v>17</v>
      </c>
      <c r="G10318" t="s">
        <v>33</v>
      </c>
      <c r="H10318" t="s">
        <v>6745</v>
      </c>
      <c r="I10318" t="s">
        <v>1234</v>
      </c>
    </row>
    <row r="10319" spans="1:9">
      <c r="A10319" t="s">
        <v>8</v>
      </c>
      <c r="B10319" t="s">
        <v>6154</v>
      </c>
      <c r="C10319" t="s">
        <v>5358</v>
      </c>
      <c r="D10319" t="s">
        <v>9657</v>
      </c>
      <c r="E10319" t="s">
        <v>9928</v>
      </c>
      <c r="F10319" t="s">
        <v>17</v>
      </c>
      <c r="G10319" t="s">
        <v>33</v>
      </c>
      <c r="H10319" t="s">
        <v>6745</v>
      </c>
      <c r="I10319" t="s">
        <v>1234</v>
      </c>
    </row>
    <row r="10320" spans="1:9">
      <c r="A10320" t="s">
        <v>8</v>
      </c>
      <c r="B10320" t="s">
        <v>6154</v>
      </c>
      <c r="C10320" t="s">
        <v>5358</v>
      </c>
      <c r="D10320" t="s">
        <v>9657</v>
      </c>
      <c r="E10320" t="s">
        <v>9929</v>
      </c>
      <c r="F10320" t="s">
        <v>17</v>
      </c>
      <c r="G10320" t="s">
        <v>33</v>
      </c>
      <c r="H10320" t="s">
        <v>6745</v>
      </c>
      <c r="I10320" t="s">
        <v>1234</v>
      </c>
    </row>
    <row r="10321" spans="1:9">
      <c r="A10321" t="s">
        <v>8</v>
      </c>
      <c r="B10321" t="s">
        <v>6154</v>
      </c>
      <c r="C10321" t="s">
        <v>5358</v>
      </c>
      <c r="D10321" t="s">
        <v>9657</v>
      </c>
      <c r="E10321" t="s">
        <v>9442</v>
      </c>
      <c r="F10321" t="s">
        <v>17</v>
      </c>
      <c r="G10321" t="s">
        <v>33</v>
      </c>
      <c r="H10321" t="s">
        <v>6745</v>
      </c>
      <c r="I10321" t="s">
        <v>1234</v>
      </c>
    </row>
    <row r="10322" spans="1:9">
      <c r="A10322" t="s">
        <v>8</v>
      </c>
      <c r="B10322" t="s">
        <v>6154</v>
      </c>
      <c r="C10322" t="s">
        <v>5358</v>
      </c>
      <c r="D10322" t="s">
        <v>9930</v>
      </c>
      <c r="E10322" t="s">
        <v>9305</v>
      </c>
      <c r="F10322" t="s">
        <v>17</v>
      </c>
      <c r="G10322" t="s">
        <v>39</v>
      </c>
      <c r="H10322" t="s">
        <v>6745</v>
      </c>
      <c r="I10322" t="s">
        <v>1234</v>
      </c>
    </row>
    <row r="10323" spans="1:9">
      <c r="A10323" t="s">
        <v>8</v>
      </c>
      <c r="B10323" t="s">
        <v>6154</v>
      </c>
      <c r="C10323" t="s">
        <v>5331</v>
      </c>
      <c r="D10323" t="s">
        <v>5332</v>
      </c>
      <c r="E10323" t="s">
        <v>9931</v>
      </c>
      <c r="F10323" t="s">
        <v>17</v>
      </c>
      <c r="G10323" t="s">
        <v>33</v>
      </c>
      <c r="H10323" t="s">
        <v>6745</v>
      </c>
      <c r="I10323" t="s">
        <v>1234</v>
      </c>
    </row>
    <row r="10324" spans="1:9">
      <c r="A10324" t="s">
        <v>8</v>
      </c>
      <c r="B10324" t="s">
        <v>6154</v>
      </c>
      <c r="C10324" t="s">
        <v>5250</v>
      </c>
      <c r="D10324" t="s">
        <v>4452</v>
      </c>
      <c r="E10324" t="s">
        <v>9932</v>
      </c>
      <c r="F10324" t="s">
        <v>17</v>
      </c>
      <c r="G10324" t="s">
        <v>33</v>
      </c>
      <c r="H10324" t="s">
        <v>6745</v>
      </c>
      <c r="I10324" t="s">
        <v>1234</v>
      </c>
    </row>
    <row r="10325" spans="1:9">
      <c r="A10325" t="s">
        <v>8</v>
      </c>
      <c r="B10325" t="s">
        <v>6158</v>
      </c>
      <c r="C10325" t="s">
        <v>5691</v>
      </c>
      <c r="D10325" t="s">
        <v>6247</v>
      </c>
      <c r="E10325" t="s">
        <v>9933</v>
      </c>
      <c r="F10325" t="s">
        <v>17</v>
      </c>
      <c r="G10325" t="s">
        <v>33</v>
      </c>
      <c r="H10325" t="s">
        <v>6745</v>
      </c>
      <c r="I10325" t="s">
        <v>1234</v>
      </c>
    </row>
    <row r="10326" spans="1:9">
      <c r="A10326" t="s">
        <v>8</v>
      </c>
      <c r="B10326" t="s">
        <v>6158</v>
      </c>
      <c r="C10326" t="s">
        <v>5691</v>
      </c>
      <c r="D10326" t="s">
        <v>6247</v>
      </c>
      <c r="E10326" t="s">
        <v>9934</v>
      </c>
      <c r="F10326" t="s">
        <v>17</v>
      </c>
      <c r="G10326" t="s">
        <v>33</v>
      </c>
      <c r="H10326" t="s">
        <v>6745</v>
      </c>
      <c r="I10326" t="s">
        <v>1234</v>
      </c>
    </row>
    <row r="10327" spans="1:9">
      <c r="A10327" t="s">
        <v>8</v>
      </c>
      <c r="B10327" t="s">
        <v>6158</v>
      </c>
      <c r="C10327" t="s">
        <v>5691</v>
      </c>
      <c r="D10327" t="s">
        <v>6247</v>
      </c>
      <c r="E10327" t="s">
        <v>9935</v>
      </c>
      <c r="F10327" t="s">
        <v>17</v>
      </c>
      <c r="G10327" t="s">
        <v>33</v>
      </c>
      <c r="H10327" t="s">
        <v>6745</v>
      </c>
      <c r="I10327" t="s">
        <v>1234</v>
      </c>
    </row>
    <row r="10328" spans="1:9">
      <c r="A10328" t="s">
        <v>8</v>
      </c>
      <c r="B10328" t="s">
        <v>6158</v>
      </c>
      <c r="C10328" t="s">
        <v>5691</v>
      </c>
      <c r="D10328" t="s">
        <v>6247</v>
      </c>
      <c r="E10328" t="s">
        <v>9936</v>
      </c>
      <c r="F10328" t="s">
        <v>17</v>
      </c>
      <c r="G10328" t="s">
        <v>33</v>
      </c>
      <c r="H10328" t="s">
        <v>6745</v>
      </c>
      <c r="I10328" t="s">
        <v>1234</v>
      </c>
    </row>
    <row r="10329" spans="1:9">
      <c r="A10329" t="s">
        <v>8</v>
      </c>
      <c r="B10329" t="s">
        <v>6159</v>
      </c>
      <c r="C10329" t="s">
        <v>4819</v>
      </c>
      <c r="D10329" t="s">
        <v>6125</v>
      </c>
      <c r="E10329" t="s">
        <v>9299</v>
      </c>
      <c r="F10329" t="s">
        <v>17</v>
      </c>
      <c r="G10329" t="s">
        <v>33</v>
      </c>
      <c r="H10329" t="s">
        <v>6745</v>
      </c>
      <c r="I10329" t="s">
        <v>1234</v>
      </c>
    </row>
    <row r="10330" spans="1:9">
      <c r="A10330" t="s">
        <v>8</v>
      </c>
      <c r="B10330" t="s">
        <v>6159</v>
      </c>
      <c r="C10330" t="s">
        <v>4819</v>
      </c>
      <c r="D10330" t="s">
        <v>6125</v>
      </c>
      <c r="E10330" t="s">
        <v>9937</v>
      </c>
      <c r="F10330" t="s">
        <v>17</v>
      </c>
      <c r="G10330" t="s">
        <v>33</v>
      </c>
      <c r="H10330" t="s">
        <v>6745</v>
      </c>
      <c r="I10330" t="s">
        <v>1234</v>
      </c>
    </row>
    <row r="10331" spans="1:9">
      <c r="A10331" t="s">
        <v>8</v>
      </c>
      <c r="B10331" t="s">
        <v>6159</v>
      </c>
      <c r="C10331" t="s">
        <v>5691</v>
      </c>
      <c r="D10331" t="s">
        <v>5382</v>
      </c>
      <c r="E10331" t="s">
        <v>9938</v>
      </c>
      <c r="F10331" t="s">
        <v>17</v>
      </c>
      <c r="G10331" t="s">
        <v>33</v>
      </c>
      <c r="H10331" t="s">
        <v>6745</v>
      </c>
      <c r="I10331" t="s">
        <v>1234</v>
      </c>
    </row>
    <row r="10332" spans="1:9">
      <c r="A10332" t="s">
        <v>8</v>
      </c>
      <c r="B10332" t="s">
        <v>5357</v>
      </c>
      <c r="C10332" t="s">
        <v>5358</v>
      </c>
      <c r="D10332" t="s">
        <v>5359</v>
      </c>
      <c r="E10332" t="s">
        <v>9939</v>
      </c>
      <c r="F10332" t="s">
        <v>17</v>
      </c>
      <c r="G10332" t="s">
        <v>89</v>
      </c>
      <c r="H10332" t="s">
        <v>6745</v>
      </c>
      <c r="I10332" t="s">
        <v>1234</v>
      </c>
    </row>
    <row r="10333" spans="1:9">
      <c r="A10333" t="s">
        <v>8</v>
      </c>
      <c r="B10333" t="s">
        <v>5357</v>
      </c>
      <c r="C10333" t="s">
        <v>268</v>
      </c>
      <c r="D10333" t="s">
        <v>269</v>
      </c>
      <c r="E10333" t="s">
        <v>9940</v>
      </c>
      <c r="F10333" t="s">
        <v>17</v>
      </c>
      <c r="G10333" t="s">
        <v>33</v>
      </c>
      <c r="H10333" t="s">
        <v>6745</v>
      </c>
      <c r="I10333" t="s">
        <v>1234</v>
      </c>
    </row>
    <row r="10334" spans="1:9">
      <c r="A10334" t="s">
        <v>8</v>
      </c>
      <c r="B10334" t="s">
        <v>5357</v>
      </c>
      <c r="C10334" t="s">
        <v>4956</v>
      </c>
      <c r="D10334" t="s">
        <v>2373</v>
      </c>
      <c r="E10334" t="s">
        <v>9386</v>
      </c>
      <c r="F10334" t="s">
        <v>17</v>
      </c>
      <c r="G10334" t="s">
        <v>39</v>
      </c>
      <c r="H10334" t="s">
        <v>6745</v>
      </c>
      <c r="I10334" t="s">
        <v>1234</v>
      </c>
    </row>
    <row r="10335" spans="1:9">
      <c r="A10335" t="s">
        <v>8</v>
      </c>
      <c r="B10335" t="s">
        <v>5357</v>
      </c>
      <c r="C10335" t="s">
        <v>5358</v>
      </c>
      <c r="D10335" t="s">
        <v>5359</v>
      </c>
      <c r="E10335" t="s">
        <v>9941</v>
      </c>
      <c r="F10335" t="s">
        <v>17</v>
      </c>
      <c r="G10335" t="s">
        <v>89</v>
      </c>
      <c r="H10335" t="s">
        <v>6745</v>
      </c>
      <c r="I10335" t="s">
        <v>1234</v>
      </c>
    </row>
    <row r="10336" spans="1:9">
      <c r="A10336" t="s">
        <v>8</v>
      </c>
      <c r="B10336" t="s">
        <v>5357</v>
      </c>
      <c r="C10336" t="s">
        <v>5833</v>
      </c>
      <c r="D10336" t="s">
        <v>6223</v>
      </c>
      <c r="E10336" t="s">
        <v>9942</v>
      </c>
      <c r="F10336" t="s">
        <v>17</v>
      </c>
      <c r="G10336" t="s">
        <v>33</v>
      </c>
      <c r="H10336" t="s">
        <v>6745</v>
      </c>
      <c r="I10336" t="s">
        <v>1234</v>
      </c>
    </row>
    <row r="10337" spans="1:9">
      <c r="A10337" t="s">
        <v>8</v>
      </c>
      <c r="B10337" t="s">
        <v>5357</v>
      </c>
      <c r="C10337" t="s">
        <v>2128</v>
      </c>
      <c r="D10337" t="s">
        <v>2631</v>
      </c>
      <c r="E10337" t="s">
        <v>9414</v>
      </c>
      <c r="F10337" t="s">
        <v>17</v>
      </c>
      <c r="G10337" t="s">
        <v>39</v>
      </c>
      <c r="H10337" t="s">
        <v>6745</v>
      </c>
      <c r="I10337" t="s">
        <v>1234</v>
      </c>
    </row>
    <row r="10338" spans="1:9">
      <c r="A10338" t="s">
        <v>8</v>
      </c>
      <c r="B10338" t="s">
        <v>5357</v>
      </c>
      <c r="C10338" t="s">
        <v>5755</v>
      </c>
      <c r="D10338" t="s">
        <v>5390</v>
      </c>
      <c r="E10338" t="s">
        <v>9429</v>
      </c>
      <c r="F10338" t="s">
        <v>17</v>
      </c>
      <c r="G10338" t="s">
        <v>33</v>
      </c>
      <c r="H10338" t="s">
        <v>6745</v>
      </c>
      <c r="I10338" t="s">
        <v>1234</v>
      </c>
    </row>
    <row r="10339" spans="1:9">
      <c r="A10339" t="s">
        <v>8</v>
      </c>
      <c r="B10339" t="s">
        <v>6161</v>
      </c>
      <c r="C10339" t="s">
        <v>5513</v>
      </c>
      <c r="D10339" t="s">
        <v>5514</v>
      </c>
      <c r="E10339" t="s">
        <v>9943</v>
      </c>
      <c r="F10339" t="s">
        <v>17</v>
      </c>
      <c r="G10339" t="s">
        <v>33</v>
      </c>
      <c r="H10339" t="s">
        <v>6745</v>
      </c>
      <c r="I10339" t="s">
        <v>1341</v>
      </c>
    </row>
    <row r="10340" spans="1:9">
      <c r="A10340" t="s">
        <v>8</v>
      </c>
      <c r="B10340" t="s">
        <v>5107</v>
      </c>
      <c r="C10340" t="s">
        <v>8809</v>
      </c>
      <c r="D10340" t="s">
        <v>3997</v>
      </c>
      <c r="E10340" t="s">
        <v>9944</v>
      </c>
      <c r="F10340" t="s">
        <v>17</v>
      </c>
      <c r="G10340" t="s">
        <v>39</v>
      </c>
      <c r="H10340" t="s">
        <v>6745</v>
      </c>
      <c r="I10340" t="s">
        <v>1341</v>
      </c>
    </row>
    <row r="10341" spans="1:9">
      <c r="A10341" t="s">
        <v>8</v>
      </c>
      <c r="B10341" t="s">
        <v>5107</v>
      </c>
      <c r="C10341" t="s">
        <v>8809</v>
      </c>
      <c r="D10341" t="s">
        <v>3997</v>
      </c>
      <c r="E10341" t="s">
        <v>9486</v>
      </c>
      <c r="F10341" t="s">
        <v>17</v>
      </c>
      <c r="G10341" t="s">
        <v>39</v>
      </c>
      <c r="H10341" t="s">
        <v>6745</v>
      </c>
      <c r="I10341" t="s">
        <v>1341</v>
      </c>
    </row>
    <row r="10342" spans="1:9">
      <c r="A10342" t="s">
        <v>8</v>
      </c>
      <c r="B10342" t="s">
        <v>5107</v>
      </c>
      <c r="C10342" t="s">
        <v>6094</v>
      </c>
      <c r="D10342" t="s">
        <v>6095</v>
      </c>
      <c r="E10342" t="s">
        <v>9945</v>
      </c>
      <c r="F10342" t="s">
        <v>17</v>
      </c>
      <c r="G10342" t="s">
        <v>39</v>
      </c>
      <c r="H10342" t="s">
        <v>6745</v>
      </c>
      <c r="I10342" t="s">
        <v>1341</v>
      </c>
    </row>
    <row r="10343" spans="1:9">
      <c r="A10343" t="s">
        <v>8</v>
      </c>
      <c r="B10343" t="s">
        <v>5107</v>
      </c>
      <c r="C10343" t="s">
        <v>9367</v>
      </c>
      <c r="D10343" t="s">
        <v>9946</v>
      </c>
      <c r="E10343" t="s">
        <v>9947</v>
      </c>
      <c r="F10343" t="s">
        <v>17</v>
      </c>
      <c r="G10343" t="s">
        <v>39</v>
      </c>
      <c r="H10343" t="s">
        <v>6745</v>
      </c>
      <c r="I10343" t="s">
        <v>1341</v>
      </c>
    </row>
    <row r="10344" spans="1:9">
      <c r="A10344" t="s">
        <v>8</v>
      </c>
      <c r="B10344" t="s">
        <v>5107</v>
      </c>
      <c r="C10344" t="s">
        <v>9367</v>
      </c>
      <c r="D10344" t="s">
        <v>9946</v>
      </c>
      <c r="E10344" t="s">
        <v>9948</v>
      </c>
      <c r="F10344" t="s">
        <v>17</v>
      </c>
      <c r="G10344" t="s">
        <v>39</v>
      </c>
      <c r="H10344" t="s">
        <v>6745</v>
      </c>
      <c r="I10344" t="s">
        <v>1341</v>
      </c>
    </row>
    <row r="10345" spans="1:9">
      <c r="A10345" t="s">
        <v>8</v>
      </c>
      <c r="B10345" t="s">
        <v>5107</v>
      </c>
      <c r="C10345" t="s">
        <v>5621</v>
      </c>
      <c r="D10345" t="s">
        <v>5538</v>
      </c>
      <c r="E10345" t="s">
        <v>9949</v>
      </c>
      <c r="F10345" t="s">
        <v>17</v>
      </c>
      <c r="G10345" t="s">
        <v>33</v>
      </c>
      <c r="H10345" t="s">
        <v>6745</v>
      </c>
      <c r="I10345" t="s">
        <v>1341</v>
      </c>
    </row>
    <row r="10346" spans="1:9">
      <c r="A10346" t="s">
        <v>8</v>
      </c>
      <c r="B10346" t="s">
        <v>5107</v>
      </c>
      <c r="C10346" t="s">
        <v>5621</v>
      </c>
      <c r="D10346" t="s">
        <v>5538</v>
      </c>
      <c r="E10346" t="s">
        <v>9950</v>
      </c>
      <c r="F10346" t="s">
        <v>17</v>
      </c>
      <c r="G10346" t="s">
        <v>33</v>
      </c>
      <c r="H10346" t="s">
        <v>6745</v>
      </c>
      <c r="I10346" t="s">
        <v>1341</v>
      </c>
    </row>
    <row r="10347" spans="1:9">
      <c r="A10347" t="s">
        <v>8</v>
      </c>
      <c r="B10347" t="s">
        <v>5107</v>
      </c>
      <c r="C10347" t="s">
        <v>5621</v>
      </c>
      <c r="D10347" t="s">
        <v>5538</v>
      </c>
      <c r="E10347" t="s">
        <v>9951</v>
      </c>
      <c r="F10347" t="s">
        <v>17</v>
      </c>
      <c r="G10347" t="s">
        <v>33</v>
      </c>
      <c r="H10347" t="s">
        <v>6745</v>
      </c>
      <c r="I10347" t="s">
        <v>1341</v>
      </c>
    </row>
    <row r="10348" spans="1:9">
      <c r="A10348" t="s">
        <v>8</v>
      </c>
      <c r="B10348" t="s">
        <v>5107</v>
      </c>
      <c r="C10348" t="s">
        <v>4911</v>
      </c>
      <c r="D10348" t="s">
        <v>5112</v>
      </c>
      <c r="E10348" t="s">
        <v>9952</v>
      </c>
      <c r="F10348" t="s">
        <v>17</v>
      </c>
      <c r="G10348" t="s">
        <v>24</v>
      </c>
      <c r="H10348" t="s">
        <v>6745</v>
      </c>
      <c r="I10348" t="s">
        <v>1341</v>
      </c>
    </row>
    <row r="10349" spans="1:9">
      <c r="A10349" t="s">
        <v>8</v>
      </c>
      <c r="B10349" t="s">
        <v>5107</v>
      </c>
      <c r="C10349" t="s">
        <v>4911</v>
      </c>
      <c r="D10349" t="s">
        <v>5112</v>
      </c>
      <c r="E10349" t="s">
        <v>9953</v>
      </c>
      <c r="F10349" t="s">
        <v>17</v>
      </c>
      <c r="G10349" t="s">
        <v>24</v>
      </c>
      <c r="H10349" t="s">
        <v>6745</v>
      </c>
      <c r="I10349" t="s">
        <v>1341</v>
      </c>
    </row>
    <row r="10350" spans="1:9">
      <c r="A10350" t="s">
        <v>8</v>
      </c>
      <c r="B10350" t="s">
        <v>6167</v>
      </c>
      <c r="C10350" t="s">
        <v>5584</v>
      </c>
      <c r="D10350" t="s">
        <v>5585</v>
      </c>
      <c r="E10350" t="s">
        <v>9414</v>
      </c>
      <c r="F10350" t="s">
        <v>17</v>
      </c>
      <c r="G10350" t="s">
        <v>39</v>
      </c>
      <c r="H10350" t="s">
        <v>6745</v>
      </c>
      <c r="I10350" t="s">
        <v>1341</v>
      </c>
    </row>
    <row r="10351" spans="1:9">
      <c r="A10351" t="s">
        <v>8</v>
      </c>
      <c r="B10351" t="s">
        <v>6171</v>
      </c>
      <c r="C10351" t="s">
        <v>5358</v>
      </c>
      <c r="D10351" t="s">
        <v>6172</v>
      </c>
      <c r="E10351" t="s">
        <v>9954</v>
      </c>
      <c r="F10351" t="s">
        <v>17</v>
      </c>
      <c r="G10351" t="s">
        <v>33</v>
      </c>
      <c r="H10351" t="s">
        <v>6745</v>
      </c>
      <c r="I10351" t="s">
        <v>1341</v>
      </c>
    </row>
    <row r="10352" spans="1:9">
      <c r="A10352" t="s">
        <v>8</v>
      </c>
      <c r="B10352" t="s">
        <v>6171</v>
      </c>
      <c r="C10352" t="s">
        <v>5358</v>
      </c>
      <c r="D10352" t="s">
        <v>6172</v>
      </c>
      <c r="E10352" t="s">
        <v>9584</v>
      </c>
      <c r="F10352" t="s">
        <v>17</v>
      </c>
      <c r="G10352" t="s">
        <v>33</v>
      </c>
      <c r="H10352" t="s">
        <v>6745</v>
      </c>
      <c r="I10352" t="s">
        <v>1341</v>
      </c>
    </row>
    <row r="10353" spans="1:9">
      <c r="A10353" t="s">
        <v>8</v>
      </c>
      <c r="B10353" t="s">
        <v>6171</v>
      </c>
      <c r="C10353" t="s">
        <v>5358</v>
      </c>
      <c r="D10353" t="s">
        <v>6172</v>
      </c>
      <c r="E10353" t="s">
        <v>9419</v>
      </c>
      <c r="F10353" t="s">
        <v>17</v>
      </c>
      <c r="G10353" t="s">
        <v>33</v>
      </c>
      <c r="H10353" t="s">
        <v>6745</v>
      </c>
      <c r="I10353" t="s">
        <v>1341</v>
      </c>
    </row>
    <row r="10354" spans="1:9">
      <c r="A10354" t="s">
        <v>8</v>
      </c>
      <c r="B10354" t="s">
        <v>6171</v>
      </c>
      <c r="C10354" t="s">
        <v>9483</v>
      </c>
      <c r="D10354" t="s">
        <v>9411</v>
      </c>
      <c r="E10354" t="s">
        <v>9305</v>
      </c>
      <c r="F10354" t="s">
        <v>17</v>
      </c>
      <c r="G10354" t="s">
        <v>39</v>
      </c>
      <c r="H10354" t="s">
        <v>6745</v>
      </c>
      <c r="I10354" t="s">
        <v>1341</v>
      </c>
    </row>
    <row r="10355" spans="1:9">
      <c r="A10355" t="s">
        <v>8</v>
      </c>
      <c r="B10355" t="s">
        <v>6171</v>
      </c>
      <c r="C10355" t="s">
        <v>30</v>
      </c>
      <c r="D10355" t="s">
        <v>31</v>
      </c>
      <c r="E10355" t="s">
        <v>9537</v>
      </c>
      <c r="F10355" t="s">
        <v>17</v>
      </c>
      <c r="G10355" t="s">
        <v>33</v>
      </c>
      <c r="H10355" t="s">
        <v>6745</v>
      </c>
      <c r="I10355" t="s">
        <v>1341</v>
      </c>
    </row>
    <row r="10356" spans="1:9">
      <c r="A10356" t="s">
        <v>8</v>
      </c>
      <c r="B10356" t="s">
        <v>6171</v>
      </c>
      <c r="C10356" t="s">
        <v>4756</v>
      </c>
      <c r="D10356" t="s">
        <v>4868</v>
      </c>
      <c r="E10356" t="s">
        <v>9955</v>
      </c>
      <c r="F10356" t="s">
        <v>17</v>
      </c>
      <c r="G10356" t="s">
        <v>33</v>
      </c>
      <c r="H10356" t="s">
        <v>6745</v>
      </c>
      <c r="I10356" t="s">
        <v>1341</v>
      </c>
    </row>
    <row r="10357" spans="1:9">
      <c r="A10357" t="s">
        <v>8</v>
      </c>
      <c r="B10357" t="s">
        <v>6171</v>
      </c>
      <c r="C10357" t="s">
        <v>5145</v>
      </c>
      <c r="D10357" t="s">
        <v>5146</v>
      </c>
      <c r="E10357" t="s">
        <v>9338</v>
      </c>
      <c r="F10357" t="s">
        <v>17</v>
      </c>
      <c r="G10357" t="s">
        <v>24</v>
      </c>
      <c r="H10357" t="s">
        <v>6745</v>
      </c>
      <c r="I10357" t="s">
        <v>1341</v>
      </c>
    </row>
    <row r="10358" spans="1:9">
      <c r="A10358" t="s">
        <v>8</v>
      </c>
      <c r="B10358" t="s">
        <v>6171</v>
      </c>
      <c r="C10358" t="s">
        <v>9956</v>
      </c>
      <c r="D10358" t="s">
        <v>4849</v>
      </c>
      <c r="E10358" t="s">
        <v>9957</v>
      </c>
      <c r="F10358" t="s">
        <v>17</v>
      </c>
      <c r="G10358" t="s">
        <v>33</v>
      </c>
      <c r="H10358" t="s">
        <v>6745</v>
      </c>
      <c r="I10358" t="s">
        <v>1341</v>
      </c>
    </row>
    <row r="10359" spans="1:9">
      <c r="A10359" t="s">
        <v>8</v>
      </c>
      <c r="B10359" t="s">
        <v>6171</v>
      </c>
      <c r="C10359" t="s">
        <v>4911</v>
      </c>
      <c r="D10359" t="s">
        <v>4774</v>
      </c>
      <c r="E10359" t="s">
        <v>9338</v>
      </c>
      <c r="F10359" t="s">
        <v>17</v>
      </c>
      <c r="G10359" t="s">
        <v>33</v>
      </c>
      <c r="H10359" t="s">
        <v>6745</v>
      </c>
      <c r="I10359" t="s">
        <v>1341</v>
      </c>
    </row>
    <row r="10360" spans="1:9">
      <c r="A10360" t="s">
        <v>8</v>
      </c>
      <c r="B10360" t="s">
        <v>6171</v>
      </c>
      <c r="C10360" t="s">
        <v>5691</v>
      </c>
      <c r="D10360" t="s">
        <v>4714</v>
      </c>
      <c r="E10360" t="s">
        <v>9958</v>
      </c>
      <c r="F10360" t="s">
        <v>17</v>
      </c>
      <c r="G10360" t="s">
        <v>33</v>
      </c>
      <c r="H10360" t="s">
        <v>6745</v>
      </c>
      <c r="I10360" t="s">
        <v>1341</v>
      </c>
    </row>
    <row r="10361" spans="1:9">
      <c r="A10361" t="s">
        <v>8</v>
      </c>
      <c r="B10361" t="s">
        <v>5114</v>
      </c>
      <c r="C10361" t="s">
        <v>9252</v>
      </c>
      <c r="D10361" t="s">
        <v>5613</v>
      </c>
      <c r="E10361" t="s">
        <v>9959</v>
      </c>
      <c r="F10361" t="s">
        <v>17</v>
      </c>
      <c r="G10361" t="s">
        <v>39</v>
      </c>
      <c r="H10361" t="s">
        <v>6745</v>
      </c>
      <c r="I10361" t="s">
        <v>1341</v>
      </c>
    </row>
    <row r="10362" spans="1:9">
      <c r="A10362" t="s">
        <v>8</v>
      </c>
      <c r="B10362" t="s">
        <v>6189</v>
      </c>
      <c r="C10362" t="s">
        <v>5358</v>
      </c>
      <c r="D10362" t="s">
        <v>9657</v>
      </c>
      <c r="E10362" t="s">
        <v>9305</v>
      </c>
      <c r="F10362" t="s">
        <v>17</v>
      </c>
      <c r="G10362" t="s">
        <v>33</v>
      </c>
      <c r="H10362" t="s">
        <v>6745</v>
      </c>
      <c r="I10362" t="s">
        <v>1341</v>
      </c>
    </row>
    <row r="10363" spans="1:9">
      <c r="A10363" t="s">
        <v>8</v>
      </c>
      <c r="B10363" t="s">
        <v>6189</v>
      </c>
      <c r="C10363" t="s">
        <v>9367</v>
      </c>
      <c r="D10363" t="s">
        <v>9946</v>
      </c>
      <c r="E10363" t="s">
        <v>9960</v>
      </c>
      <c r="F10363" t="s">
        <v>17</v>
      </c>
      <c r="G10363" t="s">
        <v>39</v>
      </c>
      <c r="H10363" t="s">
        <v>6745</v>
      </c>
      <c r="I10363" t="s">
        <v>1341</v>
      </c>
    </row>
    <row r="10364" spans="1:9">
      <c r="A10364" t="s">
        <v>8</v>
      </c>
      <c r="B10364" t="s">
        <v>6189</v>
      </c>
      <c r="C10364" t="s">
        <v>9367</v>
      </c>
      <c r="D10364" t="s">
        <v>9946</v>
      </c>
      <c r="E10364" t="s">
        <v>9961</v>
      </c>
      <c r="F10364" t="s">
        <v>17</v>
      </c>
      <c r="G10364" t="s">
        <v>39</v>
      </c>
      <c r="H10364" t="s">
        <v>6745</v>
      </c>
      <c r="I10364" t="s">
        <v>1341</v>
      </c>
    </row>
    <row r="10365" spans="1:9">
      <c r="A10365" t="s">
        <v>8</v>
      </c>
      <c r="B10365" t="s">
        <v>6193</v>
      </c>
      <c r="C10365" t="s">
        <v>6155</v>
      </c>
      <c r="D10365" t="s">
        <v>5995</v>
      </c>
      <c r="E10365" t="s">
        <v>9962</v>
      </c>
      <c r="F10365" t="s">
        <v>17</v>
      </c>
      <c r="G10365" t="s">
        <v>39</v>
      </c>
      <c r="H10365" t="s">
        <v>6745</v>
      </c>
      <c r="I10365" t="s">
        <v>1341</v>
      </c>
    </row>
    <row r="10366" spans="1:9">
      <c r="A10366" t="s">
        <v>8</v>
      </c>
      <c r="B10366" t="s">
        <v>6193</v>
      </c>
      <c r="C10366" t="s">
        <v>9963</v>
      </c>
      <c r="D10366" t="s">
        <v>9964</v>
      </c>
      <c r="E10366" t="s">
        <v>9965</v>
      </c>
      <c r="F10366" t="s">
        <v>17</v>
      </c>
      <c r="G10366" t="s">
        <v>39</v>
      </c>
      <c r="H10366" t="s">
        <v>6745</v>
      </c>
      <c r="I10366" t="s">
        <v>1341</v>
      </c>
    </row>
    <row r="10367" spans="1:9">
      <c r="A10367" t="s">
        <v>8</v>
      </c>
      <c r="B10367" t="s">
        <v>6193</v>
      </c>
      <c r="C10367" t="s">
        <v>5121</v>
      </c>
      <c r="D10367" t="s">
        <v>5122</v>
      </c>
      <c r="E10367" t="s">
        <v>9302</v>
      </c>
      <c r="F10367" t="s">
        <v>17</v>
      </c>
      <c r="G10367" t="s">
        <v>24</v>
      </c>
      <c r="H10367" t="s">
        <v>6745</v>
      </c>
      <c r="I10367" t="s">
        <v>1341</v>
      </c>
    </row>
    <row r="10368" spans="1:9">
      <c r="A10368" t="s">
        <v>8</v>
      </c>
      <c r="B10368" t="s">
        <v>6193</v>
      </c>
      <c r="C10368" t="s">
        <v>5121</v>
      </c>
      <c r="D10368" t="s">
        <v>6198</v>
      </c>
      <c r="E10368" t="s">
        <v>9302</v>
      </c>
      <c r="F10368" t="s">
        <v>17</v>
      </c>
      <c r="G10368" t="s">
        <v>39</v>
      </c>
      <c r="H10368" t="s">
        <v>6745</v>
      </c>
      <c r="I10368" t="s">
        <v>1341</v>
      </c>
    </row>
    <row r="10369" spans="1:9">
      <c r="A10369" t="s">
        <v>8</v>
      </c>
      <c r="B10369" t="s">
        <v>5115</v>
      </c>
      <c r="C10369" t="s">
        <v>8792</v>
      </c>
      <c r="D10369" t="s">
        <v>3997</v>
      </c>
      <c r="E10369" t="s">
        <v>9350</v>
      </c>
      <c r="F10369" t="s">
        <v>17</v>
      </c>
      <c r="G10369" t="s">
        <v>39</v>
      </c>
      <c r="H10369" t="s">
        <v>6745</v>
      </c>
      <c r="I10369" t="s">
        <v>1341</v>
      </c>
    </row>
    <row r="10370" spans="1:9">
      <c r="A10370" t="s">
        <v>8</v>
      </c>
      <c r="B10370" t="s">
        <v>5115</v>
      </c>
      <c r="C10370" t="s">
        <v>4798</v>
      </c>
      <c r="D10370" t="s">
        <v>4799</v>
      </c>
      <c r="E10370" t="s">
        <v>9966</v>
      </c>
      <c r="F10370" t="s">
        <v>17</v>
      </c>
      <c r="G10370" t="s">
        <v>24</v>
      </c>
      <c r="H10370" t="s">
        <v>6745</v>
      </c>
      <c r="I10370" t="s">
        <v>1341</v>
      </c>
    </row>
    <row r="10371" spans="1:9">
      <c r="A10371" t="s">
        <v>8</v>
      </c>
      <c r="B10371" t="s">
        <v>5115</v>
      </c>
      <c r="C10371" t="s">
        <v>5591</v>
      </c>
      <c r="D10371" t="s">
        <v>5592</v>
      </c>
      <c r="E10371" t="s">
        <v>9302</v>
      </c>
      <c r="F10371" t="s">
        <v>17</v>
      </c>
      <c r="G10371" t="s">
        <v>39</v>
      </c>
      <c r="H10371" t="s">
        <v>6745</v>
      </c>
      <c r="I10371" t="s">
        <v>1341</v>
      </c>
    </row>
    <row r="10372" spans="1:9">
      <c r="A10372" t="s">
        <v>8</v>
      </c>
      <c r="B10372" t="s">
        <v>5115</v>
      </c>
      <c r="C10372" t="s">
        <v>9252</v>
      </c>
      <c r="D10372" t="s">
        <v>5613</v>
      </c>
      <c r="E10372" t="s">
        <v>9967</v>
      </c>
      <c r="F10372" t="s">
        <v>17</v>
      </c>
      <c r="G10372" t="s">
        <v>39</v>
      </c>
      <c r="H10372" t="s">
        <v>6745</v>
      </c>
      <c r="I10372" t="s">
        <v>1341</v>
      </c>
    </row>
    <row r="10373" spans="1:9">
      <c r="A10373" t="s">
        <v>8</v>
      </c>
      <c r="B10373" t="s">
        <v>5115</v>
      </c>
      <c r="C10373" t="s">
        <v>5416</v>
      </c>
      <c r="D10373" t="s">
        <v>9613</v>
      </c>
      <c r="E10373" t="s">
        <v>9670</v>
      </c>
      <c r="F10373" t="s">
        <v>17</v>
      </c>
      <c r="G10373" t="s">
        <v>33</v>
      </c>
      <c r="H10373" t="s">
        <v>6745</v>
      </c>
      <c r="I10373" t="s">
        <v>1341</v>
      </c>
    </row>
    <row r="10374" spans="1:9">
      <c r="A10374" t="s">
        <v>8</v>
      </c>
      <c r="B10374" t="s">
        <v>5115</v>
      </c>
      <c r="C10374" t="s">
        <v>5787</v>
      </c>
      <c r="D10374" t="s">
        <v>6200</v>
      </c>
      <c r="E10374" t="s">
        <v>9968</v>
      </c>
      <c r="F10374" t="s">
        <v>17</v>
      </c>
      <c r="G10374" t="s">
        <v>33</v>
      </c>
      <c r="H10374" t="s">
        <v>6745</v>
      </c>
      <c r="I10374" t="s">
        <v>1341</v>
      </c>
    </row>
    <row r="10375" spans="1:9">
      <c r="A10375" t="s">
        <v>8</v>
      </c>
      <c r="B10375" t="s">
        <v>6202</v>
      </c>
      <c r="C10375" t="s">
        <v>5815</v>
      </c>
      <c r="D10375" t="s">
        <v>5882</v>
      </c>
      <c r="E10375" t="s">
        <v>9338</v>
      </c>
      <c r="F10375" t="s">
        <v>17</v>
      </c>
      <c r="G10375" t="s">
        <v>39</v>
      </c>
      <c r="H10375" t="s">
        <v>6745</v>
      </c>
      <c r="I10375" t="s">
        <v>1341</v>
      </c>
    </row>
    <row r="10376" spans="1:9">
      <c r="A10376" t="s">
        <v>8</v>
      </c>
      <c r="B10376" t="s">
        <v>6202</v>
      </c>
      <c r="C10376" t="s">
        <v>2128</v>
      </c>
      <c r="D10376" t="s">
        <v>2676</v>
      </c>
      <c r="E10376" t="s">
        <v>9414</v>
      </c>
      <c r="F10376" t="s">
        <v>17</v>
      </c>
      <c r="G10376" t="s">
        <v>63</v>
      </c>
      <c r="H10376" t="s">
        <v>6745</v>
      </c>
      <c r="I10376" t="s">
        <v>1341</v>
      </c>
    </row>
    <row r="10377" spans="1:9">
      <c r="A10377" t="s">
        <v>8</v>
      </c>
      <c r="B10377" t="s">
        <v>6203</v>
      </c>
      <c r="C10377" t="s">
        <v>4956</v>
      </c>
      <c r="D10377" t="s">
        <v>2373</v>
      </c>
      <c r="E10377" t="s">
        <v>9757</v>
      </c>
      <c r="F10377" t="s">
        <v>17</v>
      </c>
      <c r="G10377" t="s">
        <v>33</v>
      </c>
      <c r="H10377" t="s">
        <v>6745</v>
      </c>
      <c r="I10377" t="s">
        <v>1341</v>
      </c>
    </row>
    <row r="10378" spans="1:9">
      <c r="A10378" t="s">
        <v>8</v>
      </c>
      <c r="B10378" t="s">
        <v>6203</v>
      </c>
      <c r="C10378" t="s">
        <v>4956</v>
      </c>
      <c r="D10378" t="s">
        <v>2373</v>
      </c>
      <c r="E10378" t="s">
        <v>9969</v>
      </c>
      <c r="F10378" t="s">
        <v>17</v>
      </c>
      <c r="G10378" t="s">
        <v>33</v>
      </c>
      <c r="H10378" t="s">
        <v>6745</v>
      </c>
      <c r="I10378" t="s">
        <v>1341</v>
      </c>
    </row>
    <row r="10379" spans="1:9">
      <c r="A10379" t="s">
        <v>8</v>
      </c>
      <c r="B10379" t="s">
        <v>6203</v>
      </c>
      <c r="C10379" t="s">
        <v>4956</v>
      </c>
      <c r="D10379" t="s">
        <v>5106</v>
      </c>
      <c r="E10379" t="s">
        <v>9386</v>
      </c>
      <c r="F10379" t="s">
        <v>17</v>
      </c>
      <c r="G10379" t="s">
        <v>39</v>
      </c>
      <c r="H10379" t="s">
        <v>6745</v>
      </c>
      <c r="I10379" t="s">
        <v>1341</v>
      </c>
    </row>
    <row r="10380" spans="1:9">
      <c r="A10380" t="s">
        <v>8</v>
      </c>
      <c r="B10380" t="s">
        <v>5118</v>
      </c>
      <c r="C10380" t="s">
        <v>5358</v>
      </c>
      <c r="D10380" t="s">
        <v>9657</v>
      </c>
      <c r="E10380" t="s">
        <v>9431</v>
      </c>
      <c r="F10380" t="s">
        <v>17</v>
      </c>
      <c r="G10380" t="s">
        <v>33</v>
      </c>
      <c r="H10380" t="s">
        <v>6745</v>
      </c>
      <c r="I10380" t="s">
        <v>1341</v>
      </c>
    </row>
    <row r="10381" spans="1:9">
      <c r="A10381" t="s">
        <v>8</v>
      </c>
      <c r="B10381" t="s">
        <v>5118</v>
      </c>
      <c r="C10381" t="s">
        <v>5411</v>
      </c>
      <c r="D10381" t="s">
        <v>5875</v>
      </c>
      <c r="E10381" t="s">
        <v>9970</v>
      </c>
      <c r="F10381" t="s">
        <v>17</v>
      </c>
      <c r="G10381" t="s">
        <v>39</v>
      </c>
      <c r="H10381" t="s">
        <v>6745</v>
      </c>
      <c r="I10381" t="s">
        <v>1341</v>
      </c>
    </row>
    <row r="10382" spans="1:9">
      <c r="A10382" t="s">
        <v>8</v>
      </c>
      <c r="B10382" t="s">
        <v>5118</v>
      </c>
      <c r="C10382" t="s">
        <v>5358</v>
      </c>
      <c r="D10382" t="s">
        <v>6172</v>
      </c>
      <c r="E10382" t="s">
        <v>9971</v>
      </c>
      <c r="F10382" t="s">
        <v>17</v>
      </c>
      <c r="G10382" t="s">
        <v>33</v>
      </c>
      <c r="H10382" t="s">
        <v>6745</v>
      </c>
      <c r="I10382" t="s">
        <v>1341</v>
      </c>
    </row>
    <row r="10383" spans="1:9">
      <c r="A10383" t="s">
        <v>8</v>
      </c>
      <c r="B10383" t="s">
        <v>5118</v>
      </c>
      <c r="C10383" t="s">
        <v>5358</v>
      </c>
      <c r="D10383" t="s">
        <v>6172</v>
      </c>
      <c r="E10383" t="s">
        <v>9305</v>
      </c>
      <c r="F10383" t="s">
        <v>17</v>
      </c>
      <c r="G10383" t="s">
        <v>33</v>
      </c>
      <c r="H10383" t="s">
        <v>6745</v>
      </c>
      <c r="I10383" t="s">
        <v>1341</v>
      </c>
    </row>
    <row r="10384" spans="1:9">
      <c r="A10384" t="s">
        <v>8</v>
      </c>
      <c r="B10384" t="s">
        <v>5118</v>
      </c>
      <c r="C10384" t="s">
        <v>5358</v>
      </c>
      <c r="D10384" t="s">
        <v>6172</v>
      </c>
      <c r="E10384" t="s">
        <v>9972</v>
      </c>
      <c r="F10384" t="s">
        <v>17</v>
      </c>
      <c r="G10384" t="s">
        <v>33</v>
      </c>
      <c r="H10384" t="s">
        <v>6745</v>
      </c>
      <c r="I10384" t="s">
        <v>1341</v>
      </c>
    </row>
    <row r="10385" spans="1:9">
      <c r="A10385" t="s">
        <v>8</v>
      </c>
      <c r="B10385" t="s">
        <v>5118</v>
      </c>
      <c r="C10385" t="s">
        <v>5358</v>
      </c>
      <c r="D10385" t="s">
        <v>9657</v>
      </c>
      <c r="E10385" t="s">
        <v>9305</v>
      </c>
      <c r="F10385" t="s">
        <v>17</v>
      </c>
      <c r="G10385" t="s">
        <v>33</v>
      </c>
      <c r="H10385" t="s">
        <v>6745</v>
      </c>
      <c r="I10385" t="s">
        <v>1341</v>
      </c>
    </row>
    <row r="10386" spans="1:9">
      <c r="A10386" t="s">
        <v>8</v>
      </c>
      <c r="B10386" t="s">
        <v>5118</v>
      </c>
      <c r="C10386" t="s">
        <v>5331</v>
      </c>
      <c r="D10386" t="s">
        <v>5332</v>
      </c>
      <c r="E10386" t="s">
        <v>9313</v>
      </c>
      <c r="F10386" t="s">
        <v>17</v>
      </c>
      <c r="G10386" t="s">
        <v>33</v>
      </c>
      <c r="H10386" t="s">
        <v>6745</v>
      </c>
      <c r="I10386" t="s">
        <v>1341</v>
      </c>
    </row>
    <row r="10387" spans="1:9">
      <c r="A10387" t="s">
        <v>8</v>
      </c>
      <c r="B10387" t="s">
        <v>6210</v>
      </c>
      <c r="C10387" t="s">
        <v>4693</v>
      </c>
      <c r="D10387" t="s">
        <v>4694</v>
      </c>
      <c r="E10387" t="s">
        <v>9973</v>
      </c>
      <c r="F10387" t="s">
        <v>17</v>
      </c>
      <c r="G10387" t="s">
        <v>33</v>
      </c>
      <c r="H10387" t="s">
        <v>6745</v>
      </c>
      <c r="I10387" t="s">
        <v>1341</v>
      </c>
    </row>
    <row r="10388" spans="1:9">
      <c r="A10388" t="s">
        <v>8</v>
      </c>
      <c r="B10388" t="s">
        <v>6210</v>
      </c>
      <c r="C10388" t="s">
        <v>5755</v>
      </c>
      <c r="D10388" t="s">
        <v>5875</v>
      </c>
      <c r="E10388" t="s">
        <v>9974</v>
      </c>
      <c r="F10388" t="s">
        <v>17</v>
      </c>
      <c r="G10388" t="s">
        <v>33</v>
      </c>
      <c r="H10388" t="s">
        <v>6745</v>
      </c>
      <c r="I10388" t="s">
        <v>1341</v>
      </c>
    </row>
    <row r="10389" spans="1:9">
      <c r="A10389" t="s">
        <v>8</v>
      </c>
      <c r="B10389" t="s">
        <v>5119</v>
      </c>
      <c r="C10389" t="s">
        <v>5358</v>
      </c>
      <c r="D10389" t="s">
        <v>9657</v>
      </c>
      <c r="E10389" t="s">
        <v>9419</v>
      </c>
      <c r="F10389" t="s">
        <v>17</v>
      </c>
      <c r="G10389" t="s">
        <v>33</v>
      </c>
      <c r="H10389" t="s">
        <v>6745</v>
      </c>
      <c r="I10389" t="s">
        <v>1341</v>
      </c>
    </row>
    <row r="10390" spans="1:9">
      <c r="A10390" t="s">
        <v>8</v>
      </c>
      <c r="B10390" t="s">
        <v>5119</v>
      </c>
      <c r="C10390" t="s">
        <v>5358</v>
      </c>
      <c r="D10390" t="s">
        <v>9657</v>
      </c>
      <c r="E10390" t="s">
        <v>9305</v>
      </c>
      <c r="F10390" t="s">
        <v>17</v>
      </c>
      <c r="G10390" t="s">
        <v>33</v>
      </c>
      <c r="H10390" t="s">
        <v>6745</v>
      </c>
      <c r="I10390" t="s">
        <v>1341</v>
      </c>
    </row>
    <row r="10391" spans="1:9">
      <c r="A10391" t="s">
        <v>8</v>
      </c>
      <c r="B10391" t="s">
        <v>5119</v>
      </c>
      <c r="C10391" t="s">
        <v>30</v>
      </c>
      <c r="D10391" t="s">
        <v>31</v>
      </c>
      <c r="E10391" t="s">
        <v>9537</v>
      </c>
      <c r="F10391" t="s">
        <v>17</v>
      </c>
      <c r="G10391" t="s">
        <v>33</v>
      </c>
      <c r="H10391" t="s">
        <v>6745</v>
      </c>
      <c r="I10391" t="s">
        <v>1341</v>
      </c>
    </row>
    <row r="10392" spans="1:9">
      <c r="A10392" t="s">
        <v>8</v>
      </c>
      <c r="B10392" t="s">
        <v>5119</v>
      </c>
      <c r="C10392" t="s">
        <v>5121</v>
      </c>
      <c r="D10392" t="s">
        <v>5122</v>
      </c>
      <c r="E10392" t="s">
        <v>200</v>
      </c>
      <c r="F10392" t="s">
        <v>17</v>
      </c>
      <c r="G10392" t="s">
        <v>24</v>
      </c>
      <c r="H10392" t="s">
        <v>6745</v>
      </c>
      <c r="I10392" t="s">
        <v>1341</v>
      </c>
    </row>
    <row r="10393" spans="1:9">
      <c r="A10393" t="s">
        <v>8</v>
      </c>
      <c r="B10393" t="s">
        <v>5124</v>
      </c>
      <c r="C10393" t="s">
        <v>5833</v>
      </c>
      <c r="D10393" t="s">
        <v>6223</v>
      </c>
      <c r="E10393" t="s">
        <v>9478</v>
      </c>
      <c r="F10393" t="s">
        <v>17</v>
      </c>
      <c r="G10393" t="s">
        <v>33</v>
      </c>
      <c r="H10393" t="s">
        <v>6745</v>
      </c>
      <c r="I10393" t="s">
        <v>1341</v>
      </c>
    </row>
    <row r="10394" spans="1:9">
      <c r="A10394" t="s">
        <v>8</v>
      </c>
      <c r="B10394" t="s">
        <v>5124</v>
      </c>
      <c r="C10394" t="s">
        <v>9367</v>
      </c>
      <c r="D10394" t="s">
        <v>9975</v>
      </c>
      <c r="E10394" t="s">
        <v>9976</v>
      </c>
      <c r="F10394" t="s">
        <v>17</v>
      </c>
      <c r="G10394" t="s">
        <v>39</v>
      </c>
      <c r="H10394" t="s">
        <v>6745</v>
      </c>
      <c r="I10394" t="s">
        <v>1341</v>
      </c>
    </row>
    <row r="10395" spans="1:9">
      <c r="A10395" t="s">
        <v>8</v>
      </c>
      <c r="B10395" t="s">
        <v>5124</v>
      </c>
      <c r="C10395" t="s">
        <v>4911</v>
      </c>
      <c r="D10395" t="s">
        <v>5122</v>
      </c>
      <c r="E10395" t="s">
        <v>9338</v>
      </c>
      <c r="F10395" t="s">
        <v>17</v>
      </c>
      <c r="G10395" t="s">
        <v>24</v>
      </c>
      <c r="H10395" t="s">
        <v>6745</v>
      </c>
      <c r="I10395" t="s">
        <v>1341</v>
      </c>
    </row>
    <row r="10396" spans="1:9">
      <c r="A10396" t="s">
        <v>8</v>
      </c>
      <c r="B10396" t="s">
        <v>5127</v>
      </c>
      <c r="C10396" t="s">
        <v>5358</v>
      </c>
      <c r="D10396" t="s">
        <v>9657</v>
      </c>
      <c r="E10396" t="s">
        <v>9305</v>
      </c>
      <c r="F10396" t="s">
        <v>17</v>
      </c>
      <c r="G10396" t="s">
        <v>33</v>
      </c>
      <c r="H10396" t="s">
        <v>6745</v>
      </c>
      <c r="I10396" t="s">
        <v>1341</v>
      </c>
    </row>
    <row r="10397" spans="1:9">
      <c r="A10397" t="s">
        <v>8</v>
      </c>
      <c r="B10397" t="s">
        <v>5127</v>
      </c>
      <c r="C10397" t="s">
        <v>5358</v>
      </c>
      <c r="D10397" t="s">
        <v>6172</v>
      </c>
      <c r="E10397" t="s">
        <v>9977</v>
      </c>
      <c r="F10397" t="s">
        <v>17</v>
      </c>
      <c r="G10397" t="s">
        <v>33</v>
      </c>
      <c r="H10397" t="s">
        <v>6745</v>
      </c>
      <c r="I10397" t="s">
        <v>1341</v>
      </c>
    </row>
    <row r="10398" spans="1:9">
      <c r="A10398" t="s">
        <v>8</v>
      </c>
      <c r="B10398" t="s">
        <v>5127</v>
      </c>
      <c r="C10398" t="s">
        <v>5358</v>
      </c>
      <c r="D10398" t="s">
        <v>6172</v>
      </c>
      <c r="E10398" t="s">
        <v>9305</v>
      </c>
      <c r="F10398" t="s">
        <v>17</v>
      </c>
      <c r="G10398" t="s">
        <v>33</v>
      </c>
      <c r="H10398" t="s">
        <v>6745</v>
      </c>
      <c r="I10398" t="s">
        <v>1341</v>
      </c>
    </row>
    <row r="10399" spans="1:9">
      <c r="A10399" t="s">
        <v>8</v>
      </c>
      <c r="B10399" t="s">
        <v>5127</v>
      </c>
      <c r="C10399" t="s">
        <v>5331</v>
      </c>
      <c r="D10399" t="s">
        <v>5332</v>
      </c>
      <c r="E10399" t="s">
        <v>9313</v>
      </c>
      <c r="F10399" t="s">
        <v>17</v>
      </c>
      <c r="G10399" t="s">
        <v>33</v>
      </c>
      <c r="H10399" t="s">
        <v>6745</v>
      </c>
      <c r="I10399" t="s">
        <v>1341</v>
      </c>
    </row>
    <row r="10400" spans="1:9">
      <c r="A10400" t="s">
        <v>8</v>
      </c>
      <c r="B10400" t="s">
        <v>5127</v>
      </c>
      <c r="C10400" t="s">
        <v>9367</v>
      </c>
      <c r="D10400" t="s">
        <v>1093</v>
      </c>
      <c r="E10400" t="s">
        <v>9978</v>
      </c>
      <c r="F10400" t="s">
        <v>17</v>
      </c>
      <c r="G10400" t="s">
        <v>39</v>
      </c>
      <c r="H10400" t="s">
        <v>6745</v>
      </c>
      <c r="I10400" t="s">
        <v>1341</v>
      </c>
    </row>
    <row r="10401" spans="1:9">
      <c r="A10401" t="s">
        <v>8</v>
      </c>
      <c r="B10401" t="s">
        <v>5127</v>
      </c>
      <c r="C10401" t="s">
        <v>5750</v>
      </c>
      <c r="D10401" t="s">
        <v>4714</v>
      </c>
      <c r="E10401" t="s">
        <v>9344</v>
      </c>
      <c r="F10401" t="s">
        <v>17</v>
      </c>
      <c r="G10401" t="s">
        <v>39</v>
      </c>
      <c r="H10401" t="s">
        <v>6745</v>
      </c>
      <c r="I10401" t="s">
        <v>1341</v>
      </c>
    </row>
    <row r="10402" spans="1:9">
      <c r="A10402" t="s">
        <v>8</v>
      </c>
      <c r="B10402" t="s">
        <v>5131</v>
      </c>
      <c r="C10402" t="s">
        <v>4929</v>
      </c>
      <c r="D10402" t="s">
        <v>5069</v>
      </c>
      <c r="E10402" t="s">
        <v>9477</v>
      </c>
      <c r="F10402" t="s">
        <v>17</v>
      </c>
      <c r="G10402" t="s">
        <v>33</v>
      </c>
      <c r="H10402" t="s">
        <v>6745</v>
      </c>
      <c r="I10402" t="s">
        <v>1341</v>
      </c>
    </row>
    <row r="10403" spans="1:9">
      <c r="A10403" t="s">
        <v>8</v>
      </c>
      <c r="B10403" t="s">
        <v>5131</v>
      </c>
      <c r="C10403" t="s">
        <v>5513</v>
      </c>
      <c r="D10403" t="s">
        <v>5514</v>
      </c>
      <c r="E10403" t="s">
        <v>5515</v>
      </c>
      <c r="F10403" t="s">
        <v>17</v>
      </c>
      <c r="G10403" t="s">
        <v>33</v>
      </c>
      <c r="H10403" t="s">
        <v>6745</v>
      </c>
      <c r="I10403" t="s">
        <v>1341</v>
      </c>
    </row>
    <row r="10404" spans="1:9">
      <c r="A10404" t="s">
        <v>8</v>
      </c>
      <c r="B10404" t="s">
        <v>6228</v>
      </c>
      <c r="C10404" t="s">
        <v>5145</v>
      </c>
      <c r="D10404" t="s">
        <v>9979</v>
      </c>
      <c r="E10404" t="s">
        <v>9338</v>
      </c>
      <c r="F10404" t="s">
        <v>17</v>
      </c>
      <c r="G10404" t="s">
        <v>24</v>
      </c>
      <c r="H10404" t="s">
        <v>6745</v>
      </c>
      <c r="I10404" t="s">
        <v>1341</v>
      </c>
    </row>
    <row r="10405" spans="1:9">
      <c r="A10405" t="s">
        <v>8</v>
      </c>
      <c r="B10405" t="s">
        <v>6232</v>
      </c>
      <c r="C10405" t="s">
        <v>5833</v>
      </c>
      <c r="D10405" t="s">
        <v>6223</v>
      </c>
      <c r="E10405" t="s">
        <v>9980</v>
      </c>
      <c r="F10405" t="s">
        <v>17</v>
      </c>
      <c r="G10405" t="s">
        <v>33</v>
      </c>
      <c r="H10405" t="s">
        <v>6745</v>
      </c>
      <c r="I10405" t="s">
        <v>1341</v>
      </c>
    </row>
    <row r="10406" spans="1:9">
      <c r="A10406" t="s">
        <v>8</v>
      </c>
      <c r="B10406" t="s">
        <v>6232</v>
      </c>
      <c r="C10406" t="s">
        <v>5500</v>
      </c>
      <c r="D10406" t="s">
        <v>9981</v>
      </c>
      <c r="E10406" t="s">
        <v>9484</v>
      </c>
      <c r="F10406" t="s">
        <v>17</v>
      </c>
      <c r="G10406" t="s">
        <v>39</v>
      </c>
      <c r="H10406" t="s">
        <v>6745</v>
      </c>
      <c r="I10406" t="s">
        <v>1341</v>
      </c>
    </row>
    <row r="10407" spans="1:9">
      <c r="A10407" t="s">
        <v>8</v>
      </c>
      <c r="B10407" t="s">
        <v>6232</v>
      </c>
      <c r="C10407" t="s">
        <v>5591</v>
      </c>
      <c r="D10407" t="s">
        <v>5592</v>
      </c>
      <c r="E10407" t="s">
        <v>9302</v>
      </c>
      <c r="F10407" t="s">
        <v>17</v>
      </c>
      <c r="G10407" t="s">
        <v>39</v>
      </c>
      <c r="H10407" t="s">
        <v>6745</v>
      </c>
      <c r="I10407" t="s">
        <v>1341</v>
      </c>
    </row>
    <row r="10408" spans="1:9">
      <c r="A10408" t="s">
        <v>8</v>
      </c>
      <c r="B10408" t="s">
        <v>6234</v>
      </c>
      <c r="C10408" t="s">
        <v>5358</v>
      </c>
      <c r="D10408" t="s">
        <v>6172</v>
      </c>
      <c r="E10408" t="s">
        <v>9305</v>
      </c>
      <c r="F10408" t="s">
        <v>17</v>
      </c>
      <c r="G10408" t="s">
        <v>39</v>
      </c>
      <c r="H10408" t="s">
        <v>6745</v>
      </c>
      <c r="I10408" t="s">
        <v>1341</v>
      </c>
    </row>
    <row r="10409" spans="1:9">
      <c r="A10409" t="s">
        <v>8</v>
      </c>
      <c r="B10409" t="s">
        <v>6234</v>
      </c>
      <c r="C10409" t="s">
        <v>4956</v>
      </c>
      <c r="D10409" t="s">
        <v>9982</v>
      </c>
      <c r="E10409" t="s">
        <v>9386</v>
      </c>
      <c r="F10409" t="s">
        <v>17</v>
      </c>
      <c r="G10409" t="s">
        <v>39</v>
      </c>
      <c r="H10409" t="s">
        <v>6745</v>
      </c>
      <c r="I10409" t="s">
        <v>1341</v>
      </c>
    </row>
    <row r="10410" spans="1:9">
      <c r="A10410" t="s">
        <v>8</v>
      </c>
      <c r="B10410" t="s">
        <v>6234</v>
      </c>
      <c r="C10410" t="s">
        <v>4819</v>
      </c>
      <c r="D10410" t="s">
        <v>6125</v>
      </c>
      <c r="E10410" t="s">
        <v>9299</v>
      </c>
      <c r="F10410" t="s">
        <v>17</v>
      </c>
      <c r="G10410" t="s">
        <v>33</v>
      </c>
      <c r="H10410" t="s">
        <v>6745</v>
      </c>
      <c r="I10410" t="s">
        <v>1341</v>
      </c>
    </row>
    <row r="10411" spans="1:9">
      <c r="A10411" t="s">
        <v>8</v>
      </c>
      <c r="B10411" t="s">
        <v>6234</v>
      </c>
      <c r="C10411" t="s">
        <v>5500</v>
      </c>
      <c r="D10411" t="s">
        <v>5538</v>
      </c>
      <c r="E10411" t="s">
        <v>9983</v>
      </c>
      <c r="F10411" t="s">
        <v>17</v>
      </c>
      <c r="G10411" t="s">
        <v>2082</v>
      </c>
      <c r="H10411" t="s">
        <v>6745</v>
      </c>
      <c r="I10411" t="s">
        <v>1341</v>
      </c>
    </row>
    <row r="10412" spans="1:9">
      <c r="A10412" t="s">
        <v>8</v>
      </c>
      <c r="B10412" t="s">
        <v>6234</v>
      </c>
      <c r="C10412" t="s">
        <v>5500</v>
      </c>
      <c r="D10412" t="s">
        <v>5538</v>
      </c>
      <c r="E10412" t="s">
        <v>9484</v>
      </c>
      <c r="F10412" t="s">
        <v>17</v>
      </c>
      <c r="G10412" t="s">
        <v>2082</v>
      </c>
      <c r="H10412" t="s">
        <v>6745</v>
      </c>
      <c r="I10412" t="s">
        <v>1341</v>
      </c>
    </row>
    <row r="10413" spans="1:9">
      <c r="A10413" t="s">
        <v>8</v>
      </c>
      <c r="B10413" t="s">
        <v>6234</v>
      </c>
      <c r="C10413" t="s">
        <v>5416</v>
      </c>
      <c r="D10413" t="s">
        <v>3997</v>
      </c>
      <c r="E10413" t="s">
        <v>9477</v>
      </c>
      <c r="F10413" t="s">
        <v>17</v>
      </c>
      <c r="G10413" t="s">
        <v>39</v>
      </c>
      <c r="H10413" t="s">
        <v>6745</v>
      </c>
      <c r="I10413" t="s">
        <v>1341</v>
      </c>
    </row>
    <row r="10414" spans="1:9">
      <c r="A10414" t="s">
        <v>8</v>
      </c>
      <c r="B10414" t="s">
        <v>5134</v>
      </c>
      <c r="C10414" t="s">
        <v>5500</v>
      </c>
      <c r="D10414" t="s">
        <v>9981</v>
      </c>
      <c r="E10414" t="s">
        <v>9484</v>
      </c>
      <c r="F10414" t="s">
        <v>17</v>
      </c>
      <c r="G10414" t="s">
        <v>39</v>
      </c>
      <c r="H10414" t="s">
        <v>6745</v>
      </c>
      <c r="I10414" t="s">
        <v>1341</v>
      </c>
    </row>
    <row r="10415" spans="1:9">
      <c r="A10415" t="s">
        <v>8</v>
      </c>
      <c r="B10415" t="s">
        <v>5134</v>
      </c>
      <c r="C10415" t="s">
        <v>5250</v>
      </c>
      <c r="D10415" t="s">
        <v>4452</v>
      </c>
      <c r="E10415" t="s">
        <v>9984</v>
      </c>
      <c r="F10415" t="s">
        <v>17</v>
      </c>
      <c r="G10415" t="s">
        <v>33</v>
      </c>
      <c r="H10415" t="s">
        <v>6745</v>
      </c>
      <c r="I10415" t="s">
        <v>1341</v>
      </c>
    </row>
    <row r="10416" spans="1:9">
      <c r="A10416" t="s">
        <v>8</v>
      </c>
      <c r="B10416" t="s">
        <v>5134</v>
      </c>
      <c r="C10416" t="s">
        <v>5121</v>
      </c>
      <c r="D10416" t="s">
        <v>5122</v>
      </c>
      <c r="E10416" t="s">
        <v>9302</v>
      </c>
      <c r="F10416" t="s">
        <v>17</v>
      </c>
      <c r="G10416" t="s">
        <v>24</v>
      </c>
      <c r="H10416" t="s">
        <v>6745</v>
      </c>
      <c r="I10416" t="s">
        <v>1341</v>
      </c>
    </row>
    <row r="10417" spans="1:9">
      <c r="A10417" t="s">
        <v>8</v>
      </c>
      <c r="B10417" t="s">
        <v>5135</v>
      </c>
      <c r="C10417" t="s">
        <v>4819</v>
      </c>
      <c r="D10417" t="s">
        <v>2148</v>
      </c>
      <c r="E10417" t="s">
        <v>9299</v>
      </c>
      <c r="F10417" t="s">
        <v>17</v>
      </c>
      <c r="G10417" t="s">
        <v>33</v>
      </c>
      <c r="H10417" t="s">
        <v>6745</v>
      </c>
      <c r="I10417" t="s">
        <v>1341</v>
      </c>
    </row>
    <row r="10418" spans="1:9">
      <c r="A10418" t="s">
        <v>8</v>
      </c>
      <c r="B10418" t="s">
        <v>5135</v>
      </c>
      <c r="C10418" t="s">
        <v>5755</v>
      </c>
      <c r="D10418" t="s">
        <v>5875</v>
      </c>
      <c r="E10418" t="s">
        <v>9783</v>
      </c>
      <c r="F10418" t="s">
        <v>17</v>
      </c>
      <c r="G10418" t="s">
        <v>33</v>
      </c>
      <c r="H10418" t="s">
        <v>6745</v>
      </c>
      <c r="I10418" t="s">
        <v>1341</v>
      </c>
    </row>
    <row r="10419" spans="1:9">
      <c r="A10419" t="s">
        <v>8</v>
      </c>
      <c r="B10419" t="s">
        <v>5136</v>
      </c>
      <c r="C10419" t="s">
        <v>30</v>
      </c>
      <c r="D10419" t="s">
        <v>5137</v>
      </c>
      <c r="E10419" t="s">
        <v>9985</v>
      </c>
      <c r="F10419" t="s">
        <v>17</v>
      </c>
      <c r="G10419" t="s">
        <v>3187</v>
      </c>
      <c r="H10419" t="s">
        <v>6745</v>
      </c>
      <c r="I10419" t="s">
        <v>1341</v>
      </c>
    </row>
    <row r="10420" spans="1:9">
      <c r="A10420" t="s">
        <v>8</v>
      </c>
      <c r="B10420" t="s">
        <v>5139</v>
      </c>
      <c r="C10420" t="s">
        <v>5145</v>
      </c>
      <c r="D10420" t="s">
        <v>6238</v>
      </c>
      <c r="E10420" t="s">
        <v>7034</v>
      </c>
      <c r="F10420" t="s">
        <v>17</v>
      </c>
      <c r="G10420" t="s">
        <v>24</v>
      </c>
      <c r="H10420" t="s">
        <v>6745</v>
      </c>
      <c r="I10420" t="s">
        <v>1341</v>
      </c>
    </row>
    <row r="10421" spans="1:9">
      <c r="A10421" t="s">
        <v>8</v>
      </c>
      <c r="B10421" t="s">
        <v>5141</v>
      </c>
      <c r="C10421" t="s">
        <v>4756</v>
      </c>
      <c r="D10421" t="s">
        <v>5080</v>
      </c>
      <c r="E10421" t="s">
        <v>9955</v>
      </c>
      <c r="F10421" t="s">
        <v>17</v>
      </c>
      <c r="G10421" t="s">
        <v>33</v>
      </c>
      <c r="H10421" t="s">
        <v>6745</v>
      </c>
      <c r="I10421" t="s">
        <v>1341</v>
      </c>
    </row>
    <row r="10422" spans="1:9">
      <c r="A10422" t="s">
        <v>8</v>
      </c>
      <c r="B10422" t="s">
        <v>5143</v>
      </c>
      <c r="C10422" t="s">
        <v>5833</v>
      </c>
      <c r="D10422" t="s">
        <v>6223</v>
      </c>
      <c r="E10422" t="s">
        <v>9478</v>
      </c>
      <c r="F10422" t="s">
        <v>17</v>
      </c>
      <c r="G10422" t="s">
        <v>33</v>
      </c>
      <c r="H10422" t="s">
        <v>6745</v>
      </c>
      <c r="I10422" t="s">
        <v>1341</v>
      </c>
    </row>
    <row r="10423" spans="1:9">
      <c r="A10423" t="s">
        <v>8</v>
      </c>
      <c r="B10423" t="s">
        <v>5143</v>
      </c>
      <c r="C10423" t="s">
        <v>5011</v>
      </c>
      <c r="D10423" t="s">
        <v>5012</v>
      </c>
      <c r="E10423" t="s">
        <v>9986</v>
      </c>
      <c r="F10423" t="s">
        <v>17</v>
      </c>
      <c r="G10423" t="s">
        <v>39</v>
      </c>
      <c r="H10423" t="s">
        <v>6745</v>
      </c>
      <c r="I10423" t="s">
        <v>1341</v>
      </c>
    </row>
    <row r="10424" spans="1:9">
      <c r="A10424" t="s">
        <v>8</v>
      </c>
      <c r="B10424" t="s">
        <v>5144</v>
      </c>
      <c r="C10424" t="s">
        <v>5145</v>
      </c>
      <c r="D10424" t="s">
        <v>5146</v>
      </c>
      <c r="E10424" t="s">
        <v>9338</v>
      </c>
      <c r="F10424" t="s">
        <v>17</v>
      </c>
      <c r="G10424" t="s">
        <v>24</v>
      </c>
      <c r="H10424" t="s">
        <v>6745</v>
      </c>
      <c r="I10424" t="s">
        <v>1341</v>
      </c>
    </row>
    <row r="10425" spans="1:9">
      <c r="A10425" t="s">
        <v>8</v>
      </c>
      <c r="B10425" t="s">
        <v>5144</v>
      </c>
      <c r="C10425" t="s">
        <v>2128</v>
      </c>
      <c r="D10425" t="s">
        <v>2676</v>
      </c>
      <c r="E10425" t="s">
        <v>9414</v>
      </c>
      <c r="F10425" t="s">
        <v>17</v>
      </c>
      <c r="G10425" t="s">
        <v>63</v>
      </c>
      <c r="H10425" t="s">
        <v>6745</v>
      </c>
      <c r="I10425" t="s">
        <v>1341</v>
      </c>
    </row>
    <row r="10426" spans="1:9">
      <c r="A10426" t="s">
        <v>8</v>
      </c>
      <c r="B10426" t="s">
        <v>6254</v>
      </c>
      <c r="C10426" t="s">
        <v>2128</v>
      </c>
      <c r="D10426" t="s">
        <v>2676</v>
      </c>
      <c r="E10426" t="s">
        <v>9457</v>
      </c>
      <c r="F10426" t="s">
        <v>17</v>
      </c>
      <c r="G10426" t="s">
        <v>63</v>
      </c>
      <c r="H10426" t="s">
        <v>6745</v>
      </c>
      <c r="I10426" t="s">
        <v>1341</v>
      </c>
    </row>
    <row r="10427" spans="1:9">
      <c r="A10427" t="s">
        <v>8</v>
      </c>
      <c r="B10427" t="s">
        <v>5148</v>
      </c>
      <c r="C10427" t="s">
        <v>2128</v>
      </c>
      <c r="D10427" t="s">
        <v>2631</v>
      </c>
      <c r="E10427" t="s">
        <v>9414</v>
      </c>
      <c r="F10427" t="s">
        <v>17</v>
      </c>
      <c r="G10427" t="s">
        <v>1248</v>
      </c>
      <c r="H10427" t="s">
        <v>6745</v>
      </c>
      <c r="I10427" t="s">
        <v>1341</v>
      </c>
    </row>
    <row r="10428" spans="1:9">
      <c r="A10428" t="s">
        <v>8</v>
      </c>
      <c r="B10428" t="s">
        <v>5148</v>
      </c>
      <c r="C10428" t="s">
        <v>4911</v>
      </c>
      <c r="D10428" t="s">
        <v>5112</v>
      </c>
      <c r="E10428" t="s">
        <v>9338</v>
      </c>
      <c r="F10428" t="s">
        <v>17</v>
      </c>
      <c r="G10428" t="s">
        <v>24</v>
      </c>
      <c r="H10428" t="s">
        <v>6745</v>
      </c>
      <c r="I10428" t="s">
        <v>1443</v>
      </c>
    </row>
    <row r="10429" spans="1:9">
      <c r="A10429" t="s">
        <v>8</v>
      </c>
      <c r="B10429" t="s">
        <v>5148</v>
      </c>
      <c r="C10429" t="s">
        <v>6099</v>
      </c>
      <c r="D10429" t="s">
        <v>8863</v>
      </c>
      <c r="E10429" t="s">
        <v>9737</v>
      </c>
      <c r="F10429" t="s">
        <v>17</v>
      </c>
      <c r="G10429" t="s">
        <v>33</v>
      </c>
      <c r="H10429" t="s">
        <v>6745</v>
      </c>
      <c r="I10429" t="s">
        <v>1443</v>
      </c>
    </row>
    <row r="10430" spans="1:9">
      <c r="A10430" t="s">
        <v>8</v>
      </c>
      <c r="B10430" t="s">
        <v>6258</v>
      </c>
      <c r="C10430" t="s">
        <v>8951</v>
      </c>
      <c r="D10430" t="s">
        <v>6283</v>
      </c>
      <c r="E10430" t="s">
        <v>9987</v>
      </c>
      <c r="F10430" t="s">
        <v>17</v>
      </c>
      <c r="G10430" t="s">
        <v>33</v>
      </c>
      <c r="H10430" t="s">
        <v>6745</v>
      </c>
      <c r="I10430" t="s">
        <v>1443</v>
      </c>
    </row>
    <row r="10431" spans="1:9">
      <c r="A10431" t="s">
        <v>8</v>
      </c>
      <c r="B10431" t="s">
        <v>6258</v>
      </c>
      <c r="C10431" t="s">
        <v>8951</v>
      </c>
      <c r="D10431" t="s">
        <v>6283</v>
      </c>
      <c r="E10431" t="s">
        <v>9988</v>
      </c>
      <c r="F10431" t="s">
        <v>17</v>
      </c>
      <c r="G10431" t="s">
        <v>33</v>
      </c>
      <c r="H10431" t="s">
        <v>6745</v>
      </c>
      <c r="I10431" t="s">
        <v>1443</v>
      </c>
    </row>
    <row r="10432" spans="1:9">
      <c r="A10432" t="s">
        <v>8</v>
      </c>
      <c r="B10432" t="s">
        <v>6258</v>
      </c>
      <c r="C10432" t="s">
        <v>8951</v>
      </c>
      <c r="D10432" t="s">
        <v>6283</v>
      </c>
      <c r="E10432" t="s">
        <v>9989</v>
      </c>
      <c r="F10432" t="s">
        <v>17</v>
      </c>
      <c r="G10432" t="s">
        <v>33</v>
      </c>
      <c r="H10432" t="s">
        <v>6745</v>
      </c>
      <c r="I10432" t="s">
        <v>1443</v>
      </c>
    </row>
    <row r="10433" spans="1:9">
      <c r="A10433" t="s">
        <v>8</v>
      </c>
      <c r="B10433" t="s">
        <v>6258</v>
      </c>
      <c r="C10433" t="s">
        <v>1693</v>
      </c>
      <c r="D10433" t="s">
        <v>1119</v>
      </c>
      <c r="E10433" t="s">
        <v>9302</v>
      </c>
      <c r="F10433" t="s">
        <v>17</v>
      </c>
      <c r="G10433" t="s">
        <v>39</v>
      </c>
      <c r="H10433" t="s">
        <v>6745</v>
      </c>
      <c r="I10433" t="s">
        <v>1443</v>
      </c>
    </row>
    <row r="10434" spans="1:9">
      <c r="A10434" t="s">
        <v>8</v>
      </c>
      <c r="B10434" t="s">
        <v>5149</v>
      </c>
      <c r="C10434" t="s">
        <v>8763</v>
      </c>
      <c r="D10434" t="s">
        <v>3997</v>
      </c>
      <c r="E10434" t="s">
        <v>9338</v>
      </c>
      <c r="F10434" t="s">
        <v>17</v>
      </c>
      <c r="G10434" t="s">
        <v>39</v>
      </c>
      <c r="H10434" t="s">
        <v>6745</v>
      </c>
      <c r="I10434" t="s">
        <v>1443</v>
      </c>
    </row>
    <row r="10435" spans="1:9">
      <c r="A10435" t="s">
        <v>8</v>
      </c>
      <c r="B10435" t="s">
        <v>6267</v>
      </c>
      <c r="C10435" t="s">
        <v>268</v>
      </c>
      <c r="D10435" t="s">
        <v>269</v>
      </c>
      <c r="E10435" t="s">
        <v>9990</v>
      </c>
      <c r="F10435" t="s">
        <v>17</v>
      </c>
      <c r="G10435" t="s">
        <v>39</v>
      </c>
      <c r="H10435" t="s">
        <v>6745</v>
      </c>
      <c r="I10435" t="s">
        <v>1443</v>
      </c>
    </row>
    <row r="10436" spans="1:9">
      <c r="A10436" t="s">
        <v>8</v>
      </c>
      <c r="B10436" t="s">
        <v>6267</v>
      </c>
      <c r="C10436" t="s">
        <v>268</v>
      </c>
      <c r="D10436" t="s">
        <v>269</v>
      </c>
      <c r="E10436" t="s">
        <v>9991</v>
      </c>
      <c r="F10436" t="s">
        <v>17</v>
      </c>
      <c r="G10436" t="s">
        <v>39</v>
      </c>
      <c r="H10436" t="s">
        <v>6745</v>
      </c>
      <c r="I10436" t="s">
        <v>1443</v>
      </c>
    </row>
    <row r="10437" spans="1:9">
      <c r="A10437" t="s">
        <v>8</v>
      </c>
      <c r="B10437" t="s">
        <v>6271</v>
      </c>
      <c r="C10437" t="s">
        <v>5331</v>
      </c>
      <c r="D10437" t="s">
        <v>5332</v>
      </c>
      <c r="E10437" t="s">
        <v>9313</v>
      </c>
      <c r="F10437" t="s">
        <v>17</v>
      </c>
      <c r="G10437" t="s">
        <v>33</v>
      </c>
      <c r="H10437" t="s">
        <v>6745</v>
      </c>
      <c r="I10437" t="s">
        <v>1443</v>
      </c>
    </row>
    <row r="10438" spans="1:9">
      <c r="A10438" t="s">
        <v>8</v>
      </c>
      <c r="B10438" t="s">
        <v>6271</v>
      </c>
      <c r="C10438" t="s">
        <v>4819</v>
      </c>
      <c r="D10438" t="s">
        <v>6125</v>
      </c>
      <c r="E10438" t="s">
        <v>9992</v>
      </c>
      <c r="F10438" t="s">
        <v>17</v>
      </c>
      <c r="G10438" t="s">
        <v>33</v>
      </c>
      <c r="H10438" t="s">
        <v>6745</v>
      </c>
      <c r="I10438" t="s">
        <v>1443</v>
      </c>
    </row>
    <row r="10439" spans="1:9">
      <c r="A10439" t="s">
        <v>8</v>
      </c>
      <c r="B10439" t="s">
        <v>6271</v>
      </c>
      <c r="C10439" t="s">
        <v>9644</v>
      </c>
      <c r="D10439" t="s">
        <v>877</v>
      </c>
      <c r="E10439" t="s">
        <v>9993</v>
      </c>
      <c r="F10439" t="s">
        <v>17</v>
      </c>
      <c r="G10439" t="s">
        <v>39</v>
      </c>
      <c r="H10439" t="s">
        <v>6745</v>
      </c>
      <c r="I10439" t="s">
        <v>1443</v>
      </c>
    </row>
    <row r="10440" spans="1:9">
      <c r="A10440" t="s">
        <v>9</v>
      </c>
      <c r="B10440" t="s">
        <v>13</v>
      </c>
      <c r="C10440" t="s">
        <v>21</v>
      </c>
      <c r="D10440" t="s">
        <v>22</v>
      </c>
      <c r="E10440" t="s">
        <v>6695</v>
      </c>
      <c r="F10440" t="s">
        <v>17</v>
      </c>
      <c r="G10440" t="s">
        <v>24</v>
      </c>
      <c r="H10440" t="s">
        <v>6745</v>
      </c>
      <c r="I10440" t="s">
        <v>20</v>
      </c>
    </row>
    <row r="10441" spans="1:9">
      <c r="A10441" t="s">
        <v>9</v>
      </c>
      <c r="B10441" t="s">
        <v>13</v>
      </c>
      <c r="C10441" t="s">
        <v>21</v>
      </c>
      <c r="D10441" t="s">
        <v>22</v>
      </c>
      <c r="E10441" t="s">
        <v>9994</v>
      </c>
      <c r="F10441" t="s">
        <v>17</v>
      </c>
      <c r="G10441" t="s">
        <v>24</v>
      </c>
      <c r="H10441" t="s">
        <v>6745</v>
      </c>
      <c r="I10441" t="s">
        <v>20</v>
      </c>
    </row>
    <row r="10442" spans="1:9">
      <c r="A10442" t="s">
        <v>9</v>
      </c>
      <c r="B10442" t="s">
        <v>13</v>
      </c>
      <c r="C10442" t="s">
        <v>440</v>
      </c>
      <c r="D10442" t="s">
        <v>9995</v>
      </c>
      <c r="E10442" t="s">
        <v>9996</v>
      </c>
      <c r="F10442" t="s">
        <v>17</v>
      </c>
      <c r="G10442" t="s">
        <v>24</v>
      </c>
      <c r="H10442" t="s">
        <v>6745</v>
      </c>
      <c r="I10442" t="s">
        <v>20</v>
      </c>
    </row>
    <row r="10443" spans="1:9">
      <c r="A10443" t="s">
        <v>9</v>
      </c>
      <c r="B10443" t="s">
        <v>13</v>
      </c>
      <c r="C10443" t="s">
        <v>6890</v>
      </c>
      <c r="D10443" t="s">
        <v>723</v>
      </c>
      <c r="E10443" t="s">
        <v>9997</v>
      </c>
      <c r="F10443" t="s">
        <v>17</v>
      </c>
      <c r="G10443" t="s">
        <v>39</v>
      </c>
      <c r="H10443" t="s">
        <v>6745</v>
      </c>
      <c r="I10443" t="s">
        <v>20</v>
      </c>
    </row>
    <row r="10444" spans="1:9">
      <c r="A10444" t="s">
        <v>9</v>
      </c>
      <c r="B10444" t="s">
        <v>13</v>
      </c>
      <c r="C10444" t="s">
        <v>9998</v>
      </c>
      <c r="D10444" t="s">
        <v>9999</v>
      </c>
      <c r="E10444" t="s">
        <v>10000</v>
      </c>
      <c r="F10444" t="s">
        <v>17</v>
      </c>
      <c r="G10444" t="s">
        <v>39</v>
      </c>
      <c r="H10444" t="s">
        <v>6745</v>
      </c>
      <c r="I10444" t="s">
        <v>20</v>
      </c>
    </row>
    <row r="10445" spans="1:9">
      <c r="A10445" t="s">
        <v>9</v>
      </c>
      <c r="B10445" t="s">
        <v>35</v>
      </c>
      <c r="C10445" t="s">
        <v>10001</v>
      </c>
      <c r="D10445" t="s">
        <v>10002</v>
      </c>
      <c r="E10445" t="s">
        <v>10003</v>
      </c>
      <c r="F10445" t="s">
        <v>17</v>
      </c>
      <c r="G10445" t="s">
        <v>39</v>
      </c>
      <c r="H10445" t="s">
        <v>6745</v>
      </c>
      <c r="I10445" t="s">
        <v>20</v>
      </c>
    </row>
    <row r="10446" spans="1:9">
      <c r="A10446" t="s">
        <v>9</v>
      </c>
      <c r="B10446" t="s">
        <v>35</v>
      </c>
      <c r="C10446" t="s">
        <v>10001</v>
      </c>
      <c r="D10446" t="s">
        <v>10002</v>
      </c>
      <c r="E10446" t="s">
        <v>10004</v>
      </c>
      <c r="F10446" t="s">
        <v>17</v>
      </c>
      <c r="G10446" t="s">
        <v>39</v>
      </c>
      <c r="H10446" t="s">
        <v>6745</v>
      </c>
      <c r="I10446" t="s">
        <v>20</v>
      </c>
    </row>
    <row r="10447" spans="1:9">
      <c r="A10447" t="s">
        <v>9</v>
      </c>
      <c r="B10447" t="s">
        <v>35</v>
      </c>
      <c r="C10447" t="s">
        <v>10001</v>
      </c>
      <c r="D10447" t="s">
        <v>10002</v>
      </c>
      <c r="E10447" t="s">
        <v>10005</v>
      </c>
      <c r="F10447" t="s">
        <v>17</v>
      </c>
      <c r="G10447" t="s">
        <v>39</v>
      </c>
      <c r="H10447" t="s">
        <v>6745</v>
      </c>
      <c r="I10447" t="s">
        <v>20</v>
      </c>
    </row>
    <row r="10448" spans="1:9">
      <c r="A10448" t="s">
        <v>9</v>
      </c>
      <c r="B10448" t="s">
        <v>35</v>
      </c>
      <c r="C10448" t="s">
        <v>53</v>
      </c>
      <c r="D10448" t="s">
        <v>54</v>
      </c>
      <c r="E10448" t="s">
        <v>10006</v>
      </c>
      <c r="F10448" t="s">
        <v>17</v>
      </c>
      <c r="G10448" t="s">
        <v>39</v>
      </c>
      <c r="H10448" t="s">
        <v>6745</v>
      </c>
      <c r="I10448" t="s">
        <v>20</v>
      </c>
    </row>
    <row r="10449" spans="1:9">
      <c r="A10449" t="s">
        <v>9</v>
      </c>
      <c r="B10449" t="s">
        <v>35</v>
      </c>
      <c r="C10449" t="s">
        <v>53</v>
      </c>
      <c r="D10449" t="s">
        <v>54</v>
      </c>
      <c r="E10449" t="s">
        <v>10007</v>
      </c>
      <c r="F10449" t="s">
        <v>17</v>
      </c>
      <c r="G10449" t="s">
        <v>39</v>
      </c>
      <c r="H10449" t="s">
        <v>6745</v>
      </c>
      <c r="I10449" t="s">
        <v>20</v>
      </c>
    </row>
    <row r="10450" spans="1:9">
      <c r="A10450" t="s">
        <v>9</v>
      </c>
      <c r="B10450" t="s">
        <v>35</v>
      </c>
      <c r="C10450" t="s">
        <v>3498</v>
      </c>
      <c r="D10450" t="s">
        <v>6479</v>
      </c>
      <c r="E10450" t="s">
        <v>192</v>
      </c>
      <c r="F10450" t="s">
        <v>17</v>
      </c>
      <c r="G10450" t="s">
        <v>39</v>
      </c>
      <c r="H10450" t="s">
        <v>6745</v>
      </c>
      <c r="I10450" t="s">
        <v>20</v>
      </c>
    </row>
    <row r="10451" spans="1:9">
      <c r="A10451" t="s">
        <v>9</v>
      </c>
      <c r="B10451" t="s">
        <v>65</v>
      </c>
      <c r="C10451" t="s">
        <v>617</v>
      </c>
      <c r="D10451" t="s">
        <v>10008</v>
      </c>
      <c r="E10451" t="s">
        <v>10009</v>
      </c>
      <c r="F10451" t="s">
        <v>17</v>
      </c>
      <c r="G10451" t="s">
        <v>1907</v>
      </c>
      <c r="H10451" t="s">
        <v>6745</v>
      </c>
      <c r="I10451" t="s">
        <v>20</v>
      </c>
    </row>
    <row r="10452" spans="1:9">
      <c r="A10452" t="s">
        <v>9</v>
      </c>
      <c r="B10452" t="s">
        <v>65</v>
      </c>
      <c r="C10452" t="s">
        <v>617</v>
      </c>
      <c r="D10452" t="s">
        <v>10010</v>
      </c>
      <c r="E10452" t="s">
        <v>10011</v>
      </c>
      <c r="F10452" t="s">
        <v>17</v>
      </c>
      <c r="G10452" t="s">
        <v>82</v>
      </c>
      <c r="H10452" t="s">
        <v>6745</v>
      </c>
      <c r="I10452" t="s">
        <v>20</v>
      </c>
    </row>
    <row r="10453" spans="1:9">
      <c r="A10453" t="s">
        <v>9</v>
      </c>
      <c r="B10453" t="s">
        <v>65</v>
      </c>
      <c r="C10453" t="s">
        <v>617</v>
      </c>
      <c r="D10453" t="s">
        <v>10008</v>
      </c>
      <c r="E10453" t="s">
        <v>10012</v>
      </c>
      <c r="F10453" t="s">
        <v>17</v>
      </c>
      <c r="G10453" t="s">
        <v>1907</v>
      </c>
      <c r="H10453" t="s">
        <v>6745</v>
      </c>
      <c r="I10453" t="s">
        <v>20</v>
      </c>
    </row>
    <row r="10454" spans="1:9">
      <c r="A10454" t="s">
        <v>9</v>
      </c>
      <c r="B10454" t="s">
        <v>65</v>
      </c>
      <c r="C10454" t="s">
        <v>2125</v>
      </c>
      <c r="D10454" t="s">
        <v>2126</v>
      </c>
      <c r="E10454" t="s">
        <v>8042</v>
      </c>
      <c r="F10454" t="s">
        <v>17</v>
      </c>
      <c r="G10454" t="s">
        <v>24</v>
      </c>
      <c r="H10454" t="s">
        <v>6745</v>
      </c>
      <c r="I10454" t="s">
        <v>20</v>
      </c>
    </row>
    <row r="10455" spans="1:9">
      <c r="A10455" t="s">
        <v>9</v>
      </c>
      <c r="B10455" t="s">
        <v>101</v>
      </c>
      <c r="C10455" t="s">
        <v>105</v>
      </c>
      <c r="D10455" t="s">
        <v>106</v>
      </c>
      <c r="E10455" t="s">
        <v>10013</v>
      </c>
      <c r="F10455" t="s">
        <v>17</v>
      </c>
      <c r="G10455" t="s">
        <v>24</v>
      </c>
      <c r="H10455" t="s">
        <v>6745</v>
      </c>
      <c r="I10455" t="s">
        <v>20</v>
      </c>
    </row>
    <row r="10456" spans="1:9">
      <c r="A10456" t="s">
        <v>9</v>
      </c>
      <c r="B10456" t="s">
        <v>138</v>
      </c>
      <c r="C10456" t="s">
        <v>139</v>
      </c>
      <c r="D10456" t="s">
        <v>140</v>
      </c>
      <c r="E10456" t="s">
        <v>10014</v>
      </c>
      <c r="F10456" t="s">
        <v>17</v>
      </c>
      <c r="G10456" t="s">
        <v>89</v>
      </c>
      <c r="H10456" t="s">
        <v>6745</v>
      </c>
      <c r="I10456" t="s">
        <v>20</v>
      </c>
    </row>
    <row r="10457" spans="1:9">
      <c r="A10457" t="s">
        <v>9</v>
      </c>
      <c r="B10457" t="s">
        <v>154</v>
      </c>
      <c r="C10457" t="s">
        <v>155</v>
      </c>
      <c r="D10457" t="s">
        <v>156</v>
      </c>
      <c r="E10457" t="s">
        <v>10015</v>
      </c>
      <c r="F10457" t="s">
        <v>17</v>
      </c>
      <c r="G10457" t="s">
        <v>39</v>
      </c>
      <c r="H10457" t="s">
        <v>6745</v>
      </c>
      <c r="I10457" t="s">
        <v>20</v>
      </c>
    </row>
    <row r="10458" spans="1:9">
      <c r="A10458" t="s">
        <v>9</v>
      </c>
      <c r="B10458" t="s">
        <v>173</v>
      </c>
      <c r="C10458" t="s">
        <v>6498</v>
      </c>
      <c r="D10458" t="s">
        <v>6499</v>
      </c>
      <c r="E10458" t="s">
        <v>10016</v>
      </c>
      <c r="F10458" t="s">
        <v>17</v>
      </c>
      <c r="G10458" t="s">
        <v>24</v>
      </c>
      <c r="H10458" t="s">
        <v>6745</v>
      </c>
      <c r="I10458" t="s">
        <v>20</v>
      </c>
    </row>
    <row r="10459" spans="1:9">
      <c r="A10459" t="s">
        <v>9</v>
      </c>
      <c r="B10459" t="s">
        <v>173</v>
      </c>
      <c r="C10459" t="s">
        <v>6498</v>
      </c>
      <c r="D10459" t="s">
        <v>6499</v>
      </c>
      <c r="E10459" t="s">
        <v>10017</v>
      </c>
      <c r="F10459" t="s">
        <v>17</v>
      </c>
      <c r="G10459" t="s">
        <v>24</v>
      </c>
      <c r="H10459" t="s">
        <v>6745</v>
      </c>
      <c r="I10459" t="s">
        <v>20</v>
      </c>
    </row>
    <row r="10460" spans="1:9">
      <c r="A10460" t="s">
        <v>9</v>
      </c>
      <c r="B10460" t="s">
        <v>173</v>
      </c>
      <c r="C10460" t="s">
        <v>207</v>
      </c>
      <c r="D10460" t="s">
        <v>208</v>
      </c>
      <c r="E10460" t="s">
        <v>192</v>
      </c>
      <c r="F10460" t="s">
        <v>17</v>
      </c>
      <c r="G10460" t="s">
        <v>39</v>
      </c>
      <c r="H10460" t="s">
        <v>6745</v>
      </c>
      <c r="I10460" t="s">
        <v>20</v>
      </c>
    </row>
    <row r="10461" spans="1:9">
      <c r="A10461" t="s">
        <v>9</v>
      </c>
      <c r="B10461" t="s">
        <v>173</v>
      </c>
      <c r="C10461" t="s">
        <v>2926</v>
      </c>
      <c r="D10461" t="s">
        <v>2927</v>
      </c>
      <c r="E10461" t="s">
        <v>10018</v>
      </c>
      <c r="F10461" t="s">
        <v>17</v>
      </c>
      <c r="G10461" t="s">
        <v>39</v>
      </c>
      <c r="H10461" t="s">
        <v>6745</v>
      </c>
      <c r="I10461" t="s">
        <v>20</v>
      </c>
    </row>
    <row r="10462" spans="1:9">
      <c r="A10462" t="s">
        <v>9</v>
      </c>
      <c r="B10462" t="s">
        <v>219</v>
      </c>
      <c r="C10462" t="s">
        <v>373</v>
      </c>
      <c r="D10462" t="s">
        <v>10019</v>
      </c>
      <c r="E10462" t="s">
        <v>10020</v>
      </c>
      <c r="F10462" t="s">
        <v>17</v>
      </c>
      <c r="G10462" t="s">
        <v>39</v>
      </c>
      <c r="H10462" t="s">
        <v>6745</v>
      </c>
      <c r="I10462" t="s">
        <v>20</v>
      </c>
    </row>
    <row r="10463" spans="1:9">
      <c r="A10463" t="s">
        <v>9</v>
      </c>
      <c r="B10463" t="s">
        <v>219</v>
      </c>
      <c r="C10463" t="s">
        <v>247</v>
      </c>
      <c r="D10463" t="s">
        <v>248</v>
      </c>
      <c r="E10463" t="s">
        <v>10021</v>
      </c>
      <c r="F10463" t="s">
        <v>17</v>
      </c>
      <c r="G10463" t="s">
        <v>24</v>
      </c>
      <c r="H10463" t="s">
        <v>6745</v>
      </c>
      <c r="I10463" t="s">
        <v>20</v>
      </c>
    </row>
    <row r="10464" spans="1:9">
      <c r="A10464" t="s">
        <v>9</v>
      </c>
      <c r="B10464" t="s">
        <v>219</v>
      </c>
      <c r="C10464" t="s">
        <v>6505</v>
      </c>
      <c r="D10464" t="s">
        <v>2927</v>
      </c>
      <c r="E10464" t="s">
        <v>10022</v>
      </c>
      <c r="F10464" t="s">
        <v>17</v>
      </c>
      <c r="G10464" t="s">
        <v>39</v>
      </c>
      <c r="H10464" t="s">
        <v>6745</v>
      </c>
      <c r="I10464" t="s">
        <v>20</v>
      </c>
    </row>
    <row r="10465" spans="1:9">
      <c r="A10465" t="s">
        <v>9</v>
      </c>
      <c r="B10465" t="s">
        <v>219</v>
      </c>
      <c r="C10465" t="s">
        <v>6505</v>
      </c>
      <c r="D10465" t="s">
        <v>2927</v>
      </c>
      <c r="E10465" t="s">
        <v>10023</v>
      </c>
      <c r="F10465" t="s">
        <v>17</v>
      </c>
      <c r="G10465" t="s">
        <v>39</v>
      </c>
      <c r="H10465" t="s">
        <v>6745</v>
      </c>
      <c r="I10465" t="s">
        <v>20</v>
      </c>
    </row>
    <row r="10466" spans="1:9">
      <c r="A10466" t="s">
        <v>9</v>
      </c>
      <c r="B10466" t="s">
        <v>219</v>
      </c>
      <c r="C10466" t="s">
        <v>6505</v>
      </c>
      <c r="D10466" t="s">
        <v>2927</v>
      </c>
      <c r="E10466" t="s">
        <v>10024</v>
      </c>
      <c r="F10466" t="s">
        <v>17</v>
      </c>
      <c r="G10466" t="s">
        <v>39</v>
      </c>
      <c r="H10466" t="s">
        <v>6745</v>
      </c>
      <c r="I10466" t="s">
        <v>20</v>
      </c>
    </row>
    <row r="10467" spans="1:9">
      <c r="A10467" t="s">
        <v>9</v>
      </c>
      <c r="B10467" t="s">
        <v>219</v>
      </c>
      <c r="C10467" t="s">
        <v>6505</v>
      </c>
      <c r="D10467" t="s">
        <v>2927</v>
      </c>
      <c r="E10467" t="s">
        <v>10025</v>
      </c>
      <c r="F10467" t="s">
        <v>17</v>
      </c>
      <c r="G10467" t="s">
        <v>39</v>
      </c>
      <c r="H10467" t="s">
        <v>6745</v>
      </c>
      <c r="I10467" t="s">
        <v>20</v>
      </c>
    </row>
    <row r="10468" spans="1:9">
      <c r="A10468" t="s">
        <v>9</v>
      </c>
      <c r="B10468" t="s">
        <v>219</v>
      </c>
      <c r="C10468" t="s">
        <v>6505</v>
      </c>
      <c r="D10468" t="s">
        <v>2927</v>
      </c>
      <c r="E10468" t="s">
        <v>10026</v>
      </c>
      <c r="F10468" t="s">
        <v>17</v>
      </c>
      <c r="G10468" t="s">
        <v>39</v>
      </c>
      <c r="H10468" t="s">
        <v>6745</v>
      </c>
      <c r="I10468" t="s">
        <v>20</v>
      </c>
    </row>
    <row r="10469" spans="1:9">
      <c r="A10469" t="s">
        <v>9</v>
      </c>
      <c r="B10469" t="s">
        <v>219</v>
      </c>
      <c r="C10469" t="s">
        <v>10027</v>
      </c>
      <c r="D10469" t="s">
        <v>1143</v>
      </c>
      <c r="E10469" t="s">
        <v>10028</v>
      </c>
      <c r="F10469" t="s">
        <v>17</v>
      </c>
      <c r="G10469" t="s">
        <v>39</v>
      </c>
      <c r="H10469" t="s">
        <v>6745</v>
      </c>
      <c r="I10469" t="s">
        <v>20</v>
      </c>
    </row>
    <row r="10470" spans="1:9">
      <c r="A10470" t="s">
        <v>9</v>
      </c>
      <c r="B10470" t="s">
        <v>219</v>
      </c>
      <c r="C10470" t="s">
        <v>6505</v>
      </c>
      <c r="D10470" t="s">
        <v>2927</v>
      </c>
      <c r="E10470" t="s">
        <v>10029</v>
      </c>
      <c r="F10470" t="s">
        <v>17</v>
      </c>
      <c r="G10470" t="s">
        <v>39</v>
      </c>
      <c r="H10470" t="s">
        <v>6745</v>
      </c>
      <c r="I10470" t="s">
        <v>20</v>
      </c>
    </row>
    <row r="10471" spans="1:9">
      <c r="A10471" t="s">
        <v>9</v>
      </c>
      <c r="B10471" t="s">
        <v>267</v>
      </c>
      <c r="C10471" t="s">
        <v>268</v>
      </c>
      <c r="D10471" t="s">
        <v>269</v>
      </c>
      <c r="E10471" t="s">
        <v>270</v>
      </c>
      <c r="F10471" t="s">
        <v>17</v>
      </c>
      <c r="G10471" t="s">
        <v>39</v>
      </c>
      <c r="H10471" t="s">
        <v>6745</v>
      </c>
      <c r="I10471" t="s">
        <v>20</v>
      </c>
    </row>
    <row r="10472" spans="1:9">
      <c r="A10472" t="s">
        <v>9</v>
      </c>
      <c r="B10472" t="s">
        <v>267</v>
      </c>
      <c r="C10472" t="s">
        <v>617</v>
      </c>
      <c r="D10472" t="s">
        <v>4311</v>
      </c>
      <c r="E10472" t="s">
        <v>10012</v>
      </c>
      <c r="F10472" t="s">
        <v>17</v>
      </c>
      <c r="G10472" t="s">
        <v>1699</v>
      </c>
      <c r="H10472" t="s">
        <v>6745</v>
      </c>
      <c r="I10472" t="s">
        <v>20</v>
      </c>
    </row>
    <row r="10473" spans="1:9">
      <c r="A10473" t="s">
        <v>9</v>
      </c>
      <c r="B10473" t="s">
        <v>267</v>
      </c>
      <c r="C10473" t="s">
        <v>617</v>
      </c>
      <c r="D10473" t="s">
        <v>4311</v>
      </c>
      <c r="E10473" t="s">
        <v>10009</v>
      </c>
      <c r="F10473" t="s">
        <v>17</v>
      </c>
      <c r="G10473" t="s">
        <v>1699</v>
      </c>
      <c r="H10473" t="s">
        <v>6745</v>
      </c>
      <c r="I10473" t="s">
        <v>20</v>
      </c>
    </row>
    <row r="10474" spans="1:9">
      <c r="A10474" t="s">
        <v>9</v>
      </c>
      <c r="B10474" t="s">
        <v>267</v>
      </c>
      <c r="C10474" t="s">
        <v>617</v>
      </c>
      <c r="D10474" t="s">
        <v>4311</v>
      </c>
      <c r="E10474" t="s">
        <v>10011</v>
      </c>
      <c r="F10474" t="s">
        <v>17</v>
      </c>
      <c r="G10474" t="s">
        <v>1699</v>
      </c>
      <c r="H10474" t="s">
        <v>6745</v>
      </c>
      <c r="I10474" t="s">
        <v>20</v>
      </c>
    </row>
    <row r="10475" spans="1:9">
      <c r="A10475" t="s">
        <v>9</v>
      </c>
      <c r="B10475" t="s">
        <v>267</v>
      </c>
      <c r="C10475" t="s">
        <v>10030</v>
      </c>
      <c r="D10475" t="s">
        <v>10031</v>
      </c>
      <c r="E10475" t="s">
        <v>10032</v>
      </c>
      <c r="F10475" t="s">
        <v>17</v>
      </c>
      <c r="G10475" t="s">
        <v>39</v>
      </c>
      <c r="H10475" t="s">
        <v>6745</v>
      </c>
      <c r="I10475" t="s">
        <v>20</v>
      </c>
    </row>
    <row r="10476" spans="1:9">
      <c r="A10476" t="s">
        <v>9</v>
      </c>
      <c r="B10476" t="s">
        <v>267</v>
      </c>
      <c r="C10476" t="s">
        <v>276</v>
      </c>
      <c r="D10476" t="s">
        <v>277</v>
      </c>
      <c r="E10476" t="s">
        <v>7353</v>
      </c>
      <c r="F10476" t="s">
        <v>17</v>
      </c>
      <c r="G10476" t="s">
        <v>24</v>
      </c>
      <c r="H10476" t="s">
        <v>6745</v>
      </c>
      <c r="I10476" t="s">
        <v>20</v>
      </c>
    </row>
    <row r="10477" spans="1:9">
      <c r="A10477" t="s">
        <v>9</v>
      </c>
      <c r="B10477" t="s">
        <v>279</v>
      </c>
      <c r="C10477" t="s">
        <v>1551</v>
      </c>
      <c r="D10477" t="s">
        <v>6523</v>
      </c>
      <c r="E10477" t="s">
        <v>10033</v>
      </c>
      <c r="F10477" t="s">
        <v>17</v>
      </c>
      <c r="G10477" t="s">
        <v>24</v>
      </c>
      <c r="H10477" t="s">
        <v>6745</v>
      </c>
      <c r="I10477" t="s">
        <v>20</v>
      </c>
    </row>
    <row r="10478" spans="1:9">
      <c r="A10478" t="s">
        <v>9</v>
      </c>
      <c r="B10478" t="s">
        <v>279</v>
      </c>
      <c r="C10478" t="s">
        <v>1551</v>
      </c>
      <c r="D10478" t="s">
        <v>6523</v>
      </c>
      <c r="E10478" t="s">
        <v>10034</v>
      </c>
      <c r="F10478" t="s">
        <v>17</v>
      </c>
      <c r="G10478" t="s">
        <v>24</v>
      </c>
      <c r="H10478" t="s">
        <v>6745</v>
      </c>
      <c r="I10478" t="s">
        <v>20</v>
      </c>
    </row>
    <row r="10479" spans="1:9">
      <c r="A10479" t="s">
        <v>9</v>
      </c>
      <c r="B10479" t="s">
        <v>279</v>
      </c>
      <c r="C10479" t="s">
        <v>155</v>
      </c>
      <c r="D10479" t="s">
        <v>156</v>
      </c>
      <c r="E10479" t="s">
        <v>10015</v>
      </c>
      <c r="F10479" t="s">
        <v>17</v>
      </c>
      <c r="G10479" t="s">
        <v>39</v>
      </c>
      <c r="H10479" t="s">
        <v>6745</v>
      </c>
      <c r="I10479" t="s">
        <v>20</v>
      </c>
    </row>
    <row r="10480" spans="1:9">
      <c r="A10480" t="s">
        <v>9</v>
      </c>
      <c r="B10480" t="s">
        <v>279</v>
      </c>
      <c r="C10480" t="s">
        <v>7268</v>
      </c>
      <c r="D10480" t="s">
        <v>1257</v>
      </c>
      <c r="E10480" t="s">
        <v>10035</v>
      </c>
      <c r="F10480" t="s">
        <v>17</v>
      </c>
      <c r="G10480" t="s">
        <v>39</v>
      </c>
      <c r="H10480" t="s">
        <v>6745</v>
      </c>
      <c r="I10480" t="s">
        <v>20</v>
      </c>
    </row>
    <row r="10481" spans="1:9">
      <c r="A10481" t="s">
        <v>9</v>
      </c>
      <c r="B10481" t="s">
        <v>279</v>
      </c>
      <c r="C10481" t="s">
        <v>7268</v>
      </c>
      <c r="D10481" t="s">
        <v>1257</v>
      </c>
      <c r="E10481" t="s">
        <v>10036</v>
      </c>
      <c r="F10481" t="s">
        <v>17</v>
      </c>
      <c r="G10481" t="s">
        <v>39</v>
      </c>
      <c r="H10481" t="s">
        <v>6745</v>
      </c>
      <c r="I10481" t="s">
        <v>20</v>
      </c>
    </row>
    <row r="10482" spans="1:9">
      <c r="A10482" t="s">
        <v>9</v>
      </c>
      <c r="B10482" t="s">
        <v>279</v>
      </c>
      <c r="C10482" t="s">
        <v>5833</v>
      </c>
      <c r="D10482" t="s">
        <v>6223</v>
      </c>
      <c r="E10482" t="s">
        <v>10037</v>
      </c>
      <c r="F10482" t="s">
        <v>17</v>
      </c>
      <c r="G10482" t="s">
        <v>33</v>
      </c>
      <c r="H10482" t="s">
        <v>6745</v>
      </c>
      <c r="I10482" t="s">
        <v>20</v>
      </c>
    </row>
    <row r="10483" spans="1:9">
      <c r="A10483" t="s">
        <v>9</v>
      </c>
      <c r="B10483" t="s">
        <v>279</v>
      </c>
      <c r="C10483" t="s">
        <v>207</v>
      </c>
      <c r="D10483" t="s">
        <v>309</v>
      </c>
      <c r="E10483" t="s">
        <v>10038</v>
      </c>
      <c r="F10483" t="s">
        <v>17</v>
      </c>
      <c r="G10483" t="s">
        <v>33</v>
      </c>
      <c r="H10483" t="s">
        <v>6745</v>
      </c>
      <c r="I10483" t="s">
        <v>20</v>
      </c>
    </row>
    <row r="10484" spans="1:9">
      <c r="A10484" t="s">
        <v>9</v>
      </c>
      <c r="B10484" t="s">
        <v>279</v>
      </c>
      <c r="C10484" t="s">
        <v>207</v>
      </c>
      <c r="D10484" t="s">
        <v>309</v>
      </c>
      <c r="E10484" t="s">
        <v>10039</v>
      </c>
      <c r="F10484" t="s">
        <v>17</v>
      </c>
      <c r="G10484" t="s">
        <v>33</v>
      </c>
      <c r="H10484" t="s">
        <v>6745</v>
      </c>
      <c r="I10484" t="s">
        <v>20</v>
      </c>
    </row>
    <row r="10485" spans="1:9">
      <c r="A10485" t="s">
        <v>9</v>
      </c>
      <c r="B10485" t="s">
        <v>279</v>
      </c>
      <c r="C10485" t="s">
        <v>207</v>
      </c>
      <c r="D10485" t="s">
        <v>309</v>
      </c>
      <c r="E10485" t="s">
        <v>10040</v>
      </c>
      <c r="F10485" t="s">
        <v>17</v>
      </c>
      <c r="G10485" t="s">
        <v>33</v>
      </c>
      <c r="H10485" t="s">
        <v>6745</v>
      </c>
      <c r="I10485" t="s">
        <v>20</v>
      </c>
    </row>
    <row r="10486" spans="1:9">
      <c r="A10486" t="s">
        <v>9</v>
      </c>
      <c r="B10486" t="s">
        <v>279</v>
      </c>
      <c r="C10486" t="s">
        <v>2926</v>
      </c>
      <c r="D10486" t="s">
        <v>562</v>
      </c>
      <c r="E10486" t="s">
        <v>10018</v>
      </c>
      <c r="F10486" t="s">
        <v>17</v>
      </c>
      <c r="G10486" t="s">
        <v>39</v>
      </c>
      <c r="H10486" t="s">
        <v>6745</v>
      </c>
      <c r="I10486" t="s">
        <v>20</v>
      </c>
    </row>
    <row r="10487" spans="1:9">
      <c r="A10487" t="s">
        <v>9</v>
      </c>
      <c r="B10487" t="s">
        <v>315</v>
      </c>
      <c r="C10487" t="s">
        <v>10041</v>
      </c>
      <c r="D10487" t="s">
        <v>8462</v>
      </c>
      <c r="E10487" t="s">
        <v>10042</v>
      </c>
      <c r="F10487" t="s">
        <v>17</v>
      </c>
      <c r="G10487" t="s">
        <v>39</v>
      </c>
      <c r="H10487" t="s">
        <v>6745</v>
      </c>
      <c r="I10487" t="s">
        <v>20</v>
      </c>
    </row>
    <row r="10488" spans="1:9">
      <c r="A10488" t="s">
        <v>9</v>
      </c>
      <c r="B10488" t="s">
        <v>315</v>
      </c>
      <c r="C10488" t="s">
        <v>10041</v>
      </c>
      <c r="D10488" t="s">
        <v>8462</v>
      </c>
      <c r="E10488" t="s">
        <v>10043</v>
      </c>
      <c r="F10488" t="s">
        <v>17</v>
      </c>
      <c r="G10488" t="s">
        <v>39</v>
      </c>
      <c r="H10488" t="s">
        <v>6745</v>
      </c>
      <c r="I10488" t="s">
        <v>20</v>
      </c>
    </row>
    <row r="10489" spans="1:9">
      <c r="A10489" t="s">
        <v>9</v>
      </c>
      <c r="B10489" t="s">
        <v>315</v>
      </c>
      <c r="C10489" t="s">
        <v>360</v>
      </c>
      <c r="D10489" t="s">
        <v>361</v>
      </c>
      <c r="E10489" t="s">
        <v>10044</v>
      </c>
      <c r="F10489" t="s">
        <v>17</v>
      </c>
      <c r="G10489" t="s">
        <v>39</v>
      </c>
      <c r="H10489" t="s">
        <v>6745</v>
      </c>
      <c r="I10489" t="s">
        <v>20</v>
      </c>
    </row>
    <row r="10490" spans="1:9">
      <c r="A10490" t="s">
        <v>9</v>
      </c>
      <c r="B10490" t="s">
        <v>315</v>
      </c>
      <c r="C10490" t="s">
        <v>6581</v>
      </c>
      <c r="D10490" t="s">
        <v>6582</v>
      </c>
      <c r="E10490" t="s">
        <v>10045</v>
      </c>
      <c r="F10490" t="s">
        <v>17</v>
      </c>
      <c r="G10490" t="s">
        <v>28</v>
      </c>
      <c r="H10490" t="s">
        <v>6745</v>
      </c>
      <c r="I10490" t="s">
        <v>20</v>
      </c>
    </row>
    <row r="10491" spans="1:9">
      <c r="A10491" t="s">
        <v>9</v>
      </c>
      <c r="B10491" t="s">
        <v>315</v>
      </c>
      <c r="C10491" t="s">
        <v>736</v>
      </c>
      <c r="D10491" t="s">
        <v>6534</v>
      </c>
      <c r="E10491" t="s">
        <v>6663</v>
      </c>
      <c r="F10491" t="s">
        <v>17</v>
      </c>
      <c r="G10491" t="s">
        <v>39</v>
      </c>
      <c r="H10491" t="s">
        <v>6745</v>
      </c>
      <c r="I10491" t="s">
        <v>20</v>
      </c>
    </row>
    <row r="10492" spans="1:9">
      <c r="A10492" t="s">
        <v>9</v>
      </c>
      <c r="B10492" t="s">
        <v>315</v>
      </c>
      <c r="C10492" t="s">
        <v>207</v>
      </c>
      <c r="D10492" t="s">
        <v>208</v>
      </c>
      <c r="E10492" t="s">
        <v>192</v>
      </c>
      <c r="F10492" t="s">
        <v>17</v>
      </c>
      <c r="G10492" t="s">
        <v>39</v>
      </c>
      <c r="H10492" t="s">
        <v>6745</v>
      </c>
      <c r="I10492" t="s">
        <v>20</v>
      </c>
    </row>
    <row r="10493" spans="1:9">
      <c r="A10493" t="s">
        <v>9</v>
      </c>
      <c r="B10493" t="s">
        <v>315</v>
      </c>
      <c r="C10493" t="s">
        <v>207</v>
      </c>
      <c r="D10493" t="s">
        <v>208</v>
      </c>
      <c r="E10493" t="s">
        <v>1112</v>
      </c>
      <c r="F10493" t="s">
        <v>17</v>
      </c>
      <c r="G10493" t="s">
        <v>39</v>
      </c>
      <c r="H10493" t="s">
        <v>6745</v>
      </c>
      <c r="I10493" t="s">
        <v>20</v>
      </c>
    </row>
    <row r="10494" spans="1:9">
      <c r="A10494" t="s">
        <v>9</v>
      </c>
      <c r="B10494" t="s">
        <v>315</v>
      </c>
      <c r="C10494" t="s">
        <v>369</v>
      </c>
      <c r="D10494" t="s">
        <v>370</v>
      </c>
      <c r="E10494" t="s">
        <v>10046</v>
      </c>
      <c r="F10494" t="s">
        <v>17</v>
      </c>
      <c r="G10494" t="s">
        <v>18</v>
      </c>
      <c r="H10494" t="s">
        <v>6745</v>
      </c>
      <c r="I10494" t="s">
        <v>20</v>
      </c>
    </row>
    <row r="10495" spans="1:9">
      <c r="A10495" t="s">
        <v>9</v>
      </c>
      <c r="B10495" t="s">
        <v>372</v>
      </c>
      <c r="C10495" t="s">
        <v>373</v>
      </c>
      <c r="D10495" t="s">
        <v>374</v>
      </c>
      <c r="E10495" t="s">
        <v>10047</v>
      </c>
      <c r="F10495" t="s">
        <v>17</v>
      </c>
      <c r="G10495" t="s">
        <v>39</v>
      </c>
      <c r="H10495" t="s">
        <v>6745</v>
      </c>
      <c r="I10495" t="s">
        <v>20</v>
      </c>
    </row>
    <row r="10496" spans="1:9">
      <c r="A10496" t="s">
        <v>9</v>
      </c>
      <c r="B10496" t="s">
        <v>372</v>
      </c>
      <c r="C10496" t="s">
        <v>388</v>
      </c>
      <c r="D10496" t="s">
        <v>389</v>
      </c>
      <c r="E10496" t="s">
        <v>10048</v>
      </c>
      <c r="F10496" t="s">
        <v>17</v>
      </c>
      <c r="G10496" t="s">
        <v>24</v>
      </c>
      <c r="H10496" t="s">
        <v>6745</v>
      </c>
      <c r="I10496" t="s">
        <v>20</v>
      </c>
    </row>
    <row r="10497" spans="1:9">
      <c r="A10497" t="s">
        <v>9</v>
      </c>
      <c r="B10497" t="s">
        <v>372</v>
      </c>
      <c r="C10497" t="s">
        <v>388</v>
      </c>
      <c r="D10497" t="s">
        <v>389</v>
      </c>
      <c r="E10497" t="s">
        <v>3717</v>
      </c>
      <c r="F10497" t="s">
        <v>17</v>
      </c>
      <c r="G10497" t="s">
        <v>24</v>
      </c>
      <c r="H10497" t="s">
        <v>6745</v>
      </c>
      <c r="I10497" t="s">
        <v>20</v>
      </c>
    </row>
    <row r="10498" spans="1:9">
      <c r="A10498" t="s">
        <v>9</v>
      </c>
      <c r="B10498" t="s">
        <v>431</v>
      </c>
      <c r="C10498" t="s">
        <v>440</v>
      </c>
      <c r="D10498" t="s">
        <v>441</v>
      </c>
      <c r="E10498" t="s">
        <v>10049</v>
      </c>
      <c r="F10498" t="s">
        <v>17</v>
      </c>
      <c r="G10498" t="s">
        <v>39</v>
      </c>
      <c r="H10498" t="s">
        <v>6745</v>
      </c>
      <c r="I10498" t="s">
        <v>20</v>
      </c>
    </row>
    <row r="10499" spans="1:9">
      <c r="A10499" t="s">
        <v>9</v>
      </c>
      <c r="B10499" t="s">
        <v>431</v>
      </c>
      <c r="C10499" t="s">
        <v>440</v>
      </c>
      <c r="D10499" t="s">
        <v>441</v>
      </c>
      <c r="E10499" t="s">
        <v>10050</v>
      </c>
      <c r="F10499" t="s">
        <v>17</v>
      </c>
      <c r="G10499" t="s">
        <v>39</v>
      </c>
      <c r="H10499" t="s">
        <v>6745</v>
      </c>
      <c r="I10499" t="s">
        <v>20</v>
      </c>
    </row>
    <row r="10500" spans="1:9">
      <c r="A10500" t="s">
        <v>9</v>
      </c>
      <c r="B10500" t="s">
        <v>431</v>
      </c>
      <c r="C10500" t="s">
        <v>499</v>
      </c>
      <c r="D10500" t="s">
        <v>500</v>
      </c>
      <c r="E10500" t="s">
        <v>10051</v>
      </c>
      <c r="F10500" t="s">
        <v>17</v>
      </c>
      <c r="G10500" t="s">
        <v>39</v>
      </c>
      <c r="H10500" t="s">
        <v>6745</v>
      </c>
      <c r="I10500" t="s">
        <v>20</v>
      </c>
    </row>
    <row r="10501" spans="1:9">
      <c r="A10501" t="s">
        <v>9</v>
      </c>
      <c r="B10501" t="s">
        <v>431</v>
      </c>
      <c r="C10501" t="s">
        <v>369</v>
      </c>
      <c r="D10501" t="s">
        <v>370</v>
      </c>
      <c r="E10501" t="s">
        <v>10046</v>
      </c>
      <c r="F10501" t="s">
        <v>17</v>
      </c>
      <c r="G10501" t="s">
        <v>18</v>
      </c>
      <c r="H10501" t="s">
        <v>6745</v>
      </c>
      <c r="I10501" t="s">
        <v>20</v>
      </c>
    </row>
    <row r="10502" spans="1:9">
      <c r="A10502" t="s">
        <v>9</v>
      </c>
      <c r="B10502" t="s">
        <v>481</v>
      </c>
      <c r="C10502" t="s">
        <v>6549</v>
      </c>
      <c r="D10502" t="s">
        <v>6550</v>
      </c>
      <c r="E10502" t="s">
        <v>1745</v>
      </c>
      <c r="F10502" t="s">
        <v>17</v>
      </c>
      <c r="G10502" t="s">
        <v>1654</v>
      </c>
      <c r="H10502" t="s">
        <v>6745</v>
      </c>
      <c r="I10502" t="s">
        <v>20</v>
      </c>
    </row>
    <row r="10503" spans="1:9">
      <c r="A10503" t="s">
        <v>9</v>
      </c>
      <c r="B10503" t="s">
        <v>481</v>
      </c>
      <c r="C10503" t="s">
        <v>482</v>
      </c>
      <c r="D10503" t="s">
        <v>483</v>
      </c>
      <c r="E10503" t="s">
        <v>10052</v>
      </c>
      <c r="F10503" t="s">
        <v>17</v>
      </c>
      <c r="G10503" t="s">
        <v>39</v>
      </c>
      <c r="H10503" t="s">
        <v>6745</v>
      </c>
      <c r="I10503" t="s">
        <v>20</v>
      </c>
    </row>
    <row r="10504" spans="1:9">
      <c r="A10504" t="s">
        <v>9</v>
      </c>
      <c r="B10504" t="s">
        <v>481</v>
      </c>
      <c r="C10504" t="s">
        <v>440</v>
      </c>
      <c r="D10504" t="s">
        <v>1379</v>
      </c>
      <c r="E10504" t="s">
        <v>446</v>
      </c>
      <c r="F10504" t="s">
        <v>17</v>
      </c>
      <c r="G10504" t="s">
        <v>39</v>
      </c>
      <c r="H10504" t="s">
        <v>6745</v>
      </c>
      <c r="I10504" t="s">
        <v>20</v>
      </c>
    </row>
    <row r="10505" spans="1:9">
      <c r="A10505" t="s">
        <v>9</v>
      </c>
      <c r="B10505" t="s">
        <v>481</v>
      </c>
      <c r="C10505" t="s">
        <v>505</v>
      </c>
      <c r="D10505" t="s">
        <v>506</v>
      </c>
      <c r="E10505" t="s">
        <v>10053</v>
      </c>
      <c r="F10505" t="s">
        <v>17</v>
      </c>
      <c r="G10505" t="s">
        <v>39</v>
      </c>
      <c r="H10505" t="s">
        <v>6745</v>
      </c>
      <c r="I10505" t="s">
        <v>20</v>
      </c>
    </row>
    <row r="10506" spans="1:9">
      <c r="A10506" t="s">
        <v>9</v>
      </c>
      <c r="B10506" t="s">
        <v>511</v>
      </c>
      <c r="C10506" t="s">
        <v>155</v>
      </c>
      <c r="D10506" t="s">
        <v>156</v>
      </c>
      <c r="E10506" t="s">
        <v>10054</v>
      </c>
      <c r="F10506" t="s">
        <v>17</v>
      </c>
      <c r="G10506" t="s">
        <v>39</v>
      </c>
      <c r="H10506" t="s">
        <v>6745</v>
      </c>
      <c r="I10506" t="s">
        <v>20</v>
      </c>
    </row>
    <row r="10507" spans="1:9">
      <c r="A10507" t="s">
        <v>9</v>
      </c>
      <c r="B10507" t="s">
        <v>511</v>
      </c>
      <c r="C10507" t="s">
        <v>10055</v>
      </c>
      <c r="D10507" t="s">
        <v>10056</v>
      </c>
      <c r="E10507" t="s">
        <v>10057</v>
      </c>
      <c r="F10507" t="s">
        <v>17</v>
      </c>
      <c r="G10507" t="s">
        <v>39</v>
      </c>
      <c r="H10507" t="s">
        <v>6745</v>
      </c>
      <c r="I10507" t="s">
        <v>20</v>
      </c>
    </row>
    <row r="10508" spans="1:9">
      <c r="A10508" t="s">
        <v>9</v>
      </c>
      <c r="B10508" t="s">
        <v>511</v>
      </c>
      <c r="C10508" t="s">
        <v>283</v>
      </c>
      <c r="D10508" t="s">
        <v>515</v>
      </c>
      <c r="E10508" t="s">
        <v>10058</v>
      </c>
      <c r="F10508" t="s">
        <v>17</v>
      </c>
      <c r="G10508" t="s">
        <v>39</v>
      </c>
      <c r="H10508" t="s">
        <v>6745</v>
      </c>
      <c r="I10508" t="s">
        <v>20</v>
      </c>
    </row>
    <row r="10509" spans="1:9">
      <c r="A10509" t="s">
        <v>9</v>
      </c>
      <c r="B10509" t="s">
        <v>511</v>
      </c>
      <c r="C10509" t="s">
        <v>283</v>
      </c>
      <c r="D10509" t="s">
        <v>515</v>
      </c>
      <c r="E10509" t="s">
        <v>6560</v>
      </c>
      <c r="F10509" t="s">
        <v>17</v>
      </c>
      <c r="G10509" t="s">
        <v>39</v>
      </c>
      <c r="H10509" t="s">
        <v>6745</v>
      </c>
      <c r="I10509" t="s">
        <v>20</v>
      </c>
    </row>
    <row r="10510" spans="1:9">
      <c r="A10510" t="s">
        <v>9</v>
      </c>
      <c r="B10510" t="s">
        <v>511</v>
      </c>
      <c r="C10510" t="s">
        <v>283</v>
      </c>
      <c r="D10510" t="s">
        <v>515</v>
      </c>
      <c r="E10510" t="s">
        <v>6561</v>
      </c>
      <c r="F10510" t="s">
        <v>17</v>
      </c>
      <c r="G10510" t="s">
        <v>39</v>
      </c>
      <c r="H10510" t="s">
        <v>6745</v>
      </c>
      <c r="I10510" t="s">
        <v>20</v>
      </c>
    </row>
    <row r="10511" spans="1:9">
      <c r="A10511" t="s">
        <v>9</v>
      </c>
      <c r="B10511" t="s">
        <v>511</v>
      </c>
      <c r="C10511" t="s">
        <v>283</v>
      </c>
      <c r="D10511" t="s">
        <v>515</v>
      </c>
      <c r="E10511" t="s">
        <v>10059</v>
      </c>
      <c r="F10511" t="s">
        <v>17</v>
      </c>
      <c r="G10511" t="s">
        <v>39</v>
      </c>
      <c r="H10511" t="s">
        <v>6745</v>
      </c>
      <c r="I10511" t="s">
        <v>20</v>
      </c>
    </row>
    <row r="10512" spans="1:9">
      <c r="A10512" t="s">
        <v>9</v>
      </c>
      <c r="B10512" t="s">
        <v>511</v>
      </c>
      <c r="C10512" t="s">
        <v>304</v>
      </c>
      <c r="D10512" t="s">
        <v>277</v>
      </c>
      <c r="E10512" t="s">
        <v>305</v>
      </c>
      <c r="F10512" t="s">
        <v>17</v>
      </c>
      <c r="G10512" t="s">
        <v>24</v>
      </c>
      <c r="H10512" t="s">
        <v>6745</v>
      </c>
      <c r="I10512" t="s">
        <v>20</v>
      </c>
    </row>
    <row r="10513" spans="1:9">
      <c r="A10513" t="s">
        <v>9</v>
      </c>
      <c r="B10513" t="s">
        <v>511</v>
      </c>
      <c r="C10513" t="s">
        <v>561</v>
      </c>
      <c r="D10513" t="s">
        <v>562</v>
      </c>
      <c r="E10513" t="s">
        <v>10060</v>
      </c>
      <c r="F10513" t="s">
        <v>17</v>
      </c>
      <c r="G10513" t="s">
        <v>39</v>
      </c>
      <c r="H10513" t="s">
        <v>6745</v>
      </c>
      <c r="I10513" t="s">
        <v>20</v>
      </c>
    </row>
    <row r="10514" spans="1:9">
      <c r="A10514" t="s">
        <v>9</v>
      </c>
      <c r="B10514" t="s">
        <v>511</v>
      </c>
      <c r="C10514" t="s">
        <v>10061</v>
      </c>
      <c r="D10514" t="s">
        <v>10062</v>
      </c>
      <c r="E10514" t="s">
        <v>2495</v>
      </c>
      <c r="F10514" t="s">
        <v>17</v>
      </c>
      <c r="G10514" t="s">
        <v>39</v>
      </c>
      <c r="H10514" t="s">
        <v>6745</v>
      </c>
      <c r="I10514" t="s">
        <v>20</v>
      </c>
    </row>
    <row r="10515" spans="1:9">
      <c r="A10515" t="s">
        <v>9</v>
      </c>
      <c r="B10515" t="s">
        <v>576</v>
      </c>
      <c r="C10515" t="s">
        <v>4736</v>
      </c>
      <c r="D10515" t="s">
        <v>4301</v>
      </c>
      <c r="E10515" t="s">
        <v>10063</v>
      </c>
      <c r="F10515" t="s">
        <v>17</v>
      </c>
      <c r="G10515" t="s">
        <v>39</v>
      </c>
      <c r="H10515" t="s">
        <v>6745</v>
      </c>
      <c r="I10515" t="s">
        <v>20</v>
      </c>
    </row>
    <row r="10516" spans="1:9">
      <c r="A10516" t="s">
        <v>9</v>
      </c>
      <c r="B10516" t="s">
        <v>576</v>
      </c>
      <c r="C10516" t="s">
        <v>4736</v>
      </c>
      <c r="D10516" t="s">
        <v>4301</v>
      </c>
      <c r="E10516" t="s">
        <v>10064</v>
      </c>
      <c r="F10516" t="s">
        <v>17</v>
      </c>
      <c r="G10516" t="s">
        <v>39</v>
      </c>
      <c r="H10516" t="s">
        <v>6745</v>
      </c>
      <c r="I10516" t="s">
        <v>20</v>
      </c>
    </row>
    <row r="10517" spans="1:9">
      <c r="A10517" t="s">
        <v>9</v>
      </c>
      <c r="B10517" t="s">
        <v>576</v>
      </c>
      <c r="C10517" t="s">
        <v>578</v>
      </c>
      <c r="D10517" t="s">
        <v>579</v>
      </c>
      <c r="E10517" t="s">
        <v>392</v>
      </c>
      <c r="F10517" t="s">
        <v>17</v>
      </c>
      <c r="G10517" t="s">
        <v>24</v>
      </c>
      <c r="H10517" t="s">
        <v>6745</v>
      </c>
      <c r="I10517" t="s">
        <v>20</v>
      </c>
    </row>
    <row r="10518" spans="1:9">
      <c r="A10518" t="s">
        <v>9</v>
      </c>
      <c r="B10518" t="s">
        <v>576</v>
      </c>
      <c r="C10518" t="s">
        <v>578</v>
      </c>
      <c r="D10518" t="s">
        <v>579</v>
      </c>
      <c r="E10518" t="s">
        <v>6263</v>
      </c>
      <c r="F10518" t="s">
        <v>17</v>
      </c>
      <c r="G10518" t="s">
        <v>24</v>
      </c>
      <c r="H10518" t="s">
        <v>6745</v>
      </c>
      <c r="I10518" t="s">
        <v>20</v>
      </c>
    </row>
    <row r="10519" spans="1:9">
      <c r="A10519" t="s">
        <v>9</v>
      </c>
      <c r="B10519" t="s">
        <v>576</v>
      </c>
      <c r="C10519" t="s">
        <v>578</v>
      </c>
      <c r="D10519" t="s">
        <v>579</v>
      </c>
      <c r="E10519" t="s">
        <v>10065</v>
      </c>
      <c r="F10519" t="s">
        <v>17</v>
      </c>
      <c r="G10519" t="s">
        <v>24</v>
      </c>
      <c r="H10519" t="s">
        <v>6745</v>
      </c>
      <c r="I10519" t="s">
        <v>20</v>
      </c>
    </row>
    <row r="10520" spans="1:9">
      <c r="A10520" t="s">
        <v>9</v>
      </c>
      <c r="B10520" t="s">
        <v>576</v>
      </c>
      <c r="C10520" t="s">
        <v>591</v>
      </c>
      <c r="D10520" t="s">
        <v>592</v>
      </c>
      <c r="E10520" t="s">
        <v>10066</v>
      </c>
      <c r="F10520" t="s">
        <v>17</v>
      </c>
      <c r="G10520" t="s">
        <v>33</v>
      </c>
      <c r="H10520" t="s">
        <v>6745</v>
      </c>
      <c r="I10520" t="s">
        <v>20</v>
      </c>
    </row>
    <row r="10521" spans="1:9">
      <c r="A10521" t="s">
        <v>9</v>
      </c>
      <c r="B10521" t="s">
        <v>576</v>
      </c>
      <c r="C10521" t="s">
        <v>591</v>
      </c>
      <c r="D10521" t="s">
        <v>592</v>
      </c>
      <c r="E10521" t="s">
        <v>10067</v>
      </c>
      <c r="F10521" t="s">
        <v>17</v>
      </c>
      <c r="G10521" t="s">
        <v>33</v>
      </c>
      <c r="H10521" t="s">
        <v>6745</v>
      </c>
      <c r="I10521" t="s">
        <v>20</v>
      </c>
    </row>
    <row r="10522" spans="1:9">
      <c r="A10522" t="s">
        <v>9</v>
      </c>
      <c r="B10522" t="s">
        <v>576</v>
      </c>
      <c r="C10522" t="s">
        <v>591</v>
      </c>
      <c r="D10522" t="s">
        <v>592</v>
      </c>
      <c r="E10522" t="s">
        <v>10068</v>
      </c>
      <c r="F10522" t="s">
        <v>17</v>
      </c>
      <c r="G10522" t="s">
        <v>33</v>
      </c>
      <c r="H10522" t="s">
        <v>6745</v>
      </c>
      <c r="I10522" t="s">
        <v>20</v>
      </c>
    </row>
    <row r="10523" spans="1:9">
      <c r="A10523" t="s">
        <v>9</v>
      </c>
      <c r="B10523" t="s">
        <v>576</v>
      </c>
      <c r="C10523" t="s">
        <v>591</v>
      </c>
      <c r="D10523" t="s">
        <v>592</v>
      </c>
      <c r="E10523" t="s">
        <v>6900</v>
      </c>
      <c r="F10523" t="s">
        <v>17</v>
      </c>
      <c r="G10523" t="s">
        <v>33</v>
      </c>
      <c r="H10523" t="s">
        <v>6745</v>
      </c>
      <c r="I10523" t="s">
        <v>20</v>
      </c>
    </row>
    <row r="10524" spans="1:9">
      <c r="A10524" t="s">
        <v>9</v>
      </c>
      <c r="B10524" t="s">
        <v>576</v>
      </c>
      <c r="C10524" t="s">
        <v>10069</v>
      </c>
      <c r="D10524" t="s">
        <v>10070</v>
      </c>
      <c r="E10524" t="s">
        <v>10071</v>
      </c>
      <c r="F10524" t="s">
        <v>17</v>
      </c>
      <c r="G10524" t="s">
        <v>39</v>
      </c>
      <c r="H10524" t="s">
        <v>6745</v>
      </c>
      <c r="I10524" t="s">
        <v>20</v>
      </c>
    </row>
    <row r="10525" spans="1:9">
      <c r="A10525" t="s">
        <v>9</v>
      </c>
      <c r="B10525" t="s">
        <v>576</v>
      </c>
      <c r="C10525" t="s">
        <v>10069</v>
      </c>
      <c r="D10525" t="s">
        <v>10070</v>
      </c>
      <c r="E10525" t="s">
        <v>10072</v>
      </c>
      <c r="F10525" t="s">
        <v>17</v>
      </c>
      <c r="G10525" t="s">
        <v>39</v>
      </c>
      <c r="H10525" t="s">
        <v>6745</v>
      </c>
      <c r="I10525" t="s">
        <v>20</v>
      </c>
    </row>
    <row r="10526" spans="1:9">
      <c r="A10526" t="s">
        <v>9</v>
      </c>
      <c r="B10526" t="s">
        <v>576</v>
      </c>
      <c r="C10526" t="s">
        <v>10069</v>
      </c>
      <c r="D10526" t="s">
        <v>10070</v>
      </c>
      <c r="E10526" t="s">
        <v>10073</v>
      </c>
      <c r="F10526" t="s">
        <v>17</v>
      </c>
      <c r="G10526" t="s">
        <v>39</v>
      </c>
      <c r="H10526" t="s">
        <v>6745</v>
      </c>
      <c r="I10526" t="s">
        <v>20</v>
      </c>
    </row>
    <row r="10527" spans="1:9">
      <c r="A10527" t="s">
        <v>9</v>
      </c>
      <c r="B10527" t="s">
        <v>576</v>
      </c>
      <c r="C10527" t="s">
        <v>591</v>
      </c>
      <c r="D10527" t="s">
        <v>592</v>
      </c>
      <c r="E10527" t="s">
        <v>6572</v>
      </c>
      <c r="F10527" t="s">
        <v>17</v>
      </c>
      <c r="G10527" t="s">
        <v>33</v>
      </c>
      <c r="H10527" t="s">
        <v>6745</v>
      </c>
      <c r="I10527" t="s">
        <v>20</v>
      </c>
    </row>
    <row r="10528" spans="1:9">
      <c r="A10528" t="s">
        <v>9</v>
      </c>
      <c r="B10528" t="s">
        <v>576</v>
      </c>
      <c r="C10528" t="s">
        <v>10069</v>
      </c>
      <c r="D10528" t="s">
        <v>10070</v>
      </c>
      <c r="E10528" t="s">
        <v>10074</v>
      </c>
      <c r="F10528" t="s">
        <v>17</v>
      </c>
      <c r="G10528" t="s">
        <v>39</v>
      </c>
      <c r="H10528" t="s">
        <v>6745</v>
      </c>
      <c r="I10528" t="s">
        <v>20</v>
      </c>
    </row>
    <row r="10529" spans="1:9">
      <c r="A10529" t="s">
        <v>9</v>
      </c>
      <c r="B10529" t="s">
        <v>576</v>
      </c>
      <c r="C10529" t="s">
        <v>10075</v>
      </c>
      <c r="D10529" t="s">
        <v>10076</v>
      </c>
      <c r="E10529" t="s">
        <v>10077</v>
      </c>
      <c r="F10529" t="s">
        <v>17</v>
      </c>
      <c r="G10529" t="s">
        <v>654</v>
      </c>
      <c r="H10529" t="s">
        <v>6745</v>
      </c>
      <c r="I10529" t="s">
        <v>20</v>
      </c>
    </row>
    <row r="10530" spans="1:9">
      <c r="A10530" t="s">
        <v>9</v>
      </c>
      <c r="B10530" t="s">
        <v>609</v>
      </c>
      <c r="C10530" t="s">
        <v>5938</v>
      </c>
      <c r="D10530" t="s">
        <v>9298</v>
      </c>
      <c r="E10530" t="s">
        <v>10053</v>
      </c>
      <c r="F10530" t="s">
        <v>17</v>
      </c>
      <c r="G10530" t="s">
        <v>33</v>
      </c>
      <c r="H10530" t="s">
        <v>6745</v>
      </c>
      <c r="I10530" t="s">
        <v>20</v>
      </c>
    </row>
    <row r="10531" spans="1:9">
      <c r="A10531" t="s">
        <v>9</v>
      </c>
      <c r="B10531" t="s">
        <v>609</v>
      </c>
      <c r="C10531" t="s">
        <v>617</v>
      </c>
      <c r="D10531" t="s">
        <v>618</v>
      </c>
      <c r="E10531" t="s">
        <v>10078</v>
      </c>
      <c r="F10531" t="s">
        <v>17</v>
      </c>
      <c r="G10531" t="s">
        <v>39</v>
      </c>
      <c r="H10531" t="s">
        <v>6745</v>
      </c>
      <c r="I10531" t="s">
        <v>20</v>
      </c>
    </row>
    <row r="10532" spans="1:9">
      <c r="A10532" t="s">
        <v>9</v>
      </c>
      <c r="B10532" t="s">
        <v>609</v>
      </c>
      <c r="C10532" t="s">
        <v>10079</v>
      </c>
      <c r="D10532" t="s">
        <v>10080</v>
      </c>
      <c r="E10532" t="s">
        <v>10081</v>
      </c>
      <c r="F10532" t="s">
        <v>17</v>
      </c>
      <c r="G10532" t="s">
        <v>18</v>
      </c>
      <c r="H10532" t="s">
        <v>6745</v>
      </c>
      <c r="I10532" t="s">
        <v>20</v>
      </c>
    </row>
    <row r="10533" spans="1:9">
      <c r="A10533" t="s">
        <v>9</v>
      </c>
      <c r="B10533" t="s">
        <v>609</v>
      </c>
      <c r="C10533" t="s">
        <v>617</v>
      </c>
      <c r="D10533" t="s">
        <v>618</v>
      </c>
      <c r="E10533" t="s">
        <v>10082</v>
      </c>
      <c r="F10533" t="s">
        <v>17</v>
      </c>
      <c r="G10533" t="s">
        <v>39</v>
      </c>
      <c r="H10533" t="s">
        <v>6745</v>
      </c>
      <c r="I10533" t="s">
        <v>20</v>
      </c>
    </row>
    <row r="10534" spans="1:9">
      <c r="A10534" t="s">
        <v>9</v>
      </c>
      <c r="B10534" t="s">
        <v>609</v>
      </c>
      <c r="C10534" t="s">
        <v>617</v>
      </c>
      <c r="D10534" t="s">
        <v>618</v>
      </c>
      <c r="E10534" t="s">
        <v>10083</v>
      </c>
      <c r="F10534" t="s">
        <v>17</v>
      </c>
      <c r="G10534" t="s">
        <v>39</v>
      </c>
      <c r="H10534" t="s">
        <v>6745</v>
      </c>
      <c r="I10534" t="s">
        <v>20</v>
      </c>
    </row>
    <row r="10535" spans="1:9">
      <c r="A10535" t="s">
        <v>9</v>
      </c>
      <c r="B10535" t="s">
        <v>609</v>
      </c>
      <c r="C10535" t="s">
        <v>617</v>
      </c>
      <c r="D10535" t="s">
        <v>618</v>
      </c>
      <c r="E10535" t="s">
        <v>10084</v>
      </c>
      <c r="F10535" t="s">
        <v>17</v>
      </c>
      <c r="G10535" t="s">
        <v>39</v>
      </c>
      <c r="H10535" t="s">
        <v>6745</v>
      </c>
      <c r="I10535" t="s">
        <v>20</v>
      </c>
    </row>
    <row r="10536" spans="1:9">
      <c r="A10536" t="s">
        <v>9</v>
      </c>
      <c r="B10536" t="s">
        <v>609</v>
      </c>
      <c r="C10536" t="s">
        <v>10085</v>
      </c>
      <c r="D10536" t="s">
        <v>8462</v>
      </c>
      <c r="E10536" t="s">
        <v>10086</v>
      </c>
      <c r="F10536" t="s">
        <v>17</v>
      </c>
      <c r="G10536" t="s">
        <v>39</v>
      </c>
      <c r="H10536" t="s">
        <v>6745</v>
      </c>
      <c r="I10536" t="s">
        <v>20</v>
      </c>
    </row>
    <row r="10537" spans="1:9">
      <c r="A10537" t="s">
        <v>9</v>
      </c>
      <c r="B10537" t="s">
        <v>609</v>
      </c>
      <c r="C10537" t="s">
        <v>10085</v>
      </c>
      <c r="D10537" t="s">
        <v>8462</v>
      </c>
      <c r="E10537" t="s">
        <v>10087</v>
      </c>
      <c r="F10537" t="s">
        <v>17</v>
      </c>
      <c r="G10537" t="s">
        <v>39</v>
      </c>
      <c r="H10537" t="s">
        <v>6745</v>
      </c>
      <c r="I10537" t="s">
        <v>195</v>
      </c>
    </row>
    <row r="10538" spans="1:9">
      <c r="A10538" t="s">
        <v>9</v>
      </c>
      <c r="B10538" t="s">
        <v>609</v>
      </c>
      <c r="C10538" t="s">
        <v>10085</v>
      </c>
      <c r="D10538" t="s">
        <v>8462</v>
      </c>
      <c r="E10538" t="s">
        <v>10088</v>
      </c>
      <c r="F10538" t="s">
        <v>17</v>
      </c>
      <c r="G10538" t="s">
        <v>39</v>
      </c>
      <c r="H10538" t="s">
        <v>6745</v>
      </c>
      <c r="I10538" t="s">
        <v>195</v>
      </c>
    </row>
    <row r="10539" spans="1:9">
      <c r="A10539" t="s">
        <v>9</v>
      </c>
      <c r="B10539" t="s">
        <v>609</v>
      </c>
      <c r="C10539" t="s">
        <v>10085</v>
      </c>
      <c r="D10539" t="s">
        <v>8462</v>
      </c>
      <c r="E10539" t="s">
        <v>10089</v>
      </c>
      <c r="F10539" t="s">
        <v>17</v>
      </c>
      <c r="G10539" t="s">
        <v>39</v>
      </c>
      <c r="H10539" t="s">
        <v>6745</v>
      </c>
      <c r="I10539" t="s">
        <v>195</v>
      </c>
    </row>
    <row r="10540" spans="1:9">
      <c r="A10540" t="s">
        <v>9</v>
      </c>
      <c r="B10540" t="s">
        <v>609</v>
      </c>
      <c r="C10540" t="s">
        <v>10085</v>
      </c>
      <c r="D10540" t="s">
        <v>8462</v>
      </c>
      <c r="E10540" t="s">
        <v>10090</v>
      </c>
      <c r="F10540" t="s">
        <v>17</v>
      </c>
      <c r="G10540" t="s">
        <v>39</v>
      </c>
      <c r="H10540" t="s">
        <v>6745</v>
      </c>
      <c r="I10540" t="s">
        <v>195</v>
      </c>
    </row>
    <row r="10541" spans="1:9">
      <c r="A10541" t="s">
        <v>9</v>
      </c>
      <c r="B10541" t="s">
        <v>609</v>
      </c>
      <c r="C10541" t="s">
        <v>10085</v>
      </c>
      <c r="D10541" t="s">
        <v>8462</v>
      </c>
      <c r="E10541" t="s">
        <v>10091</v>
      </c>
      <c r="F10541" t="s">
        <v>17</v>
      </c>
      <c r="G10541" t="s">
        <v>39</v>
      </c>
      <c r="H10541" t="s">
        <v>6745</v>
      </c>
      <c r="I10541" t="s">
        <v>195</v>
      </c>
    </row>
    <row r="10542" spans="1:9">
      <c r="A10542" t="s">
        <v>9</v>
      </c>
      <c r="B10542" t="s">
        <v>609</v>
      </c>
      <c r="C10542" t="s">
        <v>10085</v>
      </c>
      <c r="D10542" t="s">
        <v>8462</v>
      </c>
      <c r="E10542" t="s">
        <v>10092</v>
      </c>
      <c r="F10542" t="s">
        <v>17</v>
      </c>
      <c r="G10542" t="s">
        <v>39</v>
      </c>
      <c r="H10542" t="s">
        <v>6745</v>
      </c>
      <c r="I10542" t="s">
        <v>195</v>
      </c>
    </row>
    <row r="10543" spans="1:9">
      <c r="A10543" t="s">
        <v>9</v>
      </c>
      <c r="B10543" t="s">
        <v>609</v>
      </c>
      <c r="C10543" t="s">
        <v>9998</v>
      </c>
      <c r="D10543" t="s">
        <v>10093</v>
      </c>
      <c r="E10543" t="s">
        <v>10094</v>
      </c>
      <c r="F10543" t="s">
        <v>17</v>
      </c>
      <c r="G10543" t="s">
        <v>39</v>
      </c>
      <c r="H10543" t="s">
        <v>6745</v>
      </c>
      <c r="I10543" t="s">
        <v>195</v>
      </c>
    </row>
    <row r="10544" spans="1:9">
      <c r="A10544" t="s">
        <v>9</v>
      </c>
      <c r="B10544" t="s">
        <v>623</v>
      </c>
      <c r="C10544" t="s">
        <v>53</v>
      </c>
      <c r="D10544" t="s">
        <v>54</v>
      </c>
      <c r="E10544" t="s">
        <v>10095</v>
      </c>
      <c r="F10544" t="s">
        <v>17</v>
      </c>
      <c r="G10544" t="s">
        <v>635</v>
      </c>
      <c r="H10544" t="s">
        <v>6745</v>
      </c>
      <c r="I10544" t="s">
        <v>195</v>
      </c>
    </row>
    <row r="10545" spans="1:9">
      <c r="A10545" t="s">
        <v>9</v>
      </c>
      <c r="B10545" t="s">
        <v>623</v>
      </c>
      <c r="C10545" t="s">
        <v>53</v>
      </c>
      <c r="D10545" t="s">
        <v>54</v>
      </c>
      <c r="E10545" t="s">
        <v>10096</v>
      </c>
      <c r="F10545" t="s">
        <v>17</v>
      </c>
      <c r="G10545" t="s">
        <v>635</v>
      </c>
      <c r="H10545" t="s">
        <v>6745</v>
      </c>
      <c r="I10545" t="s">
        <v>195</v>
      </c>
    </row>
    <row r="10546" spans="1:9">
      <c r="A10546" t="s">
        <v>9</v>
      </c>
      <c r="B10546" t="s">
        <v>623</v>
      </c>
      <c r="C10546" t="s">
        <v>636</v>
      </c>
      <c r="D10546" t="s">
        <v>618</v>
      </c>
      <c r="E10546" t="s">
        <v>10097</v>
      </c>
      <c r="F10546" t="s">
        <v>17</v>
      </c>
      <c r="G10546" t="s">
        <v>39</v>
      </c>
      <c r="H10546" t="s">
        <v>6745</v>
      </c>
      <c r="I10546" t="s">
        <v>195</v>
      </c>
    </row>
    <row r="10547" spans="1:9">
      <c r="A10547" t="s">
        <v>9</v>
      </c>
      <c r="B10547" t="s">
        <v>623</v>
      </c>
      <c r="C10547" t="s">
        <v>636</v>
      </c>
      <c r="D10547" t="s">
        <v>618</v>
      </c>
      <c r="E10547" t="s">
        <v>10098</v>
      </c>
      <c r="F10547" t="s">
        <v>17</v>
      </c>
      <c r="G10547" t="s">
        <v>39</v>
      </c>
      <c r="H10547" t="s">
        <v>6745</v>
      </c>
      <c r="I10547" t="s">
        <v>195</v>
      </c>
    </row>
    <row r="10548" spans="1:9">
      <c r="A10548" t="s">
        <v>9</v>
      </c>
      <c r="B10548" t="s">
        <v>623</v>
      </c>
      <c r="C10548" t="s">
        <v>636</v>
      </c>
      <c r="D10548" t="s">
        <v>640</v>
      </c>
      <c r="E10548" t="s">
        <v>10099</v>
      </c>
      <c r="F10548" t="s">
        <v>17</v>
      </c>
      <c r="G10548" t="s">
        <v>39</v>
      </c>
      <c r="H10548" t="s">
        <v>6745</v>
      </c>
      <c r="I10548" t="s">
        <v>195</v>
      </c>
    </row>
    <row r="10549" spans="1:9">
      <c r="A10549" t="s">
        <v>9</v>
      </c>
      <c r="B10549" t="s">
        <v>623</v>
      </c>
      <c r="C10549" t="s">
        <v>636</v>
      </c>
      <c r="D10549" t="s">
        <v>640</v>
      </c>
      <c r="E10549" t="s">
        <v>10100</v>
      </c>
      <c r="F10549" t="s">
        <v>17</v>
      </c>
      <c r="G10549" t="s">
        <v>39</v>
      </c>
      <c r="H10549" t="s">
        <v>6745</v>
      </c>
      <c r="I10549" t="s">
        <v>195</v>
      </c>
    </row>
    <row r="10550" spans="1:9">
      <c r="A10550" t="s">
        <v>9</v>
      </c>
      <c r="B10550" t="s">
        <v>623</v>
      </c>
      <c r="C10550" t="s">
        <v>636</v>
      </c>
      <c r="D10550" t="s">
        <v>618</v>
      </c>
      <c r="E10550" t="s">
        <v>10101</v>
      </c>
      <c r="F10550" t="s">
        <v>17</v>
      </c>
      <c r="G10550" t="s">
        <v>39</v>
      </c>
      <c r="H10550" t="s">
        <v>6745</v>
      </c>
      <c r="I10550" t="s">
        <v>195</v>
      </c>
    </row>
    <row r="10551" spans="1:9">
      <c r="A10551" t="s">
        <v>9</v>
      </c>
      <c r="B10551" t="s">
        <v>623</v>
      </c>
      <c r="C10551" t="s">
        <v>636</v>
      </c>
      <c r="D10551" t="s">
        <v>618</v>
      </c>
      <c r="E10551" t="s">
        <v>10102</v>
      </c>
      <c r="F10551" t="s">
        <v>17</v>
      </c>
      <c r="G10551" t="s">
        <v>39</v>
      </c>
      <c r="H10551" t="s">
        <v>6745</v>
      </c>
      <c r="I10551" t="s">
        <v>195</v>
      </c>
    </row>
    <row r="10552" spans="1:9">
      <c r="A10552" t="s">
        <v>9</v>
      </c>
      <c r="B10552" t="s">
        <v>623</v>
      </c>
      <c r="C10552" t="s">
        <v>636</v>
      </c>
      <c r="D10552" t="s">
        <v>618</v>
      </c>
      <c r="E10552" t="s">
        <v>10103</v>
      </c>
      <c r="F10552" t="s">
        <v>17</v>
      </c>
      <c r="G10552" t="s">
        <v>39</v>
      </c>
      <c r="H10552" t="s">
        <v>6745</v>
      </c>
      <c r="I10552" t="s">
        <v>195</v>
      </c>
    </row>
    <row r="10553" spans="1:9">
      <c r="A10553" t="s">
        <v>9</v>
      </c>
      <c r="B10553" t="s">
        <v>623</v>
      </c>
      <c r="C10553" t="s">
        <v>636</v>
      </c>
      <c r="D10553" t="s">
        <v>640</v>
      </c>
      <c r="E10553" t="s">
        <v>10104</v>
      </c>
      <c r="F10553" t="s">
        <v>17</v>
      </c>
      <c r="G10553" t="s">
        <v>39</v>
      </c>
      <c r="H10553" t="s">
        <v>6745</v>
      </c>
      <c r="I10553" t="s">
        <v>195</v>
      </c>
    </row>
    <row r="10554" spans="1:9">
      <c r="A10554" t="s">
        <v>9</v>
      </c>
      <c r="B10554" t="s">
        <v>623</v>
      </c>
      <c r="C10554" t="s">
        <v>636</v>
      </c>
      <c r="D10554" t="s">
        <v>640</v>
      </c>
      <c r="E10554" t="s">
        <v>10105</v>
      </c>
      <c r="F10554" t="s">
        <v>17</v>
      </c>
      <c r="G10554" t="s">
        <v>39</v>
      </c>
      <c r="H10554" t="s">
        <v>6745</v>
      </c>
      <c r="I10554" t="s">
        <v>195</v>
      </c>
    </row>
    <row r="10555" spans="1:9">
      <c r="A10555" t="s">
        <v>9</v>
      </c>
      <c r="B10555" t="s">
        <v>623</v>
      </c>
      <c r="C10555" t="s">
        <v>636</v>
      </c>
      <c r="D10555" t="s">
        <v>618</v>
      </c>
      <c r="E10555" t="s">
        <v>647</v>
      </c>
      <c r="F10555" t="s">
        <v>17</v>
      </c>
      <c r="G10555" t="s">
        <v>39</v>
      </c>
      <c r="H10555" t="s">
        <v>6745</v>
      </c>
      <c r="I10555" t="s">
        <v>195</v>
      </c>
    </row>
    <row r="10556" spans="1:9">
      <c r="A10556" t="s">
        <v>9</v>
      </c>
      <c r="B10556" t="s">
        <v>623</v>
      </c>
      <c r="C10556" t="s">
        <v>636</v>
      </c>
      <c r="D10556" t="s">
        <v>640</v>
      </c>
      <c r="E10556" t="s">
        <v>10106</v>
      </c>
      <c r="F10556" t="s">
        <v>17</v>
      </c>
      <c r="G10556" t="s">
        <v>39</v>
      </c>
      <c r="H10556" t="s">
        <v>6745</v>
      </c>
      <c r="I10556" t="s">
        <v>195</v>
      </c>
    </row>
    <row r="10557" spans="1:9">
      <c r="A10557" t="s">
        <v>9</v>
      </c>
      <c r="B10557" t="s">
        <v>623</v>
      </c>
      <c r="C10557" t="s">
        <v>636</v>
      </c>
      <c r="D10557" t="s">
        <v>640</v>
      </c>
      <c r="E10557" t="s">
        <v>10107</v>
      </c>
      <c r="F10557" t="s">
        <v>17</v>
      </c>
      <c r="G10557" t="s">
        <v>39</v>
      </c>
      <c r="H10557" t="s">
        <v>6745</v>
      </c>
      <c r="I10557" t="s">
        <v>195</v>
      </c>
    </row>
    <row r="10558" spans="1:9">
      <c r="A10558" t="s">
        <v>9</v>
      </c>
      <c r="B10558" t="s">
        <v>623</v>
      </c>
      <c r="C10558" t="s">
        <v>636</v>
      </c>
      <c r="D10558" t="s">
        <v>640</v>
      </c>
      <c r="E10558" t="s">
        <v>10108</v>
      </c>
      <c r="F10558" t="s">
        <v>17</v>
      </c>
      <c r="G10558" t="s">
        <v>39</v>
      </c>
      <c r="H10558" t="s">
        <v>6745</v>
      </c>
      <c r="I10558" t="s">
        <v>195</v>
      </c>
    </row>
    <row r="10559" spans="1:9">
      <c r="A10559" t="s">
        <v>9</v>
      </c>
      <c r="B10559" t="s">
        <v>623</v>
      </c>
      <c r="C10559" t="s">
        <v>636</v>
      </c>
      <c r="D10559" t="s">
        <v>640</v>
      </c>
      <c r="E10559" t="s">
        <v>10109</v>
      </c>
      <c r="F10559" t="s">
        <v>17</v>
      </c>
      <c r="G10559" t="s">
        <v>39</v>
      </c>
      <c r="H10559" t="s">
        <v>6745</v>
      </c>
      <c r="I10559" t="s">
        <v>195</v>
      </c>
    </row>
    <row r="10560" spans="1:9">
      <c r="A10560" t="s">
        <v>9</v>
      </c>
      <c r="B10560" t="s">
        <v>623</v>
      </c>
      <c r="C10560" t="s">
        <v>636</v>
      </c>
      <c r="D10560" t="s">
        <v>618</v>
      </c>
      <c r="E10560" t="s">
        <v>10104</v>
      </c>
      <c r="F10560" t="s">
        <v>17</v>
      </c>
      <c r="G10560" t="s">
        <v>39</v>
      </c>
      <c r="H10560" t="s">
        <v>6745</v>
      </c>
      <c r="I10560" t="s">
        <v>195</v>
      </c>
    </row>
    <row r="10561" spans="1:9">
      <c r="A10561" t="s">
        <v>9</v>
      </c>
      <c r="B10561" t="s">
        <v>623</v>
      </c>
      <c r="C10561" t="s">
        <v>636</v>
      </c>
      <c r="D10561" t="s">
        <v>618</v>
      </c>
      <c r="E10561" t="s">
        <v>10110</v>
      </c>
      <c r="F10561" t="s">
        <v>17</v>
      </c>
      <c r="G10561" t="s">
        <v>39</v>
      </c>
      <c r="H10561" t="s">
        <v>6745</v>
      </c>
      <c r="I10561" t="s">
        <v>195</v>
      </c>
    </row>
    <row r="10562" spans="1:9">
      <c r="A10562" t="s">
        <v>9</v>
      </c>
      <c r="B10562" t="s">
        <v>623</v>
      </c>
      <c r="C10562" t="s">
        <v>636</v>
      </c>
      <c r="D10562" t="s">
        <v>618</v>
      </c>
      <c r="E10562" t="s">
        <v>10100</v>
      </c>
      <c r="F10562" t="s">
        <v>17</v>
      </c>
      <c r="G10562" t="s">
        <v>39</v>
      </c>
      <c r="H10562" t="s">
        <v>6745</v>
      </c>
      <c r="I10562" t="s">
        <v>195</v>
      </c>
    </row>
    <row r="10563" spans="1:9">
      <c r="A10563" t="s">
        <v>9</v>
      </c>
      <c r="B10563" t="s">
        <v>669</v>
      </c>
      <c r="C10563" t="s">
        <v>1500</v>
      </c>
      <c r="D10563" t="s">
        <v>1501</v>
      </c>
      <c r="E10563" t="s">
        <v>10111</v>
      </c>
      <c r="F10563" t="s">
        <v>17</v>
      </c>
      <c r="G10563" t="s">
        <v>39</v>
      </c>
      <c r="H10563" t="s">
        <v>6745</v>
      </c>
      <c r="I10563" t="s">
        <v>195</v>
      </c>
    </row>
    <row r="10564" spans="1:9">
      <c r="A10564" t="s">
        <v>9</v>
      </c>
      <c r="B10564" t="s">
        <v>669</v>
      </c>
      <c r="C10564" t="s">
        <v>10112</v>
      </c>
      <c r="D10564" t="s">
        <v>10113</v>
      </c>
      <c r="E10564" t="s">
        <v>10114</v>
      </c>
      <c r="F10564" t="s">
        <v>17</v>
      </c>
      <c r="G10564" t="s">
        <v>24</v>
      </c>
      <c r="H10564" t="s">
        <v>6745</v>
      </c>
      <c r="I10564" t="s">
        <v>195</v>
      </c>
    </row>
    <row r="10565" spans="1:9">
      <c r="A10565" t="s">
        <v>9</v>
      </c>
      <c r="B10565" t="s">
        <v>669</v>
      </c>
      <c r="C10565" t="s">
        <v>1500</v>
      </c>
      <c r="D10565" t="s">
        <v>1501</v>
      </c>
      <c r="E10565" t="s">
        <v>6605</v>
      </c>
      <c r="F10565" t="s">
        <v>17</v>
      </c>
      <c r="G10565" t="s">
        <v>39</v>
      </c>
      <c r="H10565" t="s">
        <v>6745</v>
      </c>
      <c r="I10565" t="s">
        <v>195</v>
      </c>
    </row>
    <row r="10566" spans="1:9">
      <c r="A10566" t="s">
        <v>9</v>
      </c>
      <c r="B10566" t="s">
        <v>699</v>
      </c>
      <c r="C10566" t="s">
        <v>6615</v>
      </c>
      <c r="D10566" t="s">
        <v>2481</v>
      </c>
      <c r="E10566" t="s">
        <v>10115</v>
      </c>
      <c r="F10566" t="s">
        <v>17</v>
      </c>
      <c r="G10566" t="s">
        <v>39</v>
      </c>
      <c r="H10566" t="s">
        <v>6745</v>
      </c>
      <c r="I10566" t="s">
        <v>195</v>
      </c>
    </row>
    <row r="10567" spans="1:9">
      <c r="A10567" t="s">
        <v>9</v>
      </c>
      <c r="B10567" t="s">
        <v>699</v>
      </c>
      <c r="C10567" t="s">
        <v>6615</v>
      </c>
      <c r="D10567" t="s">
        <v>6623</v>
      </c>
      <c r="E10567" t="s">
        <v>10116</v>
      </c>
      <c r="F10567" t="s">
        <v>17</v>
      </c>
      <c r="G10567" t="s">
        <v>39</v>
      </c>
      <c r="H10567" t="s">
        <v>6745</v>
      </c>
      <c r="I10567" t="s">
        <v>195</v>
      </c>
    </row>
    <row r="10568" spans="1:9">
      <c r="A10568" t="s">
        <v>9</v>
      </c>
      <c r="B10568" t="s">
        <v>699</v>
      </c>
      <c r="C10568" t="s">
        <v>276</v>
      </c>
      <c r="D10568" t="s">
        <v>10117</v>
      </c>
      <c r="E10568" t="s">
        <v>1738</v>
      </c>
      <c r="F10568" t="s">
        <v>17</v>
      </c>
      <c r="G10568" t="s">
        <v>24</v>
      </c>
      <c r="H10568" t="s">
        <v>6745</v>
      </c>
      <c r="I10568" t="s">
        <v>195</v>
      </c>
    </row>
    <row r="10569" spans="1:9">
      <c r="A10569" t="s">
        <v>9</v>
      </c>
      <c r="B10569" t="s">
        <v>699</v>
      </c>
      <c r="C10569" t="s">
        <v>276</v>
      </c>
      <c r="D10569" t="s">
        <v>277</v>
      </c>
      <c r="E10569" t="s">
        <v>305</v>
      </c>
      <c r="F10569" t="s">
        <v>17</v>
      </c>
      <c r="G10569" t="s">
        <v>24</v>
      </c>
      <c r="H10569" t="s">
        <v>6745</v>
      </c>
      <c r="I10569" t="s">
        <v>195</v>
      </c>
    </row>
    <row r="10570" spans="1:9">
      <c r="A10570" t="s">
        <v>9</v>
      </c>
      <c r="B10570" t="s">
        <v>704</v>
      </c>
      <c r="C10570" t="s">
        <v>10112</v>
      </c>
      <c r="D10570" t="s">
        <v>10113</v>
      </c>
      <c r="E10570" t="s">
        <v>10118</v>
      </c>
      <c r="F10570" t="s">
        <v>17</v>
      </c>
      <c r="G10570" t="s">
        <v>24</v>
      </c>
      <c r="H10570" t="s">
        <v>6745</v>
      </c>
      <c r="I10570" t="s">
        <v>195</v>
      </c>
    </row>
    <row r="10571" spans="1:9">
      <c r="A10571" t="s">
        <v>9</v>
      </c>
      <c r="B10571" t="s">
        <v>745</v>
      </c>
      <c r="C10571" t="s">
        <v>746</v>
      </c>
      <c r="D10571" t="s">
        <v>747</v>
      </c>
      <c r="E10571" t="s">
        <v>10119</v>
      </c>
      <c r="F10571" t="s">
        <v>17</v>
      </c>
      <c r="G10571" t="s">
        <v>82</v>
      </c>
      <c r="H10571" t="s">
        <v>6745</v>
      </c>
      <c r="I10571" t="s">
        <v>195</v>
      </c>
    </row>
    <row r="10572" spans="1:9">
      <c r="A10572" t="s">
        <v>9</v>
      </c>
      <c r="B10572" t="s">
        <v>785</v>
      </c>
      <c r="C10572" t="s">
        <v>10120</v>
      </c>
      <c r="D10572" t="s">
        <v>10121</v>
      </c>
      <c r="E10572" t="s">
        <v>10122</v>
      </c>
      <c r="F10572" t="s">
        <v>17</v>
      </c>
      <c r="G10572" t="s">
        <v>89</v>
      </c>
      <c r="H10572" t="s">
        <v>6745</v>
      </c>
      <c r="I10572" t="s">
        <v>195</v>
      </c>
    </row>
    <row r="10573" spans="1:9">
      <c r="A10573" t="s">
        <v>9</v>
      </c>
      <c r="B10573" t="s">
        <v>785</v>
      </c>
      <c r="C10573" t="s">
        <v>10120</v>
      </c>
      <c r="D10573" t="s">
        <v>10121</v>
      </c>
      <c r="E10573" t="s">
        <v>10123</v>
      </c>
      <c r="F10573" t="s">
        <v>17</v>
      </c>
      <c r="G10573" t="s">
        <v>89</v>
      </c>
      <c r="H10573" t="s">
        <v>6745</v>
      </c>
      <c r="I10573" t="s">
        <v>195</v>
      </c>
    </row>
    <row r="10574" spans="1:9">
      <c r="A10574" t="s">
        <v>9</v>
      </c>
      <c r="B10574" t="s">
        <v>785</v>
      </c>
      <c r="C10574" t="s">
        <v>10120</v>
      </c>
      <c r="D10574" t="s">
        <v>10121</v>
      </c>
      <c r="E10574" t="s">
        <v>10124</v>
      </c>
      <c r="F10574" t="s">
        <v>17</v>
      </c>
      <c r="G10574" t="s">
        <v>89</v>
      </c>
      <c r="H10574" t="s">
        <v>6745</v>
      </c>
      <c r="I10574" t="s">
        <v>195</v>
      </c>
    </row>
    <row r="10575" spans="1:9">
      <c r="A10575" t="s">
        <v>9</v>
      </c>
      <c r="B10575" t="s">
        <v>785</v>
      </c>
      <c r="C10575" t="s">
        <v>10120</v>
      </c>
      <c r="D10575" t="s">
        <v>10121</v>
      </c>
      <c r="E10575" t="s">
        <v>2517</v>
      </c>
      <c r="F10575" t="s">
        <v>17</v>
      </c>
      <c r="G10575" t="s">
        <v>89</v>
      </c>
      <c r="H10575" t="s">
        <v>6745</v>
      </c>
      <c r="I10575" t="s">
        <v>195</v>
      </c>
    </row>
    <row r="10576" spans="1:9">
      <c r="A10576" t="s">
        <v>9</v>
      </c>
      <c r="B10576" t="s">
        <v>785</v>
      </c>
      <c r="C10576" t="s">
        <v>10120</v>
      </c>
      <c r="D10576" t="s">
        <v>10121</v>
      </c>
      <c r="E10576" t="s">
        <v>10125</v>
      </c>
      <c r="F10576" t="s">
        <v>17</v>
      </c>
      <c r="G10576" t="s">
        <v>89</v>
      </c>
      <c r="H10576" t="s">
        <v>6745</v>
      </c>
      <c r="I10576" t="s">
        <v>195</v>
      </c>
    </row>
    <row r="10577" spans="1:9">
      <c r="A10577" t="s">
        <v>9</v>
      </c>
      <c r="B10577" t="s">
        <v>785</v>
      </c>
      <c r="C10577" t="s">
        <v>8375</v>
      </c>
      <c r="D10577" t="s">
        <v>10126</v>
      </c>
      <c r="E10577" t="s">
        <v>10127</v>
      </c>
      <c r="F10577" t="s">
        <v>17</v>
      </c>
      <c r="G10577" t="s">
        <v>39</v>
      </c>
      <c r="H10577" t="s">
        <v>6745</v>
      </c>
      <c r="I10577" t="s">
        <v>195</v>
      </c>
    </row>
    <row r="10578" spans="1:9">
      <c r="A10578" t="s">
        <v>9</v>
      </c>
      <c r="B10578" t="s">
        <v>785</v>
      </c>
      <c r="C10578" t="s">
        <v>617</v>
      </c>
      <c r="D10578" t="s">
        <v>6623</v>
      </c>
      <c r="E10578" t="s">
        <v>10128</v>
      </c>
      <c r="F10578" t="s">
        <v>17</v>
      </c>
      <c r="G10578" t="s">
        <v>39</v>
      </c>
      <c r="H10578" t="s">
        <v>6745</v>
      </c>
      <c r="I10578" t="s">
        <v>195</v>
      </c>
    </row>
    <row r="10579" spans="1:9">
      <c r="A10579" t="s">
        <v>9</v>
      </c>
      <c r="B10579" t="s">
        <v>800</v>
      </c>
      <c r="C10579" t="s">
        <v>499</v>
      </c>
      <c r="D10579" t="s">
        <v>500</v>
      </c>
      <c r="E10579" t="s">
        <v>10129</v>
      </c>
      <c r="F10579" t="s">
        <v>17</v>
      </c>
      <c r="G10579" t="s">
        <v>39</v>
      </c>
      <c r="H10579" t="s">
        <v>6745</v>
      </c>
      <c r="I10579" t="s">
        <v>195</v>
      </c>
    </row>
    <row r="10580" spans="1:9">
      <c r="A10580" t="s">
        <v>9</v>
      </c>
      <c r="B10580" t="s">
        <v>815</v>
      </c>
      <c r="C10580" t="s">
        <v>10120</v>
      </c>
      <c r="D10580" t="s">
        <v>10130</v>
      </c>
      <c r="E10580" t="s">
        <v>10131</v>
      </c>
      <c r="F10580" t="s">
        <v>17</v>
      </c>
      <c r="G10580" t="s">
        <v>89</v>
      </c>
      <c r="H10580" t="s">
        <v>6745</v>
      </c>
      <c r="I10580" t="s">
        <v>195</v>
      </c>
    </row>
    <row r="10581" spans="1:9">
      <c r="A10581" t="s">
        <v>9</v>
      </c>
      <c r="B10581" t="s">
        <v>815</v>
      </c>
      <c r="C10581" t="s">
        <v>10120</v>
      </c>
      <c r="D10581" t="s">
        <v>10130</v>
      </c>
      <c r="E10581" t="s">
        <v>10132</v>
      </c>
      <c r="F10581" t="s">
        <v>17</v>
      </c>
      <c r="G10581" t="s">
        <v>89</v>
      </c>
      <c r="H10581" t="s">
        <v>6745</v>
      </c>
      <c r="I10581" t="s">
        <v>195</v>
      </c>
    </row>
    <row r="10582" spans="1:9">
      <c r="A10582" t="s">
        <v>9</v>
      </c>
      <c r="B10582" t="s">
        <v>815</v>
      </c>
      <c r="C10582" t="s">
        <v>10120</v>
      </c>
      <c r="D10582" t="s">
        <v>10130</v>
      </c>
      <c r="E10582" t="s">
        <v>10133</v>
      </c>
      <c r="F10582" t="s">
        <v>17</v>
      </c>
      <c r="G10582" t="s">
        <v>89</v>
      </c>
      <c r="H10582" t="s">
        <v>6745</v>
      </c>
      <c r="I10582" t="s">
        <v>195</v>
      </c>
    </row>
    <row r="10583" spans="1:9">
      <c r="A10583" t="s">
        <v>9</v>
      </c>
      <c r="B10583" t="s">
        <v>815</v>
      </c>
      <c r="C10583" t="s">
        <v>10120</v>
      </c>
      <c r="D10583" t="s">
        <v>10130</v>
      </c>
      <c r="E10583" t="s">
        <v>10134</v>
      </c>
      <c r="F10583" t="s">
        <v>17</v>
      </c>
      <c r="G10583" t="s">
        <v>89</v>
      </c>
      <c r="H10583" t="s">
        <v>6745</v>
      </c>
      <c r="I10583" t="s">
        <v>195</v>
      </c>
    </row>
    <row r="10584" spans="1:9">
      <c r="A10584" t="s">
        <v>9</v>
      </c>
      <c r="B10584" t="s">
        <v>815</v>
      </c>
      <c r="C10584" t="s">
        <v>10135</v>
      </c>
      <c r="D10584" t="s">
        <v>10136</v>
      </c>
      <c r="E10584" t="s">
        <v>10137</v>
      </c>
      <c r="F10584" t="s">
        <v>17</v>
      </c>
      <c r="G10584" t="s">
        <v>18</v>
      </c>
      <c r="H10584" t="s">
        <v>6745</v>
      </c>
      <c r="I10584" t="s">
        <v>195</v>
      </c>
    </row>
    <row r="10585" spans="1:9">
      <c r="A10585" t="s">
        <v>9</v>
      </c>
      <c r="B10585" t="s">
        <v>815</v>
      </c>
      <c r="C10585" t="s">
        <v>53</v>
      </c>
      <c r="D10585" t="s">
        <v>54</v>
      </c>
      <c r="E10585" t="s">
        <v>10138</v>
      </c>
      <c r="F10585" t="s">
        <v>17</v>
      </c>
      <c r="G10585" t="s">
        <v>39</v>
      </c>
      <c r="H10585" t="s">
        <v>6745</v>
      </c>
      <c r="I10585" t="s">
        <v>195</v>
      </c>
    </row>
    <row r="10586" spans="1:9">
      <c r="A10586" t="s">
        <v>9</v>
      </c>
      <c r="B10586" t="s">
        <v>815</v>
      </c>
      <c r="C10586" t="s">
        <v>53</v>
      </c>
      <c r="D10586" t="s">
        <v>54</v>
      </c>
      <c r="E10586" t="s">
        <v>10139</v>
      </c>
      <c r="F10586" t="s">
        <v>17</v>
      </c>
      <c r="G10586" t="s">
        <v>39</v>
      </c>
      <c r="H10586" t="s">
        <v>6745</v>
      </c>
      <c r="I10586" t="s">
        <v>195</v>
      </c>
    </row>
    <row r="10587" spans="1:9">
      <c r="A10587" t="s">
        <v>9</v>
      </c>
      <c r="B10587" t="s">
        <v>815</v>
      </c>
      <c r="C10587" t="s">
        <v>6505</v>
      </c>
      <c r="D10587" t="s">
        <v>2927</v>
      </c>
      <c r="E10587" t="s">
        <v>10140</v>
      </c>
      <c r="F10587" t="s">
        <v>17</v>
      </c>
      <c r="G10587" t="s">
        <v>39</v>
      </c>
      <c r="H10587" t="s">
        <v>6745</v>
      </c>
      <c r="I10587" t="s">
        <v>195</v>
      </c>
    </row>
    <row r="10588" spans="1:9">
      <c r="A10588" t="s">
        <v>9</v>
      </c>
      <c r="B10588" t="s">
        <v>815</v>
      </c>
      <c r="C10588" t="s">
        <v>6505</v>
      </c>
      <c r="D10588" t="s">
        <v>2927</v>
      </c>
      <c r="E10588" t="s">
        <v>10141</v>
      </c>
      <c r="F10588" t="s">
        <v>17</v>
      </c>
      <c r="G10588" t="s">
        <v>39</v>
      </c>
      <c r="H10588" t="s">
        <v>6745</v>
      </c>
      <c r="I10588" t="s">
        <v>195</v>
      </c>
    </row>
    <row r="10589" spans="1:9">
      <c r="A10589" t="s">
        <v>9</v>
      </c>
      <c r="B10589" t="s">
        <v>815</v>
      </c>
      <c r="C10589" t="s">
        <v>6505</v>
      </c>
      <c r="D10589" t="s">
        <v>2927</v>
      </c>
      <c r="E10589" t="s">
        <v>10142</v>
      </c>
      <c r="F10589" t="s">
        <v>17</v>
      </c>
      <c r="G10589" t="s">
        <v>39</v>
      </c>
      <c r="H10589" t="s">
        <v>6745</v>
      </c>
      <c r="I10589" t="s">
        <v>195</v>
      </c>
    </row>
    <row r="10590" spans="1:9">
      <c r="A10590" t="s">
        <v>9</v>
      </c>
      <c r="B10590" t="s">
        <v>815</v>
      </c>
      <c r="C10590" t="s">
        <v>6505</v>
      </c>
      <c r="D10590" t="s">
        <v>2927</v>
      </c>
      <c r="E10590" t="s">
        <v>10022</v>
      </c>
      <c r="F10590" t="s">
        <v>17</v>
      </c>
      <c r="G10590" t="s">
        <v>39</v>
      </c>
      <c r="H10590" t="s">
        <v>6745</v>
      </c>
      <c r="I10590" t="s">
        <v>195</v>
      </c>
    </row>
    <row r="10591" spans="1:9">
      <c r="A10591" t="s">
        <v>9</v>
      </c>
      <c r="B10591" t="s">
        <v>841</v>
      </c>
      <c r="C10591" t="s">
        <v>3498</v>
      </c>
      <c r="D10591" t="s">
        <v>6479</v>
      </c>
      <c r="E10591" t="s">
        <v>10143</v>
      </c>
      <c r="F10591" t="s">
        <v>17</v>
      </c>
      <c r="G10591" t="s">
        <v>39</v>
      </c>
      <c r="H10591" t="s">
        <v>6745</v>
      </c>
      <c r="I10591" t="s">
        <v>195</v>
      </c>
    </row>
    <row r="10592" spans="1:9">
      <c r="A10592" t="s">
        <v>9</v>
      </c>
      <c r="B10592" t="s">
        <v>927</v>
      </c>
      <c r="C10592" t="s">
        <v>247</v>
      </c>
      <c r="D10592" t="s">
        <v>248</v>
      </c>
      <c r="E10592" t="s">
        <v>6663</v>
      </c>
      <c r="F10592" t="s">
        <v>17</v>
      </c>
      <c r="G10592" t="s">
        <v>24</v>
      </c>
      <c r="H10592" t="s">
        <v>6745</v>
      </c>
      <c r="I10592" t="s">
        <v>195</v>
      </c>
    </row>
    <row r="10593" spans="1:9">
      <c r="A10593" t="s">
        <v>9</v>
      </c>
      <c r="B10593" t="s">
        <v>927</v>
      </c>
      <c r="C10593" t="s">
        <v>247</v>
      </c>
      <c r="D10593" t="s">
        <v>248</v>
      </c>
      <c r="E10593" t="s">
        <v>10144</v>
      </c>
      <c r="F10593" t="s">
        <v>17</v>
      </c>
      <c r="G10593" t="s">
        <v>24</v>
      </c>
      <c r="H10593" t="s">
        <v>6745</v>
      </c>
      <c r="I10593" t="s">
        <v>195</v>
      </c>
    </row>
    <row r="10594" spans="1:9">
      <c r="A10594" t="s">
        <v>9</v>
      </c>
      <c r="B10594" t="s">
        <v>927</v>
      </c>
      <c r="C10594" t="s">
        <v>247</v>
      </c>
      <c r="D10594" t="s">
        <v>248</v>
      </c>
      <c r="E10594" t="s">
        <v>249</v>
      </c>
      <c r="F10594" t="s">
        <v>17</v>
      </c>
      <c r="G10594" t="s">
        <v>24</v>
      </c>
      <c r="H10594" t="s">
        <v>6745</v>
      </c>
      <c r="I10594" t="s">
        <v>195</v>
      </c>
    </row>
    <row r="10595" spans="1:9">
      <c r="A10595" t="s">
        <v>9</v>
      </c>
      <c r="B10595" t="s">
        <v>927</v>
      </c>
      <c r="C10595" t="s">
        <v>4780</v>
      </c>
      <c r="D10595" t="s">
        <v>4781</v>
      </c>
      <c r="E10595" t="s">
        <v>5200</v>
      </c>
      <c r="F10595" t="s">
        <v>17</v>
      </c>
      <c r="G10595" t="s">
        <v>39</v>
      </c>
      <c r="H10595" t="s">
        <v>6745</v>
      </c>
      <c r="I10595" t="s">
        <v>195</v>
      </c>
    </row>
    <row r="10596" spans="1:9">
      <c r="A10596" t="s">
        <v>9</v>
      </c>
      <c r="B10596" t="s">
        <v>927</v>
      </c>
      <c r="C10596" t="s">
        <v>7022</v>
      </c>
      <c r="D10596" t="s">
        <v>7023</v>
      </c>
      <c r="E10596" t="s">
        <v>10145</v>
      </c>
      <c r="F10596" t="s">
        <v>17</v>
      </c>
      <c r="G10596" t="s">
        <v>945</v>
      </c>
      <c r="H10596" t="s">
        <v>6745</v>
      </c>
      <c r="I10596" t="s">
        <v>195</v>
      </c>
    </row>
    <row r="10597" spans="1:9">
      <c r="A10597" t="s">
        <v>9</v>
      </c>
      <c r="B10597" t="s">
        <v>927</v>
      </c>
      <c r="C10597" t="s">
        <v>7022</v>
      </c>
      <c r="D10597" t="s">
        <v>7023</v>
      </c>
      <c r="E10597" t="s">
        <v>10146</v>
      </c>
      <c r="F10597" t="s">
        <v>17</v>
      </c>
      <c r="G10597" t="s">
        <v>945</v>
      </c>
      <c r="H10597" t="s">
        <v>6745</v>
      </c>
      <c r="I10597" t="s">
        <v>195</v>
      </c>
    </row>
    <row r="10598" spans="1:9">
      <c r="A10598" t="s">
        <v>9</v>
      </c>
      <c r="B10598" t="s">
        <v>927</v>
      </c>
      <c r="C10598" t="s">
        <v>7022</v>
      </c>
      <c r="D10598" t="s">
        <v>7023</v>
      </c>
      <c r="E10598" t="s">
        <v>10147</v>
      </c>
      <c r="F10598" t="s">
        <v>17</v>
      </c>
      <c r="G10598" t="s">
        <v>945</v>
      </c>
      <c r="H10598" t="s">
        <v>6745</v>
      </c>
      <c r="I10598" t="s">
        <v>195</v>
      </c>
    </row>
    <row r="10599" spans="1:9">
      <c r="A10599" t="s">
        <v>9</v>
      </c>
      <c r="B10599" t="s">
        <v>936</v>
      </c>
      <c r="C10599" t="s">
        <v>36</v>
      </c>
      <c r="D10599" t="s">
        <v>2167</v>
      </c>
      <c r="E10599" t="s">
        <v>6663</v>
      </c>
      <c r="F10599" t="s">
        <v>17</v>
      </c>
      <c r="G10599" t="s">
        <v>39</v>
      </c>
      <c r="H10599" t="s">
        <v>6745</v>
      </c>
      <c r="I10599" t="s">
        <v>195</v>
      </c>
    </row>
    <row r="10600" spans="1:9">
      <c r="A10600" t="s">
        <v>9</v>
      </c>
      <c r="B10600" t="s">
        <v>936</v>
      </c>
      <c r="C10600" t="s">
        <v>53</v>
      </c>
      <c r="D10600" t="s">
        <v>54</v>
      </c>
      <c r="E10600" t="s">
        <v>2295</v>
      </c>
      <c r="F10600" t="s">
        <v>17</v>
      </c>
      <c r="G10600" t="s">
        <v>33</v>
      </c>
      <c r="H10600" t="s">
        <v>6745</v>
      </c>
      <c r="I10600" t="s">
        <v>195</v>
      </c>
    </row>
    <row r="10601" spans="1:9">
      <c r="A10601" t="s">
        <v>9</v>
      </c>
      <c r="B10601" t="s">
        <v>936</v>
      </c>
      <c r="C10601" t="s">
        <v>2350</v>
      </c>
      <c r="D10601" t="s">
        <v>10148</v>
      </c>
      <c r="E10601" t="s">
        <v>10149</v>
      </c>
      <c r="F10601" t="s">
        <v>17</v>
      </c>
      <c r="G10601" t="s">
        <v>24</v>
      </c>
      <c r="H10601" t="s">
        <v>6745</v>
      </c>
      <c r="I10601" t="s">
        <v>195</v>
      </c>
    </row>
    <row r="10602" spans="1:9">
      <c r="A10602" t="s">
        <v>9</v>
      </c>
      <c r="B10602" t="s">
        <v>936</v>
      </c>
      <c r="C10602" t="s">
        <v>10075</v>
      </c>
      <c r="D10602" t="s">
        <v>10076</v>
      </c>
      <c r="E10602" t="s">
        <v>10077</v>
      </c>
      <c r="F10602" t="s">
        <v>17</v>
      </c>
      <c r="G10602" t="s">
        <v>654</v>
      </c>
      <c r="H10602" t="s">
        <v>6745</v>
      </c>
      <c r="I10602" t="s">
        <v>195</v>
      </c>
    </row>
    <row r="10603" spans="1:9">
      <c r="A10603" t="s">
        <v>9</v>
      </c>
      <c r="B10603" t="s">
        <v>936</v>
      </c>
      <c r="C10603" t="s">
        <v>10075</v>
      </c>
      <c r="D10603" t="s">
        <v>10076</v>
      </c>
      <c r="E10603" t="s">
        <v>10150</v>
      </c>
      <c r="F10603" t="s">
        <v>17</v>
      </c>
      <c r="G10603" t="s">
        <v>654</v>
      </c>
      <c r="H10603" t="s">
        <v>6745</v>
      </c>
      <c r="I10603" t="s">
        <v>195</v>
      </c>
    </row>
    <row r="10604" spans="1:9">
      <c r="A10604" t="s">
        <v>9</v>
      </c>
      <c r="B10604" t="s">
        <v>936</v>
      </c>
      <c r="C10604" t="s">
        <v>3451</v>
      </c>
      <c r="D10604" t="s">
        <v>10151</v>
      </c>
      <c r="E10604" t="s">
        <v>10152</v>
      </c>
      <c r="F10604" t="s">
        <v>17</v>
      </c>
      <c r="G10604" t="s">
        <v>39</v>
      </c>
      <c r="H10604" t="s">
        <v>6745</v>
      </c>
      <c r="I10604" t="s">
        <v>195</v>
      </c>
    </row>
    <row r="10605" spans="1:9">
      <c r="A10605" t="s">
        <v>9</v>
      </c>
      <c r="B10605" t="s">
        <v>946</v>
      </c>
      <c r="C10605" t="s">
        <v>10153</v>
      </c>
      <c r="D10605" t="s">
        <v>6323</v>
      </c>
      <c r="E10605" t="s">
        <v>10154</v>
      </c>
      <c r="F10605" t="s">
        <v>17</v>
      </c>
      <c r="G10605" t="s">
        <v>24</v>
      </c>
      <c r="H10605" t="s">
        <v>6745</v>
      </c>
      <c r="I10605" t="s">
        <v>195</v>
      </c>
    </row>
    <row r="10606" spans="1:9">
      <c r="A10606" t="s">
        <v>9</v>
      </c>
      <c r="B10606" t="s">
        <v>946</v>
      </c>
      <c r="C10606" t="s">
        <v>10153</v>
      </c>
      <c r="D10606" t="s">
        <v>6323</v>
      </c>
      <c r="E10606" t="s">
        <v>10155</v>
      </c>
      <c r="F10606" t="s">
        <v>17</v>
      </c>
      <c r="G10606" t="s">
        <v>24</v>
      </c>
      <c r="H10606" t="s">
        <v>6745</v>
      </c>
      <c r="I10606" t="s">
        <v>195</v>
      </c>
    </row>
    <row r="10607" spans="1:9">
      <c r="A10607" t="s">
        <v>9</v>
      </c>
      <c r="B10607" t="s">
        <v>946</v>
      </c>
      <c r="C10607" t="s">
        <v>10153</v>
      </c>
      <c r="D10607" t="s">
        <v>6323</v>
      </c>
      <c r="E10607" t="s">
        <v>10156</v>
      </c>
      <c r="F10607" t="s">
        <v>17</v>
      </c>
      <c r="G10607" t="s">
        <v>24</v>
      </c>
      <c r="H10607" t="s">
        <v>6745</v>
      </c>
      <c r="I10607" t="s">
        <v>195</v>
      </c>
    </row>
    <row r="10608" spans="1:9">
      <c r="A10608" t="s">
        <v>9</v>
      </c>
      <c r="B10608" t="s">
        <v>946</v>
      </c>
      <c r="C10608" t="s">
        <v>533</v>
      </c>
      <c r="D10608" t="s">
        <v>534</v>
      </c>
      <c r="E10608" t="s">
        <v>10157</v>
      </c>
      <c r="F10608" t="s">
        <v>17</v>
      </c>
      <c r="G10608" t="s">
        <v>33</v>
      </c>
      <c r="H10608" t="s">
        <v>6745</v>
      </c>
      <c r="I10608" t="s">
        <v>195</v>
      </c>
    </row>
    <row r="10609" spans="1:9">
      <c r="A10609" t="s">
        <v>9</v>
      </c>
      <c r="B10609" t="s">
        <v>946</v>
      </c>
      <c r="C10609" t="s">
        <v>969</v>
      </c>
      <c r="D10609" t="s">
        <v>970</v>
      </c>
      <c r="E10609" t="s">
        <v>10158</v>
      </c>
      <c r="F10609" t="s">
        <v>17</v>
      </c>
      <c r="G10609" t="s">
        <v>654</v>
      </c>
      <c r="H10609" t="s">
        <v>6745</v>
      </c>
      <c r="I10609" t="s">
        <v>195</v>
      </c>
    </row>
    <row r="10610" spans="1:9">
      <c r="A10610" t="s">
        <v>9</v>
      </c>
      <c r="B10610" t="s">
        <v>946</v>
      </c>
      <c r="C10610" t="s">
        <v>969</v>
      </c>
      <c r="D10610" t="s">
        <v>970</v>
      </c>
      <c r="E10610" t="s">
        <v>10159</v>
      </c>
      <c r="F10610" t="s">
        <v>17</v>
      </c>
      <c r="G10610" t="s">
        <v>654</v>
      </c>
      <c r="H10610" t="s">
        <v>6745</v>
      </c>
      <c r="I10610" t="s">
        <v>195</v>
      </c>
    </row>
    <row r="10611" spans="1:9">
      <c r="A10611" t="s">
        <v>9</v>
      </c>
      <c r="B10611" t="s">
        <v>974</v>
      </c>
      <c r="C10611" t="s">
        <v>2159</v>
      </c>
      <c r="D10611" t="s">
        <v>2160</v>
      </c>
      <c r="E10611" t="s">
        <v>10160</v>
      </c>
      <c r="F10611" t="s">
        <v>17</v>
      </c>
      <c r="G10611" t="s">
        <v>39</v>
      </c>
      <c r="H10611" t="s">
        <v>6745</v>
      </c>
      <c r="I10611" t="s">
        <v>195</v>
      </c>
    </row>
    <row r="10612" spans="1:9">
      <c r="A10612" t="s">
        <v>9</v>
      </c>
      <c r="B10612" t="s">
        <v>974</v>
      </c>
      <c r="C10612" t="s">
        <v>591</v>
      </c>
      <c r="D10612" t="s">
        <v>592</v>
      </c>
      <c r="E10612" t="s">
        <v>10161</v>
      </c>
      <c r="F10612" t="s">
        <v>17</v>
      </c>
      <c r="G10612" t="s">
        <v>39</v>
      </c>
      <c r="H10612" t="s">
        <v>6745</v>
      </c>
      <c r="I10612" t="s">
        <v>195</v>
      </c>
    </row>
    <row r="10613" spans="1:9">
      <c r="A10613" t="s">
        <v>9</v>
      </c>
      <c r="B10613" t="s">
        <v>974</v>
      </c>
      <c r="C10613" t="s">
        <v>591</v>
      </c>
      <c r="D10613" t="s">
        <v>592</v>
      </c>
      <c r="E10613" t="s">
        <v>10162</v>
      </c>
      <c r="F10613" t="s">
        <v>17</v>
      </c>
      <c r="G10613" t="s">
        <v>39</v>
      </c>
      <c r="H10613" t="s">
        <v>6745</v>
      </c>
      <c r="I10613" t="s">
        <v>195</v>
      </c>
    </row>
    <row r="10614" spans="1:9">
      <c r="A10614" t="s">
        <v>9</v>
      </c>
      <c r="B10614" t="s">
        <v>990</v>
      </c>
      <c r="C10614" t="s">
        <v>376</v>
      </c>
      <c r="D10614" t="s">
        <v>801</v>
      </c>
      <c r="E10614" t="s">
        <v>192</v>
      </c>
      <c r="F10614" t="s">
        <v>17</v>
      </c>
      <c r="G10614" t="s">
        <v>39</v>
      </c>
      <c r="H10614" t="s">
        <v>6745</v>
      </c>
      <c r="I10614" t="s">
        <v>195</v>
      </c>
    </row>
    <row r="10615" spans="1:9">
      <c r="A10615" t="s">
        <v>9</v>
      </c>
      <c r="B10615" t="s">
        <v>992</v>
      </c>
      <c r="C10615" t="s">
        <v>1551</v>
      </c>
      <c r="D10615" t="s">
        <v>6523</v>
      </c>
      <c r="E10615" t="s">
        <v>10163</v>
      </c>
      <c r="F10615" t="s">
        <v>17</v>
      </c>
      <c r="G10615" t="s">
        <v>24</v>
      </c>
      <c r="H10615" t="s">
        <v>6745</v>
      </c>
      <c r="I10615" t="s">
        <v>195</v>
      </c>
    </row>
    <row r="10616" spans="1:9">
      <c r="A10616" t="s">
        <v>9</v>
      </c>
      <c r="B10616" t="s">
        <v>992</v>
      </c>
      <c r="C10616" t="s">
        <v>432</v>
      </c>
      <c r="D10616" t="s">
        <v>478</v>
      </c>
      <c r="E10616" t="s">
        <v>10164</v>
      </c>
      <c r="F10616" t="s">
        <v>17</v>
      </c>
      <c r="G10616" t="s">
        <v>24</v>
      </c>
      <c r="H10616" t="s">
        <v>6745</v>
      </c>
      <c r="I10616" t="s">
        <v>195</v>
      </c>
    </row>
    <row r="10617" spans="1:9">
      <c r="A10617" t="s">
        <v>9</v>
      </c>
      <c r="B10617" t="s">
        <v>992</v>
      </c>
      <c r="C10617" t="s">
        <v>432</v>
      </c>
      <c r="D10617" t="s">
        <v>478</v>
      </c>
      <c r="E10617" t="s">
        <v>10165</v>
      </c>
      <c r="F10617" t="s">
        <v>17</v>
      </c>
      <c r="G10617" t="s">
        <v>24</v>
      </c>
      <c r="H10617" t="s">
        <v>6745</v>
      </c>
      <c r="I10617" t="s">
        <v>195</v>
      </c>
    </row>
    <row r="10618" spans="1:9">
      <c r="A10618" t="s">
        <v>9</v>
      </c>
      <c r="B10618" t="s">
        <v>992</v>
      </c>
      <c r="C10618" t="s">
        <v>1551</v>
      </c>
      <c r="D10618" t="s">
        <v>6523</v>
      </c>
      <c r="E10618" t="s">
        <v>10166</v>
      </c>
      <c r="F10618" t="s">
        <v>17</v>
      </c>
      <c r="G10618" t="s">
        <v>24</v>
      </c>
      <c r="H10618" t="s">
        <v>6745</v>
      </c>
      <c r="I10618" t="s">
        <v>195</v>
      </c>
    </row>
    <row r="10619" spans="1:9">
      <c r="A10619" t="s">
        <v>9</v>
      </c>
      <c r="B10619" t="s">
        <v>992</v>
      </c>
      <c r="C10619" t="s">
        <v>1551</v>
      </c>
      <c r="D10619" t="s">
        <v>6523</v>
      </c>
      <c r="E10619" t="s">
        <v>7724</v>
      </c>
      <c r="F10619" t="s">
        <v>17</v>
      </c>
      <c r="G10619" t="s">
        <v>24</v>
      </c>
      <c r="H10619" t="s">
        <v>6745</v>
      </c>
      <c r="I10619" t="s">
        <v>195</v>
      </c>
    </row>
    <row r="10620" spans="1:9">
      <c r="A10620" t="s">
        <v>9</v>
      </c>
      <c r="B10620" t="s">
        <v>992</v>
      </c>
      <c r="C10620" t="s">
        <v>1551</v>
      </c>
      <c r="D10620" t="s">
        <v>6523</v>
      </c>
      <c r="E10620" t="s">
        <v>10167</v>
      </c>
      <c r="F10620" t="s">
        <v>17</v>
      </c>
      <c r="G10620" t="s">
        <v>24</v>
      </c>
      <c r="H10620" t="s">
        <v>6745</v>
      </c>
      <c r="I10620" t="s">
        <v>195</v>
      </c>
    </row>
    <row r="10621" spans="1:9">
      <c r="A10621" t="s">
        <v>9</v>
      </c>
      <c r="B10621" t="s">
        <v>992</v>
      </c>
      <c r="C10621" t="s">
        <v>1551</v>
      </c>
      <c r="D10621" t="s">
        <v>6523</v>
      </c>
      <c r="E10621" t="s">
        <v>6809</v>
      </c>
      <c r="F10621" t="s">
        <v>17</v>
      </c>
      <c r="G10621" t="s">
        <v>24</v>
      </c>
      <c r="H10621" t="s">
        <v>6745</v>
      </c>
      <c r="I10621" t="s">
        <v>195</v>
      </c>
    </row>
    <row r="10622" spans="1:9">
      <c r="A10622" t="s">
        <v>9</v>
      </c>
      <c r="B10622" t="s">
        <v>992</v>
      </c>
      <c r="C10622" t="s">
        <v>8669</v>
      </c>
      <c r="D10622" t="s">
        <v>10168</v>
      </c>
      <c r="E10622" t="s">
        <v>10169</v>
      </c>
      <c r="F10622" t="s">
        <v>17</v>
      </c>
      <c r="G10622" t="s">
        <v>24</v>
      </c>
      <c r="H10622" t="s">
        <v>6745</v>
      </c>
      <c r="I10622" t="s">
        <v>195</v>
      </c>
    </row>
    <row r="10623" spans="1:9">
      <c r="A10623" t="s">
        <v>9</v>
      </c>
      <c r="B10623" t="s">
        <v>992</v>
      </c>
      <c r="C10623" t="s">
        <v>8669</v>
      </c>
      <c r="D10623" t="s">
        <v>10168</v>
      </c>
      <c r="E10623" t="s">
        <v>10170</v>
      </c>
      <c r="F10623" t="s">
        <v>17</v>
      </c>
      <c r="G10623" t="s">
        <v>24</v>
      </c>
      <c r="H10623" t="s">
        <v>6745</v>
      </c>
      <c r="I10623" t="s">
        <v>195</v>
      </c>
    </row>
    <row r="10624" spans="1:9">
      <c r="A10624" t="s">
        <v>9</v>
      </c>
      <c r="B10624" t="s">
        <v>992</v>
      </c>
      <c r="C10624" t="s">
        <v>8669</v>
      </c>
      <c r="D10624" t="s">
        <v>10168</v>
      </c>
      <c r="E10624" t="s">
        <v>10171</v>
      </c>
      <c r="F10624" t="s">
        <v>17</v>
      </c>
      <c r="G10624" t="s">
        <v>24</v>
      </c>
      <c r="H10624" t="s">
        <v>6745</v>
      </c>
      <c r="I10624" t="s">
        <v>195</v>
      </c>
    </row>
    <row r="10625" spans="1:9">
      <c r="A10625" t="s">
        <v>9</v>
      </c>
      <c r="B10625" t="s">
        <v>996</v>
      </c>
      <c r="C10625" t="s">
        <v>268</v>
      </c>
      <c r="D10625" t="s">
        <v>269</v>
      </c>
      <c r="E10625" t="s">
        <v>10172</v>
      </c>
      <c r="F10625" t="s">
        <v>17</v>
      </c>
      <c r="G10625" t="s">
        <v>39</v>
      </c>
      <c r="H10625" t="s">
        <v>6745</v>
      </c>
      <c r="I10625" t="s">
        <v>195</v>
      </c>
    </row>
    <row r="10626" spans="1:9">
      <c r="A10626" t="s">
        <v>9</v>
      </c>
      <c r="B10626" t="s">
        <v>996</v>
      </c>
      <c r="C10626" t="s">
        <v>53</v>
      </c>
      <c r="D10626" t="s">
        <v>54</v>
      </c>
      <c r="E10626" t="s">
        <v>10173</v>
      </c>
      <c r="F10626" t="s">
        <v>17</v>
      </c>
      <c r="G10626" t="s">
        <v>635</v>
      </c>
      <c r="H10626" t="s">
        <v>6745</v>
      </c>
      <c r="I10626" t="s">
        <v>195</v>
      </c>
    </row>
    <row r="10627" spans="1:9">
      <c r="A10627" t="s">
        <v>9</v>
      </c>
      <c r="B10627" t="s">
        <v>1014</v>
      </c>
      <c r="C10627" t="s">
        <v>10120</v>
      </c>
      <c r="D10627" t="s">
        <v>10174</v>
      </c>
      <c r="E10627" t="s">
        <v>10175</v>
      </c>
      <c r="F10627" t="s">
        <v>17</v>
      </c>
      <c r="G10627" t="s">
        <v>89</v>
      </c>
      <c r="H10627" t="s">
        <v>6745</v>
      </c>
      <c r="I10627" t="s">
        <v>195</v>
      </c>
    </row>
    <row r="10628" spans="1:9">
      <c r="A10628" t="s">
        <v>9</v>
      </c>
      <c r="B10628" t="s">
        <v>1014</v>
      </c>
      <c r="C10628" t="s">
        <v>10120</v>
      </c>
      <c r="D10628" t="s">
        <v>10174</v>
      </c>
      <c r="E10628" t="s">
        <v>10176</v>
      </c>
      <c r="F10628" t="s">
        <v>17</v>
      </c>
      <c r="G10628" t="s">
        <v>89</v>
      </c>
      <c r="H10628" t="s">
        <v>6745</v>
      </c>
      <c r="I10628" t="s">
        <v>195</v>
      </c>
    </row>
    <row r="10629" spans="1:9">
      <c r="A10629" t="s">
        <v>9</v>
      </c>
      <c r="B10629" t="s">
        <v>1014</v>
      </c>
      <c r="C10629" t="s">
        <v>3451</v>
      </c>
      <c r="D10629" t="s">
        <v>10151</v>
      </c>
      <c r="E10629" t="s">
        <v>836</v>
      </c>
      <c r="F10629" t="s">
        <v>17</v>
      </c>
      <c r="G10629" t="s">
        <v>39</v>
      </c>
      <c r="H10629" t="s">
        <v>6745</v>
      </c>
      <c r="I10629" t="s">
        <v>195</v>
      </c>
    </row>
    <row r="10630" spans="1:9">
      <c r="A10630" t="s">
        <v>9</v>
      </c>
      <c r="B10630" t="s">
        <v>1026</v>
      </c>
      <c r="C10630" t="s">
        <v>1033</v>
      </c>
      <c r="D10630" t="s">
        <v>1034</v>
      </c>
      <c r="E10630" t="s">
        <v>10177</v>
      </c>
      <c r="F10630" t="s">
        <v>17</v>
      </c>
      <c r="G10630" t="s">
        <v>1036</v>
      </c>
      <c r="H10630" t="s">
        <v>6745</v>
      </c>
      <c r="I10630" t="s">
        <v>312</v>
      </c>
    </row>
    <row r="10631" spans="1:9">
      <c r="A10631" t="s">
        <v>9</v>
      </c>
      <c r="B10631" t="s">
        <v>1026</v>
      </c>
      <c r="C10631" t="s">
        <v>6753</v>
      </c>
      <c r="D10631" t="s">
        <v>6754</v>
      </c>
      <c r="E10631" t="s">
        <v>10178</v>
      </c>
      <c r="F10631" t="s">
        <v>17</v>
      </c>
      <c r="G10631" t="s">
        <v>39</v>
      </c>
      <c r="H10631" t="s">
        <v>6745</v>
      </c>
      <c r="I10631" t="s">
        <v>312</v>
      </c>
    </row>
    <row r="10632" spans="1:9">
      <c r="A10632" t="s">
        <v>9</v>
      </c>
      <c r="B10632" t="s">
        <v>1026</v>
      </c>
      <c r="C10632" t="s">
        <v>6757</v>
      </c>
      <c r="D10632" t="s">
        <v>6758</v>
      </c>
      <c r="E10632" t="s">
        <v>10179</v>
      </c>
      <c r="F10632" t="s">
        <v>17</v>
      </c>
      <c r="G10632" t="s">
        <v>18</v>
      </c>
      <c r="H10632" t="s">
        <v>6745</v>
      </c>
      <c r="I10632" t="s">
        <v>312</v>
      </c>
    </row>
    <row r="10633" spans="1:9">
      <c r="A10633" t="s">
        <v>9</v>
      </c>
      <c r="B10633" t="s">
        <v>1072</v>
      </c>
      <c r="C10633" t="s">
        <v>376</v>
      </c>
      <c r="D10633" t="s">
        <v>377</v>
      </c>
      <c r="E10633" t="s">
        <v>8038</v>
      </c>
      <c r="F10633" t="s">
        <v>17</v>
      </c>
      <c r="G10633" t="s">
        <v>39</v>
      </c>
      <c r="H10633" t="s">
        <v>6745</v>
      </c>
      <c r="I10633" t="s">
        <v>312</v>
      </c>
    </row>
    <row r="10634" spans="1:9">
      <c r="A10634" t="s">
        <v>9</v>
      </c>
      <c r="B10634" t="s">
        <v>1072</v>
      </c>
      <c r="C10634" t="s">
        <v>376</v>
      </c>
      <c r="D10634" t="s">
        <v>377</v>
      </c>
      <c r="E10634" t="s">
        <v>378</v>
      </c>
      <c r="F10634" t="s">
        <v>17</v>
      </c>
      <c r="G10634" t="s">
        <v>39</v>
      </c>
      <c r="H10634" t="s">
        <v>6745</v>
      </c>
      <c r="I10634" t="s">
        <v>312</v>
      </c>
    </row>
    <row r="10635" spans="1:9">
      <c r="A10635" t="s">
        <v>9</v>
      </c>
      <c r="B10635" t="s">
        <v>1072</v>
      </c>
      <c r="C10635" t="s">
        <v>102</v>
      </c>
      <c r="D10635" t="s">
        <v>103</v>
      </c>
      <c r="E10635" t="s">
        <v>10180</v>
      </c>
      <c r="F10635" t="s">
        <v>17</v>
      </c>
      <c r="G10635" t="s">
        <v>39</v>
      </c>
      <c r="H10635" t="s">
        <v>6745</v>
      </c>
      <c r="I10635" t="s">
        <v>312</v>
      </c>
    </row>
    <row r="10636" spans="1:9">
      <c r="A10636" t="s">
        <v>9</v>
      </c>
      <c r="B10636" t="s">
        <v>1101</v>
      </c>
      <c r="C10636" t="s">
        <v>1102</v>
      </c>
      <c r="D10636" t="s">
        <v>1103</v>
      </c>
      <c r="E10636" t="s">
        <v>10181</v>
      </c>
      <c r="F10636" t="s">
        <v>17</v>
      </c>
      <c r="G10636" t="s">
        <v>39</v>
      </c>
      <c r="H10636" t="s">
        <v>6745</v>
      </c>
      <c r="I10636" t="s">
        <v>312</v>
      </c>
    </row>
    <row r="10637" spans="1:9">
      <c r="A10637" t="s">
        <v>9</v>
      </c>
      <c r="B10637" t="s">
        <v>1101</v>
      </c>
      <c r="C10637" t="s">
        <v>6505</v>
      </c>
      <c r="D10637" t="s">
        <v>2975</v>
      </c>
      <c r="E10637" t="s">
        <v>10182</v>
      </c>
      <c r="F10637" t="s">
        <v>17</v>
      </c>
      <c r="G10637" t="s">
        <v>24</v>
      </c>
      <c r="H10637" t="s">
        <v>6745</v>
      </c>
      <c r="I10637" t="s">
        <v>312</v>
      </c>
    </row>
    <row r="10638" spans="1:9">
      <c r="A10638" t="s">
        <v>9</v>
      </c>
      <c r="B10638" t="s">
        <v>1101</v>
      </c>
      <c r="C10638" t="s">
        <v>6505</v>
      </c>
      <c r="D10638" t="s">
        <v>2975</v>
      </c>
      <c r="E10638" t="s">
        <v>10183</v>
      </c>
      <c r="F10638" t="s">
        <v>17</v>
      </c>
      <c r="G10638" t="s">
        <v>24</v>
      </c>
      <c r="H10638" t="s">
        <v>6745</v>
      </c>
      <c r="I10638" t="s">
        <v>312</v>
      </c>
    </row>
    <row r="10639" spans="1:9">
      <c r="A10639" t="s">
        <v>9</v>
      </c>
      <c r="B10639" t="s">
        <v>1101</v>
      </c>
      <c r="C10639" t="s">
        <v>6505</v>
      </c>
      <c r="D10639" t="s">
        <v>2975</v>
      </c>
      <c r="E10639" t="s">
        <v>10184</v>
      </c>
      <c r="F10639" t="s">
        <v>17</v>
      </c>
      <c r="G10639" t="s">
        <v>24</v>
      </c>
      <c r="H10639" t="s">
        <v>6745</v>
      </c>
      <c r="I10639" t="s">
        <v>312</v>
      </c>
    </row>
    <row r="10640" spans="1:9">
      <c r="A10640" t="s">
        <v>9</v>
      </c>
      <c r="B10640" t="s">
        <v>1101</v>
      </c>
      <c r="C10640" t="s">
        <v>6505</v>
      </c>
      <c r="D10640" t="s">
        <v>2975</v>
      </c>
      <c r="E10640" t="s">
        <v>10185</v>
      </c>
      <c r="F10640" t="s">
        <v>17</v>
      </c>
      <c r="G10640" t="s">
        <v>24</v>
      </c>
      <c r="H10640" t="s">
        <v>6745</v>
      </c>
      <c r="I10640" t="s">
        <v>312</v>
      </c>
    </row>
    <row r="10641" spans="1:9">
      <c r="A10641" t="s">
        <v>9</v>
      </c>
      <c r="B10641" t="s">
        <v>1101</v>
      </c>
      <c r="C10641" t="s">
        <v>6505</v>
      </c>
      <c r="D10641" t="s">
        <v>2975</v>
      </c>
      <c r="E10641" t="s">
        <v>10186</v>
      </c>
      <c r="F10641" t="s">
        <v>17</v>
      </c>
      <c r="G10641" t="s">
        <v>24</v>
      </c>
      <c r="H10641" t="s">
        <v>6745</v>
      </c>
      <c r="I10641" t="s">
        <v>312</v>
      </c>
    </row>
    <row r="10642" spans="1:9">
      <c r="A10642" t="s">
        <v>9</v>
      </c>
      <c r="B10642" t="s">
        <v>1110</v>
      </c>
      <c r="C10642" t="s">
        <v>268</v>
      </c>
      <c r="D10642" t="s">
        <v>269</v>
      </c>
      <c r="E10642" t="s">
        <v>997</v>
      </c>
      <c r="F10642" t="s">
        <v>17</v>
      </c>
      <c r="G10642" t="s">
        <v>39</v>
      </c>
      <c r="H10642" t="s">
        <v>6745</v>
      </c>
      <c r="I10642" t="s">
        <v>312</v>
      </c>
    </row>
    <row r="10643" spans="1:9">
      <c r="A10643" t="s">
        <v>9</v>
      </c>
      <c r="B10643" t="s">
        <v>1138</v>
      </c>
      <c r="C10643" t="s">
        <v>2159</v>
      </c>
      <c r="D10643" t="s">
        <v>2160</v>
      </c>
      <c r="E10643" t="s">
        <v>10187</v>
      </c>
      <c r="F10643" t="s">
        <v>17</v>
      </c>
      <c r="G10643" t="s">
        <v>39</v>
      </c>
      <c r="H10643" t="s">
        <v>6745</v>
      </c>
      <c r="I10643" t="s">
        <v>312</v>
      </c>
    </row>
    <row r="10644" spans="1:9">
      <c r="A10644" t="s">
        <v>9</v>
      </c>
      <c r="B10644" t="s">
        <v>1138</v>
      </c>
      <c r="C10644" t="s">
        <v>2159</v>
      </c>
      <c r="D10644" t="s">
        <v>2160</v>
      </c>
      <c r="E10644" t="s">
        <v>10188</v>
      </c>
      <c r="F10644" t="s">
        <v>17</v>
      </c>
      <c r="G10644" t="s">
        <v>39</v>
      </c>
      <c r="H10644" t="s">
        <v>6745</v>
      </c>
      <c r="I10644" t="s">
        <v>312</v>
      </c>
    </row>
    <row r="10645" spans="1:9">
      <c r="A10645" t="s">
        <v>9</v>
      </c>
      <c r="B10645" t="s">
        <v>1138</v>
      </c>
      <c r="C10645" t="s">
        <v>207</v>
      </c>
      <c r="D10645" t="s">
        <v>208</v>
      </c>
      <c r="E10645" t="s">
        <v>192</v>
      </c>
      <c r="F10645" t="s">
        <v>17</v>
      </c>
      <c r="G10645" t="s">
        <v>39</v>
      </c>
      <c r="H10645" t="s">
        <v>6745</v>
      </c>
      <c r="I10645" t="s">
        <v>312</v>
      </c>
    </row>
    <row r="10646" spans="1:9">
      <c r="A10646" t="s">
        <v>9</v>
      </c>
      <c r="B10646" t="s">
        <v>1178</v>
      </c>
      <c r="C10646" t="s">
        <v>4914</v>
      </c>
      <c r="D10646" t="s">
        <v>4915</v>
      </c>
      <c r="E10646" t="s">
        <v>6793</v>
      </c>
      <c r="F10646" t="s">
        <v>17</v>
      </c>
      <c r="G10646" t="s">
        <v>24</v>
      </c>
      <c r="H10646" t="s">
        <v>6745</v>
      </c>
      <c r="I10646" t="s">
        <v>312</v>
      </c>
    </row>
    <row r="10647" spans="1:9">
      <c r="A10647" t="s">
        <v>9</v>
      </c>
      <c r="B10647" t="s">
        <v>1178</v>
      </c>
      <c r="C10647" t="s">
        <v>4914</v>
      </c>
      <c r="D10647" t="s">
        <v>4915</v>
      </c>
      <c r="E10647" t="s">
        <v>10189</v>
      </c>
      <c r="F10647" t="s">
        <v>17</v>
      </c>
      <c r="G10647" t="s">
        <v>24</v>
      </c>
      <c r="H10647" t="s">
        <v>6745</v>
      </c>
      <c r="I10647" t="s">
        <v>312</v>
      </c>
    </row>
    <row r="10648" spans="1:9">
      <c r="A10648" t="s">
        <v>9</v>
      </c>
      <c r="B10648" t="s">
        <v>1178</v>
      </c>
      <c r="C10648" t="s">
        <v>4914</v>
      </c>
      <c r="D10648" t="s">
        <v>4915</v>
      </c>
      <c r="E10648" t="s">
        <v>6987</v>
      </c>
      <c r="F10648" t="s">
        <v>17</v>
      </c>
      <c r="G10648" t="s">
        <v>24</v>
      </c>
      <c r="H10648" t="s">
        <v>6745</v>
      </c>
      <c r="I10648" t="s">
        <v>312</v>
      </c>
    </row>
    <row r="10649" spans="1:9">
      <c r="A10649" t="s">
        <v>9</v>
      </c>
      <c r="B10649" t="s">
        <v>1178</v>
      </c>
      <c r="C10649" t="s">
        <v>769</v>
      </c>
      <c r="D10649" t="s">
        <v>770</v>
      </c>
      <c r="E10649" t="s">
        <v>10190</v>
      </c>
      <c r="F10649" t="s">
        <v>17</v>
      </c>
      <c r="G10649" t="s">
        <v>18</v>
      </c>
      <c r="H10649" t="s">
        <v>6745</v>
      </c>
      <c r="I10649" t="s">
        <v>312</v>
      </c>
    </row>
    <row r="10650" spans="1:9">
      <c r="A10650" t="s">
        <v>9</v>
      </c>
      <c r="B10650" t="s">
        <v>1178</v>
      </c>
      <c r="C10650" t="s">
        <v>53</v>
      </c>
      <c r="D10650" t="s">
        <v>54</v>
      </c>
      <c r="E10650" t="s">
        <v>10173</v>
      </c>
      <c r="F10650" t="s">
        <v>17</v>
      </c>
      <c r="G10650" t="s">
        <v>635</v>
      </c>
      <c r="H10650" t="s">
        <v>6745</v>
      </c>
      <c r="I10650" t="s">
        <v>312</v>
      </c>
    </row>
    <row r="10651" spans="1:9">
      <c r="A10651" t="s">
        <v>9</v>
      </c>
      <c r="B10651" t="s">
        <v>1178</v>
      </c>
      <c r="C10651" t="s">
        <v>53</v>
      </c>
      <c r="D10651" t="s">
        <v>54</v>
      </c>
      <c r="E10651" t="s">
        <v>2295</v>
      </c>
      <c r="F10651" t="s">
        <v>17</v>
      </c>
      <c r="G10651" t="s">
        <v>635</v>
      </c>
      <c r="H10651" t="s">
        <v>6745</v>
      </c>
      <c r="I10651" t="s">
        <v>312</v>
      </c>
    </row>
    <row r="10652" spans="1:9">
      <c r="A10652" t="s">
        <v>9</v>
      </c>
      <c r="B10652" t="s">
        <v>1178</v>
      </c>
      <c r="C10652" t="s">
        <v>4665</v>
      </c>
      <c r="D10652" t="s">
        <v>4666</v>
      </c>
      <c r="E10652" t="s">
        <v>10191</v>
      </c>
      <c r="F10652" t="s">
        <v>17</v>
      </c>
      <c r="G10652" t="s">
        <v>28</v>
      </c>
      <c r="H10652" t="s">
        <v>6745</v>
      </c>
      <c r="I10652" t="s">
        <v>312</v>
      </c>
    </row>
    <row r="10653" spans="1:9">
      <c r="A10653" t="s">
        <v>9</v>
      </c>
      <c r="B10653" t="s">
        <v>1178</v>
      </c>
      <c r="C10653" t="s">
        <v>10192</v>
      </c>
      <c r="D10653" t="s">
        <v>10193</v>
      </c>
      <c r="E10653" t="s">
        <v>10194</v>
      </c>
      <c r="F10653" t="s">
        <v>17</v>
      </c>
      <c r="G10653" t="s">
        <v>654</v>
      </c>
      <c r="H10653" t="s">
        <v>6745</v>
      </c>
      <c r="I10653" t="s">
        <v>312</v>
      </c>
    </row>
    <row r="10654" spans="1:9">
      <c r="A10654" t="s">
        <v>9</v>
      </c>
      <c r="B10654" t="s">
        <v>1178</v>
      </c>
      <c r="C10654" t="s">
        <v>1209</v>
      </c>
      <c r="D10654" t="s">
        <v>1210</v>
      </c>
      <c r="E10654" t="s">
        <v>189</v>
      </c>
      <c r="F10654" t="s">
        <v>17</v>
      </c>
      <c r="G10654" t="s">
        <v>39</v>
      </c>
      <c r="H10654" t="s">
        <v>6745</v>
      </c>
      <c r="I10654" t="s">
        <v>312</v>
      </c>
    </row>
    <row r="10655" spans="1:9">
      <c r="A10655" t="s">
        <v>9</v>
      </c>
      <c r="B10655" t="s">
        <v>1178</v>
      </c>
      <c r="C10655" t="s">
        <v>1209</v>
      </c>
      <c r="D10655" t="s">
        <v>1210</v>
      </c>
      <c r="E10655" t="s">
        <v>10195</v>
      </c>
      <c r="F10655" t="s">
        <v>17</v>
      </c>
      <c r="G10655" t="s">
        <v>39</v>
      </c>
      <c r="H10655" t="s">
        <v>6745</v>
      </c>
      <c r="I10655" t="s">
        <v>312</v>
      </c>
    </row>
    <row r="10656" spans="1:9">
      <c r="A10656" t="s">
        <v>9</v>
      </c>
      <c r="B10656" t="s">
        <v>1219</v>
      </c>
      <c r="C10656" t="s">
        <v>10196</v>
      </c>
      <c r="D10656" t="s">
        <v>10197</v>
      </c>
      <c r="E10656" t="s">
        <v>10198</v>
      </c>
      <c r="F10656" t="s">
        <v>17</v>
      </c>
      <c r="G10656" t="s">
        <v>39</v>
      </c>
      <c r="H10656" t="s">
        <v>6745</v>
      </c>
      <c r="I10656" t="s">
        <v>312</v>
      </c>
    </row>
    <row r="10657" spans="1:9">
      <c r="A10657" t="s">
        <v>9</v>
      </c>
      <c r="B10657" t="s">
        <v>1219</v>
      </c>
      <c r="C10657" t="s">
        <v>10196</v>
      </c>
      <c r="D10657" t="s">
        <v>10197</v>
      </c>
      <c r="E10657" t="s">
        <v>10199</v>
      </c>
      <c r="F10657" t="s">
        <v>17</v>
      </c>
      <c r="G10657" t="s">
        <v>39</v>
      </c>
      <c r="H10657" t="s">
        <v>6745</v>
      </c>
      <c r="I10657" t="s">
        <v>312</v>
      </c>
    </row>
    <row r="10658" spans="1:9">
      <c r="A10658" t="s">
        <v>9</v>
      </c>
      <c r="B10658" t="s">
        <v>1219</v>
      </c>
      <c r="C10658" t="s">
        <v>2159</v>
      </c>
      <c r="D10658" t="s">
        <v>2160</v>
      </c>
      <c r="E10658" t="s">
        <v>10200</v>
      </c>
      <c r="F10658" t="s">
        <v>17</v>
      </c>
      <c r="G10658" t="s">
        <v>39</v>
      </c>
      <c r="H10658" t="s">
        <v>6745</v>
      </c>
      <c r="I10658" t="s">
        <v>312</v>
      </c>
    </row>
    <row r="10659" spans="1:9">
      <c r="A10659" t="s">
        <v>9</v>
      </c>
      <c r="B10659" t="s">
        <v>1219</v>
      </c>
      <c r="C10659" t="s">
        <v>10201</v>
      </c>
      <c r="D10659" t="s">
        <v>10202</v>
      </c>
      <c r="E10659" t="s">
        <v>10203</v>
      </c>
      <c r="F10659" t="s">
        <v>17</v>
      </c>
      <c r="G10659" t="s">
        <v>33</v>
      </c>
      <c r="H10659" t="s">
        <v>6745</v>
      </c>
      <c r="I10659" t="s">
        <v>312</v>
      </c>
    </row>
    <row r="10660" spans="1:9">
      <c r="A10660" t="s">
        <v>9</v>
      </c>
      <c r="B10660" t="s">
        <v>1238</v>
      </c>
      <c r="C10660" t="s">
        <v>4914</v>
      </c>
      <c r="D10660" t="s">
        <v>4915</v>
      </c>
      <c r="E10660" t="s">
        <v>4923</v>
      </c>
      <c r="F10660" t="s">
        <v>17</v>
      </c>
      <c r="G10660" t="s">
        <v>24</v>
      </c>
      <c r="H10660" t="s">
        <v>6745</v>
      </c>
      <c r="I10660" t="s">
        <v>312</v>
      </c>
    </row>
    <row r="10661" spans="1:9">
      <c r="A10661" t="s">
        <v>9</v>
      </c>
      <c r="B10661" t="s">
        <v>1238</v>
      </c>
      <c r="C10661" t="s">
        <v>53</v>
      </c>
      <c r="D10661" t="s">
        <v>54</v>
      </c>
      <c r="E10661" t="s">
        <v>2295</v>
      </c>
      <c r="F10661" t="s">
        <v>17</v>
      </c>
      <c r="G10661" t="s">
        <v>635</v>
      </c>
      <c r="H10661" t="s">
        <v>6745</v>
      </c>
      <c r="I10661" t="s">
        <v>312</v>
      </c>
    </row>
    <row r="10662" spans="1:9">
      <c r="A10662" t="s">
        <v>9</v>
      </c>
      <c r="B10662" t="s">
        <v>1238</v>
      </c>
      <c r="C10662" t="s">
        <v>1106</v>
      </c>
      <c r="D10662" t="s">
        <v>1107</v>
      </c>
      <c r="E10662" t="s">
        <v>6812</v>
      </c>
      <c r="F10662" t="s">
        <v>17</v>
      </c>
      <c r="G10662" t="s">
        <v>1243</v>
      </c>
      <c r="H10662" t="s">
        <v>6745</v>
      </c>
      <c r="I10662" t="s">
        <v>312</v>
      </c>
    </row>
    <row r="10663" spans="1:9">
      <c r="A10663" t="s">
        <v>9</v>
      </c>
      <c r="B10663" t="s">
        <v>1238</v>
      </c>
      <c r="C10663" t="s">
        <v>1106</v>
      </c>
      <c r="D10663" t="s">
        <v>1107</v>
      </c>
      <c r="E10663" t="s">
        <v>1244</v>
      </c>
      <c r="F10663" t="s">
        <v>17</v>
      </c>
      <c r="G10663" t="s">
        <v>1243</v>
      </c>
      <c r="H10663" t="s">
        <v>6745</v>
      </c>
      <c r="I10663" t="s">
        <v>312</v>
      </c>
    </row>
    <row r="10664" spans="1:9">
      <c r="A10664" t="s">
        <v>9</v>
      </c>
      <c r="B10664" t="s">
        <v>1238</v>
      </c>
      <c r="C10664" t="s">
        <v>1106</v>
      </c>
      <c r="D10664" t="s">
        <v>1107</v>
      </c>
      <c r="E10664" t="s">
        <v>1832</v>
      </c>
      <c r="F10664" t="s">
        <v>17</v>
      </c>
      <c r="G10664" t="s">
        <v>1243</v>
      </c>
      <c r="H10664" t="s">
        <v>6745</v>
      </c>
      <c r="I10664" t="s">
        <v>312</v>
      </c>
    </row>
    <row r="10665" spans="1:9">
      <c r="A10665" t="s">
        <v>9</v>
      </c>
      <c r="B10665" t="s">
        <v>1250</v>
      </c>
      <c r="C10665" t="s">
        <v>512</v>
      </c>
      <c r="D10665" t="s">
        <v>513</v>
      </c>
      <c r="E10665" t="s">
        <v>10204</v>
      </c>
      <c r="F10665" t="s">
        <v>17</v>
      </c>
      <c r="G10665" t="s">
        <v>39</v>
      </c>
      <c r="H10665" t="s">
        <v>6745</v>
      </c>
      <c r="I10665" t="s">
        <v>312</v>
      </c>
    </row>
    <row r="10666" spans="1:9">
      <c r="A10666" t="s">
        <v>9</v>
      </c>
      <c r="B10666" t="s">
        <v>1250</v>
      </c>
      <c r="C10666" t="s">
        <v>10205</v>
      </c>
      <c r="D10666" t="s">
        <v>10206</v>
      </c>
      <c r="E10666" t="s">
        <v>10207</v>
      </c>
      <c r="F10666" t="s">
        <v>17</v>
      </c>
      <c r="G10666" t="s">
        <v>39</v>
      </c>
      <c r="H10666" t="s">
        <v>6745</v>
      </c>
      <c r="I10666" t="s">
        <v>312</v>
      </c>
    </row>
    <row r="10667" spans="1:9">
      <c r="A10667" t="s">
        <v>9</v>
      </c>
      <c r="B10667" t="s">
        <v>1250</v>
      </c>
      <c r="C10667" t="s">
        <v>10205</v>
      </c>
      <c r="D10667" t="s">
        <v>10206</v>
      </c>
      <c r="E10667" t="s">
        <v>10208</v>
      </c>
      <c r="F10667" t="s">
        <v>17</v>
      </c>
      <c r="G10667" t="s">
        <v>39</v>
      </c>
      <c r="H10667" t="s">
        <v>6745</v>
      </c>
      <c r="I10667" t="s">
        <v>312</v>
      </c>
    </row>
    <row r="10668" spans="1:9">
      <c r="A10668" t="s">
        <v>9</v>
      </c>
      <c r="B10668" t="s">
        <v>1250</v>
      </c>
      <c r="C10668" t="s">
        <v>10205</v>
      </c>
      <c r="D10668" t="s">
        <v>10206</v>
      </c>
      <c r="E10668" t="s">
        <v>10209</v>
      </c>
      <c r="F10668" t="s">
        <v>17</v>
      </c>
      <c r="G10668" t="s">
        <v>39</v>
      </c>
      <c r="H10668" t="s">
        <v>6745</v>
      </c>
      <c r="I10668" t="s">
        <v>312</v>
      </c>
    </row>
    <row r="10669" spans="1:9">
      <c r="A10669" t="s">
        <v>9</v>
      </c>
      <c r="B10669" t="s">
        <v>1250</v>
      </c>
      <c r="C10669" t="s">
        <v>6581</v>
      </c>
      <c r="D10669" t="s">
        <v>6582</v>
      </c>
      <c r="E10669" t="s">
        <v>10210</v>
      </c>
      <c r="F10669" t="s">
        <v>17</v>
      </c>
      <c r="G10669" t="s">
        <v>28</v>
      </c>
      <c r="H10669" t="s">
        <v>6745</v>
      </c>
      <c r="I10669" t="s">
        <v>312</v>
      </c>
    </row>
    <row r="10670" spans="1:9">
      <c r="A10670" t="s">
        <v>9</v>
      </c>
      <c r="B10670" t="s">
        <v>1250</v>
      </c>
      <c r="C10670" t="s">
        <v>388</v>
      </c>
      <c r="D10670" t="s">
        <v>10211</v>
      </c>
      <c r="E10670" t="s">
        <v>10212</v>
      </c>
      <c r="F10670" t="s">
        <v>17</v>
      </c>
      <c r="G10670" t="s">
        <v>39</v>
      </c>
      <c r="H10670" t="s">
        <v>6745</v>
      </c>
      <c r="I10670" t="s">
        <v>312</v>
      </c>
    </row>
    <row r="10671" spans="1:9">
      <c r="A10671" t="s">
        <v>9</v>
      </c>
      <c r="B10671" t="s">
        <v>1250</v>
      </c>
      <c r="C10671" t="s">
        <v>388</v>
      </c>
      <c r="D10671" t="s">
        <v>10211</v>
      </c>
      <c r="E10671" t="s">
        <v>10213</v>
      </c>
      <c r="F10671" t="s">
        <v>17</v>
      </c>
      <c r="G10671" t="s">
        <v>39</v>
      </c>
      <c r="H10671" t="s">
        <v>6745</v>
      </c>
      <c r="I10671" t="s">
        <v>312</v>
      </c>
    </row>
    <row r="10672" spans="1:9">
      <c r="A10672" t="s">
        <v>9</v>
      </c>
      <c r="B10672" t="s">
        <v>1260</v>
      </c>
      <c r="C10672" t="s">
        <v>6825</v>
      </c>
      <c r="D10672" t="s">
        <v>6826</v>
      </c>
      <c r="E10672" t="s">
        <v>10214</v>
      </c>
      <c r="F10672" t="s">
        <v>17</v>
      </c>
      <c r="G10672" t="s">
        <v>24</v>
      </c>
      <c r="H10672" t="s">
        <v>6745</v>
      </c>
      <c r="I10672" t="s">
        <v>312</v>
      </c>
    </row>
    <row r="10673" spans="1:9">
      <c r="A10673" t="s">
        <v>9</v>
      </c>
      <c r="B10673" t="s">
        <v>1260</v>
      </c>
      <c r="C10673" t="s">
        <v>2159</v>
      </c>
      <c r="D10673" t="s">
        <v>2160</v>
      </c>
      <c r="E10673" t="s">
        <v>10215</v>
      </c>
      <c r="F10673" t="s">
        <v>17</v>
      </c>
      <c r="G10673" t="s">
        <v>39</v>
      </c>
      <c r="H10673" t="s">
        <v>6745</v>
      </c>
      <c r="I10673" t="s">
        <v>312</v>
      </c>
    </row>
    <row r="10674" spans="1:9">
      <c r="A10674" t="s">
        <v>9</v>
      </c>
      <c r="B10674" t="s">
        <v>1260</v>
      </c>
      <c r="C10674" t="s">
        <v>83</v>
      </c>
      <c r="D10674" t="s">
        <v>1261</v>
      </c>
      <c r="E10674" t="s">
        <v>10216</v>
      </c>
      <c r="F10674" t="s">
        <v>17</v>
      </c>
      <c r="G10674" t="s">
        <v>24</v>
      </c>
      <c r="H10674" t="s">
        <v>6745</v>
      </c>
      <c r="I10674" t="s">
        <v>312</v>
      </c>
    </row>
    <row r="10675" spans="1:9">
      <c r="A10675" t="s">
        <v>9</v>
      </c>
      <c r="B10675" t="s">
        <v>1282</v>
      </c>
      <c r="C10675" t="s">
        <v>624</v>
      </c>
      <c r="D10675" t="s">
        <v>1220</v>
      </c>
      <c r="E10675" t="s">
        <v>10217</v>
      </c>
      <c r="F10675" t="s">
        <v>17</v>
      </c>
      <c r="G10675" t="s">
        <v>39</v>
      </c>
      <c r="H10675" t="s">
        <v>6745</v>
      </c>
      <c r="I10675" t="s">
        <v>312</v>
      </c>
    </row>
    <row r="10676" spans="1:9">
      <c r="A10676" t="s">
        <v>9</v>
      </c>
      <c r="B10676" t="s">
        <v>1282</v>
      </c>
      <c r="C10676" t="s">
        <v>276</v>
      </c>
      <c r="D10676" t="s">
        <v>1737</v>
      </c>
      <c r="E10676" t="s">
        <v>10218</v>
      </c>
      <c r="F10676" t="s">
        <v>17</v>
      </c>
      <c r="G10676" t="s">
        <v>24</v>
      </c>
      <c r="H10676" t="s">
        <v>6745</v>
      </c>
      <c r="I10676" t="s">
        <v>312</v>
      </c>
    </row>
    <row r="10677" spans="1:9">
      <c r="A10677" t="s">
        <v>9</v>
      </c>
      <c r="B10677" t="s">
        <v>1282</v>
      </c>
      <c r="C10677" t="s">
        <v>276</v>
      </c>
      <c r="D10677" t="s">
        <v>1737</v>
      </c>
      <c r="E10677" t="s">
        <v>10219</v>
      </c>
      <c r="F10677" t="s">
        <v>17</v>
      </c>
      <c r="G10677" t="s">
        <v>24</v>
      </c>
      <c r="H10677" t="s">
        <v>6745</v>
      </c>
      <c r="I10677" t="s">
        <v>312</v>
      </c>
    </row>
    <row r="10678" spans="1:9">
      <c r="A10678" t="s">
        <v>9</v>
      </c>
      <c r="B10678" t="s">
        <v>1282</v>
      </c>
      <c r="C10678" t="s">
        <v>10075</v>
      </c>
      <c r="D10678" t="s">
        <v>10076</v>
      </c>
      <c r="E10678" t="s">
        <v>10220</v>
      </c>
      <c r="F10678" t="s">
        <v>17</v>
      </c>
      <c r="G10678" t="s">
        <v>654</v>
      </c>
      <c r="H10678" t="s">
        <v>6745</v>
      </c>
      <c r="I10678" t="s">
        <v>312</v>
      </c>
    </row>
    <row r="10679" spans="1:9">
      <c r="A10679" t="s">
        <v>9</v>
      </c>
      <c r="B10679" t="s">
        <v>1282</v>
      </c>
      <c r="C10679" t="s">
        <v>276</v>
      </c>
      <c r="D10679" t="s">
        <v>1737</v>
      </c>
      <c r="E10679" t="s">
        <v>10221</v>
      </c>
      <c r="F10679" t="s">
        <v>17</v>
      </c>
      <c r="G10679" t="s">
        <v>24</v>
      </c>
      <c r="H10679" t="s">
        <v>6745</v>
      </c>
      <c r="I10679" t="s">
        <v>312</v>
      </c>
    </row>
    <row r="10680" spans="1:9">
      <c r="A10680" t="s">
        <v>9</v>
      </c>
      <c r="B10680" t="s">
        <v>1282</v>
      </c>
      <c r="C10680" t="s">
        <v>10075</v>
      </c>
      <c r="D10680" t="s">
        <v>10076</v>
      </c>
      <c r="E10680" t="s">
        <v>10222</v>
      </c>
      <c r="F10680" t="s">
        <v>17</v>
      </c>
      <c r="G10680" t="s">
        <v>654</v>
      </c>
      <c r="H10680" t="s">
        <v>6745</v>
      </c>
      <c r="I10680" t="s">
        <v>312</v>
      </c>
    </row>
    <row r="10681" spans="1:9">
      <c r="A10681" t="s">
        <v>9</v>
      </c>
      <c r="B10681" t="s">
        <v>1282</v>
      </c>
      <c r="C10681" t="s">
        <v>10075</v>
      </c>
      <c r="D10681" t="s">
        <v>10076</v>
      </c>
      <c r="E10681" t="s">
        <v>10223</v>
      </c>
      <c r="F10681" t="s">
        <v>17</v>
      </c>
      <c r="G10681" t="s">
        <v>654</v>
      </c>
      <c r="H10681" t="s">
        <v>6745</v>
      </c>
      <c r="I10681" t="s">
        <v>312</v>
      </c>
    </row>
    <row r="10682" spans="1:9">
      <c r="A10682" t="s">
        <v>9</v>
      </c>
      <c r="B10682" t="s">
        <v>1282</v>
      </c>
      <c r="C10682" t="s">
        <v>10075</v>
      </c>
      <c r="D10682" t="s">
        <v>10076</v>
      </c>
      <c r="E10682" t="s">
        <v>10224</v>
      </c>
      <c r="F10682" t="s">
        <v>17</v>
      </c>
      <c r="G10682" t="s">
        <v>654</v>
      </c>
      <c r="H10682" t="s">
        <v>6745</v>
      </c>
      <c r="I10682" t="s">
        <v>312</v>
      </c>
    </row>
    <row r="10683" spans="1:9">
      <c r="A10683" t="s">
        <v>9</v>
      </c>
      <c r="B10683" t="s">
        <v>1282</v>
      </c>
      <c r="C10683" t="s">
        <v>10075</v>
      </c>
      <c r="D10683" t="s">
        <v>10076</v>
      </c>
      <c r="E10683" t="s">
        <v>10225</v>
      </c>
      <c r="F10683" t="s">
        <v>17</v>
      </c>
      <c r="G10683" t="s">
        <v>654</v>
      </c>
      <c r="H10683" t="s">
        <v>6745</v>
      </c>
      <c r="I10683" t="s">
        <v>312</v>
      </c>
    </row>
    <row r="10684" spans="1:9">
      <c r="A10684" t="s">
        <v>9</v>
      </c>
      <c r="B10684" t="s">
        <v>1286</v>
      </c>
      <c r="C10684" t="s">
        <v>2159</v>
      </c>
      <c r="D10684" t="s">
        <v>2160</v>
      </c>
      <c r="E10684" t="s">
        <v>10226</v>
      </c>
      <c r="F10684" t="s">
        <v>17</v>
      </c>
      <c r="G10684" t="s">
        <v>39</v>
      </c>
      <c r="H10684" t="s">
        <v>6745</v>
      </c>
      <c r="I10684" t="s">
        <v>312</v>
      </c>
    </row>
    <row r="10685" spans="1:9">
      <c r="A10685" t="s">
        <v>9</v>
      </c>
      <c r="B10685" t="s">
        <v>1315</v>
      </c>
      <c r="C10685" t="s">
        <v>373</v>
      </c>
      <c r="D10685" t="s">
        <v>10019</v>
      </c>
      <c r="E10685" t="s">
        <v>10227</v>
      </c>
      <c r="F10685" t="s">
        <v>17</v>
      </c>
      <c r="G10685" t="s">
        <v>39</v>
      </c>
      <c r="H10685" t="s">
        <v>6745</v>
      </c>
      <c r="I10685" t="s">
        <v>312</v>
      </c>
    </row>
    <row r="10686" spans="1:9">
      <c r="A10686" t="s">
        <v>9</v>
      </c>
      <c r="B10686" t="s">
        <v>1315</v>
      </c>
      <c r="C10686" t="s">
        <v>373</v>
      </c>
      <c r="D10686" t="s">
        <v>10019</v>
      </c>
      <c r="E10686" t="s">
        <v>10228</v>
      </c>
      <c r="F10686" t="s">
        <v>17</v>
      </c>
      <c r="G10686" t="s">
        <v>39</v>
      </c>
      <c r="H10686" t="s">
        <v>6745</v>
      </c>
      <c r="I10686" t="s">
        <v>312</v>
      </c>
    </row>
    <row r="10687" spans="1:9">
      <c r="A10687" t="s">
        <v>9</v>
      </c>
      <c r="B10687" t="s">
        <v>1315</v>
      </c>
      <c r="C10687" t="s">
        <v>10229</v>
      </c>
      <c r="D10687" t="s">
        <v>10230</v>
      </c>
      <c r="E10687" t="s">
        <v>2668</v>
      </c>
      <c r="F10687" t="s">
        <v>17</v>
      </c>
      <c r="G10687" t="s">
        <v>28</v>
      </c>
      <c r="H10687" t="s">
        <v>6745</v>
      </c>
      <c r="I10687" t="s">
        <v>312</v>
      </c>
    </row>
    <row r="10688" spans="1:9">
      <c r="A10688" t="s">
        <v>9</v>
      </c>
      <c r="B10688" t="s">
        <v>1315</v>
      </c>
      <c r="C10688" t="s">
        <v>10229</v>
      </c>
      <c r="D10688" t="s">
        <v>10230</v>
      </c>
      <c r="E10688" t="s">
        <v>991</v>
      </c>
      <c r="F10688" t="s">
        <v>17</v>
      </c>
      <c r="G10688" t="s">
        <v>28</v>
      </c>
      <c r="H10688" t="s">
        <v>6745</v>
      </c>
      <c r="I10688" t="s">
        <v>312</v>
      </c>
    </row>
    <row r="10689" spans="1:9">
      <c r="A10689" t="s">
        <v>9</v>
      </c>
      <c r="B10689" t="s">
        <v>1315</v>
      </c>
      <c r="C10689" t="s">
        <v>53</v>
      </c>
      <c r="D10689" t="s">
        <v>54</v>
      </c>
      <c r="E10689" t="s">
        <v>2295</v>
      </c>
      <c r="F10689" t="s">
        <v>17</v>
      </c>
      <c r="G10689" t="s">
        <v>635</v>
      </c>
      <c r="H10689" t="s">
        <v>6745</v>
      </c>
      <c r="I10689" t="s">
        <v>312</v>
      </c>
    </row>
    <row r="10690" spans="1:9">
      <c r="A10690" t="s">
        <v>9</v>
      </c>
      <c r="B10690" t="s">
        <v>1315</v>
      </c>
      <c r="C10690" t="s">
        <v>53</v>
      </c>
      <c r="D10690" t="s">
        <v>54</v>
      </c>
      <c r="E10690" t="s">
        <v>10173</v>
      </c>
      <c r="F10690" t="s">
        <v>17</v>
      </c>
      <c r="G10690" t="s">
        <v>635</v>
      </c>
      <c r="H10690" t="s">
        <v>6745</v>
      </c>
      <c r="I10690" t="s">
        <v>312</v>
      </c>
    </row>
    <row r="10691" spans="1:9">
      <c r="A10691" t="s">
        <v>9</v>
      </c>
      <c r="B10691" t="s">
        <v>1315</v>
      </c>
      <c r="C10691" t="s">
        <v>1343</v>
      </c>
      <c r="D10691" t="s">
        <v>1344</v>
      </c>
      <c r="E10691" t="s">
        <v>10231</v>
      </c>
      <c r="F10691" t="s">
        <v>17</v>
      </c>
      <c r="G10691" t="s">
        <v>39</v>
      </c>
      <c r="H10691" t="s">
        <v>6745</v>
      </c>
      <c r="I10691" t="s">
        <v>312</v>
      </c>
    </row>
    <row r="10692" spans="1:9">
      <c r="A10692" t="s">
        <v>9</v>
      </c>
      <c r="B10692" t="s">
        <v>1315</v>
      </c>
      <c r="C10692" t="s">
        <v>1343</v>
      </c>
      <c r="D10692" t="s">
        <v>1344</v>
      </c>
      <c r="E10692" t="s">
        <v>10232</v>
      </c>
      <c r="F10692" t="s">
        <v>17</v>
      </c>
      <c r="G10692" t="s">
        <v>39</v>
      </c>
      <c r="H10692" t="s">
        <v>6745</v>
      </c>
      <c r="I10692" t="s">
        <v>312</v>
      </c>
    </row>
    <row r="10693" spans="1:9">
      <c r="A10693" t="s">
        <v>9</v>
      </c>
      <c r="B10693" t="s">
        <v>1315</v>
      </c>
      <c r="C10693" t="s">
        <v>3106</v>
      </c>
      <c r="D10693" t="s">
        <v>3107</v>
      </c>
      <c r="E10693" t="s">
        <v>10233</v>
      </c>
      <c r="F10693" t="s">
        <v>17</v>
      </c>
      <c r="G10693" t="s">
        <v>49</v>
      </c>
      <c r="H10693" t="s">
        <v>6745</v>
      </c>
      <c r="I10693" t="s">
        <v>312</v>
      </c>
    </row>
    <row r="10694" spans="1:9">
      <c r="A10694" t="s">
        <v>9</v>
      </c>
      <c r="B10694" t="s">
        <v>1348</v>
      </c>
      <c r="C10694" t="s">
        <v>10234</v>
      </c>
      <c r="D10694" t="s">
        <v>1379</v>
      </c>
      <c r="E10694" t="s">
        <v>10235</v>
      </c>
      <c r="F10694" t="s">
        <v>17</v>
      </c>
      <c r="G10694" t="s">
        <v>39</v>
      </c>
      <c r="H10694" t="s">
        <v>6745</v>
      </c>
      <c r="I10694" t="s">
        <v>312</v>
      </c>
    </row>
    <row r="10695" spans="1:9">
      <c r="A10695" t="s">
        <v>9</v>
      </c>
      <c r="B10695" t="s">
        <v>1348</v>
      </c>
      <c r="C10695" t="s">
        <v>10234</v>
      </c>
      <c r="D10695" t="s">
        <v>637</v>
      </c>
      <c r="E10695" t="s">
        <v>10236</v>
      </c>
      <c r="F10695" t="s">
        <v>17</v>
      </c>
      <c r="G10695" t="s">
        <v>39</v>
      </c>
      <c r="H10695" t="s">
        <v>6745</v>
      </c>
      <c r="I10695" t="s">
        <v>312</v>
      </c>
    </row>
    <row r="10696" spans="1:9">
      <c r="A10696" t="s">
        <v>9</v>
      </c>
      <c r="B10696" t="s">
        <v>1348</v>
      </c>
      <c r="C10696" t="s">
        <v>10234</v>
      </c>
      <c r="D10696" t="s">
        <v>1379</v>
      </c>
      <c r="E10696" t="s">
        <v>10237</v>
      </c>
      <c r="F10696" t="s">
        <v>17</v>
      </c>
      <c r="G10696" t="s">
        <v>39</v>
      </c>
      <c r="H10696" t="s">
        <v>6745</v>
      </c>
      <c r="I10696" t="s">
        <v>312</v>
      </c>
    </row>
    <row r="10697" spans="1:9">
      <c r="A10697" t="s">
        <v>9</v>
      </c>
      <c r="B10697" t="s">
        <v>1348</v>
      </c>
      <c r="C10697" t="s">
        <v>10234</v>
      </c>
      <c r="D10697" t="s">
        <v>1379</v>
      </c>
      <c r="E10697" t="s">
        <v>10238</v>
      </c>
      <c r="F10697" t="s">
        <v>17</v>
      </c>
      <c r="G10697" t="s">
        <v>39</v>
      </c>
      <c r="H10697" t="s">
        <v>6745</v>
      </c>
      <c r="I10697" t="s">
        <v>312</v>
      </c>
    </row>
    <row r="10698" spans="1:9">
      <c r="A10698" t="s">
        <v>9</v>
      </c>
      <c r="B10698" t="s">
        <v>1348</v>
      </c>
      <c r="C10698" t="s">
        <v>10239</v>
      </c>
      <c r="D10698" t="s">
        <v>10240</v>
      </c>
      <c r="E10698" t="s">
        <v>10241</v>
      </c>
      <c r="F10698" t="s">
        <v>17</v>
      </c>
      <c r="G10698" t="s">
        <v>1907</v>
      </c>
      <c r="H10698" t="s">
        <v>6745</v>
      </c>
      <c r="I10698" t="s">
        <v>312</v>
      </c>
    </row>
    <row r="10699" spans="1:9">
      <c r="A10699" t="s">
        <v>9</v>
      </c>
      <c r="B10699" t="s">
        <v>1348</v>
      </c>
      <c r="C10699" t="s">
        <v>440</v>
      </c>
      <c r="D10699" t="s">
        <v>637</v>
      </c>
      <c r="E10699" t="s">
        <v>6844</v>
      </c>
      <c r="F10699" t="s">
        <v>17</v>
      </c>
      <c r="G10699" t="s">
        <v>39</v>
      </c>
      <c r="H10699" t="s">
        <v>6745</v>
      </c>
      <c r="I10699" t="s">
        <v>312</v>
      </c>
    </row>
    <row r="10700" spans="1:9">
      <c r="A10700" t="s">
        <v>9</v>
      </c>
      <c r="B10700" t="s">
        <v>1348</v>
      </c>
      <c r="C10700" t="s">
        <v>617</v>
      </c>
      <c r="D10700" t="s">
        <v>1354</v>
      </c>
      <c r="E10700" t="s">
        <v>10242</v>
      </c>
      <c r="F10700" t="s">
        <v>17</v>
      </c>
      <c r="G10700" t="s">
        <v>39</v>
      </c>
      <c r="H10700" t="s">
        <v>6745</v>
      </c>
      <c r="I10700" t="s">
        <v>312</v>
      </c>
    </row>
    <row r="10701" spans="1:9">
      <c r="A10701" t="s">
        <v>9</v>
      </c>
      <c r="B10701" t="s">
        <v>1348</v>
      </c>
      <c r="C10701" t="s">
        <v>440</v>
      </c>
      <c r="D10701" t="s">
        <v>637</v>
      </c>
      <c r="E10701" t="s">
        <v>9996</v>
      </c>
      <c r="F10701" t="s">
        <v>17</v>
      </c>
      <c r="G10701" t="s">
        <v>39</v>
      </c>
      <c r="H10701" t="s">
        <v>6745</v>
      </c>
      <c r="I10701" t="s">
        <v>312</v>
      </c>
    </row>
    <row r="10702" spans="1:9">
      <c r="A10702" t="s">
        <v>9</v>
      </c>
      <c r="B10702" t="s">
        <v>1348</v>
      </c>
      <c r="C10702" t="s">
        <v>148</v>
      </c>
      <c r="D10702" t="s">
        <v>1386</v>
      </c>
      <c r="E10702" t="s">
        <v>2302</v>
      </c>
      <c r="F10702" t="s">
        <v>17</v>
      </c>
      <c r="G10702" t="s">
        <v>24</v>
      </c>
      <c r="H10702" t="s">
        <v>6745</v>
      </c>
      <c r="I10702" t="s">
        <v>312</v>
      </c>
    </row>
    <row r="10703" spans="1:9">
      <c r="A10703" t="s">
        <v>9</v>
      </c>
      <c r="B10703" t="s">
        <v>1348</v>
      </c>
      <c r="C10703" t="s">
        <v>148</v>
      </c>
      <c r="D10703" t="s">
        <v>1386</v>
      </c>
      <c r="E10703" t="s">
        <v>7123</v>
      </c>
      <c r="F10703" t="s">
        <v>17</v>
      </c>
      <c r="G10703" t="s">
        <v>24</v>
      </c>
      <c r="H10703" t="s">
        <v>6745</v>
      </c>
      <c r="I10703" t="s">
        <v>312</v>
      </c>
    </row>
    <row r="10704" spans="1:9">
      <c r="A10704" t="s">
        <v>9</v>
      </c>
      <c r="B10704" t="s">
        <v>1348</v>
      </c>
      <c r="C10704" t="s">
        <v>148</v>
      </c>
      <c r="D10704" t="s">
        <v>1386</v>
      </c>
      <c r="E10704" t="s">
        <v>10243</v>
      </c>
      <c r="F10704" t="s">
        <v>17</v>
      </c>
      <c r="G10704" t="s">
        <v>24</v>
      </c>
      <c r="H10704" t="s">
        <v>6745</v>
      </c>
      <c r="I10704" t="s">
        <v>312</v>
      </c>
    </row>
    <row r="10705" spans="1:9">
      <c r="A10705" t="s">
        <v>9</v>
      </c>
      <c r="B10705" t="s">
        <v>1348</v>
      </c>
      <c r="C10705" t="s">
        <v>2926</v>
      </c>
      <c r="D10705" t="s">
        <v>2927</v>
      </c>
      <c r="E10705" t="s">
        <v>10244</v>
      </c>
      <c r="F10705" t="s">
        <v>17</v>
      </c>
      <c r="G10705" t="s">
        <v>39</v>
      </c>
      <c r="H10705" t="s">
        <v>6745</v>
      </c>
      <c r="I10705" t="s">
        <v>312</v>
      </c>
    </row>
    <row r="10706" spans="1:9">
      <c r="A10706" t="s">
        <v>9</v>
      </c>
      <c r="B10706" t="s">
        <v>1348</v>
      </c>
      <c r="C10706" t="s">
        <v>10245</v>
      </c>
      <c r="D10706" t="s">
        <v>8528</v>
      </c>
      <c r="E10706" t="s">
        <v>10246</v>
      </c>
      <c r="F10706" t="s">
        <v>17</v>
      </c>
      <c r="G10706" t="s">
        <v>33</v>
      </c>
      <c r="H10706" t="s">
        <v>6745</v>
      </c>
      <c r="I10706" t="s">
        <v>312</v>
      </c>
    </row>
    <row r="10707" spans="1:9">
      <c r="A10707" t="s">
        <v>9</v>
      </c>
      <c r="B10707" t="s">
        <v>1348</v>
      </c>
      <c r="C10707" t="s">
        <v>2926</v>
      </c>
      <c r="D10707" t="s">
        <v>2927</v>
      </c>
      <c r="E10707" t="s">
        <v>10247</v>
      </c>
      <c r="F10707" t="s">
        <v>17</v>
      </c>
      <c r="G10707" t="s">
        <v>39</v>
      </c>
      <c r="H10707" t="s">
        <v>6745</v>
      </c>
      <c r="I10707" t="s">
        <v>312</v>
      </c>
    </row>
    <row r="10708" spans="1:9">
      <c r="A10708" t="s">
        <v>9</v>
      </c>
      <c r="B10708" t="s">
        <v>1375</v>
      </c>
      <c r="C10708" t="s">
        <v>247</v>
      </c>
      <c r="D10708" t="s">
        <v>6850</v>
      </c>
      <c r="E10708" t="s">
        <v>10021</v>
      </c>
      <c r="F10708" t="s">
        <v>17</v>
      </c>
      <c r="G10708" t="s">
        <v>24</v>
      </c>
      <c r="H10708" t="s">
        <v>6745</v>
      </c>
      <c r="I10708" t="s">
        <v>312</v>
      </c>
    </row>
    <row r="10709" spans="1:9">
      <c r="A10709" t="s">
        <v>9</v>
      </c>
      <c r="B10709" t="s">
        <v>1375</v>
      </c>
      <c r="C10709" t="s">
        <v>247</v>
      </c>
      <c r="D10709" t="s">
        <v>6850</v>
      </c>
      <c r="E10709" t="s">
        <v>10144</v>
      </c>
      <c r="F10709" t="s">
        <v>17</v>
      </c>
      <c r="G10709" t="s">
        <v>24</v>
      </c>
      <c r="H10709" t="s">
        <v>6745</v>
      </c>
      <c r="I10709" t="s">
        <v>312</v>
      </c>
    </row>
    <row r="10710" spans="1:9">
      <c r="A10710" t="s">
        <v>9</v>
      </c>
      <c r="B10710" t="s">
        <v>1375</v>
      </c>
      <c r="C10710" t="s">
        <v>247</v>
      </c>
      <c r="D10710" t="s">
        <v>6850</v>
      </c>
      <c r="E10710" t="s">
        <v>249</v>
      </c>
      <c r="F10710" t="s">
        <v>17</v>
      </c>
      <c r="G10710" t="s">
        <v>24</v>
      </c>
      <c r="H10710" t="s">
        <v>6745</v>
      </c>
      <c r="I10710" t="s">
        <v>312</v>
      </c>
    </row>
    <row r="10711" spans="1:9">
      <c r="A10711" t="s">
        <v>9</v>
      </c>
      <c r="B10711" t="s">
        <v>1375</v>
      </c>
      <c r="C10711" t="s">
        <v>247</v>
      </c>
      <c r="D10711" t="s">
        <v>6850</v>
      </c>
      <c r="E10711" t="s">
        <v>10248</v>
      </c>
      <c r="F10711" t="s">
        <v>17</v>
      </c>
      <c r="G10711" t="s">
        <v>24</v>
      </c>
      <c r="H10711" t="s">
        <v>6745</v>
      </c>
      <c r="I10711" t="s">
        <v>312</v>
      </c>
    </row>
    <row r="10712" spans="1:9">
      <c r="A10712" t="s">
        <v>9</v>
      </c>
      <c r="B10712" t="s">
        <v>1375</v>
      </c>
      <c r="C10712" t="s">
        <v>1392</v>
      </c>
      <c r="D10712" t="s">
        <v>1393</v>
      </c>
      <c r="E10712" t="s">
        <v>10249</v>
      </c>
      <c r="F10712" t="s">
        <v>17</v>
      </c>
      <c r="G10712" t="s">
        <v>39</v>
      </c>
      <c r="H10712" t="s">
        <v>6745</v>
      </c>
      <c r="I10712" t="s">
        <v>312</v>
      </c>
    </row>
    <row r="10713" spans="1:9">
      <c r="A10713" t="s">
        <v>9</v>
      </c>
      <c r="B10713" t="s">
        <v>1395</v>
      </c>
      <c r="C10713" t="s">
        <v>10250</v>
      </c>
      <c r="D10713" t="s">
        <v>10251</v>
      </c>
      <c r="E10713" t="s">
        <v>10252</v>
      </c>
      <c r="F10713" t="s">
        <v>17</v>
      </c>
      <c r="G10713" t="s">
        <v>39</v>
      </c>
      <c r="H10713" t="s">
        <v>6745</v>
      </c>
      <c r="I10713" t="s">
        <v>312</v>
      </c>
    </row>
    <row r="10714" spans="1:9">
      <c r="A10714" t="s">
        <v>9</v>
      </c>
      <c r="B10714" t="s">
        <v>1395</v>
      </c>
      <c r="C10714" t="s">
        <v>10250</v>
      </c>
      <c r="D10714" t="s">
        <v>10251</v>
      </c>
      <c r="E10714" t="s">
        <v>10253</v>
      </c>
      <c r="F10714" t="s">
        <v>17</v>
      </c>
      <c r="G10714" t="s">
        <v>39</v>
      </c>
      <c r="H10714" t="s">
        <v>6745</v>
      </c>
      <c r="I10714" t="s">
        <v>312</v>
      </c>
    </row>
    <row r="10715" spans="1:9">
      <c r="A10715" t="s">
        <v>9</v>
      </c>
      <c r="B10715" t="s">
        <v>1395</v>
      </c>
      <c r="C10715" t="s">
        <v>10250</v>
      </c>
      <c r="D10715" t="s">
        <v>10251</v>
      </c>
      <c r="E10715" t="s">
        <v>3593</v>
      </c>
      <c r="F10715" t="s">
        <v>17</v>
      </c>
      <c r="G10715" t="s">
        <v>39</v>
      </c>
      <c r="H10715" t="s">
        <v>6745</v>
      </c>
      <c r="I10715" t="s">
        <v>312</v>
      </c>
    </row>
    <row r="10716" spans="1:9">
      <c r="A10716" t="s">
        <v>9</v>
      </c>
      <c r="B10716" t="s">
        <v>1395</v>
      </c>
      <c r="C10716" t="s">
        <v>10250</v>
      </c>
      <c r="D10716" t="s">
        <v>10251</v>
      </c>
      <c r="E10716" t="s">
        <v>10254</v>
      </c>
      <c r="F10716" t="s">
        <v>17</v>
      </c>
      <c r="G10716" t="s">
        <v>39</v>
      </c>
      <c r="H10716" t="s">
        <v>6745</v>
      </c>
      <c r="I10716" t="s">
        <v>312</v>
      </c>
    </row>
    <row r="10717" spans="1:9">
      <c r="A10717" t="s">
        <v>9</v>
      </c>
      <c r="B10717" t="s">
        <v>1395</v>
      </c>
      <c r="C10717" t="s">
        <v>53</v>
      </c>
      <c r="D10717" t="s">
        <v>54</v>
      </c>
      <c r="E10717" t="s">
        <v>2295</v>
      </c>
      <c r="F10717" t="s">
        <v>17</v>
      </c>
      <c r="G10717" t="s">
        <v>635</v>
      </c>
      <c r="H10717" t="s">
        <v>6745</v>
      </c>
      <c r="I10717" t="s">
        <v>312</v>
      </c>
    </row>
    <row r="10718" spans="1:9">
      <c r="A10718" t="s">
        <v>9</v>
      </c>
      <c r="B10718" t="s">
        <v>1395</v>
      </c>
      <c r="C10718" t="s">
        <v>53</v>
      </c>
      <c r="D10718" t="s">
        <v>54</v>
      </c>
      <c r="E10718" t="s">
        <v>10173</v>
      </c>
      <c r="F10718" t="s">
        <v>17</v>
      </c>
      <c r="G10718" t="s">
        <v>635</v>
      </c>
      <c r="H10718" t="s">
        <v>6745</v>
      </c>
      <c r="I10718" t="s">
        <v>312</v>
      </c>
    </row>
    <row r="10719" spans="1:9">
      <c r="A10719" t="s">
        <v>9</v>
      </c>
      <c r="B10719" t="s">
        <v>1395</v>
      </c>
      <c r="C10719" t="s">
        <v>10255</v>
      </c>
      <c r="D10719" t="s">
        <v>10256</v>
      </c>
      <c r="E10719" t="s">
        <v>10257</v>
      </c>
      <c r="F10719" t="s">
        <v>17</v>
      </c>
      <c r="G10719" t="s">
        <v>89</v>
      </c>
      <c r="H10719" t="s">
        <v>6745</v>
      </c>
      <c r="I10719" t="s">
        <v>312</v>
      </c>
    </row>
    <row r="10720" spans="1:9">
      <c r="A10720" t="s">
        <v>9</v>
      </c>
      <c r="B10720" t="s">
        <v>1395</v>
      </c>
      <c r="C10720" t="s">
        <v>3498</v>
      </c>
      <c r="D10720" t="s">
        <v>6479</v>
      </c>
      <c r="E10720" t="s">
        <v>10258</v>
      </c>
      <c r="F10720" t="s">
        <v>17</v>
      </c>
      <c r="G10720" t="s">
        <v>39</v>
      </c>
      <c r="H10720" t="s">
        <v>6745</v>
      </c>
      <c r="I10720" t="s">
        <v>312</v>
      </c>
    </row>
    <row r="10721" spans="1:9">
      <c r="A10721" t="s">
        <v>9</v>
      </c>
      <c r="B10721" t="s">
        <v>1438</v>
      </c>
      <c r="C10721" t="s">
        <v>1863</v>
      </c>
      <c r="D10721" t="s">
        <v>1864</v>
      </c>
      <c r="E10721" t="s">
        <v>10259</v>
      </c>
      <c r="F10721" t="s">
        <v>17</v>
      </c>
      <c r="G10721" t="s">
        <v>33</v>
      </c>
      <c r="H10721" t="s">
        <v>6745</v>
      </c>
      <c r="I10721" t="s">
        <v>312</v>
      </c>
    </row>
    <row r="10722" spans="1:9">
      <c r="A10722" t="s">
        <v>9</v>
      </c>
      <c r="B10722" t="s">
        <v>1438</v>
      </c>
      <c r="C10722" t="s">
        <v>1863</v>
      </c>
      <c r="D10722" t="s">
        <v>1864</v>
      </c>
      <c r="E10722" t="s">
        <v>10260</v>
      </c>
      <c r="F10722" t="s">
        <v>17</v>
      </c>
      <c r="G10722" t="s">
        <v>33</v>
      </c>
      <c r="H10722" t="s">
        <v>6745</v>
      </c>
      <c r="I10722" t="s">
        <v>312</v>
      </c>
    </row>
    <row r="10723" spans="1:9">
      <c r="A10723" t="s">
        <v>9</v>
      </c>
      <c r="B10723" t="s">
        <v>1438</v>
      </c>
      <c r="C10723" t="s">
        <v>2159</v>
      </c>
      <c r="D10723" t="s">
        <v>2160</v>
      </c>
      <c r="E10723" t="s">
        <v>10261</v>
      </c>
      <c r="F10723" t="s">
        <v>17</v>
      </c>
      <c r="G10723" t="s">
        <v>39</v>
      </c>
      <c r="H10723" t="s">
        <v>6745</v>
      </c>
      <c r="I10723" t="s">
        <v>312</v>
      </c>
    </row>
    <row r="10724" spans="1:9">
      <c r="A10724" t="s">
        <v>9</v>
      </c>
      <c r="B10724" t="s">
        <v>1446</v>
      </c>
      <c r="C10724" t="s">
        <v>1447</v>
      </c>
      <c r="D10724" t="s">
        <v>1448</v>
      </c>
      <c r="E10724" t="s">
        <v>1453</v>
      </c>
      <c r="F10724" t="s">
        <v>17</v>
      </c>
      <c r="G10724" t="s">
        <v>89</v>
      </c>
      <c r="H10724" t="s">
        <v>6745</v>
      </c>
      <c r="I10724" t="s">
        <v>312</v>
      </c>
    </row>
    <row r="10725" spans="1:9">
      <c r="A10725" t="s">
        <v>9</v>
      </c>
      <c r="B10725" t="s">
        <v>1446</v>
      </c>
      <c r="C10725" t="s">
        <v>1447</v>
      </c>
      <c r="D10725" t="s">
        <v>1448</v>
      </c>
      <c r="E10725" t="s">
        <v>10262</v>
      </c>
      <c r="F10725" t="s">
        <v>17</v>
      </c>
      <c r="G10725" t="s">
        <v>89</v>
      </c>
      <c r="H10725" t="s">
        <v>6745</v>
      </c>
      <c r="I10725" t="s">
        <v>312</v>
      </c>
    </row>
    <row r="10726" spans="1:9">
      <c r="A10726" t="s">
        <v>9</v>
      </c>
      <c r="B10726" t="s">
        <v>1446</v>
      </c>
      <c r="C10726" t="s">
        <v>1447</v>
      </c>
      <c r="D10726" t="s">
        <v>1448</v>
      </c>
      <c r="E10726" t="s">
        <v>7056</v>
      </c>
      <c r="F10726" t="s">
        <v>17</v>
      </c>
      <c r="G10726" t="s">
        <v>89</v>
      </c>
      <c r="H10726" t="s">
        <v>6745</v>
      </c>
      <c r="I10726" t="s">
        <v>312</v>
      </c>
    </row>
    <row r="10727" spans="1:9">
      <c r="A10727" t="s">
        <v>9</v>
      </c>
      <c r="B10727" t="s">
        <v>1446</v>
      </c>
      <c r="C10727" t="s">
        <v>617</v>
      </c>
      <c r="D10727" t="s">
        <v>1455</v>
      </c>
      <c r="E10727" t="s">
        <v>10263</v>
      </c>
      <c r="F10727" t="s">
        <v>17</v>
      </c>
      <c r="G10727" t="s">
        <v>39</v>
      </c>
      <c r="H10727" t="s">
        <v>6745</v>
      </c>
      <c r="I10727" t="s">
        <v>312</v>
      </c>
    </row>
    <row r="10728" spans="1:9">
      <c r="A10728" t="s">
        <v>9</v>
      </c>
      <c r="B10728" t="s">
        <v>1446</v>
      </c>
      <c r="C10728" t="s">
        <v>2159</v>
      </c>
      <c r="D10728" t="s">
        <v>2160</v>
      </c>
      <c r="E10728" t="s">
        <v>10264</v>
      </c>
      <c r="F10728" t="s">
        <v>17</v>
      </c>
      <c r="G10728" t="s">
        <v>39</v>
      </c>
      <c r="H10728" t="s">
        <v>6745</v>
      </c>
      <c r="I10728" t="s">
        <v>387</v>
      </c>
    </row>
    <row r="10729" spans="1:9">
      <c r="A10729" t="s">
        <v>9</v>
      </c>
      <c r="B10729" t="s">
        <v>1446</v>
      </c>
      <c r="C10729" t="s">
        <v>207</v>
      </c>
      <c r="D10729" t="s">
        <v>208</v>
      </c>
      <c r="E10729" t="s">
        <v>192</v>
      </c>
      <c r="F10729" t="s">
        <v>17</v>
      </c>
      <c r="G10729" t="s">
        <v>39</v>
      </c>
      <c r="H10729" t="s">
        <v>6745</v>
      </c>
      <c r="I10729" t="s">
        <v>387</v>
      </c>
    </row>
    <row r="10730" spans="1:9">
      <c r="A10730" t="s">
        <v>9</v>
      </c>
      <c r="B10730" t="s">
        <v>1446</v>
      </c>
      <c r="C10730" t="s">
        <v>207</v>
      </c>
      <c r="D10730" t="s">
        <v>208</v>
      </c>
      <c r="E10730" t="s">
        <v>10265</v>
      </c>
      <c r="F10730" t="s">
        <v>17</v>
      </c>
      <c r="G10730" t="s">
        <v>39</v>
      </c>
      <c r="H10730" t="s">
        <v>6745</v>
      </c>
      <c r="I10730" t="s">
        <v>387</v>
      </c>
    </row>
    <row r="10731" spans="1:9">
      <c r="A10731" t="s">
        <v>9</v>
      </c>
      <c r="B10731" t="s">
        <v>1484</v>
      </c>
      <c r="C10731" t="s">
        <v>1500</v>
      </c>
      <c r="D10731" t="s">
        <v>1501</v>
      </c>
      <c r="E10731" t="s">
        <v>10266</v>
      </c>
      <c r="F10731" t="s">
        <v>17</v>
      </c>
      <c r="G10731" t="s">
        <v>39</v>
      </c>
      <c r="H10731" t="s">
        <v>6745</v>
      </c>
      <c r="I10731" t="s">
        <v>387</v>
      </c>
    </row>
    <row r="10732" spans="1:9">
      <c r="A10732" t="s">
        <v>9</v>
      </c>
      <c r="B10732" t="s">
        <v>1505</v>
      </c>
      <c r="C10732" t="s">
        <v>512</v>
      </c>
      <c r="D10732" t="s">
        <v>513</v>
      </c>
      <c r="E10732" t="s">
        <v>835</v>
      </c>
      <c r="F10732" t="s">
        <v>17</v>
      </c>
      <c r="G10732" t="s">
        <v>39</v>
      </c>
      <c r="H10732" t="s">
        <v>6745</v>
      </c>
      <c r="I10732" t="s">
        <v>387</v>
      </c>
    </row>
    <row r="10733" spans="1:9">
      <c r="A10733" t="s">
        <v>9</v>
      </c>
      <c r="B10733" t="s">
        <v>1505</v>
      </c>
      <c r="C10733" t="s">
        <v>388</v>
      </c>
      <c r="D10733" t="s">
        <v>389</v>
      </c>
      <c r="E10733" t="s">
        <v>7724</v>
      </c>
      <c r="F10733" t="s">
        <v>17</v>
      </c>
      <c r="G10733" t="s">
        <v>24</v>
      </c>
      <c r="H10733" t="s">
        <v>6745</v>
      </c>
      <c r="I10733" t="s">
        <v>387</v>
      </c>
    </row>
    <row r="10734" spans="1:9">
      <c r="A10734" t="s">
        <v>9</v>
      </c>
      <c r="B10734" t="s">
        <v>1505</v>
      </c>
      <c r="C10734" t="s">
        <v>388</v>
      </c>
      <c r="D10734" t="s">
        <v>389</v>
      </c>
      <c r="E10734" t="s">
        <v>1120</v>
      </c>
      <c r="F10734" t="s">
        <v>17</v>
      </c>
      <c r="G10734" t="s">
        <v>24</v>
      </c>
      <c r="H10734" t="s">
        <v>6745</v>
      </c>
      <c r="I10734" t="s">
        <v>387</v>
      </c>
    </row>
    <row r="10735" spans="1:9">
      <c r="A10735" t="s">
        <v>9</v>
      </c>
      <c r="B10735" t="s">
        <v>1505</v>
      </c>
      <c r="C10735" t="s">
        <v>388</v>
      </c>
      <c r="D10735" t="s">
        <v>389</v>
      </c>
      <c r="E10735" t="s">
        <v>10267</v>
      </c>
      <c r="F10735" t="s">
        <v>17</v>
      </c>
      <c r="G10735" t="s">
        <v>24</v>
      </c>
      <c r="H10735" t="s">
        <v>6745</v>
      </c>
      <c r="I10735" t="s">
        <v>387</v>
      </c>
    </row>
    <row r="10736" spans="1:9">
      <c r="A10736" t="s">
        <v>9</v>
      </c>
      <c r="B10736" t="s">
        <v>1505</v>
      </c>
      <c r="C10736" t="s">
        <v>388</v>
      </c>
      <c r="D10736" t="s">
        <v>389</v>
      </c>
      <c r="E10736" t="s">
        <v>392</v>
      </c>
      <c r="F10736" t="s">
        <v>17</v>
      </c>
      <c r="G10736" t="s">
        <v>24</v>
      </c>
      <c r="H10736" t="s">
        <v>6745</v>
      </c>
      <c r="I10736" t="s">
        <v>387</v>
      </c>
    </row>
    <row r="10737" spans="1:9">
      <c r="A10737" t="s">
        <v>9</v>
      </c>
      <c r="B10737" t="s">
        <v>1505</v>
      </c>
      <c r="C10737" t="s">
        <v>388</v>
      </c>
      <c r="D10737" t="s">
        <v>389</v>
      </c>
      <c r="E10737" t="s">
        <v>10268</v>
      </c>
      <c r="F10737" t="s">
        <v>17</v>
      </c>
      <c r="G10737" t="s">
        <v>24</v>
      </c>
      <c r="H10737" t="s">
        <v>6745</v>
      </c>
      <c r="I10737" t="s">
        <v>387</v>
      </c>
    </row>
    <row r="10738" spans="1:9">
      <c r="A10738" t="s">
        <v>9</v>
      </c>
      <c r="B10738" t="s">
        <v>1505</v>
      </c>
      <c r="C10738" t="s">
        <v>388</v>
      </c>
      <c r="D10738" t="s">
        <v>389</v>
      </c>
      <c r="E10738" t="s">
        <v>6474</v>
      </c>
      <c r="F10738" t="s">
        <v>17</v>
      </c>
      <c r="G10738" t="s">
        <v>24</v>
      </c>
      <c r="H10738" t="s">
        <v>6745</v>
      </c>
      <c r="I10738" t="s">
        <v>387</v>
      </c>
    </row>
    <row r="10739" spans="1:9">
      <c r="A10739" t="s">
        <v>9</v>
      </c>
      <c r="B10739" t="s">
        <v>1505</v>
      </c>
      <c r="C10739" t="s">
        <v>388</v>
      </c>
      <c r="D10739" t="s">
        <v>389</v>
      </c>
      <c r="E10739" t="s">
        <v>10269</v>
      </c>
      <c r="F10739" t="s">
        <v>17</v>
      </c>
      <c r="G10739" t="s">
        <v>24</v>
      </c>
      <c r="H10739" t="s">
        <v>6745</v>
      </c>
      <c r="I10739" t="s">
        <v>387</v>
      </c>
    </row>
    <row r="10740" spans="1:9">
      <c r="A10740" t="s">
        <v>9</v>
      </c>
      <c r="B10740" t="s">
        <v>1505</v>
      </c>
      <c r="C10740" t="s">
        <v>388</v>
      </c>
      <c r="D10740" t="s">
        <v>389</v>
      </c>
      <c r="E10740" t="s">
        <v>10270</v>
      </c>
      <c r="F10740" t="s">
        <v>17</v>
      </c>
      <c r="G10740" t="s">
        <v>24</v>
      </c>
      <c r="H10740" t="s">
        <v>6745</v>
      </c>
      <c r="I10740" t="s">
        <v>387</v>
      </c>
    </row>
    <row r="10741" spans="1:9">
      <c r="A10741" t="s">
        <v>9</v>
      </c>
      <c r="B10741" t="s">
        <v>1512</v>
      </c>
      <c r="C10741" t="s">
        <v>36</v>
      </c>
      <c r="D10741" t="s">
        <v>2167</v>
      </c>
      <c r="E10741" t="s">
        <v>6893</v>
      </c>
      <c r="F10741" t="s">
        <v>17</v>
      </c>
      <c r="G10741" t="s">
        <v>39</v>
      </c>
      <c r="H10741" t="s">
        <v>6745</v>
      </c>
      <c r="I10741" t="s">
        <v>387</v>
      </c>
    </row>
    <row r="10742" spans="1:9">
      <c r="A10742" t="s">
        <v>9</v>
      </c>
      <c r="B10742" t="s">
        <v>1512</v>
      </c>
      <c r="C10742" t="s">
        <v>376</v>
      </c>
      <c r="D10742" t="s">
        <v>653</v>
      </c>
      <c r="E10742" t="s">
        <v>378</v>
      </c>
      <c r="F10742" t="s">
        <v>17</v>
      </c>
      <c r="G10742" t="s">
        <v>654</v>
      </c>
      <c r="H10742" t="s">
        <v>6745</v>
      </c>
      <c r="I10742" t="s">
        <v>387</v>
      </c>
    </row>
    <row r="10743" spans="1:9">
      <c r="A10743" t="s">
        <v>9</v>
      </c>
      <c r="B10743" t="s">
        <v>1512</v>
      </c>
      <c r="C10743" t="s">
        <v>2159</v>
      </c>
      <c r="D10743" t="s">
        <v>2160</v>
      </c>
      <c r="E10743" t="s">
        <v>10271</v>
      </c>
      <c r="F10743" t="s">
        <v>17</v>
      </c>
      <c r="G10743" t="s">
        <v>39</v>
      </c>
      <c r="H10743" t="s">
        <v>6745</v>
      </c>
      <c r="I10743" t="s">
        <v>387</v>
      </c>
    </row>
    <row r="10744" spans="1:9">
      <c r="A10744" t="s">
        <v>9</v>
      </c>
      <c r="B10744" t="s">
        <v>1512</v>
      </c>
      <c r="C10744" t="s">
        <v>591</v>
      </c>
      <c r="D10744" t="s">
        <v>592</v>
      </c>
      <c r="E10744" t="s">
        <v>10272</v>
      </c>
      <c r="F10744" t="s">
        <v>17</v>
      </c>
      <c r="G10744" t="s">
        <v>39</v>
      </c>
      <c r="H10744" t="s">
        <v>6745</v>
      </c>
      <c r="I10744" t="s">
        <v>387</v>
      </c>
    </row>
    <row r="10745" spans="1:9">
      <c r="A10745" t="s">
        <v>9</v>
      </c>
      <c r="B10745" t="s">
        <v>1512</v>
      </c>
      <c r="C10745" t="s">
        <v>10273</v>
      </c>
      <c r="D10745" t="s">
        <v>3997</v>
      </c>
      <c r="E10745" t="s">
        <v>2295</v>
      </c>
      <c r="F10745" t="s">
        <v>17</v>
      </c>
      <c r="G10745" t="s">
        <v>39</v>
      </c>
      <c r="H10745" t="s">
        <v>6745</v>
      </c>
      <c r="I10745" t="s">
        <v>387</v>
      </c>
    </row>
    <row r="10746" spans="1:9">
      <c r="A10746" t="s">
        <v>9</v>
      </c>
      <c r="B10746" t="s">
        <v>1530</v>
      </c>
      <c r="C10746" t="s">
        <v>594</v>
      </c>
      <c r="D10746" t="s">
        <v>6906</v>
      </c>
      <c r="E10746" t="s">
        <v>10274</v>
      </c>
      <c r="F10746" t="s">
        <v>17</v>
      </c>
      <c r="G10746" t="s">
        <v>2300</v>
      </c>
      <c r="H10746" t="s">
        <v>6745</v>
      </c>
      <c r="I10746" t="s">
        <v>387</v>
      </c>
    </row>
    <row r="10747" spans="1:9">
      <c r="A10747" t="s">
        <v>9</v>
      </c>
      <c r="B10747" t="s">
        <v>1530</v>
      </c>
      <c r="C10747" t="s">
        <v>594</v>
      </c>
      <c r="D10747" t="s">
        <v>6906</v>
      </c>
      <c r="E10747" t="s">
        <v>10275</v>
      </c>
      <c r="F10747" t="s">
        <v>17</v>
      </c>
      <c r="G10747" t="s">
        <v>2300</v>
      </c>
      <c r="H10747" t="s">
        <v>6745</v>
      </c>
      <c r="I10747" t="s">
        <v>387</v>
      </c>
    </row>
    <row r="10748" spans="1:9">
      <c r="A10748" t="s">
        <v>9</v>
      </c>
      <c r="B10748" t="s">
        <v>1530</v>
      </c>
      <c r="C10748" t="s">
        <v>594</v>
      </c>
      <c r="D10748" t="s">
        <v>6906</v>
      </c>
      <c r="E10748" t="s">
        <v>10276</v>
      </c>
      <c r="F10748" t="s">
        <v>17</v>
      </c>
      <c r="G10748" t="s">
        <v>2300</v>
      </c>
      <c r="H10748" t="s">
        <v>6745</v>
      </c>
      <c r="I10748" t="s">
        <v>387</v>
      </c>
    </row>
    <row r="10749" spans="1:9">
      <c r="A10749" t="s">
        <v>9</v>
      </c>
      <c r="B10749" t="s">
        <v>1530</v>
      </c>
      <c r="C10749" t="s">
        <v>594</v>
      </c>
      <c r="D10749" t="s">
        <v>6906</v>
      </c>
      <c r="E10749" t="s">
        <v>10277</v>
      </c>
      <c r="F10749" t="s">
        <v>17</v>
      </c>
      <c r="G10749" t="s">
        <v>2300</v>
      </c>
      <c r="H10749" t="s">
        <v>6745</v>
      </c>
      <c r="I10749" t="s">
        <v>387</v>
      </c>
    </row>
    <row r="10750" spans="1:9">
      <c r="A10750" t="s">
        <v>9</v>
      </c>
      <c r="B10750" t="s">
        <v>1530</v>
      </c>
      <c r="C10750" t="s">
        <v>594</v>
      </c>
      <c r="D10750" t="s">
        <v>6906</v>
      </c>
      <c r="E10750" t="s">
        <v>10278</v>
      </c>
      <c r="F10750" t="s">
        <v>17</v>
      </c>
      <c r="G10750" t="s">
        <v>2300</v>
      </c>
      <c r="H10750" t="s">
        <v>6745</v>
      </c>
      <c r="I10750" t="s">
        <v>387</v>
      </c>
    </row>
    <row r="10751" spans="1:9">
      <c r="A10751" t="s">
        <v>9</v>
      </c>
      <c r="B10751" t="s">
        <v>1550</v>
      </c>
      <c r="C10751" t="s">
        <v>268</v>
      </c>
      <c r="D10751" t="s">
        <v>269</v>
      </c>
      <c r="E10751" t="s">
        <v>10279</v>
      </c>
      <c r="F10751" t="s">
        <v>17</v>
      </c>
      <c r="G10751" t="s">
        <v>39</v>
      </c>
      <c r="H10751" t="s">
        <v>6745</v>
      </c>
      <c r="I10751" t="s">
        <v>387</v>
      </c>
    </row>
    <row r="10752" spans="1:9">
      <c r="A10752" t="s">
        <v>9</v>
      </c>
      <c r="B10752" t="s">
        <v>1550</v>
      </c>
      <c r="C10752" t="s">
        <v>376</v>
      </c>
      <c r="D10752" t="s">
        <v>111</v>
      </c>
      <c r="E10752" t="s">
        <v>192</v>
      </c>
      <c r="F10752" t="s">
        <v>17</v>
      </c>
      <c r="G10752" t="s">
        <v>39</v>
      </c>
      <c r="H10752" t="s">
        <v>6745</v>
      </c>
      <c r="I10752" t="s">
        <v>387</v>
      </c>
    </row>
    <row r="10753" spans="1:9">
      <c r="A10753" t="s">
        <v>9</v>
      </c>
      <c r="B10753" t="s">
        <v>1550</v>
      </c>
      <c r="C10753" t="s">
        <v>268</v>
      </c>
      <c r="D10753" t="s">
        <v>269</v>
      </c>
      <c r="E10753" t="s">
        <v>10280</v>
      </c>
      <c r="F10753" t="s">
        <v>17</v>
      </c>
      <c r="G10753" t="s">
        <v>39</v>
      </c>
      <c r="H10753" t="s">
        <v>6745</v>
      </c>
      <c r="I10753" t="s">
        <v>387</v>
      </c>
    </row>
    <row r="10754" spans="1:9">
      <c r="A10754" t="s">
        <v>9</v>
      </c>
      <c r="B10754" t="s">
        <v>1550</v>
      </c>
      <c r="C10754" t="s">
        <v>268</v>
      </c>
      <c r="D10754" t="s">
        <v>269</v>
      </c>
      <c r="E10754" t="s">
        <v>10281</v>
      </c>
      <c r="F10754" t="s">
        <v>17</v>
      </c>
      <c r="G10754" t="s">
        <v>39</v>
      </c>
      <c r="H10754" t="s">
        <v>6745</v>
      </c>
      <c r="I10754" t="s">
        <v>387</v>
      </c>
    </row>
    <row r="10755" spans="1:9">
      <c r="A10755" t="s">
        <v>9</v>
      </c>
      <c r="B10755" t="s">
        <v>1550</v>
      </c>
      <c r="C10755" t="s">
        <v>6902</v>
      </c>
      <c r="D10755" t="s">
        <v>10282</v>
      </c>
      <c r="E10755" t="s">
        <v>10283</v>
      </c>
      <c r="F10755" t="s">
        <v>17</v>
      </c>
      <c r="G10755" t="s">
        <v>24</v>
      </c>
      <c r="H10755" t="s">
        <v>6745</v>
      </c>
      <c r="I10755" t="s">
        <v>387</v>
      </c>
    </row>
    <row r="10756" spans="1:9">
      <c r="A10756" t="s">
        <v>9</v>
      </c>
      <c r="B10756" t="s">
        <v>1550</v>
      </c>
      <c r="C10756" t="s">
        <v>6902</v>
      </c>
      <c r="D10756" t="s">
        <v>10282</v>
      </c>
      <c r="E10756" t="s">
        <v>10284</v>
      </c>
      <c r="F10756" t="s">
        <v>17</v>
      </c>
      <c r="G10756" t="s">
        <v>24</v>
      </c>
      <c r="H10756" t="s">
        <v>6745</v>
      </c>
      <c r="I10756" t="s">
        <v>387</v>
      </c>
    </row>
    <row r="10757" spans="1:9">
      <c r="A10757" t="s">
        <v>9</v>
      </c>
      <c r="B10757" t="s">
        <v>1550</v>
      </c>
      <c r="C10757" t="s">
        <v>6902</v>
      </c>
      <c r="D10757" t="s">
        <v>10282</v>
      </c>
      <c r="E10757" t="s">
        <v>10285</v>
      </c>
      <c r="F10757" t="s">
        <v>17</v>
      </c>
      <c r="G10757" t="s">
        <v>24</v>
      </c>
      <c r="H10757" t="s">
        <v>6745</v>
      </c>
      <c r="I10757" t="s">
        <v>387</v>
      </c>
    </row>
    <row r="10758" spans="1:9">
      <c r="A10758" t="s">
        <v>9</v>
      </c>
      <c r="B10758" t="s">
        <v>1550</v>
      </c>
      <c r="C10758" t="s">
        <v>6902</v>
      </c>
      <c r="D10758" t="s">
        <v>10282</v>
      </c>
      <c r="E10758" t="s">
        <v>10286</v>
      </c>
      <c r="F10758" t="s">
        <v>17</v>
      </c>
      <c r="G10758" t="s">
        <v>24</v>
      </c>
      <c r="H10758" t="s">
        <v>6745</v>
      </c>
      <c r="I10758" t="s">
        <v>387</v>
      </c>
    </row>
    <row r="10759" spans="1:9">
      <c r="A10759" t="s">
        <v>9</v>
      </c>
      <c r="B10759" t="s">
        <v>1550</v>
      </c>
      <c r="C10759" t="s">
        <v>6902</v>
      </c>
      <c r="D10759" t="s">
        <v>10282</v>
      </c>
      <c r="E10759" t="s">
        <v>10287</v>
      </c>
      <c r="F10759" t="s">
        <v>17</v>
      </c>
      <c r="G10759" t="s">
        <v>24</v>
      </c>
      <c r="H10759" t="s">
        <v>6745</v>
      </c>
      <c r="I10759" t="s">
        <v>387</v>
      </c>
    </row>
    <row r="10760" spans="1:9">
      <c r="A10760" t="s">
        <v>9</v>
      </c>
      <c r="B10760" t="s">
        <v>1550</v>
      </c>
      <c r="C10760" t="s">
        <v>6902</v>
      </c>
      <c r="D10760" t="s">
        <v>10282</v>
      </c>
      <c r="E10760" t="s">
        <v>10288</v>
      </c>
      <c r="F10760" t="s">
        <v>17</v>
      </c>
      <c r="G10760" t="s">
        <v>24</v>
      </c>
      <c r="H10760" t="s">
        <v>6745</v>
      </c>
      <c r="I10760" t="s">
        <v>387</v>
      </c>
    </row>
    <row r="10761" spans="1:9">
      <c r="A10761" t="s">
        <v>9</v>
      </c>
      <c r="B10761" t="s">
        <v>1550</v>
      </c>
      <c r="C10761" t="s">
        <v>2128</v>
      </c>
      <c r="D10761" t="s">
        <v>3775</v>
      </c>
      <c r="E10761" t="s">
        <v>10289</v>
      </c>
      <c r="F10761" t="s">
        <v>17</v>
      </c>
      <c r="G10761" t="s">
        <v>82</v>
      </c>
      <c r="H10761" t="s">
        <v>6745</v>
      </c>
      <c r="I10761" t="s">
        <v>387</v>
      </c>
    </row>
    <row r="10762" spans="1:9">
      <c r="A10762" t="s">
        <v>9</v>
      </c>
      <c r="B10762" t="s">
        <v>1550</v>
      </c>
      <c r="C10762" t="s">
        <v>6902</v>
      </c>
      <c r="D10762" t="s">
        <v>10282</v>
      </c>
      <c r="E10762" t="s">
        <v>1039</v>
      </c>
      <c r="F10762" t="s">
        <v>17</v>
      </c>
      <c r="G10762" t="s">
        <v>24</v>
      </c>
      <c r="H10762" t="s">
        <v>6745</v>
      </c>
      <c r="I10762" t="s">
        <v>387</v>
      </c>
    </row>
    <row r="10763" spans="1:9">
      <c r="A10763" t="s">
        <v>9</v>
      </c>
      <c r="B10763" t="s">
        <v>1550</v>
      </c>
      <c r="C10763" t="s">
        <v>6902</v>
      </c>
      <c r="D10763" t="s">
        <v>10282</v>
      </c>
      <c r="E10763" t="s">
        <v>10290</v>
      </c>
      <c r="F10763" t="s">
        <v>17</v>
      </c>
      <c r="G10763" t="s">
        <v>24</v>
      </c>
      <c r="H10763" t="s">
        <v>6745</v>
      </c>
      <c r="I10763" t="s">
        <v>387</v>
      </c>
    </row>
    <row r="10764" spans="1:9">
      <c r="A10764" t="s">
        <v>9</v>
      </c>
      <c r="B10764" t="s">
        <v>1550</v>
      </c>
      <c r="C10764" t="s">
        <v>6902</v>
      </c>
      <c r="D10764" t="s">
        <v>10282</v>
      </c>
      <c r="E10764" t="s">
        <v>10291</v>
      </c>
      <c r="F10764" t="s">
        <v>17</v>
      </c>
      <c r="G10764" t="s">
        <v>24</v>
      </c>
      <c r="H10764" t="s">
        <v>6745</v>
      </c>
      <c r="I10764" t="s">
        <v>387</v>
      </c>
    </row>
    <row r="10765" spans="1:9">
      <c r="A10765" t="s">
        <v>9</v>
      </c>
      <c r="B10765" t="s">
        <v>1550</v>
      </c>
      <c r="C10765" t="s">
        <v>6902</v>
      </c>
      <c r="D10765" t="s">
        <v>10282</v>
      </c>
      <c r="E10765" t="s">
        <v>10292</v>
      </c>
      <c r="F10765" t="s">
        <v>17</v>
      </c>
      <c r="G10765" t="s">
        <v>24</v>
      </c>
      <c r="H10765" t="s">
        <v>6745</v>
      </c>
      <c r="I10765" t="s">
        <v>387</v>
      </c>
    </row>
    <row r="10766" spans="1:9">
      <c r="A10766" t="s">
        <v>9</v>
      </c>
      <c r="B10766" t="s">
        <v>1550</v>
      </c>
      <c r="C10766" t="s">
        <v>6902</v>
      </c>
      <c r="D10766" t="s">
        <v>10282</v>
      </c>
      <c r="E10766" t="s">
        <v>10293</v>
      </c>
      <c r="F10766" t="s">
        <v>17</v>
      </c>
      <c r="G10766" t="s">
        <v>24</v>
      </c>
      <c r="H10766" t="s">
        <v>6745</v>
      </c>
      <c r="I10766" t="s">
        <v>387</v>
      </c>
    </row>
    <row r="10767" spans="1:9">
      <c r="A10767" t="s">
        <v>9</v>
      </c>
      <c r="B10767" t="s">
        <v>1550</v>
      </c>
      <c r="C10767" t="s">
        <v>1564</v>
      </c>
      <c r="D10767" t="s">
        <v>1565</v>
      </c>
      <c r="E10767" t="s">
        <v>10294</v>
      </c>
      <c r="F10767" t="s">
        <v>17</v>
      </c>
      <c r="G10767" t="s">
        <v>39</v>
      </c>
      <c r="H10767" t="s">
        <v>6745</v>
      </c>
      <c r="I10767" t="s">
        <v>387</v>
      </c>
    </row>
    <row r="10768" spans="1:9">
      <c r="A10768" t="s">
        <v>9</v>
      </c>
      <c r="B10768" t="s">
        <v>1571</v>
      </c>
      <c r="C10768" t="s">
        <v>10295</v>
      </c>
      <c r="D10768" t="s">
        <v>10296</v>
      </c>
      <c r="E10768" t="s">
        <v>10297</v>
      </c>
      <c r="F10768" t="s">
        <v>17</v>
      </c>
      <c r="G10768" t="s">
        <v>39</v>
      </c>
      <c r="H10768" t="s">
        <v>6745</v>
      </c>
      <c r="I10768" t="s">
        <v>387</v>
      </c>
    </row>
    <row r="10769" spans="1:9">
      <c r="A10769" t="s">
        <v>9</v>
      </c>
      <c r="B10769" t="s">
        <v>1580</v>
      </c>
      <c r="C10769" t="s">
        <v>376</v>
      </c>
      <c r="D10769" t="s">
        <v>111</v>
      </c>
      <c r="E10769" t="s">
        <v>192</v>
      </c>
      <c r="F10769" t="s">
        <v>17</v>
      </c>
      <c r="G10769" t="s">
        <v>39</v>
      </c>
      <c r="H10769" t="s">
        <v>6745</v>
      </c>
      <c r="I10769" t="s">
        <v>387</v>
      </c>
    </row>
    <row r="10770" spans="1:9">
      <c r="A10770" t="s">
        <v>9</v>
      </c>
      <c r="B10770" t="s">
        <v>1580</v>
      </c>
      <c r="C10770" t="s">
        <v>14</v>
      </c>
      <c r="D10770" t="s">
        <v>15</v>
      </c>
      <c r="E10770" t="s">
        <v>10298</v>
      </c>
      <c r="F10770" t="s">
        <v>17</v>
      </c>
      <c r="G10770" t="s">
        <v>654</v>
      </c>
      <c r="H10770" t="s">
        <v>6745</v>
      </c>
      <c r="I10770" t="s">
        <v>387</v>
      </c>
    </row>
    <row r="10771" spans="1:9">
      <c r="A10771" t="s">
        <v>9</v>
      </c>
      <c r="B10771" t="s">
        <v>1580</v>
      </c>
      <c r="C10771" t="s">
        <v>617</v>
      </c>
      <c r="D10771" t="s">
        <v>10299</v>
      </c>
      <c r="E10771" t="s">
        <v>10300</v>
      </c>
      <c r="F10771" t="s">
        <v>17</v>
      </c>
      <c r="G10771" t="s">
        <v>39</v>
      </c>
      <c r="H10771" t="s">
        <v>6745</v>
      </c>
      <c r="I10771" t="s">
        <v>387</v>
      </c>
    </row>
    <row r="10772" spans="1:9">
      <c r="A10772" t="s">
        <v>9</v>
      </c>
      <c r="B10772" t="s">
        <v>1580</v>
      </c>
      <c r="C10772" t="s">
        <v>10301</v>
      </c>
      <c r="D10772" t="s">
        <v>1486</v>
      </c>
      <c r="E10772" t="s">
        <v>10302</v>
      </c>
      <c r="F10772" t="s">
        <v>17</v>
      </c>
      <c r="G10772" t="s">
        <v>24</v>
      </c>
      <c r="H10772" t="s">
        <v>6745</v>
      </c>
      <c r="I10772" t="s">
        <v>387</v>
      </c>
    </row>
    <row r="10773" spans="1:9">
      <c r="A10773" t="s">
        <v>9</v>
      </c>
      <c r="B10773" t="s">
        <v>1580</v>
      </c>
      <c r="C10773" t="s">
        <v>10303</v>
      </c>
      <c r="D10773" t="s">
        <v>10304</v>
      </c>
      <c r="E10773" t="s">
        <v>10305</v>
      </c>
      <c r="F10773" t="s">
        <v>17</v>
      </c>
      <c r="G10773" t="s">
        <v>28</v>
      </c>
      <c r="H10773" t="s">
        <v>6745</v>
      </c>
      <c r="I10773" t="s">
        <v>387</v>
      </c>
    </row>
    <row r="10774" spans="1:9">
      <c r="A10774" t="s">
        <v>9</v>
      </c>
      <c r="B10774" t="s">
        <v>1600</v>
      </c>
      <c r="C10774" t="s">
        <v>2159</v>
      </c>
      <c r="D10774" t="s">
        <v>2160</v>
      </c>
      <c r="E10774" t="s">
        <v>10306</v>
      </c>
      <c r="F10774" t="s">
        <v>17</v>
      </c>
      <c r="G10774" t="s">
        <v>39</v>
      </c>
      <c r="H10774" t="s">
        <v>6745</v>
      </c>
      <c r="I10774" t="s">
        <v>387</v>
      </c>
    </row>
    <row r="10775" spans="1:9">
      <c r="A10775" t="s">
        <v>9</v>
      </c>
      <c r="B10775" t="s">
        <v>1600</v>
      </c>
      <c r="C10775" t="s">
        <v>2159</v>
      </c>
      <c r="D10775" t="s">
        <v>2160</v>
      </c>
      <c r="E10775" t="s">
        <v>10307</v>
      </c>
      <c r="F10775" t="s">
        <v>17</v>
      </c>
      <c r="G10775" t="s">
        <v>39</v>
      </c>
      <c r="H10775" t="s">
        <v>6745</v>
      </c>
      <c r="I10775" t="s">
        <v>387</v>
      </c>
    </row>
    <row r="10776" spans="1:9">
      <c r="A10776" t="s">
        <v>9</v>
      </c>
      <c r="B10776" t="s">
        <v>1600</v>
      </c>
      <c r="C10776" t="s">
        <v>2159</v>
      </c>
      <c r="D10776" t="s">
        <v>2160</v>
      </c>
      <c r="E10776" t="s">
        <v>10308</v>
      </c>
      <c r="F10776" t="s">
        <v>17</v>
      </c>
      <c r="G10776" t="s">
        <v>39</v>
      </c>
      <c r="H10776" t="s">
        <v>6745</v>
      </c>
      <c r="I10776" t="s">
        <v>387</v>
      </c>
    </row>
    <row r="10777" spans="1:9">
      <c r="A10777" t="s">
        <v>9</v>
      </c>
      <c r="B10777" t="s">
        <v>1600</v>
      </c>
      <c r="C10777" t="s">
        <v>2159</v>
      </c>
      <c r="D10777" t="s">
        <v>2160</v>
      </c>
      <c r="E10777" t="s">
        <v>10309</v>
      </c>
      <c r="F10777" t="s">
        <v>17</v>
      </c>
      <c r="G10777" t="s">
        <v>39</v>
      </c>
      <c r="H10777" t="s">
        <v>6745</v>
      </c>
      <c r="I10777" t="s">
        <v>387</v>
      </c>
    </row>
    <row r="10778" spans="1:9">
      <c r="A10778" t="s">
        <v>9</v>
      </c>
      <c r="B10778" t="s">
        <v>1600</v>
      </c>
      <c r="C10778" t="s">
        <v>2159</v>
      </c>
      <c r="D10778" t="s">
        <v>2160</v>
      </c>
      <c r="E10778" t="s">
        <v>10310</v>
      </c>
      <c r="F10778" t="s">
        <v>17</v>
      </c>
      <c r="G10778" t="s">
        <v>39</v>
      </c>
      <c r="H10778" t="s">
        <v>6745</v>
      </c>
      <c r="I10778" t="s">
        <v>387</v>
      </c>
    </row>
    <row r="10779" spans="1:9">
      <c r="A10779" t="s">
        <v>9</v>
      </c>
      <c r="B10779" t="s">
        <v>1600</v>
      </c>
      <c r="C10779" t="s">
        <v>2159</v>
      </c>
      <c r="D10779" t="s">
        <v>2160</v>
      </c>
      <c r="E10779" t="s">
        <v>10311</v>
      </c>
      <c r="F10779" t="s">
        <v>17</v>
      </c>
      <c r="G10779" t="s">
        <v>39</v>
      </c>
      <c r="H10779" t="s">
        <v>6745</v>
      </c>
      <c r="I10779" t="s">
        <v>387</v>
      </c>
    </row>
    <row r="10780" spans="1:9">
      <c r="A10780" t="s">
        <v>9</v>
      </c>
      <c r="B10780" t="s">
        <v>1600</v>
      </c>
      <c r="C10780" t="s">
        <v>2159</v>
      </c>
      <c r="D10780" t="s">
        <v>2160</v>
      </c>
      <c r="E10780" t="s">
        <v>10312</v>
      </c>
      <c r="F10780" t="s">
        <v>17</v>
      </c>
      <c r="G10780" t="s">
        <v>39</v>
      </c>
      <c r="H10780" t="s">
        <v>6745</v>
      </c>
      <c r="I10780" t="s">
        <v>387</v>
      </c>
    </row>
    <row r="10781" spans="1:9">
      <c r="A10781" t="s">
        <v>9</v>
      </c>
      <c r="B10781" t="s">
        <v>1600</v>
      </c>
      <c r="C10781" t="s">
        <v>10313</v>
      </c>
      <c r="D10781" t="s">
        <v>10314</v>
      </c>
      <c r="E10781" t="s">
        <v>10315</v>
      </c>
      <c r="F10781" t="s">
        <v>17</v>
      </c>
      <c r="G10781" t="s">
        <v>945</v>
      </c>
      <c r="H10781" t="s">
        <v>6745</v>
      </c>
      <c r="I10781" t="s">
        <v>387</v>
      </c>
    </row>
    <row r="10782" spans="1:9">
      <c r="A10782" t="s">
        <v>9</v>
      </c>
      <c r="B10782" t="s">
        <v>1600</v>
      </c>
      <c r="C10782" t="s">
        <v>10313</v>
      </c>
      <c r="D10782" t="s">
        <v>10314</v>
      </c>
      <c r="E10782" t="s">
        <v>10316</v>
      </c>
      <c r="F10782" t="s">
        <v>17</v>
      </c>
      <c r="G10782" t="s">
        <v>945</v>
      </c>
      <c r="H10782" t="s">
        <v>6745</v>
      </c>
      <c r="I10782" t="s">
        <v>387</v>
      </c>
    </row>
    <row r="10783" spans="1:9">
      <c r="A10783" t="s">
        <v>9</v>
      </c>
      <c r="B10783" t="s">
        <v>1600</v>
      </c>
      <c r="C10783" t="s">
        <v>4247</v>
      </c>
      <c r="D10783" t="s">
        <v>6945</v>
      </c>
      <c r="E10783" t="s">
        <v>10317</v>
      </c>
      <c r="F10783" t="s">
        <v>17</v>
      </c>
      <c r="G10783" t="s">
        <v>18</v>
      </c>
      <c r="H10783" t="s">
        <v>6745</v>
      </c>
      <c r="I10783" t="s">
        <v>387</v>
      </c>
    </row>
    <row r="10784" spans="1:9">
      <c r="A10784" t="s">
        <v>9</v>
      </c>
      <c r="B10784" t="s">
        <v>1600</v>
      </c>
      <c r="C10784" t="s">
        <v>4247</v>
      </c>
      <c r="D10784" t="s">
        <v>6945</v>
      </c>
      <c r="E10784" t="s">
        <v>10318</v>
      </c>
      <c r="F10784" t="s">
        <v>17</v>
      </c>
      <c r="G10784" t="s">
        <v>18</v>
      </c>
      <c r="H10784" t="s">
        <v>6745</v>
      </c>
      <c r="I10784" t="s">
        <v>387</v>
      </c>
    </row>
    <row r="10785" spans="1:9">
      <c r="A10785" t="s">
        <v>9</v>
      </c>
      <c r="B10785" t="s">
        <v>1625</v>
      </c>
      <c r="C10785" t="s">
        <v>10319</v>
      </c>
      <c r="D10785" t="s">
        <v>10320</v>
      </c>
      <c r="E10785" t="s">
        <v>10321</v>
      </c>
      <c r="F10785" t="s">
        <v>17</v>
      </c>
      <c r="G10785" t="s">
        <v>39</v>
      </c>
      <c r="H10785" t="s">
        <v>6745</v>
      </c>
      <c r="I10785" t="s">
        <v>387</v>
      </c>
    </row>
    <row r="10786" spans="1:9">
      <c r="A10786" t="s">
        <v>9</v>
      </c>
      <c r="B10786" t="s">
        <v>1625</v>
      </c>
      <c r="C10786" t="s">
        <v>10322</v>
      </c>
      <c r="D10786" t="s">
        <v>10323</v>
      </c>
      <c r="E10786" t="s">
        <v>10324</v>
      </c>
      <c r="F10786" t="s">
        <v>17</v>
      </c>
      <c r="G10786" t="s">
        <v>39</v>
      </c>
      <c r="H10786" t="s">
        <v>6745</v>
      </c>
      <c r="I10786" t="s">
        <v>387</v>
      </c>
    </row>
    <row r="10787" spans="1:9">
      <c r="A10787" t="s">
        <v>9</v>
      </c>
      <c r="B10787" t="s">
        <v>1625</v>
      </c>
      <c r="C10787" t="s">
        <v>10322</v>
      </c>
      <c r="D10787" t="s">
        <v>10323</v>
      </c>
      <c r="E10787" t="s">
        <v>10325</v>
      </c>
      <c r="F10787" t="s">
        <v>17</v>
      </c>
      <c r="G10787" t="s">
        <v>39</v>
      </c>
      <c r="H10787" t="s">
        <v>6745</v>
      </c>
      <c r="I10787" t="s">
        <v>387</v>
      </c>
    </row>
    <row r="10788" spans="1:9">
      <c r="A10788" t="s">
        <v>9</v>
      </c>
      <c r="B10788" t="s">
        <v>1625</v>
      </c>
      <c r="C10788" t="s">
        <v>369</v>
      </c>
      <c r="D10788" t="s">
        <v>370</v>
      </c>
      <c r="E10788" t="s">
        <v>10046</v>
      </c>
      <c r="F10788" t="s">
        <v>17</v>
      </c>
      <c r="G10788" t="s">
        <v>18</v>
      </c>
      <c r="H10788" t="s">
        <v>6745</v>
      </c>
      <c r="I10788" t="s">
        <v>387</v>
      </c>
    </row>
    <row r="10789" spans="1:9">
      <c r="A10789" t="s">
        <v>9</v>
      </c>
      <c r="B10789" t="s">
        <v>1625</v>
      </c>
      <c r="C10789" t="s">
        <v>369</v>
      </c>
      <c r="D10789" t="s">
        <v>370</v>
      </c>
      <c r="E10789" t="s">
        <v>10326</v>
      </c>
      <c r="F10789" t="s">
        <v>17</v>
      </c>
      <c r="G10789" t="s">
        <v>18</v>
      </c>
      <c r="H10789" t="s">
        <v>6745</v>
      </c>
      <c r="I10789" t="s">
        <v>387</v>
      </c>
    </row>
    <row r="10790" spans="1:9">
      <c r="A10790" t="s">
        <v>9</v>
      </c>
      <c r="B10790" t="s">
        <v>1625</v>
      </c>
      <c r="C10790" t="s">
        <v>369</v>
      </c>
      <c r="D10790" t="s">
        <v>370</v>
      </c>
      <c r="E10790" t="s">
        <v>10327</v>
      </c>
      <c r="F10790" t="s">
        <v>17</v>
      </c>
      <c r="G10790" t="s">
        <v>18</v>
      </c>
      <c r="H10790" t="s">
        <v>6745</v>
      </c>
      <c r="I10790" t="s">
        <v>387</v>
      </c>
    </row>
    <row r="10791" spans="1:9">
      <c r="A10791" t="s">
        <v>9</v>
      </c>
      <c r="B10791" t="s">
        <v>1636</v>
      </c>
      <c r="C10791" t="s">
        <v>36</v>
      </c>
      <c r="D10791" t="s">
        <v>2167</v>
      </c>
      <c r="E10791" t="s">
        <v>6663</v>
      </c>
      <c r="F10791" t="s">
        <v>17</v>
      </c>
      <c r="G10791" t="s">
        <v>39</v>
      </c>
      <c r="H10791" t="s">
        <v>6745</v>
      </c>
      <c r="I10791" t="s">
        <v>387</v>
      </c>
    </row>
    <row r="10792" spans="1:9">
      <c r="A10792" t="s">
        <v>9</v>
      </c>
      <c r="B10792" t="s">
        <v>1636</v>
      </c>
      <c r="C10792" t="s">
        <v>533</v>
      </c>
      <c r="D10792" t="s">
        <v>534</v>
      </c>
      <c r="E10792" t="s">
        <v>8000</v>
      </c>
      <c r="F10792" t="s">
        <v>17</v>
      </c>
      <c r="G10792" t="s">
        <v>39</v>
      </c>
      <c r="H10792" t="s">
        <v>6745</v>
      </c>
      <c r="I10792" t="s">
        <v>387</v>
      </c>
    </row>
    <row r="10793" spans="1:9">
      <c r="A10793" t="s">
        <v>9</v>
      </c>
      <c r="B10793" t="s">
        <v>1636</v>
      </c>
      <c r="C10793" t="s">
        <v>10328</v>
      </c>
      <c r="D10793" t="s">
        <v>10329</v>
      </c>
      <c r="E10793" t="s">
        <v>10330</v>
      </c>
      <c r="F10793" t="s">
        <v>17</v>
      </c>
      <c r="G10793" t="s">
        <v>39</v>
      </c>
      <c r="H10793" t="s">
        <v>6745</v>
      </c>
      <c r="I10793" t="s">
        <v>387</v>
      </c>
    </row>
    <row r="10794" spans="1:9">
      <c r="A10794" t="s">
        <v>9</v>
      </c>
      <c r="B10794" t="s">
        <v>1636</v>
      </c>
      <c r="C10794" t="s">
        <v>6882</v>
      </c>
      <c r="D10794" t="s">
        <v>6883</v>
      </c>
      <c r="E10794" t="s">
        <v>8024</v>
      </c>
      <c r="F10794" t="s">
        <v>17</v>
      </c>
      <c r="G10794" t="s">
        <v>33</v>
      </c>
      <c r="H10794" t="s">
        <v>6745</v>
      </c>
      <c r="I10794" t="s">
        <v>387</v>
      </c>
    </row>
    <row r="10795" spans="1:9">
      <c r="A10795" t="s">
        <v>9</v>
      </c>
      <c r="B10795" t="s">
        <v>1687</v>
      </c>
      <c r="C10795" t="s">
        <v>10331</v>
      </c>
      <c r="D10795" t="s">
        <v>10332</v>
      </c>
      <c r="E10795" t="s">
        <v>10333</v>
      </c>
      <c r="F10795" t="s">
        <v>17</v>
      </c>
      <c r="G10795" t="s">
        <v>654</v>
      </c>
      <c r="H10795" t="s">
        <v>6745</v>
      </c>
      <c r="I10795" t="s">
        <v>387</v>
      </c>
    </row>
    <row r="10796" spans="1:9">
      <c r="A10796" t="s">
        <v>9</v>
      </c>
      <c r="B10796" t="s">
        <v>1687</v>
      </c>
      <c r="C10796" t="s">
        <v>10334</v>
      </c>
      <c r="D10796" t="s">
        <v>10335</v>
      </c>
      <c r="E10796" t="s">
        <v>10336</v>
      </c>
      <c r="F10796" t="s">
        <v>17</v>
      </c>
      <c r="G10796" t="s">
        <v>24</v>
      </c>
      <c r="H10796" t="s">
        <v>6745</v>
      </c>
      <c r="I10796" t="s">
        <v>387</v>
      </c>
    </row>
    <row r="10797" spans="1:9">
      <c r="A10797" t="s">
        <v>9</v>
      </c>
      <c r="B10797" t="s">
        <v>1687</v>
      </c>
      <c r="C10797" t="s">
        <v>207</v>
      </c>
      <c r="D10797" t="s">
        <v>208</v>
      </c>
      <c r="E10797" t="s">
        <v>10265</v>
      </c>
      <c r="F10797" t="s">
        <v>17</v>
      </c>
      <c r="G10797" t="s">
        <v>39</v>
      </c>
      <c r="H10797" t="s">
        <v>6745</v>
      </c>
      <c r="I10797" t="s">
        <v>387</v>
      </c>
    </row>
    <row r="10798" spans="1:9">
      <c r="A10798" t="s">
        <v>9</v>
      </c>
      <c r="B10798" t="s">
        <v>1687</v>
      </c>
      <c r="C10798" t="s">
        <v>207</v>
      </c>
      <c r="D10798" t="s">
        <v>208</v>
      </c>
      <c r="E10798" t="s">
        <v>192</v>
      </c>
      <c r="F10798" t="s">
        <v>17</v>
      </c>
      <c r="G10798" t="s">
        <v>39</v>
      </c>
      <c r="H10798" t="s">
        <v>6745</v>
      </c>
      <c r="I10798" t="s">
        <v>387</v>
      </c>
    </row>
    <row r="10799" spans="1:9">
      <c r="A10799" t="s">
        <v>9</v>
      </c>
      <c r="B10799" t="s">
        <v>1687</v>
      </c>
      <c r="C10799" t="s">
        <v>207</v>
      </c>
      <c r="D10799" t="s">
        <v>208</v>
      </c>
      <c r="E10799" t="s">
        <v>10337</v>
      </c>
      <c r="F10799" t="s">
        <v>17</v>
      </c>
      <c r="G10799" t="s">
        <v>39</v>
      </c>
      <c r="H10799" t="s">
        <v>6745</v>
      </c>
      <c r="I10799" t="s">
        <v>387</v>
      </c>
    </row>
    <row r="10800" spans="1:9">
      <c r="A10800" t="s">
        <v>9</v>
      </c>
      <c r="B10800" t="s">
        <v>1687</v>
      </c>
      <c r="C10800" t="s">
        <v>207</v>
      </c>
      <c r="D10800" t="s">
        <v>208</v>
      </c>
      <c r="E10800" t="s">
        <v>10338</v>
      </c>
      <c r="F10800" t="s">
        <v>17</v>
      </c>
      <c r="G10800" t="s">
        <v>39</v>
      </c>
      <c r="H10800" t="s">
        <v>6745</v>
      </c>
      <c r="I10800" t="s">
        <v>387</v>
      </c>
    </row>
    <row r="10801" spans="1:9">
      <c r="A10801" t="s">
        <v>9</v>
      </c>
      <c r="B10801" t="s">
        <v>1687</v>
      </c>
      <c r="C10801" t="s">
        <v>7074</v>
      </c>
      <c r="D10801" t="s">
        <v>632</v>
      </c>
      <c r="E10801" t="s">
        <v>7076</v>
      </c>
      <c r="F10801" t="s">
        <v>17</v>
      </c>
      <c r="G10801" t="s">
        <v>39</v>
      </c>
      <c r="H10801" t="s">
        <v>6745</v>
      </c>
      <c r="I10801" t="s">
        <v>387</v>
      </c>
    </row>
    <row r="10802" spans="1:9">
      <c r="A10802" t="s">
        <v>9</v>
      </c>
      <c r="B10802" t="s">
        <v>1692</v>
      </c>
      <c r="C10802" t="s">
        <v>10339</v>
      </c>
      <c r="D10802" t="s">
        <v>10340</v>
      </c>
      <c r="E10802" t="s">
        <v>10341</v>
      </c>
      <c r="F10802" t="s">
        <v>17</v>
      </c>
      <c r="G10802" t="s">
        <v>24</v>
      </c>
      <c r="H10802" t="s">
        <v>6745</v>
      </c>
      <c r="I10802" t="s">
        <v>387</v>
      </c>
    </row>
    <row r="10803" spans="1:9">
      <c r="A10803" t="s">
        <v>9</v>
      </c>
      <c r="B10803" t="s">
        <v>1694</v>
      </c>
      <c r="C10803" t="s">
        <v>1696</v>
      </c>
      <c r="D10803" t="s">
        <v>1697</v>
      </c>
      <c r="E10803" t="s">
        <v>10342</v>
      </c>
      <c r="F10803" t="s">
        <v>17</v>
      </c>
      <c r="G10803" t="s">
        <v>1699</v>
      </c>
      <c r="H10803" t="s">
        <v>6745</v>
      </c>
      <c r="I10803" t="s">
        <v>387</v>
      </c>
    </row>
    <row r="10804" spans="1:9">
      <c r="A10804" t="s">
        <v>9</v>
      </c>
      <c r="B10804" t="s">
        <v>1694</v>
      </c>
      <c r="C10804" t="s">
        <v>1696</v>
      </c>
      <c r="D10804" t="s">
        <v>1697</v>
      </c>
      <c r="E10804" t="s">
        <v>6961</v>
      </c>
      <c r="F10804" t="s">
        <v>17</v>
      </c>
      <c r="G10804" t="s">
        <v>1699</v>
      </c>
      <c r="H10804" t="s">
        <v>6745</v>
      </c>
      <c r="I10804" t="s">
        <v>387</v>
      </c>
    </row>
    <row r="10805" spans="1:9">
      <c r="A10805" t="s">
        <v>9</v>
      </c>
      <c r="B10805" t="s">
        <v>1707</v>
      </c>
      <c r="C10805" t="s">
        <v>6517</v>
      </c>
      <c r="D10805" t="s">
        <v>6518</v>
      </c>
      <c r="E10805" t="s">
        <v>10343</v>
      </c>
      <c r="F10805" t="s">
        <v>17</v>
      </c>
      <c r="G10805" t="s">
        <v>33</v>
      </c>
      <c r="H10805" t="s">
        <v>6745</v>
      </c>
      <c r="I10805" t="s">
        <v>387</v>
      </c>
    </row>
    <row r="10806" spans="1:9">
      <c r="A10806" t="s">
        <v>9</v>
      </c>
      <c r="B10806" t="s">
        <v>1707</v>
      </c>
      <c r="C10806" t="s">
        <v>3498</v>
      </c>
      <c r="D10806" t="s">
        <v>1379</v>
      </c>
      <c r="E10806" t="s">
        <v>10344</v>
      </c>
      <c r="F10806" t="s">
        <v>17</v>
      </c>
      <c r="G10806" t="s">
        <v>33</v>
      </c>
      <c r="H10806" t="s">
        <v>6745</v>
      </c>
      <c r="I10806" t="s">
        <v>387</v>
      </c>
    </row>
    <row r="10807" spans="1:9">
      <c r="A10807" t="s">
        <v>9</v>
      </c>
      <c r="B10807" t="s">
        <v>1725</v>
      </c>
      <c r="C10807" t="s">
        <v>624</v>
      </c>
      <c r="D10807" t="s">
        <v>1220</v>
      </c>
      <c r="E10807" t="s">
        <v>10345</v>
      </c>
      <c r="F10807" t="s">
        <v>17</v>
      </c>
      <c r="G10807" t="s">
        <v>39</v>
      </c>
      <c r="H10807" t="s">
        <v>6745</v>
      </c>
      <c r="I10807" t="s">
        <v>387</v>
      </c>
    </row>
    <row r="10808" spans="1:9">
      <c r="A10808" t="s">
        <v>9</v>
      </c>
      <c r="B10808" t="s">
        <v>1725</v>
      </c>
      <c r="C10808" t="s">
        <v>283</v>
      </c>
      <c r="D10808" t="s">
        <v>1732</v>
      </c>
      <c r="E10808" t="s">
        <v>10346</v>
      </c>
      <c r="F10808" t="s">
        <v>17</v>
      </c>
      <c r="G10808" t="s">
        <v>39</v>
      </c>
      <c r="H10808" t="s">
        <v>6745</v>
      </c>
      <c r="I10808" t="s">
        <v>387</v>
      </c>
    </row>
    <row r="10809" spans="1:9">
      <c r="A10809" t="s">
        <v>9</v>
      </c>
      <c r="B10809" t="s">
        <v>1725</v>
      </c>
      <c r="C10809" t="s">
        <v>283</v>
      </c>
      <c r="D10809" t="s">
        <v>1732</v>
      </c>
      <c r="E10809" t="s">
        <v>10347</v>
      </c>
      <c r="F10809" t="s">
        <v>17</v>
      </c>
      <c r="G10809" t="s">
        <v>39</v>
      </c>
      <c r="H10809" t="s">
        <v>6745</v>
      </c>
      <c r="I10809" t="s">
        <v>387</v>
      </c>
    </row>
    <row r="10810" spans="1:9">
      <c r="A10810" t="s">
        <v>9</v>
      </c>
      <c r="B10810" t="s">
        <v>1725</v>
      </c>
      <c r="C10810" t="s">
        <v>283</v>
      </c>
      <c r="D10810" t="s">
        <v>1732</v>
      </c>
      <c r="E10810" t="s">
        <v>10348</v>
      </c>
      <c r="F10810" t="s">
        <v>17</v>
      </c>
      <c r="G10810" t="s">
        <v>39</v>
      </c>
      <c r="H10810" t="s">
        <v>6745</v>
      </c>
      <c r="I10810" t="s">
        <v>387</v>
      </c>
    </row>
    <row r="10811" spans="1:9">
      <c r="A10811" t="s">
        <v>9</v>
      </c>
      <c r="B10811" t="s">
        <v>1725</v>
      </c>
      <c r="C10811" t="s">
        <v>283</v>
      </c>
      <c r="D10811" t="s">
        <v>1732</v>
      </c>
      <c r="E10811" t="s">
        <v>6981</v>
      </c>
      <c r="F10811" t="s">
        <v>17</v>
      </c>
      <c r="G10811" t="s">
        <v>39</v>
      </c>
      <c r="H10811" t="s">
        <v>6745</v>
      </c>
      <c r="I10811" t="s">
        <v>387</v>
      </c>
    </row>
    <row r="10812" spans="1:9">
      <c r="A10812" t="s">
        <v>9</v>
      </c>
      <c r="B10812" t="s">
        <v>1725</v>
      </c>
      <c r="C10812" t="s">
        <v>2723</v>
      </c>
      <c r="D10812" t="s">
        <v>2724</v>
      </c>
      <c r="E10812" t="s">
        <v>10349</v>
      </c>
      <c r="F10812" t="s">
        <v>17</v>
      </c>
      <c r="G10812" t="s">
        <v>24</v>
      </c>
      <c r="H10812" t="s">
        <v>6745</v>
      </c>
      <c r="I10812" t="s">
        <v>387</v>
      </c>
    </row>
    <row r="10813" spans="1:9">
      <c r="A10813" t="s">
        <v>9</v>
      </c>
      <c r="B10813" t="s">
        <v>1725</v>
      </c>
      <c r="C10813" t="s">
        <v>6983</v>
      </c>
      <c r="D10813" t="s">
        <v>6984</v>
      </c>
      <c r="E10813" t="s">
        <v>10350</v>
      </c>
      <c r="F10813" t="s">
        <v>17</v>
      </c>
      <c r="G10813" t="s">
        <v>39</v>
      </c>
      <c r="H10813" t="s">
        <v>6745</v>
      </c>
      <c r="I10813" t="s">
        <v>387</v>
      </c>
    </row>
    <row r="10814" spans="1:9">
      <c r="A10814" t="s">
        <v>9</v>
      </c>
      <c r="B10814" t="s">
        <v>1739</v>
      </c>
      <c r="C10814" t="s">
        <v>76</v>
      </c>
      <c r="D10814" t="s">
        <v>1389</v>
      </c>
      <c r="E10814" t="s">
        <v>10351</v>
      </c>
      <c r="F10814" t="s">
        <v>17</v>
      </c>
      <c r="G10814" t="s">
        <v>82</v>
      </c>
      <c r="H10814" t="s">
        <v>6745</v>
      </c>
      <c r="I10814" t="s">
        <v>387</v>
      </c>
    </row>
    <row r="10815" spans="1:9">
      <c r="A10815" t="s">
        <v>9</v>
      </c>
      <c r="B10815" t="s">
        <v>1739</v>
      </c>
      <c r="C10815" t="s">
        <v>10352</v>
      </c>
      <c r="D10815" t="s">
        <v>10353</v>
      </c>
      <c r="E10815" t="s">
        <v>10354</v>
      </c>
      <c r="F10815" t="s">
        <v>17</v>
      </c>
      <c r="G10815" t="s">
        <v>39</v>
      </c>
      <c r="H10815" t="s">
        <v>6745</v>
      </c>
      <c r="I10815" t="s">
        <v>387</v>
      </c>
    </row>
    <row r="10816" spans="1:9">
      <c r="A10816" t="s">
        <v>9</v>
      </c>
      <c r="B10816" t="s">
        <v>1739</v>
      </c>
      <c r="C10816" t="s">
        <v>736</v>
      </c>
      <c r="D10816" t="s">
        <v>6534</v>
      </c>
      <c r="E10816" t="s">
        <v>10355</v>
      </c>
      <c r="F10816" t="s">
        <v>17</v>
      </c>
      <c r="G10816" t="s">
        <v>39</v>
      </c>
      <c r="H10816" t="s">
        <v>6745</v>
      </c>
      <c r="I10816" t="s">
        <v>387</v>
      </c>
    </row>
    <row r="10817" spans="1:9">
      <c r="A10817" t="s">
        <v>9</v>
      </c>
      <c r="B10817" t="s">
        <v>1752</v>
      </c>
      <c r="C10817" t="s">
        <v>2926</v>
      </c>
      <c r="D10817" t="s">
        <v>562</v>
      </c>
      <c r="E10817" t="s">
        <v>10356</v>
      </c>
      <c r="F10817" t="s">
        <v>17</v>
      </c>
      <c r="G10817" t="s">
        <v>39</v>
      </c>
      <c r="H10817" t="s">
        <v>6745</v>
      </c>
      <c r="I10817" t="s">
        <v>387</v>
      </c>
    </row>
    <row r="10818" spans="1:9">
      <c r="A10818" t="s">
        <v>9</v>
      </c>
      <c r="B10818" t="s">
        <v>1790</v>
      </c>
      <c r="C10818" t="s">
        <v>10357</v>
      </c>
      <c r="D10818" t="s">
        <v>10358</v>
      </c>
      <c r="E10818" t="s">
        <v>10359</v>
      </c>
      <c r="F10818" t="s">
        <v>17</v>
      </c>
      <c r="G10818" t="s">
        <v>39</v>
      </c>
      <c r="H10818" t="s">
        <v>6745</v>
      </c>
      <c r="I10818" t="s">
        <v>387</v>
      </c>
    </row>
    <row r="10819" spans="1:9">
      <c r="A10819" t="s">
        <v>9</v>
      </c>
      <c r="B10819" t="s">
        <v>1790</v>
      </c>
      <c r="C10819" t="s">
        <v>4914</v>
      </c>
      <c r="D10819" t="s">
        <v>4915</v>
      </c>
      <c r="E10819" t="s">
        <v>7027</v>
      </c>
      <c r="F10819" t="s">
        <v>17</v>
      </c>
      <c r="G10819" t="s">
        <v>24</v>
      </c>
      <c r="H10819" t="s">
        <v>6745</v>
      </c>
      <c r="I10819" t="s">
        <v>387</v>
      </c>
    </row>
    <row r="10820" spans="1:9">
      <c r="A10820" t="s">
        <v>9</v>
      </c>
      <c r="B10820" t="s">
        <v>1790</v>
      </c>
      <c r="C10820" t="s">
        <v>10357</v>
      </c>
      <c r="D10820" t="s">
        <v>10358</v>
      </c>
      <c r="E10820" t="s">
        <v>10360</v>
      </c>
      <c r="F10820" t="s">
        <v>17</v>
      </c>
      <c r="G10820" t="s">
        <v>39</v>
      </c>
      <c r="H10820" t="s">
        <v>6745</v>
      </c>
      <c r="I10820" t="s">
        <v>387</v>
      </c>
    </row>
    <row r="10821" spans="1:9">
      <c r="A10821" t="s">
        <v>9</v>
      </c>
      <c r="B10821" t="s">
        <v>1790</v>
      </c>
      <c r="C10821" t="s">
        <v>10361</v>
      </c>
      <c r="D10821" t="s">
        <v>10362</v>
      </c>
      <c r="E10821" t="s">
        <v>10363</v>
      </c>
      <c r="F10821" t="s">
        <v>17</v>
      </c>
      <c r="G10821" t="s">
        <v>24</v>
      </c>
      <c r="H10821" t="s">
        <v>6745</v>
      </c>
      <c r="I10821" t="s">
        <v>387</v>
      </c>
    </row>
    <row r="10822" spans="1:9">
      <c r="A10822" t="s">
        <v>9</v>
      </c>
      <c r="B10822" t="s">
        <v>1796</v>
      </c>
      <c r="C10822" t="s">
        <v>376</v>
      </c>
      <c r="D10822" t="s">
        <v>377</v>
      </c>
      <c r="E10822" t="s">
        <v>378</v>
      </c>
      <c r="F10822" t="s">
        <v>17</v>
      </c>
      <c r="G10822" t="s">
        <v>39</v>
      </c>
      <c r="H10822" t="s">
        <v>6745</v>
      </c>
      <c r="I10822" t="s">
        <v>387</v>
      </c>
    </row>
    <row r="10823" spans="1:9">
      <c r="A10823" t="s">
        <v>9</v>
      </c>
      <c r="B10823" t="s">
        <v>1796</v>
      </c>
      <c r="C10823" t="s">
        <v>376</v>
      </c>
      <c r="D10823" t="s">
        <v>377</v>
      </c>
      <c r="E10823" t="s">
        <v>8038</v>
      </c>
      <c r="F10823" t="s">
        <v>17</v>
      </c>
      <c r="G10823" t="s">
        <v>39</v>
      </c>
      <c r="H10823" t="s">
        <v>6745</v>
      </c>
      <c r="I10823" t="s">
        <v>480</v>
      </c>
    </row>
    <row r="10824" spans="1:9">
      <c r="A10824" t="s">
        <v>9</v>
      </c>
      <c r="B10824" t="s">
        <v>1796</v>
      </c>
      <c r="C10824" t="s">
        <v>53</v>
      </c>
      <c r="D10824" t="s">
        <v>54</v>
      </c>
      <c r="E10824" t="s">
        <v>10364</v>
      </c>
      <c r="F10824" t="s">
        <v>17</v>
      </c>
      <c r="G10824" t="s">
        <v>1654</v>
      </c>
      <c r="H10824" t="s">
        <v>6745</v>
      </c>
      <c r="I10824" t="s">
        <v>480</v>
      </c>
    </row>
    <row r="10825" spans="1:9">
      <c r="A10825" t="s">
        <v>9</v>
      </c>
      <c r="B10825" t="s">
        <v>1796</v>
      </c>
      <c r="C10825" t="s">
        <v>636</v>
      </c>
      <c r="D10825" t="s">
        <v>637</v>
      </c>
      <c r="E10825" t="s">
        <v>10365</v>
      </c>
      <c r="F10825" t="s">
        <v>17</v>
      </c>
      <c r="G10825" t="s">
        <v>39</v>
      </c>
      <c r="H10825" t="s">
        <v>6745</v>
      </c>
      <c r="I10825" t="s">
        <v>480</v>
      </c>
    </row>
    <row r="10826" spans="1:9">
      <c r="A10826" t="s">
        <v>9</v>
      </c>
      <c r="B10826" t="s">
        <v>1796</v>
      </c>
      <c r="C10826" t="s">
        <v>10366</v>
      </c>
      <c r="D10826" t="s">
        <v>10367</v>
      </c>
      <c r="E10826" t="s">
        <v>10368</v>
      </c>
      <c r="F10826" t="s">
        <v>17</v>
      </c>
      <c r="G10826" t="s">
        <v>1548</v>
      </c>
      <c r="H10826" t="s">
        <v>6745</v>
      </c>
      <c r="I10826" t="s">
        <v>480</v>
      </c>
    </row>
    <row r="10827" spans="1:9">
      <c r="A10827" t="s">
        <v>9</v>
      </c>
      <c r="B10827" t="s">
        <v>1796</v>
      </c>
      <c r="C10827" t="s">
        <v>636</v>
      </c>
      <c r="D10827" t="s">
        <v>637</v>
      </c>
      <c r="E10827" t="s">
        <v>10110</v>
      </c>
      <c r="F10827" t="s">
        <v>17</v>
      </c>
      <c r="G10827" t="s">
        <v>39</v>
      </c>
      <c r="H10827" t="s">
        <v>6745</v>
      </c>
      <c r="I10827" t="s">
        <v>480</v>
      </c>
    </row>
    <row r="10828" spans="1:9">
      <c r="A10828" t="s">
        <v>9</v>
      </c>
      <c r="B10828" t="s">
        <v>1831</v>
      </c>
      <c r="C10828" t="s">
        <v>53</v>
      </c>
      <c r="D10828" t="s">
        <v>54</v>
      </c>
      <c r="E10828" t="s">
        <v>10369</v>
      </c>
      <c r="F10828" t="s">
        <v>17</v>
      </c>
      <c r="G10828" t="s">
        <v>635</v>
      </c>
      <c r="H10828" t="s">
        <v>6745</v>
      </c>
      <c r="I10828" t="s">
        <v>480</v>
      </c>
    </row>
    <row r="10829" spans="1:9">
      <c r="A10829" t="s">
        <v>9</v>
      </c>
      <c r="B10829" t="s">
        <v>1831</v>
      </c>
      <c r="C10829" t="s">
        <v>6647</v>
      </c>
      <c r="D10829" t="s">
        <v>6648</v>
      </c>
      <c r="E10829" t="s">
        <v>10370</v>
      </c>
      <c r="F10829" t="s">
        <v>17</v>
      </c>
      <c r="G10829" t="s">
        <v>39</v>
      </c>
      <c r="H10829" t="s">
        <v>6745</v>
      </c>
      <c r="I10829" t="s">
        <v>480</v>
      </c>
    </row>
    <row r="10830" spans="1:9">
      <c r="A10830" t="s">
        <v>9</v>
      </c>
      <c r="B10830" t="s">
        <v>1831</v>
      </c>
      <c r="C10830" t="s">
        <v>6647</v>
      </c>
      <c r="D10830" t="s">
        <v>6648</v>
      </c>
      <c r="E10830" t="s">
        <v>4258</v>
      </c>
      <c r="F10830" t="s">
        <v>17</v>
      </c>
      <c r="G10830" t="s">
        <v>39</v>
      </c>
      <c r="H10830" t="s">
        <v>6745</v>
      </c>
      <c r="I10830" t="s">
        <v>480</v>
      </c>
    </row>
    <row r="10831" spans="1:9">
      <c r="A10831" t="s">
        <v>9</v>
      </c>
      <c r="B10831" t="s">
        <v>1831</v>
      </c>
      <c r="C10831" t="s">
        <v>6647</v>
      </c>
      <c r="D10831" t="s">
        <v>6648</v>
      </c>
      <c r="E10831" t="s">
        <v>198</v>
      </c>
      <c r="F10831" t="s">
        <v>17</v>
      </c>
      <c r="G10831" t="s">
        <v>39</v>
      </c>
      <c r="H10831" t="s">
        <v>6745</v>
      </c>
      <c r="I10831" t="s">
        <v>480</v>
      </c>
    </row>
    <row r="10832" spans="1:9">
      <c r="A10832" t="s">
        <v>9</v>
      </c>
      <c r="B10832" t="s">
        <v>1849</v>
      </c>
      <c r="C10832" t="s">
        <v>578</v>
      </c>
      <c r="D10832" t="s">
        <v>579</v>
      </c>
      <c r="E10832" t="s">
        <v>392</v>
      </c>
      <c r="F10832" t="s">
        <v>17</v>
      </c>
      <c r="G10832" t="s">
        <v>24</v>
      </c>
      <c r="H10832" t="s">
        <v>6745</v>
      </c>
      <c r="I10832" t="s">
        <v>480</v>
      </c>
    </row>
    <row r="10833" spans="1:9">
      <c r="A10833" t="s">
        <v>9</v>
      </c>
      <c r="B10833" t="s">
        <v>1849</v>
      </c>
      <c r="C10833" t="s">
        <v>1106</v>
      </c>
      <c r="D10833" t="s">
        <v>1107</v>
      </c>
      <c r="E10833" t="s">
        <v>10371</v>
      </c>
      <c r="F10833" t="s">
        <v>17</v>
      </c>
      <c r="G10833" t="s">
        <v>1243</v>
      </c>
      <c r="H10833" t="s">
        <v>6745</v>
      </c>
      <c r="I10833" t="s">
        <v>480</v>
      </c>
    </row>
    <row r="10834" spans="1:9">
      <c r="A10834" t="s">
        <v>9</v>
      </c>
      <c r="B10834" t="s">
        <v>1849</v>
      </c>
      <c r="C10834" t="s">
        <v>1106</v>
      </c>
      <c r="D10834" t="s">
        <v>1107</v>
      </c>
      <c r="E10834" t="s">
        <v>6812</v>
      </c>
      <c r="F10834" t="s">
        <v>17</v>
      </c>
      <c r="G10834" t="s">
        <v>1243</v>
      </c>
      <c r="H10834" t="s">
        <v>6745</v>
      </c>
      <c r="I10834" t="s">
        <v>480</v>
      </c>
    </row>
    <row r="10835" spans="1:9">
      <c r="A10835" t="s">
        <v>9</v>
      </c>
      <c r="B10835" t="s">
        <v>1849</v>
      </c>
      <c r="C10835" t="s">
        <v>10372</v>
      </c>
      <c r="D10835" t="s">
        <v>10373</v>
      </c>
      <c r="E10835" t="s">
        <v>10374</v>
      </c>
      <c r="F10835" t="s">
        <v>17</v>
      </c>
      <c r="G10835" t="s">
        <v>89</v>
      </c>
      <c r="H10835" t="s">
        <v>6745</v>
      </c>
      <c r="I10835" t="s">
        <v>480</v>
      </c>
    </row>
    <row r="10836" spans="1:9">
      <c r="A10836" t="s">
        <v>9</v>
      </c>
      <c r="B10836" t="s">
        <v>1849</v>
      </c>
      <c r="C10836" t="s">
        <v>7022</v>
      </c>
      <c r="D10836" t="s">
        <v>7023</v>
      </c>
      <c r="E10836" t="s">
        <v>10375</v>
      </c>
      <c r="F10836" t="s">
        <v>17</v>
      </c>
      <c r="G10836" t="s">
        <v>945</v>
      </c>
      <c r="H10836" t="s">
        <v>6745</v>
      </c>
      <c r="I10836" t="s">
        <v>480</v>
      </c>
    </row>
    <row r="10837" spans="1:9">
      <c r="A10837" t="s">
        <v>9</v>
      </c>
      <c r="B10837" t="s">
        <v>1849</v>
      </c>
      <c r="C10837" t="s">
        <v>7022</v>
      </c>
      <c r="D10837" t="s">
        <v>7023</v>
      </c>
      <c r="E10837" t="s">
        <v>7025</v>
      </c>
      <c r="F10837" t="s">
        <v>17</v>
      </c>
      <c r="G10837" t="s">
        <v>945</v>
      </c>
      <c r="H10837" t="s">
        <v>6745</v>
      </c>
      <c r="I10837" t="s">
        <v>480</v>
      </c>
    </row>
    <row r="10838" spans="1:9">
      <c r="A10838" t="s">
        <v>9</v>
      </c>
      <c r="B10838" t="s">
        <v>1849</v>
      </c>
      <c r="C10838" t="s">
        <v>7022</v>
      </c>
      <c r="D10838" t="s">
        <v>7023</v>
      </c>
      <c r="E10838" t="s">
        <v>10376</v>
      </c>
      <c r="F10838" t="s">
        <v>17</v>
      </c>
      <c r="G10838" t="s">
        <v>945</v>
      </c>
      <c r="H10838" t="s">
        <v>6745</v>
      </c>
      <c r="I10838" t="s">
        <v>480</v>
      </c>
    </row>
    <row r="10839" spans="1:9">
      <c r="A10839" t="s">
        <v>9</v>
      </c>
      <c r="B10839" t="s">
        <v>1849</v>
      </c>
      <c r="C10839" t="s">
        <v>7022</v>
      </c>
      <c r="D10839" t="s">
        <v>7023</v>
      </c>
      <c r="E10839" t="s">
        <v>10377</v>
      </c>
      <c r="F10839" t="s">
        <v>17</v>
      </c>
      <c r="G10839" t="s">
        <v>945</v>
      </c>
      <c r="H10839" t="s">
        <v>6745</v>
      </c>
      <c r="I10839" t="s">
        <v>480</v>
      </c>
    </row>
    <row r="10840" spans="1:9">
      <c r="A10840" t="s">
        <v>9</v>
      </c>
      <c r="B10840" t="s">
        <v>1849</v>
      </c>
      <c r="C10840" t="s">
        <v>7022</v>
      </c>
      <c r="D10840" t="s">
        <v>7023</v>
      </c>
      <c r="E10840" t="s">
        <v>10378</v>
      </c>
      <c r="F10840" t="s">
        <v>17</v>
      </c>
      <c r="G10840" t="s">
        <v>945</v>
      </c>
      <c r="H10840" t="s">
        <v>6745</v>
      </c>
      <c r="I10840" t="s">
        <v>480</v>
      </c>
    </row>
    <row r="10841" spans="1:9">
      <c r="A10841" t="s">
        <v>9</v>
      </c>
      <c r="B10841" t="s">
        <v>1849</v>
      </c>
      <c r="C10841" t="s">
        <v>7022</v>
      </c>
      <c r="D10841" t="s">
        <v>7023</v>
      </c>
      <c r="E10841" t="s">
        <v>10379</v>
      </c>
      <c r="F10841" t="s">
        <v>17</v>
      </c>
      <c r="G10841" t="s">
        <v>945</v>
      </c>
      <c r="H10841" t="s">
        <v>6745</v>
      </c>
      <c r="I10841" t="s">
        <v>480</v>
      </c>
    </row>
    <row r="10842" spans="1:9">
      <c r="A10842" t="s">
        <v>9</v>
      </c>
      <c r="B10842" t="s">
        <v>1849</v>
      </c>
      <c r="C10842" t="s">
        <v>10380</v>
      </c>
      <c r="D10842" t="s">
        <v>10381</v>
      </c>
      <c r="E10842" t="s">
        <v>10382</v>
      </c>
      <c r="F10842" t="s">
        <v>17</v>
      </c>
      <c r="G10842" t="s">
        <v>18</v>
      </c>
      <c r="H10842" t="s">
        <v>6745</v>
      </c>
      <c r="I10842" t="s">
        <v>480</v>
      </c>
    </row>
    <row r="10843" spans="1:9">
      <c r="A10843" t="s">
        <v>9</v>
      </c>
      <c r="B10843" t="s">
        <v>1862</v>
      </c>
      <c r="C10843" t="s">
        <v>4914</v>
      </c>
      <c r="D10843" t="s">
        <v>4915</v>
      </c>
      <c r="E10843" t="s">
        <v>4923</v>
      </c>
      <c r="F10843" t="s">
        <v>17</v>
      </c>
      <c r="G10843" t="s">
        <v>24</v>
      </c>
      <c r="H10843" t="s">
        <v>6745</v>
      </c>
      <c r="I10843" t="s">
        <v>480</v>
      </c>
    </row>
    <row r="10844" spans="1:9">
      <c r="A10844" t="s">
        <v>9</v>
      </c>
      <c r="B10844" t="s">
        <v>1862</v>
      </c>
      <c r="C10844" t="s">
        <v>4914</v>
      </c>
      <c r="D10844" t="s">
        <v>4915</v>
      </c>
      <c r="E10844" t="s">
        <v>7026</v>
      </c>
      <c r="F10844" t="s">
        <v>17</v>
      </c>
      <c r="G10844" t="s">
        <v>24</v>
      </c>
      <c r="H10844" t="s">
        <v>6745</v>
      </c>
      <c r="I10844" t="s">
        <v>480</v>
      </c>
    </row>
    <row r="10845" spans="1:9">
      <c r="A10845" t="s">
        <v>9</v>
      </c>
      <c r="B10845" t="s">
        <v>1862</v>
      </c>
      <c r="C10845" t="s">
        <v>1033</v>
      </c>
      <c r="D10845" t="s">
        <v>1034</v>
      </c>
      <c r="E10845" t="s">
        <v>10383</v>
      </c>
      <c r="F10845" t="s">
        <v>17</v>
      </c>
      <c r="G10845" t="s">
        <v>1036</v>
      </c>
      <c r="H10845" t="s">
        <v>6745</v>
      </c>
      <c r="I10845" t="s">
        <v>480</v>
      </c>
    </row>
    <row r="10846" spans="1:9">
      <c r="A10846" t="s">
        <v>9</v>
      </c>
      <c r="B10846" t="s">
        <v>1862</v>
      </c>
      <c r="C10846" t="s">
        <v>1882</v>
      </c>
      <c r="D10846" t="s">
        <v>1883</v>
      </c>
      <c r="E10846" t="s">
        <v>6653</v>
      </c>
      <c r="F10846" t="s">
        <v>17</v>
      </c>
      <c r="G10846" t="s">
        <v>39</v>
      </c>
      <c r="H10846" t="s">
        <v>6745</v>
      </c>
      <c r="I10846" t="s">
        <v>480</v>
      </c>
    </row>
    <row r="10847" spans="1:9">
      <c r="A10847" t="s">
        <v>9</v>
      </c>
      <c r="B10847" t="s">
        <v>1885</v>
      </c>
      <c r="C10847" t="s">
        <v>376</v>
      </c>
      <c r="D10847" t="s">
        <v>1902</v>
      </c>
      <c r="E10847" t="s">
        <v>378</v>
      </c>
      <c r="F10847" t="s">
        <v>17</v>
      </c>
      <c r="G10847" t="s">
        <v>39</v>
      </c>
      <c r="H10847" t="s">
        <v>6745</v>
      </c>
      <c r="I10847" t="s">
        <v>480</v>
      </c>
    </row>
    <row r="10848" spans="1:9">
      <c r="A10848" t="s">
        <v>9</v>
      </c>
      <c r="B10848" t="s">
        <v>1885</v>
      </c>
      <c r="C10848" t="s">
        <v>1908</v>
      </c>
      <c r="D10848" t="s">
        <v>1909</v>
      </c>
      <c r="E10848" t="s">
        <v>10384</v>
      </c>
      <c r="F10848" t="s">
        <v>17</v>
      </c>
      <c r="G10848" t="s">
        <v>1248</v>
      </c>
      <c r="H10848" t="s">
        <v>6745</v>
      </c>
      <c r="I10848" t="s">
        <v>480</v>
      </c>
    </row>
    <row r="10849" spans="1:9">
      <c r="A10849" t="s">
        <v>9</v>
      </c>
      <c r="B10849" t="s">
        <v>1885</v>
      </c>
      <c r="C10849" t="s">
        <v>10385</v>
      </c>
      <c r="D10849" t="s">
        <v>10386</v>
      </c>
      <c r="E10849" t="s">
        <v>10387</v>
      </c>
      <c r="F10849" t="s">
        <v>17</v>
      </c>
      <c r="G10849" t="s">
        <v>24</v>
      </c>
      <c r="H10849" t="s">
        <v>6745</v>
      </c>
      <c r="I10849" t="s">
        <v>480</v>
      </c>
    </row>
    <row r="10850" spans="1:9">
      <c r="A10850" t="s">
        <v>9</v>
      </c>
      <c r="B10850" t="s">
        <v>1885</v>
      </c>
      <c r="C10850" t="s">
        <v>5542</v>
      </c>
      <c r="D10850" t="s">
        <v>10388</v>
      </c>
      <c r="E10850" t="s">
        <v>3593</v>
      </c>
      <c r="F10850" t="s">
        <v>17</v>
      </c>
      <c r="G10850" t="s">
        <v>39</v>
      </c>
      <c r="H10850" t="s">
        <v>6745</v>
      </c>
      <c r="I10850" t="s">
        <v>480</v>
      </c>
    </row>
    <row r="10851" spans="1:9">
      <c r="A10851" t="s">
        <v>9</v>
      </c>
      <c r="B10851" t="s">
        <v>1885</v>
      </c>
      <c r="C10851" t="s">
        <v>9998</v>
      </c>
      <c r="D10851" t="s">
        <v>9999</v>
      </c>
      <c r="E10851" t="s">
        <v>10389</v>
      </c>
      <c r="F10851" t="s">
        <v>17</v>
      </c>
      <c r="G10851" t="s">
        <v>39</v>
      </c>
      <c r="H10851" t="s">
        <v>6745</v>
      </c>
      <c r="I10851" t="s">
        <v>480</v>
      </c>
    </row>
    <row r="10852" spans="1:9">
      <c r="A10852" t="s">
        <v>9</v>
      </c>
      <c r="B10852" t="s">
        <v>1919</v>
      </c>
      <c r="C10852" t="s">
        <v>1965</v>
      </c>
      <c r="D10852" t="s">
        <v>1966</v>
      </c>
      <c r="E10852" t="s">
        <v>10390</v>
      </c>
      <c r="F10852" t="s">
        <v>17</v>
      </c>
      <c r="G10852" t="s">
        <v>39</v>
      </c>
      <c r="H10852" t="s">
        <v>6745</v>
      </c>
      <c r="I10852" t="s">
        <v>480</v>
      </c>
    </row>
    <row r="10853" spans="1:9">
      <c r="A10853" t="s">
        <v>9</v>
      </c>
      <c r="B10853" t="s">
        <v>1919</v>
      </c>
      <c r="C10853" t="s">
        <v>1965</v>
      </c>
      <c r="D10853" t="s">
        <v>1966</v>
      </c>
      <c r="E10853" t="s">
        <v>10391</v>
      </c>
      <c r="F10853" t="s">
        <v>17</v>
      </c>
      <c r="G10853" t="s">
        <v>39</v>
      </c>
      <c r="H10853" t="s">
        <v>6745</v>
      </c>
      <c r="I10853" t="s">
        <v>480</v>
      </c>
    </row>
    <row r="10854" spans="1:9">
      <c r="A10854" t="s">
        <v>9</v>
      </c>
      <c r="B10854" t="s">
        <v>1919</v>
      </c>
      <c r="C10854" t="s">
        <v>1965</v>
      </c>
      <c r="D10854" t="s">
        <v>1966</v>
      </c>
      <c r="E10854" t="s">
        <v>10392</v>
      </c>
      <c r="F10854" t="s">
        <v>17</v>
      </c>
      <c r="G10854" t="s">
        <v>39</v>
      </c>
      <c r="H10854" t="s">
        <v>6745</v>
      </c>
      <c r="I10854" t="s">
        <v>480</v>
      </c>
    </row>
    <row r="10855" spans="1:9">
      <c r="A10855" t="s">
        <v>9</v>
      </c>
      <c r="B10855" t="s">
        <v>1919</v>
      </c>
      <c r="C10855" t="s">
        <v>1965</v>
      </c>
      <c r="D10855" t="s">
        <v>1966</v>
      </c>
      <c r="E10855" t="s">
        <v>10393</v>
      </c>
      <c r="F10855" t="s">
        <v>17</v>
      </c>
      <c r="G10855" t="s">
        <v>39</v>
      </c>
      <c r="H10855" t="s">
        <v>6745</v>
      </c>
      <c r="I10855" t="s">
        <v>480</v>
      </c>
    </row>
    <row r="10856" spans="1:9">
      <c r="A10856" t="s">
        <v>9</v>
      </c>
      <c r="B10856" t="s">
        <v>1919</v>
      </c>
      <c r="C10856" t="s">
        <v>10394</v>
      </c>
      <c r="D10856" t="s">
        <v>10395</v>
      </c>
      <c r="E10856" t="s">
        <v>10396</v>
      </c>
      <c r="F10856" t="s">
        <v>17</v>
      </c>
      <c r="G10856" t="s">
        <v>49</v>
      </c>
      <c r="H10856" t="s">
        <v>6745</v>
      </c>
      <c r="I10856" t="s">
        <v>480</v>
      </c>
    </row>
    <row r="10857" spans="1:9">
      <c r="A10857" t="s">
        <v>9</v>
      </c>
      <c r="B10857" t="s">
        <v>1919</v>
      </c>
      <c r="C10857" t="s">
        <v>10394</v>
      </c>
      <c r="D10857" t="s">
        <v>10395</v>
      </c>
      <c r="E10857" t="s">
        <v>10397</v>
      </c>
      <c r="F10857" t="s">
        <v>17</v>
      </c>
      <c r="G10857" t="s">
        <v>49</v>
      </c>
      <c r="H10857" t="s">
        <v>6745</v>
      </c>
      <c r="I10857" t="s">
        <v>480</v>
      </c>
    </row>
    <row r="10858" spans="1:9">
      <c r="A10858" t="s">
        <v>9</v>
      </c>
      <c r="B10858" t="s">
        <v>1919</v>
      </c>
      <c r="C10858" t="s">
        <v>1209</v>
      </c>
      <c r="D10858" t="s">
        <v>1210</v>
      </c>
      <c r="E10858" t="s">
        <v>7050</v>
      </c>
      <c r="F10858" t="s">
        <v>17</v>
      </c>
      <c r="G10858" t="s">
        <v>39</v>
      </c>
      <c r="H10858" t="s">
        <v>6745</v>
      </c>
      <c r="I10858" t="s">
        <v>480</v>
      </c>
    </row>
    <row r="10859" spans="1:9">
      <c r="A10859" t="s">
        <v>9</v>
      </c>
      <c r="B10859" t="s">
        <v>1963</v>
      </c>
      <c r="C10859" t="s">
        <v>1447</v>
      </c>
      <c r="D10859" t="s">
        <v>1448</v>
      </c>
      <c r="E10859" t="s">
        <v>10398</v>
      </c>
      <c r="F10859" t="s">
        <v>17</v>
      </c>
      <c r="G10859" t="s">
        <v>89</v>
      </c>
      <c r="H10859" t="s">
        <v>6745</v>
      </c>
      <c r="I10859" t="s">
        <v>480</v>
      </c>
    </row>
    <row r="10860" spans="1:9">
      <c r="A10860" t="s">
        <v>9</v>
      </c>
      <c r="B10860" t="s">
        <v>1963</v>
      </c>
      <c r="C10860" t="s">
        <v>1447</v>
      </c>
      <c r="D10860" t="s">
        <v>1448</v>
      </c>
      <c r="E10860" t="s">
        <v>1453</v>
      </c>
      <c r="F10860" t="s">
        <v>17</v>
      </c>
      <c r="G10860" t="s">
        <v>89</v>
      </c>
      <c r="H10860" t="s">
        <v>6745</v>
      </c>
      <c r="I10860" t="s">
        <v>480</v>
      </c>
    </row>
    <row r="10861" spans="1:9">
      <c r="A10861" t="s">
        <v>9</v>
      </c>
      <c r="B10861" t="s">
        <v>1963</v>
      </c>
      <c r="C10861" t="s">
        <v>10399</v>
      </c>
      <c r="D10861" t="s">
        <v>10400</v>
      </c>
      <c r="E10861" t="s">
        <v>10401</v>
      </c>
      <c r="F10861" t="s">
        <v>17</v>
      </c>
      <c r="G10861" t="s">
        <v>654</v>
      </c>
      <c r="H10861" t="s">
        <v>6745</v>
      </c>
      <c r="I10861" t="s">
        <v>480</v>
      </c>
    </row>
    <row r="10862" spans="1:9">
      <c r="A10862" t="s">
        <v>9</v>
      </c>
      <c r="B10862" t="s">
        <v>1984</v>
      </c>
      <c r="C10862" t="s">
        <v>512</v>
      </c>
      <c r="D10862" t="s">
        <v>513</v>
      </c>
      <c r="E10862" t="s">
        <v>10402</v>
      </c>
      <c r="F10862" t="s">
        <v>17</v>
      </c>
      <c r="G10862" t="s">
        <v>39</v>
      </c>
      <c r="H10862" t="s">
        <v>6745</v>
      </c>
      <c r="I10862" t="s">
        <v>480</v>
      </c>
    </row>
    <row r="10863" spans="1:9">
      <c r="A10863" t="s">
        <v>9</v>
      </c>
      <c r="B10863" t="s">
        <v>1984</v>
      </c>
      <c r="C10863" t="s">
        <v>2128</v>
      </c>
      <c r="D10863" t="s">
        <v>3775</v>
      </c>
      <c r="E10863" t="s">
        <v>10289</v>
      </c>
      <c r="F10863" t="s">
        <v>17</v>
      </c>
      <c r="G10863" t="s">
        <v>63</v>
      </c>
      <c r="H10863" t="s">
        <v>6745</v>
      </c>
      <c r="I10863" t="s">
        <v>480</v>
      </c>
    </row>
    <row r="10864" spans="1:9">
      <c r="A10864" t="s">
        <v>9</v>
      </c>
      <c r="B10864" t="s">
        <v>1984</v>
      </c>
      <c r="C10864" t="s">
        <v>2128</v>
      </c>
      <c r="D10864" t="s">
        <v>3775</v>
      </c>
      <c r="E10864" t="s">
        <v>211</v>
      </c>
      <c r="F10864" t="s">
        <v>17</v>
      </c>
      <c r="G10864" t="s">
        <v>63</v>
      </c>
      <c r="H10864" t="s">
        <v>6745</v>
      </c>
      <c r="I10864" t="s">
        <v>480</v>
      </c>
    </row>
    <row r="10865" spans="1:9">
      <c r="A10865" t="s">
        <v>9</v>
      </c>
      <c r="B10865" t="s">
        <v>1984</v>
      </c>
      <c r="C10865" t="s">
        <v>2015</v>
      </c>
      <c r="D10865" t="s">
        <v>2016</v>
      </c>
      <c r="E10865" t="s">
        <v>2017</v>
      </c>
      <c r="F10865" t="s">
        <v>17</v>
      </c>
      <c r="G10865" t="s">
        <v>24</v>
      </c>
      <c r="H10865" t="s">
        <v>6745</v>
      </c>
      <c r="I10865" t="s">
        <v>480</v>
      </c>
    </row>
    <row r="10866" spans="1:9">
      <c r="A10866" t="s">
        <v>9</v>
      </c>
      <c r="B10866" t="s">
        <v>1984</v>
      </c>
      <c r="C10866" t="s">
        <v>10403</v>
      </c>
      <c r="D10866" t="s">
        <v>10404</v>
      </c>
      <c r="E10866" t="s">
        <v>10405</v>
      </c>
      <c r="F10866" t="s">
        <v>17</v>
      </c>
      <c r="G10866" t="s">
        <v>24</v>
      </c>
      <c r="H10866" t="s">
        <v>6745</v>
      </c>
      <c r="I10866" t="s">
        <v>480</v>
      </c>
    </row>
    <row r="10867" spans="1:9">
      <c r="A10867" t="s">
        <v>9</v>
      </c>
      <c r="B10867" t="s">
        <v>2018</v>
      </c>
      <c r="C10867" t="s">
        <v>440</v>
      </c>
      <c r="D10867" t="s">
        <v>637</v>
      </c>
      <c r="E10867" t="s">
        <v>7071</v>
      </c>
      <c r="F10867" t="s">
        <v>17</v>
      </c>
      <c r="G10867" t="s">
        <v>39</v>
      </c>
      <c r="H10867" t="s">
        <v>6745</v>
      </c>
      <c r="I10867" t="s">
        <v>480</v>
      </c>
    </row>
    <row r="10868" spans="1:9">
      <c r="A10868" t="s">
        <v>9</v>
      </c>
      <c r="B10868" t="s">
        <v>2018</v>
      </c>
      <c r="C10868" t="s">
        <v>2128</v>
      </c>
      <c r="D10868" t="s">
        <v>3672</v>
      </c>
      <c r="E10868" t="s">
        <v>6539</v>
      </c>
      <c r="F10868" t="s">
        <v>17</v>
      </c>
      <c r="G10868" t="s">
        <v>63</v>
      </c>
      <c r="H10868" t="s">
        <v>6745</v>
      </c>
      <c r="I10868" t="s">
        <v>480</v>
      </c>
    </row>
    <row r="10869" spans="1:9">
      <c r="A10869" t="s">
        <v>9</v>
      </c>
      <c r="B10869" t="s">
        <v>2018</v>
      </c>
      <c r="C10869" t="s">
        <v>6753</v>
      </c>
      <c r="D10869" t="s">
        <v>6754</v>
      </c>
      <c r="E10869" t="s">
        <v>10406</v>
      </c>
      <c r="F10869" t="s">
        <v>17</v>
      </c>
      <c r="G10869" t="s">
        <v>39</v>
      </c>
      <c r="H10869" t="s">
        <v>6745</v>
      </c>
      <c r="I10869" t="s">
        <v>480</v>
      </c>
    </row>
    <row r="10870" spans="1:9">
      <c r="A10870" t="s">
        <v>9</v>
      </c>
      <c r="B10870" t="s">
        <v>2018</v>
      </c>
      <c r="C10870" t="s">
        <v>2128</v>
      </c>
      <c r="D10870" t="s">
        <v>3775</v>
      </c>
      <c r="E10870" t="s">
        <v>6539</v>
      </c>
      <c r="F10870" t="s">
        <v>17</v>
      </c>
      <c r="G10870" t="s">
        <v>63</v>
      </c>
      <c r="H10870" t="s">
        <v>6745</v>
      </c>
      <c r="I10870" t="s">
        <v>480</v>
      </c>
    </row>
    <row r="10871" spans="1:9">
      <c r="A10871" t="s">
        <v>9</v>
      </c>
      <c r="B10871" t="s">
        <v>2018</v>
      </c>
      <c r="C10871" t="s">
        <v>2128</v>
      </c>
      <c r="D10871" t="s">
        <v>3775</v>
      </c>
      <c r="E10871" t="s">
        <v>7261</v>
      </c>
      <c r="F10871" t="s">
        <v>17</v>
      </c>
      <c r="G10871" t="s">
        <v>63</v>
      </c>
      <c r="H10871" t="s">
        <v>6745</v>
      </c>
      <c r="I10871" t="s">
        <v>480</v>
      </c>
    </row>
    <row r="10872" spans="1:9">
      <c r="A10872" t="s">
        <v>9</v>
      </c>
      <c r="B10872" t="s">
        <v>2018</v>
      </c>
      <c r="C10872" t="s">
        <v>2128</v>
      </c>
      <c r="D10872" t="s">
        <v>3775</v>
      </c>
      <c r="E10872" t="s">
        <v>8285</v>
      </c>
      <c r="F10872" t="s">
        <v>17</v>
      </c>
      <c r="G10872" t="s">
        <v>63</v>
      </c>
      <c r="H10872" t="s">
        <v>6745</v>
      </c>
      <c r="I10872" t="s">
        <v>480</v>
      </c>
    </row>
    <row r="10873" spans="1:9">
      <c r="A10873" t="s">
        <v>9</v>
      </c>
      <c r="B10873" t="s">
        <v>2030</v>
      </c>
      <c r="C10873" t="s">
        <v>376</v>
      </c>
      <c r="D10873" t="s">
        <v>377</v>
      </c>
      <c r="E10873" t="s">
        <v>378</v>
      </c>
      <c r="F10873" t="s">
        <v>17</v>
      </c>
      <c r="G10873" t="s">
        <v>39</v>
      </c>
      <c r="H10873" t="s">
        <v>6745</v>
      </c>
      <c r="I10873" t="s">
        <v>480</v>
      </c>
    </row>
    <row r="10874" spans="1:9">
      <c r="A10874" t="s">
        <v>9</v>
      </c>
      <c r="B10874" t="s">
        <v>2030</v>
      </c>
      <c r="C10874" t="s">
        <v>376</v>
      </c>
      <c r="D10874" t="s">
        <v>377</v>
      </c>
      <c r="E10874" t="s">
        <v>8038</v>
      </c>
      <c r="F10874" t="s">
        <v>17</v>
      </c>
      <c r="G10874" t="s">
        <v>39</v>
      </c>
      <c r="H10874" t="s">
        <v>6745</v>
      </c>
      <c r="I10874" t="s">
        <v>480</v>
      </c>
    </row>
    <row r="10875" spans="1:9">
      <c r="A10875" t="s">
        <v>9</v>
      </c>
      <c r="B10875" t="s">
        <v>2030</v>
      </c>
      <c r="C10875" t="s">
        <v>6498</v>
      </c>
      <c r="D10875" t="s">
        <v>7080</v>
      </c>
      <c r="E10875" t="s">
        <v>10407</v>
      </c>
      <c r="F10875" t="s">
        <v>17</v>
      </c>
      <c r="G10875" t="s">
        <v>24</v>
      </c>
      <c r="H10875" t="s">
        <v>6745</v>
      </c>
      <c r="I10875" t="s">
        <v>480</v>
      </c>
    </row>
    <row r="10876" spans="1:9">
      <c r="A10876" t="s">
        <v>9</v>
      </c>
      <c r="B10876" t="s">
        <v>2030</v>
      </c>
      <c r="C10876" t="s">
        <v>6498</v>
      </c>
      <c r="D10876" t="s">
        <v>7080</v>
      </c>
      <c r="E10876" t="s">
        <v>10408</v>
      </c>
      <c r="F10876" t="s">
        <v>17</v>
      </c>
      <c r="G10876" t="s">
        <v>24</v>
      </c>
      <c r="H10876" t="s">
        <v>6745</v>
      </c>
      <c r="I10876" t="s">
        <v>480</v>
      </c>
    </row>
    <row r="10877" spans="1:9">
      <c r="A10877" t="s">
        <v>9</v>
      </c>
      <c r="B10877" t="s">
        <v>2030</v>
      </c>
      <c r="C10877" t="s">
        <v>6498</v>
      </c>
      <c r="D10877" t="s">
        <v>7080</v>
      </c>
      <c r="E10877" t="s">
        <v>10409</v>
      </c>
      <c r="F10877" t="s">
        <v>17</v>
      </c>
      <c r="G10877" t="s">
        <v>24</v>
      </c>
      <c r="H10877" t="s">
        <v>6745</v>
      </c>
      <c r="I10877" t="s">
        <v>480</v>
      </c>
    </row>
    <row r="10878" spans="1:9">
      <c r="A10878" t="s">
        <v>9</v>
      </c>
      <c r="B10878" t="s">
        <v>2030</v>
      </c>
      <c r="C10878" t="s">
        <v>6581</v>
      </c>
      <c r="D10878" t="s">
        <v>6582</v>
      </c>
      <c r="E10878" t="s">
        <v>10210</v>
      </c>
      <c r="F10878" t="s">
        <v>17</v>
      </c>
      <c r="G10878" t="s">
        <v>28</v>
      </c>
      <c r="H10878" t="s">
        <v>6745</v>
      </c>
      <c r="I10878" t="s">
        <v>480</v>
      </c>
    </row>
    <row r="10879" spans="1:9">
      <c r="A10879" t="s">
        <v>9</v>
      </c>
      <c r="B10879" t="s">
        <v>2055</v>
      </c>
      <c r="C10879" t="s">
        <v>10410</v>
      </c>
      <c r="D10879" t="s">
        <v>10411</v>
      </c>
      <c r="E10879" t="s">
        <v>10412</v>
      </c>
      <c r="F10879" t="s">
        <v>17</v>
      </c>
      <c r="G10879" t="s">
        <v>39</v>
      </c>
      <c r="H10879" t="s">
        <v>6745</v>
      </c>
      <c r="I10879" t="s">
        <v>480</v>
      </c>
    </row>
    <row r="10880" spans="1:9">
      <c r="A10880" t="s">
        <v>9</v>
      </c>
      <c r="B10880" t="s">
        <v>2055</v>
      </c>
      <c r="C10880" t="s">
        <v>2715</v>
      </c>
      <c r="D10880" t="s">
        <v>2716</v>
      </c>
      <c r="E10880" t="s">
        <v>10413</v>
      </c>
      <c r="F10880" t="s">
        <v>17</v>
      </c>
      <c r="G10880" t="s">
        <v>24</v>
      </c>
      <c r="H10880" t="s">
        <v>6745</v>
      </c>
      <c r="I10880" t="s">
        <v>480</v>
      </c>
    </row>
    <row r="10881" spans="1:9">
      <c r="A10881" t="s">
        <v>9</v>
      </c>
      <c r="B10881" t="s">
        <v>2055</v>
      </c>
      <c r="C10881" t="s">
        <v>10414</v>
      </c>
      <c r="D10881" t="s">
        <v>10415</v>
      </c>
      <c r="E10881" t="s">
        <v>185</v>
      </c>
      <c r="F10881" t="s">
        <v>17</v>
      </c>
      <c r="G10881" t="s">
        <v>945</v>
      </c>
      <c r="H10881" t="s">
        <v>6745</v>
      </c>
      <c r="I10881" t="s">
        <v>480</v>
      </c>
    </row>
    <row r="10882" spans="1:9">
      <c r="A10882" t="s">
        <v>9</v>
      </c>
      <c r="B10882" t="s">
        <v>2073</v>
      </c>
      <c r="C10882" t="s">
        <v>102</v>
      </c>
      <c r="D10882" t="s">
        <v>103</v>
      </c>
      <c r="E10882" t="s">
        <v>10416</v>
      </c>
      <c r="F10882" t="s">
        <v>17</v>
      </c>
      <c r="G10882" t="s">
        <v>39</v>
      </c>
      <c r="H10882" t="s">
        <v>6745</v>
      </c>
      <c r="I10882" t="s">
        <v>480</v>
      </c>
    </row>
    <row r="10883" spans="1:9">
      <c r="A10883" t="s">
        <v>9</v>
      </c>
      <c r="B10883" t="s">
        <v>2073</v>
      </c>
      <c r="C10883" t="s">
        <v>247</v>
      </c>
      <c r="D10883" t="s">
        <v>248</v>
      </c>
      <c r="E10883" t="s">
        <v>10021</v>
      </c>
      <c r="F10883" t="s">
        <v>17</v>
      </c>
      <c r="G10883" t="s">
        <v>24</v>
      </c>
      <c r="H10883" t="s">
        <v>6745</v>
      </c>
      <c r="I10883" t="s">
        <v>480</v>
      </c>
    </row>
    <row r="10884" spans="1:9">
      <c r="A10884" t="s">
        <v>9</v>
      </c>
      <c r="B10884" t="s">
        <v>2073</v>
      </c>
      <c r="C10884" t="s">
        <v>1256</v>
      </c>
      <c r="D10884" t="s">
        <v>2080</v>
      </c>
      <c r="E10884" t="s">
        <v>7089</v>
      </c>
      <c r="F10884" t="s">
        <v>17</v>
      </c>
      <c r="G10884" t="s">
        <v>2082</v>
      </c>
      <c r="H10884" t="s">
        <v>6745</v>
      </c>
      <c r="I10884" t="s">
        <v>480</v>
      </c>
    </row>
    <row r="10885" spans="1:9">
      <c r="A10885" t="s">
        <v>9</v>
      </c>
      <c r="B10885" t="s">
        <v>2073</v>
      </c>
      <c r="C10885" t="s">
        <v>6647</v>
      </c>
      <c r="D10885" t="s">
        <v>10417</v>
      </c>
      <c r="E10885" t="s">
        <v>10418</v>
      </c>
      <c r="F10885" t="s">
        <v>17</v>
      </c>
      <c r="G10885" t="s">
        <v>39</v>
      </c>
      <c r="H10885" t="s">
        <v>6745</v>
      </c>
      <c r="I10885" t="s">
        <v>480</v>
      </c>
    </row>
    <row r="10886" spans="1:9">
      <c r="A10886" t="s">
        <v>9</v>
      </c>
      <c r="B10886" t="s">
        <v>2073</v>
      </c>
      <c r="C10886" t="s">
        <v>1693</v>
      </c>
      <c r="D10886" t="s">
        <v>10419</v>
      </c>
      <c r="E10886" t="s">
        <v>7751</v>
      </c>
      <c r="F10886" t="s">
        <v>17</v>
      </c>
      <c r="G10886" t="s">
        <v>18</v>
      </c>
      <c r="H10886" t="s">
        <v>6745</v>
      </c>
      <c r="I10886" t="s">
        <v>480</v>
      </c>
    </row>
    <row r="10887" spans="1:9">
      <c r="A10887" t="s">
        <v>9</v>
      </c>
      <c r="B10887" t="s">
        <v>2073</v>
      </c>
      <c r="C10887" t="s">
        <v>6505</v>
      </c>
      <c r="D10887" t="s">
        <v>2975</v>
      </c>
      <c r="E10887" t="s">
        <v>10420</v>
      </c>
      <c r="F10887" t="s">
        <v>17</v>
      </c>
      <c r="G10887" t="s">
        <v>24</v>
      </c>
      <c r="H10887" t="s">
        <v>6745</v>
      </c>
      <c r="I10887" t="s">
        <v>480</v>
      </c>
    </row>
    <row r="10888" spans="1:9">
      <c r="A10888" t="s">
        <v>9</v>
      </c>
      <c r="B10888" t="s">
        <v>2090</v>
      </c>
      <c r="C10888" t="s">
        <v>53</v>
      </c>
      <c r="D10888" t="s">
        <v>54</v>
      </c>
      <c r="E10888" t="s">
        <v>2295</v>
      </c>
      <c r="F10888" t="s">
        <v>17</v>
      </c>
      <c r="G10888" t="s">
        <v>1654</v>
      </c>
      <c r="H10888" t="s">
        <v>6745</v>
      </c>
      <c r="I10888" t="s">
        <v>480</v>
      </c>
    </row>
    <row r="10889" spans="1:9">
      <c r="A10889" t="s">
        <v>9</v>
      </c>
      <c r="B10889" t="s">
        <v>2093</v>
      </c>
      <c r="C10889" t="s">
        <v>10421</v>
      </c>
      <c r="D10889" t="s">
        <v>1254</v>
      </c>
      <c r="E10889" t="s">
        <v>10422</v>
      </c>
      <c r="F10889" t="s">
        <v>17</v>
      </c>
      <c r="G10889" t="s">
        <v>24</v>
      </c>
      <c r="H10889" t="s">
        <v>6745</v>
      </c>
      <c r="I10889" t="s">
        <v>480</v>
      </c>
    </row>
    <row r="10890" spans="1:9">
      <c r="A10890" t="s">
        <v>9</v>
      </c>
      <c r="B10890" t="s">
        <v>2093</v>
      </c>
      <c r="C10890" t="s">
        <v>1343</v>
      </c>
      <c r="D10890" t="s">
        <v>1344</v>
      </c>
      <c r="E10890" t="s">
        <v>10423</v>
      </c>
      <c r="F10890" t="s">
        <v>17</v>
      </c>
      <c r="G10890" t="s">
        <v>39</v>
      </c>
      <c r="H10890" t="s">
        <v>6745</v>
      </c>
      <c r="I10890" t="s">
        <v>480</v>
      </c>
    </row>
    <row r="10891" spans="1:9">
      <c r="A10891" t="s">
        <v>9</v>
      </c>
      <c r="B10891" t="s">
        <v>2093</v>
      </c>
      <c r="C10891" t="s">
        <v>1343</v>
      </c>
      <c r="D10891" t="s">
        <v>1344</v>
      </c>
      <c r="E10891" t="s">
        <v>10424</v>
      </c>
      <c r="F10891" t="s">
        <v>17</v>
      </c>
      <c r="G10891" t="s">
        <v>39</v>
      </c>
      <c r="H10891" t="s">
        <v>6745</v>
      </c>
      <c r="I10891" t="s">
        <v>480</v>
      </c>
    </row>
    <row r="10892" spans="1:9">
      <c r="A10892" t="s">
        <v>9</v>
      </c>
      <c r="B10892" t="s">
        <v>2119</v>
      </c>
      <c r="C10892" t="s">
        <v>268</v>
      </c>
      <c r="D10892" t="s">
        <v>269</v>
      </c>
      <c r="E10892" t="s">
        <v>10425</v>
      </c>
      <c r="F10892" t="s">
        <v>17</v>
      </c>
      <c r="G10892" t="s">
        <v>39</v>
      </c>
      <c r="H10892" t="s">
        <v>6745</v>
      </c>
      <c r="I10892" t="s">
        <v>480</v>
      </c>
    </row>
    <row r="10893" spans="1:9">
      <c r="A10893" t="s">
        <v>9</v>
      </c>
      <c r="B10893" t="s">
        <v>2119</v>
      </c>
      <c r="C10893" t="s">
        <v>10426</v>
      </c>
      <c r="D10893" t="s">
        <v>10427</v>
      </c>
      <c r="E10893" t="s">
        <v>10428</v>
      </c>
      <c r="F10893" t="s">
        <v>17</v>
      </c>
      <c r="G10893" t="s">
        <v>24</v>
      </c>
      <c r="H10893" t="s">
        <v>6745</v>
      </c>
      <c r="I10893" t="s">
        <v>480</v>
      </c>
    </row>
    <row r="10894" spans="1:9">
      <c r="A10894" t="s">
        <v>9</v>
      </c>
      <c r="B10894" t="s">
        <v>2119</v>
      </c>
      <c r="C10894" t="s">
        <v>1106</v>
      </c>
      <c r="D10894" t="s">
        <v>1107</v>
      </c>
      <c r="E10894" t="s">
        <v>10355</v>
      </c>
      <c r="F10894" t="s">
        <v>17</v>
      </c>
      <c r="G10894" t="s">
        <v>1243</v>
      </c>
      <c r="H10894" t="s">
        <v>6745</v>
      </c>
      <c r="I10894" t="s">
        <v>480</v>
      </c>
    </row>
    <row r="10895" spans="1:9">
      <c r="A10895" t="s">
        <v>9</v>
      </c>
      <c r="B10895" t="s">
        <v>2119</v>
      </c>
      <c r="C10895" t="s">
        <v>1106</v>
      </c>
      <c r="D10895" t="s">
        <v>1107</v>
      </c>
      <c r="E10895" t="s">
        <v>6905</v>
      </c>
      <c r="F10895" t="s">
        <v>17</v>
      </c>
      <c r="G10895" t="s">
        <v>1243</v>
      </c>
      <c r="H10895" t="s">
        <v>6745</v>
      </c>
      <c r="I10895" t="s">
        <v>480</v>
      </c>
    </row>
    <row r="10896" spans="1:9">
      <c r="A10896" t="s">
        <v>9</v>
      </c>
      <c r="B10896" t="s">
        <v>2119</v>
      </c>
      <c r="C10896" t="s">
        <v>1106</v>
      </c>
      <c r="D10896" t="s">
        <v>1107</v>
      </c>
      <c r="E10896" t="s">
        <v>1244</v>
      </c>
      <c r="F10896" t="s">
        <v>17</v>
      </c>
      <c r="G10896" t="s">
        <v>1243</v>
      </c>
      <c r="H10896" t="s">
        <v>6745</v>
      </c>
      <c r="I10896" t="s">
        <v>480</v>
      </c>
    </row>
    <row r="10897" spans="1:9">
      <c r="A10897" t="s">
        <v>9</v>
      </c>
      <c r="B10897" t="s">
        <v>2119</v>
      </c>
      <c r="C10897" t="s">
        <v>1106</v>
      </c>
      <c r="D10897" t="s">
        <v>1107</v>
      </c>
      <c r="E10897" t="s">
        <v>1851</v>
      </c>
      <c r="F10897" t="s">
        <v>17</v>
      </c>
      <c r="G10897" t="s">
        <v>1243</v>
      </c>
      <c r="H10897" t="s">
        <v>6745</v>
      </c>
      <c r="I10897" t="s">
        <v>480</v>
      </c>
    </row>
    <row r="10898" spans="1:9">
      <c r="A10898" t="s">
        <v>9</v>
      </c>
      <c r="B10898" t="s">
        <v>2119</v>
      </c>
      <c r="C10898" t="s">
        <v>1106</v>
      </c>
      <c r="D10898" t="s">
        <v>1107</v>
      </c>
      <c r="E10898" t="s">
        <v>1832</v>
      </c>
      <c r="F10898" t="s">
        <v>17</v>
      </c>
      <c r="G10898" t="s">
        <v>1243</v>
      </c>
      <c r="H10898" t="s">
        <v>6745</v>
      </c>
      <c r="I10898" t="s">
        <v>480</v>
      </c>
    </row>
    <row r="10899" spans="1:9">
      <c r="A10899" t="s">
        <v>9</v>
      </c>
      <c r="B10899" t="s">
        <v>2119</v>
      </c>
      <c r="C10899" t="s">
        <v>729</v>
      </c>
      <c r="D10899" t="s">
        <v>730</v>
      </c>
      <c r="E10899" t="s">
        <v>10152</v>
      </c>
      <c r="F10899" t="s">
        <v>17</v>
      </c>
      <c r="G10899" t="s">
        <v>39</v>
      </c>
      <c r="H10899" t="s">
        <v>6745</v>
      </c>
      <c r="I10899" t="s">
        <v>480</v>
      </c>
    </row>
    <row r="10900" spans="1:9">
      <c r="A10900" t="s">
        <v>9</v>
      </c>
      <c r="B10900" t="s">
        <v>2138</v>
      </c>
      <c r="C10900" t="s">
        <v>10429</v>
      </c>
      <c r="D10900" t="s">
        <v>10430</v>
      </c>
      <c r="E10900" t="s">
        <v>10431</v>
      </c>
      <c r="F10900" t="s">
        <v>17</v>
      </c>
      <c r="G10900" t="s">
        <v>24</v>
      </c>
      <c r="H10900" t="s">
        <v>6745</v>
      </c>
      <c r="I10900" t="s">
        <v>480</v>
      </c>
    </row>
    <row r="10901" spans="1:9">
      <c r="A10901" t="s">
        <v>9</v>
      </c>
      <c r="B10901" t="s">
        <v>2138</v>
      </c>
      <c r="C10901" t="s">
        <v>746</v>
      </c>
      <c r="D10901" t="s">
        <v>747</v>
      </c>
      <c r="E10901" t="s">
        <v>10432</v>
      </c>
      <c r="F10901" t="s">
        <v>17</v>
      </c>
      <c r="G10901" t="s">
        <v>82</v>
      </c>
      <c r="H10901" t="s">
        <v>6745</v>
      </c>
      <c r="I10901" t="s">
        <v>480</v>
      </c>
    </row>
    <row r="10902" spans="1:9">
      <c r="A10902" t="s">
        <v>9</v>
      </c>
      <c r="B10902" t="s">
        <v>2138</v>
      </c>
      <c r="C10902" t="s">
        <v>2128</v>
      </c>
      <c r="D10902" t="s">
        <v>3775</v>
      </c>
      <c r="E10902" t="s">
        <v>1111</v>
      </c>
      <c r="F10902" t="s">
        <v>17</v>
      </c>
      <c r="G10902" t="s">
        <v>63</v>
      </c>
      <c r="H10902" t="s">
        <v>6745</v>
      </c>
      <c r="I10902" t="s">
        <v>480</v>
      </c>
    </row>
    <row r="10903" spans="1:9">
      <c r="A10903" t="s">
        <v>9</v>
      </c>
      <c r="B10903" t="s">
        <v>2138</v>
      </c>
      <c r="C10903" t="s">
        <v>2128</v>
      </c>
      <c r="D10903" t="s">
        <v>3775</v>
      </c>
      <c r="E10903" t="s">
        <v>200</v>
      </c>
      <c r="F10903" t="s">
        <v>17</v>
      </c>
      <c r="G10903" t="s">
        <v>63</v>
      </c>
      <c r="H10903" t="s">
        <v>6745</v>
      </c>
      <c r="I10903" t="s">
        <v>480</v>
      </c>
    </row>
    <row r="10904" spans="1:9">
      <c r="A10904" t="s">
        <v>9</v>
      </c>
      <c r="B10904" t="s">
        <v>2138</v>
      </c>
      <c r="C10904" t="s">
        <v>2128</v>
      </c>
      <c r="D10904" t="s">
        <v>3775</v>
      </c>
      <c r="E10904" t="s">
        <v>7261</v>
      </c>
      <c r="F10904" t="s">
        <v>17</v>
      </c>
      <c r="G10904" t="s">
        <v>63</v>
      </c>
      <c r="H10904" t="s">
        <v>6745</v>
      </c>
      <c r="I10904" t="s">
        <v>480</v>
      </c>
    </row>
    <row r="10905" spans="1:9">
      <c r="A10905" t="s">
        <v>9</v>
      </c>
      <c r="B10905" t="s">
        <v>2138</v>
      </c>
      <c r="C10905" t="s">
        <v>2128</v>
      </c>
      <c r="D10905" t="s">
        <v>3775</v>
      </c>
      <c r="E10905" t="s">
        <v>2677</v>
      </c>
      <c r="F10905" t="s">
        <v>17</v>
      </c>
      <c r="G10905" t="s">
        <v>63</v>
      </c>
      <c r="H10905" t="s">
        <v>6745</v>
      </c>
      <c r="I10905" t="s">
        <v>480</v>
      </c>
    </row>
    <row r="10906" spans="1:9">
      <c r="A10906" t="s">
        <v>9</v>
      </c>
      <c r="B10906" t="s">
        <v>2138</v>
      </c>
      <c r="C10906" t="s">
        <v>2128</v>
      </c>
      <c r="D10906" t="s">
        <v>3775</v>
      </c>
      <c r="E10906" t="s">
        <v>4960</v>
      </c>
      <c r="F10906" t="s">
        <v>17</v>
      </c>
      <c r="G10906" t="s">
        <v>63</v>
      </c>
      <c r="H10906" t="s">
        <v>6745</v>
      </c>
      <c r="I10906" t="s">
        <v>480</v>
      </c>
    </row>
    <row r="10907" spans="1:9">
      <c r="A10907" t="s">
        <v>9</v>
      </c>
      <c r="B10907" t="s">
        <v>2138</v>
      </c>
      <c r="C10907" t="s">
        <v>2128</v>
      </c>
      <c r="D10907" t="s">
        <v>3775</v>
      </c>
      <c r="E10907" t="s">
        <v>7503</v>
      </c>
      <c r="F10907" t="s">
        <v>17</v>
      </c>
      <c r="G10907" t="s">
        <v>63</v>
      </c>
      <c r="H10907" t="s">
        <v>6745</v>
      </c>
      <c r="I10907" t="s">
        <v>480</v>
      </c>
    </row>
    <row r="10908" spans="1:9">
      <c r="A10908" t="s">
        <v>9</v>
      </c>
      <c r="B10908" t="s">
        <v>2138</v>
      </c>
      <c r="C10908" t="s">
        <v>2128</v>
      </c>
      <c r="D10908" t="s">
        <v>3775</v>
      </c>
      <c r="E10908" t="s">
        <v>2918</v>
      </c>
      <c r="F10908" t="s">
        <v>17</v>
      </c>
      <c r="G10908" t="s">
        <v>63</v>
      </c>
      <c r="H10908" t="s">
        <v>6745</v>
      </c>
      <c r="I10908" t="s">
        <v>480</v>
      </c>
    </row>
    <row r="10909" spans="1:9">
      <c r="A10909" t="s">
        <v>9</v>
      </c>
      <c r="B10909" t="s">
        <v>2138</v>
      </c>
      <c r="C10909" t="s">
        <v>2128</v>
      </c>
      <c r="D10909" t="s">
        <v>3775</v>
      </c>
      <c r="E10909" t="s">
        <v>3485</v>
      </c>
      <c r="F10909" t="s">
        <v>17</v>
      </c>
      <c r="G10909" t="s">
        <v>63</v>
      </c>
      <c r="H10909" t="s">
        <v>6745</v>
      </c>
      <c r="I10909" t="s">
        <v>480</v>
      </c>
    </row>
    <row r="10910" spans="1:9">
      <c r="A10910" t="s">
        <v>9</v>
      </c>
      <c r="B10910" t="s">
        <v>2138</v>
      </c>
      <c r="C10910" t="s">
        <v>10075</v>
      </c>
      <c r="D10910" t="s">
        <v>10076</v>
      </c>
      <c r="E10910" t="s">
        <v>10433</v>
      </c>
      <c r="F10910" t="s">
        <v>17</v>
      </c>
      <c r="G10910" t="s">
        <v>654</v>
      </c>
      <c r="H10910" t="s">
        <v>6745</v>
      </c>
      <c r="I10910" t="s">
        <v>480</v>
      </c>
    </row>
    <row r="10911" spans="1:9">
      <c r="A10911" t="s">
        <v>9</v>
      </c>
      <c r="B10911" t="s">
        <v>2138</v>
      </c>
      <c r="C10911" t="s">
        <v>10075</v>
      </c>
      <c r="D10911" t="s">
        <v>10076</v>
      </c>
      <c r="E10911" t="s">
        <v>10434</v>
      </c>
      <c r="F10911" t="s">
        <v>17</v>
      </c>
      <c r="G10911" t="s">
        <v>654</v>
      </c>
      <c r="H10911" t="s">
        <v>6745</v>
      </c>
      <c r="I10911" t="s">
        <v>480</v>
      </c>
    </row>
    <row r="10912" spans="1:9">
      <c r="A10912" t="s">
        <v>9</v>
      </c>
      <c r="B10912" t="s">
        <v>2138</v>
      </c>
      <c r="C10912" t="s">
        <v>10075</v>
      </c>
      <c r="D10912" t="s">
        <v>10076</v>
      </c>
      <c r="E10912" t="s">
        <v>10435</v>
      </c>
      <c r="F10912" t="s">
        <v>17</v>
      </c>
      <c r="G10912" t="s">
        <v>654</v>
      </c>
      <c r="H10912" t="s">
        <v>6745</v>
      </c>
      <c r="I10912" t="s">
        <v>480</v>
      </c>
    </row>
    <row r="10913" spans="1:9">
      <c r="A10913" t="s">
        <v>9</v>
      </c>
      <c r="B10913" t="s">
        <v>2138</v>
      </c>
      <c r="C10913" t="s">
        <v>10075</v>
      </c>
      <c r="D10913" t="s">
        <v>10076</v>
      </c>
      <c r="E10913" t="s">
        <v>10436</v>
      </c>
      <c r="F10913" t="s">
        <v>17</v>
      </c>
      <c r="G10913" t="s">
        <v>654</v>
      </c>
      <c r="H10913" t="s">
        <v>6745</v>
      </c>
      <c r="I10913" t="s">
        <v>480</v>
      </c>
    </row>
    <row r="10914" spans="1:9">
      <c r="A10914" t="s">
        <v>9</v>
      </c>
      <c r="B10914" t="s">
        <v>2163</v>
      </c>
      <c r="C10914" t="s">
        <v>36</v>
      </c>
      <c r="D10914" t="s">
        <v>2167</v>
      </c>
      <c r="E10914" t="s">
        <v>6663</v>
      </c>
      <c r="F10914" t="s">
        <v>17</v>
      </c>
      <c r="G10914" t="s">
        <v>39</v>
      </c>
      <c r="H10914" t="s">
        <v>6745</v>
      </c>
      <c r="I10914" t="s">
        <v>480</v>
      </c>
    </row>
    <row r="10915" spans="1:9">
      <c r="A10915" t="s">
        <v>9</v>
      </c>
      <c r="B10915" t="s">
        <v>2163</v>
      </c>
      <c r="C10915" t="s">
        <v>10437</v>
      </c>
      <c r="D10915" t="s">
        <v>10438</v>
      </c>
      <c r="E10915" t="s">
        <v>10439</v>
      </c>
      <c r="F10915" t="s">
        <v>17</v>
      </c>
      <c r="G10915" t="s">
        <v>24</v>
      </c>
      <c r="H10915" t="s">
        <v>6745</v>
      </c>
      <c r="I10915" t="s">
        <v>480</v>
      </c>
    </row>
    <row r="10916" spans="1:9">
      <c r="A10916" t="s">
        <v>9</v>
      </c>
      <c r="B10916" t="s">
        <v>2163</v>
      </c>
      <c r="C10916" t="s">
        <v>7268</v>
      </c>
      <c r="D10916" t="s">
        <v>1257</v>
      </c>
      <c r="E10916" t="s">
        <v>1773</v>
      </c>
      <c r="F10916" t="s">
        <v>17</v>
      </c>
      <c r="G10916" t="s">
        <v>39</v>
      </c>
      <c r="H10916" t="s">
        <v>6745</v>
      </c>
      <c r="I10916" t="s">
        <v>480</v>
      </c>
    </row>
    <row r="10917" spans="1:9">
      <c r="A10917" t="s">
        <v>9</v>
      </c>
      <c r="B10917" t="s">
        <v>2163</v>
      </c>
      <c r="C10917" t="s">
        <v>7268</v>
      </c>
      <c r="D10917" t="s">
        <v>1257</v>
      </c>
      <c r="E10917" t="s">
        <v>1199</v>
      </c>
      <c r="F10917" t="s">
        <v>17</v>
      </c>
      <c r="G10917" t="s">
        <v>39</v>
      </c>
      <c r="H10917" t="s">
        <v>6745</v>
      </c>
      <c r="I10917" t="s">
        <v>480</v>
      </c>
    </row>
    <row r="10918" spans="1:9">
      <c r="A10918" t="s">
        <v>9</v>
      </c>
      <c r="B10918" t="s">
        <v>2163</v>
      </c>
      <c r="C10918" t="s">
        <v>7268</v>
      </c>
      <c r="D10918" t="s">
        <v>1257</v>
      </c>
      <c r="E10918" t="s">
        <v>10440</v>
      </c>
      <c r="F10918" t="s">
        <v>17</v>
      </c>
      <c r="G10918" t="s">
        <v>39</v>
      </c>
      <c r="H10918" t="s">
        <v>6745</v>
      </c>
      <c r="I10918" t="s">
        <v>598</v>
      </c>
    </row>
    <row r="10919" spans="1:9">
      <c r="A10919" t="s">
        <v>9</v>
      </c>
      <c r="B10919" t="s">
        <v>2163</v>
      </c>
      <c r="C10919" t="s">
        <v>617</v>
      </c>
      <c r="D10919" t="s">
        <v>1455</v>
      </c>
      <c r="E10919" t="s">
        <v>10441</v>
      </c>
      <c r="F10919" t="s">
        <v>17</v>
      </c>
      <c r="G10919" t="s">
        <v>39</v>
      </c>
      <c r="H10919" t="s">
        <v>6745</v>
      </c>
      <c r="I10919" t="s">
        <v>598</v>
      </c>
    </row>
    <row r="10920" spans="1:9">
      <c r="A10920" t="s">
        <v>9</v>
      </c>
      <c r="B10920" t="s">
        <v>2163</v>
      </c>
      <c r="C10920" t="s">
        <v>617</v>
      </c>
      <c r="D10920" t="s">
        <v>1455</v>
      </c>
      <c r="E10920" t="s">
        <v>10442</v>
      </c>
      <c r="F10920" t="s">
        <v>17</v>
      </c>
      <c r="G10920" t="s">
        <v>39</v>
      </c>
      <c r="H10920" t="s">
        <v>6745</v>
      </c>
      <c r="I10920" t="s">
        <v>598</v>
      </c>
    </row>
    <row r="10921" spans="1:9">
      <c r="A10921" t="s">
        <v>9</v>
      </c>
      <c r="B10921" t="s">
        <v>2163</v>
      </c>
      <c r="C10921" t="s">
        <v>617</v>
      </c>
      <c r="D10921" t="s">
        <v>1455</v>
      </c>
      <c r="E10921" t="s">
        <v>10443</v>
      </c>
      <c r="F10921" t="s">
        <v>17</v>
      </c>
      <c r="G10921" t="s">
        <v>39</v>
      </c>
      <c r="H10921" t="s">
        <v>6745</v>
      </c>
      <c r="I10921" t="s">
        <v>598</v>
      </c>
    </row>
    <row r="10922" spans="1:9">
      <c r="A10922" t="s">
        <v>9</v>
      </c>
      <c r="B10922" t="s">
        <v>2163</v>
      </c>
      <c r="C10922" t="s">
        <v>617</v>
      </c>
      <c r="D10922" t="s">
        <v>1455</v>
      </c>
      <c r="E10922" t="s">
        <v>10444</v>
      </c>
      <c r="F10922" t="s">
        <v>17</v>
      </c>
      <c r="G10922" t="s">
        <v>39</v>
      </c>
      <c r="H10922" t="s">
        <v>6745</v>
      </c>
      <c r="I10922" t="s">
        <v>598</v>
      </c>
    </row>
    <row r="10923" spans="1:9">
      <c r="A10923" t="s">
        <v>9</v>
      </c>
      <c r="B10923" t="s">
        <v>2163</v>
      </c>
      <c r="C10923" t="s">
        <v>617</v>
      </c>
      <c r="D10923" t="s">
        <v>1455</v>
      </c>
      <c r="E10923" t="s">
        <v>10445</v>
      </c>
      <c r="F10923" t="s">
        <v>17</v>
      </c>
      <c r="G10923" t="s">
        <v>39</v>
      </c>
      <c r="H10923" t="s">
        <v>6745</v>
      </c>
      <c r="I10923" t="s">
        <v>598</v>
      </c>
    </row>
    <row r="10924" spans="1:9">
      <c r="A10924" t="s">
        <v>9</v>
      </c>
      <c r="B10924" t="s">
        <v>2163</v>
      </c>
      <c r="C10924" t="s">
        <v>617</v>
      </c>
      <c r="D10924" t="s">
        <v>1455</v>
      </c>
      <c r="E10924" t="s">
        <v>10446</v>
      </c>
      <c r="F10924" t="s">
        <v>17</v>
      </c>
      <c r="G10924" t="s">
        <v>39</v>
      </c>
      <c r="H10924" t="s">
        <v>6745</v>
      </c>
      <c r="I10924" t="s">
        <v>598</v>
      </c>
    </row>
    <row r="10925" spans="1:9">
      <c r="A10925" t="s">
        <v>9</v>
      </c>
      <c r="B10925" t="s">
        <v>2163</v>
      </c>
      <c r="C10925" t="s">
        <v>617</v>
      </c>
      <c r="D10925" t="s">
        <v>1455</v>
      </c>
      <c r="E10925" t="s">
        <v>10447</v>
      </c>
      <c r="F10925" t="s">
        <v>17</v>
      </c>
      <c r="G10925" t="s">
        <v>39</v>
      </c>
      <c r="H10925" t="s">
        <v>6745</v>
      </c>
      <c r="I10925" t="s">
        <v>598</v>
      </c>
    </row>
    <row r="10926" spans="1:9">
      <c r="A10926" t="s">
        <v>9</v>
      </c>
      <c r="B10926" t="s">
        <v>2163</v>
      </c>
      <c r="C10926" t="s">
        <v>617</v>
      </c>
      <c r="D10926" t="s">
        <v>1455</v>
      </c>
      <c r="E10926" t="s">
        <v>10448</v>
      </c>
      <c r="F10926" t="s">
        <v>17</v>
      </c>
      <c r="G10926" t="s">
        <v>39</v>
      </c>
      <c r="H10926" t="s">
        <v>6745</v>
      </c>
      <c r="I10926" t="s">
        <v>598</v>
      </c>
    </row>
    <row r="10927" spans="1:9">
      <c r="A10927" t="s">
        <v>9</v>
      </c>
      <c r="B10927" t="s">
        <v>2163</v>
      </c>
      <c r="C10927" t="s">
        <v>617</v>
      </c>
      <c r="D10927" t="s">
        <v>1455</v>
      </c>
      <c r="E10927" t="s">
        <v>10449</v>
      </c>
      <c r="F10927" t="s">
        <v>17</v>
      </c>
      <c r="G10927" t="s">
        <v>39</v>
      </c>
      <c r="H10927" t="s">
        <v>6745</v>
      </c>
      <c r="I10927" t="s">
        <v>598</v>
      </c>
    </row>
    <row r="10928" spans="1:9">
      <c r="A10928" t="s">
        <v>9</v>
      </c>
      <c r="B10928" t="s">
        <v>2163</v>
      </c>
      <c r="C10928" t="s">
        <v>617</v>
      </c>
      <c r="D10928" t="s">
        <v>1455</v>
      </c>
      <c r="E10928" t="s">
        <v>10450</v>
      </c>
      <c r="F10928" t="s">
        <v>17</v>
      </c>
      <c r="G10928" t="s">
        <v>39</v>
      </c>
      <c r="H10928" t="s">
        <v>6745</v>
      </c>
      <c r="I10928" t="s">
        <v>598</v>
      </c>
    </row>
    <row r="10929" spans="1:9">
      <c r="A10929" t="s">
        <v>9</v>
      </c>
      <c r="B10929" t="s">
        <v>2163</v>
      </c>
      <c r="C10929" t="s">
        <v>617</v>
      </c>
      <c r="D10929" t="s">
        <v>1455</v>
      </c>
      <c r="E10929" t="s">
        <v>10451</v>
      </c>
      <c r="F10929" t="s">
        <v>17</v>
      </c>
      <c r="G10929" t="s">
        <v>39</v>
      </c>
      <c r="H10929" t="s">
        <v>6745</v>
      </c>
      <c r="I10929" t="s">
        <v>598</v>
      </c>
    </row>
    <row r="10930" spans="1:9">
      <c r="A10930" t="s">
        <v>9</v>
      </c>
      <c r="B10930" t="s">
        <v>2163</v>
      </c>
      <c r="C10930" t="s">
        <v>617</v>
      </c>
      <c r="D10930" t="s">
        <v>1455</v>
      </c>
      <c r="E10930" t="s">
        <v>10452</v>
      </c>
      <c r="F10930" t="s">
        <v>17</v>
      </c>
      <c r="G10930" t="s">
        <v>39</v>
      </c>
      <c r="H10930" t="s">
        <v>6745</v>
      </c>
      <c r="I10930" t="s">
        <v>598</v>
      </c>
    </row>
    <row r="10931" spans="1:9">
      <c r="A10931" t="s">
        <v>9</v>
      </c>
      <c r="B10931" t="s">
        <v>2163</v>
      </c>
      <c r="C10931" t="s">
        <v>617</v>
      </c>
      <c r="D10931" t="s">
        <v>1455</v>
      </c>
      <c r="E10931" t="s">
        <v>10453</v>
      </c>
      <c r="F10931" t="s">
        <v>17</v>
      </c>
      <c r="G10931" t="s">
        <v>39</v>
      </c>
      <c r="H10931" t="s">
        <v>6745</v>
      </c>
      <c r="I10931" t="s">
        <v>598</v>
      </c>
    </row>
    <row r="10932" spans="1:9">
      <c r="A10932" t="s">
        <v>9</v>
      </c>
      <c r="B10932" t="s">
        <v>2163</v>
      </c>
      <c r="C10932" t="s">
        <v>617</v>
      </c>
      <c r="D10932" t="s">
        <v>1455</v>
      </c>
      <c r="E10932" t="s">
        <v>10454</v>
      </c>
      <c r="F10932" t="s">
        <v>17</v>
      </c>
      <c r="G10932" t="s">
        <v>39</v>
      </c>
      <c r="H10932" t="s">
        <v>6745</v>
      </c>
      <c r="I10932" t="s">
        <v>598</v>
      </c>
    </row>
    <row r="10933" spans="1:9">
      <c r="A10933" t="s">
        <v>9</v>
      </c>
      <c r="B10933" t="s">
        <v>2163</v>
      </c>
      <c r="C10933" t="s">
        <v>617</v>
      </c>
      <c r="D10933" t="s">
        <v>1455</v>
      </c>
      <c r="E10933" t="s">
        <v>10455</v>
      </c>
      <c r="F10933" t="s">
        <v>17</v>
      </c>
      <c r="G10933" t="s">
        <v>39</v>
      </c>
      <c r="H10933" t="s">
        <v>6745</v>
      </c>
      <c r="I10933" t="s">
        <v>598</v>
      </c>
    </row>
    <row r="10934" spans="1:9">
      <c r="A10934" t="s">
        <v>9</v>
      </c>
      <c r="B10934" t="s">
        <v>2163</v>
      </c>
      <c r="C10934" t="s">
        <v>617</v>
      </c>
      <c r="D10934" t="s">
        <v>1455</v>
      </c>
      <c r="E10934" t="s">
        <v>10456</v>
      </c>
      <c r="F10934" t="s">
        <v>17</v>
      </c>
      <c r="G10934" t="s">
        <v>39</v>
      </c>
      <c r="H10934" t="s">
        <v>6745</v>
      </c>
      <c r="I10934" t="s">
        <v>598</v>
      </c>
    </row>
    <row r="10935" spans="1:9">
      <c r="A10935" t="s">
        <v>9</v>
      </c>
      <c r="B10935" t="s">
        <v>2163</v>
      </c>
      <c r="C10935" t="s">
        <v>50</v>
      </c>
      <c r="D10935" t="s">
        <v>444</v>
      </c>
      <c r="E10935" t="s">
        <v>10457</v>
      </c>
      <c r="F10935" t="s">
        <v>17</v>
      </c>
      <c r="G10935" t="s">
        <v>39</v>
      </c>
      <c r="H10935" t="s">
        <v>6745</v>
      </c>
      <c r="I10935" t="s">
        <v>598</v>
      </c>
    </row>
    <row r="10936" spans="1:9">
      <c r="A10936" t="s">
        <v>9</v>
      </c>
      <c r="B10936" t="s">
        <v>2163</v>
      </c>
      <c r="C10936" t="s">
        <v>50</v>
      </c>
      <c r="D10936" t="s">
        <v>444</v>
      </c>
      <c r="E10936" t="s">
        <v>10458</v>
      </c>
      <c r="F10936" t="s">
        <v>17</v>
      </c>
      <c r="G10936" t="s">
        <v>39</v>
      </c>
      <c r="H10936" t="s">
        <v>6745</v>
      </c>
      <c r="I10936" t="s">
        <v>598</v>
      </c>
    </row>
    <row r="10937" spans="1:9">
      <c r="A10937" t="s">
        <v>9</v>
      </c>
      <c r="B10937" t="s">
        <v>2163</v>
      </c>
      <c r="C10937" t="s">
        <v>10459</v>
      </c>
      <c r="D10937" t="s">
        <v>10460</v>
      </c>
      <c r="E10937" t="s">
        <v>10461</v>
      </c>
      <c r="F10937" t="s">
        <v>17</v>
      </c>
      <c r="G10937" t="s">
        <v>28</v>
      </c>
      <c r="H10937" t="s">
        <v>6745</v>
      </c>
      <c r="I10937" t="s">
        <v>598</v>
      </c>
    </row>
    <row r="10938" spans="1:9">
      <c r="A10938" t="s">
        <v>9</v>
      </c>
      <c r="B10938" t="s">
        <v>2284</v>
      </c>
      <c r="C10938" t="s">
        <v>1396</v>
      </c>
      <c r="D10938" t="s">
        <v>1397</v>
      </c>
      <c r="E10938" t="s">
        <v>10462</v>
      </c>
      <c r="F10938" t="s">
        <v>17</v>
      </c>
      <c r="G10938" t="s">
        <v>39</v>
      </c>
      <c r="H10938" t="s">
        <v>6745</v>
      </c>
      <c r="I10938" t="s">
        <v>598</v>
      </c>
    </row>
    <row r="10939" spans="1:9">
      <c r="A10939" t="s">
        <v>9</v>
      </c>
      <c r="B10939" t="s">
        <v>2284</v>
      </c>
      <c r="C10939" t="s">
        <v>1396</v>
      </c>
      <c r="D10939" t="s">
        <v>1397</v>
      </c>
      <c r="E10939" t="s">
        <v>10463</v>
      </c>
      <c r="F10939" t="s">
        <v>17</v>
      </c>
      <c r="G10939" t="s">
        <v>39</v>
      </c>
      <c r="H10939" t="s">
        <v>6745</v>
      </c>
      <c r="I10939" t="s">
        <v>598</v>
      </c>
    </row>
    <row r="10940" spans="1:9">
      <c r="A10940" t="s">
        <v>9</v>
      </c>
      <c r="B10940" t="s">
        <v>2284</v>
      </c>
      <c r="C10940" t="s">
        <v>1015</v>
      </c>
      <c r="D10940" t="s">
        <v>1016</v>
      </c>
      <c r="E10940" t="s">
        <v>10464</v>
      </c>
      <c r="F10940" t="s">
        <v>17</v>
      </c>
      <c r="G10940" t="s">
        <v>89</v>
      </c>
      <c r="H10940" t="s">
        <v>6745</v>
      </c>
      <c r="I10940" t="s">
        <v>598</v>
      </c>
    </row>
    <row r="10941" spans="1:9">
      <c r="A10941" t="s">
        <v>9</v>
      </c>
      <c r="B10941" t="s">
        <v>2284</v>
      </c>
      <c r="C10941" t="s">
        <v>1015</v>
      </c>
      <c r="D10941" t="s">
        <v>1016</v>
      </c>
      <c r="E10941" t="s">
        <v>10465</v>
      </c>
      <c r="F10941" t="s">
        <v>17</v>
      </c>
      <c r="G10941" t="s">
        <v>89</v>
      </c>
      <c r="H10941" t="s">
        <v>6745</v>
      </c>
      <c r="I10941" t="s">
        <v>598</v>
      </c>
    </row>
    <row r="10942" spans="1:9">
      <c r="A10942" t="s">
        <v>9</v>
      </c>
      <c r="B10942" t="s">
        <v>2284</v>
      </c>
      <c r="C10942" t="s">
        <v>1015</v>
      </c>
      <c r="D10942" t="s">
        <v>1016</v>
      </c>
      <c r="E10942" t="s">
        <v>10466</v>
      </c>
      <c r="F10942" t="s">
        <v>17</v>
      </c>
      <c r="G10942" t="s">
        <v>89</v>
      </c>
      <c r="H10942" t="s">
        <v>6745</v>
      </c>
      <c r="I10942" t="s">
        <v>598</v>
      </c>
    </row>
    <row r="10943" spans="1:9">
      <c r="A10943" t="s">
        <v>9</v>
      </c>
      <c r="B10943" t="s">
        <v>2284</v>
      </c>
      <c r="C10943" t="s">
        <v>1015</v>
      </c>
      <c r="D10943" t="s">
        <v>1016</v>
      </c>
      <c r="E10943" t="s">
        <v>10467</v>
      </c>
      <c r="F10943" t="s">
        <v>17</v>
      </c>
      <c r="G10943" t="s">
        <v>89</v>
      </c>
      <c r="H10943" t="s">
        <v>6745</v>
      </c>
      <c r="I10943" t="s">
        <v>598</v>
      </c>
    </row>
    <row r="10944" spans="1:9">
      <c r="A10944" t="s">
        <v>9</v>
      </c>
      <c r="B10944" t="s">
        <v>2284</v>
      </c>
      <c r="C10944" t="s">
        <v>1015</v>
      </c>
      <c r="D10944" t="s">
        <v>1016</v>
      </c>
      <c r="E10944" t="s">
        <v>10468</v>
      </c>
      <c r="F10944" t="s">
        <v>17</v>
      </c>
      <c r="G10944" t="s">
        <v>89</v>
      </c>
      <c r="H10944" t="s">
        <v>6745</v>
      </c>
      <c r="I10944" t="s">
        <v>598</v>
      </c>
    </row>
    <row r="10945" spans="1:9">
      <c r="A10945" t="s">
        <v>9</v>
      </c>
      <c r="B10945" t="s">
        <v>2284</v>
      </c>
      <c r="C10945" t="s">
        <v>53</v>
      </c>
      <c r="D10945" t="s">
        <v>54</v>
      </c>
      <c r="E10945" t="s">
        <v>2295</v>
      </c>
      <c r="F10945" t="s">
        <v>17</v>
      </c>
      <c r="G10945" t="s">
        <v>635</v>
      </c>
      <c r="H10945" t="s">
        <v>6745</v>
      </c>
      <c r="I10945" t="s">
        <v>598</v>
      </c>
    </row>
    <row r="10946" spans="1:9">
      <c r="A10946" t="s">
        <v>9</v>
      </c>
      <c r="B10946" t="s">
        <v>2284</v>
      </c>
      <c r="C10946" t="s">
        <v>10469</v>
      </c>
      <c r="D10946" t="s">
        <v>10470</v>
      </c>
      <c r="E10946" t="s">
        <v>10471</v>
      </c>
      <c r="F10946" t="s">
        <v>17</v>
      </c>
      <c r="G10946" t="s">
        <v>24</v>
      </c>
      <c r="H10946" t="s">
        <v>6745</v>
      </c>
      <c r="I10946" t="s">
        <v>598</v>
      </c>
    </row>
    <row r="10947" spans="1:9">
      <c r="A10947" t="s">
        <v>9</v>
      </c>
      <c r="B10947" t="s">
        <v>2284</v>
      </c>
      <c r="C10947" t="s">
        <v>10469</v>
      </c>
      <c r="D10947" t="s">
        <v>10470</v>
      </c>
      <c r="E10947" t="s">
        <v>10472</v>
      </c>
      <c r="F10947" t="s">
        <v>17</v>
      </c>
      <c r="G10947" t="s">
        <v>24</v>
      </c>
      <c r="H10947" t="s">
        <v>6745</v>
      </c>
      <c r="I10947" t="s">
        <v>598</v>
      </c>
    </row>
    <row r="10948" spans="1:9">
      <c r="A10948" t="s">
        <v>9</v>
      </c>
      <c r="B10948" t="s">
        <v>2284</v>
      </c>
      <c r="C10948" t="s">
        <v>76</v>
      </c>
      <c r="D10948" t="s">
        <v>1389</v>
      </c>
      <c r="E10948" t="s">
        <v>10351</v>
      </c>
      <c r="F10948" t="s">
        <v>17</v>
      </c>
      <c r="G10948" t="s">
        <v>82</v>
      </c>
      <c r="H10948" t="s">
        <v>6745</v>
      </c>
      <c r="I10948" t="s">
        <v>598</v>
      </c>
    </row>
    <row r="10949" spans="1:9">
      <c r="A10949" t="s">
        <v>9</v>
      </c>
      <c r="B10949" t="s">
        <v>2284</v>
      </c>
      <c r="C10949" t="s">
        <v>8461</v>
      </c>
      <c r="D10949" t="s">
        <v>10473</v>
      </c>
      <c r="E10949" t="s">
        <v>10474</v>
      </c>
      <c r="F10949" t="s">
        <v>17</v>
      </c>
      <c r="G10949" t="s">
        <v>28</v>
      </c>
      <c r="H10949" t="s">
        <v>6745</v>
      </c>
      <c r="I10949" t="s">
        <v>598</v>
      </c>
    </row>
    <row r="10950" spans="1:9">
      <c r="A10950" t="s">
        <v>9</v>
      </c>
      <c r="B10950" t="s">
        <v>2284</v>
      </c>
      <c r="C10950" t="s">
        <v>276</v>
      </c>
      <c r="D10950" t="s">
        <v>1737</v>
      </c>
      <c r="E10950" t="s">
        <v>10475</v>
      </c>
      <c r="F10950" t="s">
        <v>17</v>
      </c>
      <c r="G10950" t="s">
        <v>24</v>
      </c>
      <c r="H10950" t="s">
        <v>6745</v>
      </c>
      <c r="I10950" t="s">
        <v>598</v>
      </c>
    </row>
    <row r="10951" spans="1:9">
      <c r="A10951" t="s">
        <v>9</v>
      </c>
      <c r="B10951" t="s">
        <v>2284</v>
      </c>
      <c r="C10951" t="s">
        <v>276</v>
      </c>
      <c r="D10951" t="s">
        <v>1737</v>
      </c>
      <c r="E10951" t="s">
        <v>10476</v>
      </c>
      <c r="F10951" t="s">
        <v>17</v>
      </c>
      <c r="G10951" t="s">
        <v>24</v>
      </c>
      <c r="H10951" t="s">
        <v>6745</v>
      </c>
      <c r="I10951" t="s">
        <v>598</v>
      </c>
    </row>
    <row r="10952" spans="1:9">
      <c r="A10952" t="s">
        <v>9</v>
      </c>
      <c r="B10952" t="s">
        <v>2284</v>
      </c>
      <c r="C10952" t="s">
        <v>276</v>
      </c>
      <c r="D10952" t="s">
        <v>1737</v>
      </c>
      <c r="E10952" t="s">
        <v>305</v>
      </c>
      <c r="F10952" t="s">
        <v>17</v>
      </c>
      <c r="G10952" t="s">
        <v>24</v>
      </c>
      <c r="H10952" t="s">
        <v>6745</v>
      </c>
      <c r="I10952" t="s">
        <v>598</v>
      </c>
    </row>
    <row r="10953" spans="1:9">
      <c r="A10953" t="s">
        <v>9</v>
      </c>
      <c r="B10953" t="s">
        <v>2308</v>
      </c>
      <c r="C10953" t="s">
        <v>659</v>
      </c>
      <c r="D10953" t="s">
        <v>662</v>
      </c>
      <c r="E10953" t="s">
        <v>10477</v>
      </c>
      <c r="F10953" t="s">
        <v>17</v>
      </c>
      <c r="G10953" t="s">
        <v>49</v>
      </c>
      <c r="H10953" t="s">
        <v>6745</v>
      </c>
      <c r="I10953" t="s">
        <v>598</v>
      </c>
    </row>
    <row r="10954" spans="1:9">
      <c r="A10954" t="s">
        <v>9</v>
      </c>
      <c r="B10954" t="s">
        <v>2308</v>
      </c>
      <c r="C10954" t="s">
        <v>561</v>
      </c>
      <c r="D10954" t="s">
        <v>562</v>
      </c>
      <c r="E10954" t="s">
        <v>10478</v>
      </c>
      <c r="F10954" t="s">
        <v>17</v>
      </c>
      <c r="G10954" t="s">
        <v>33</v>
      </c>
      <c r="H10954" t="s">
        <v>6745</v>
      </c>
      <c r="I10954" t="s">
        <v>598</v>
      </c>
    </row>
    <row r="10955" spans="1:9">
      <c r="A10955" t="s">
        <v>9</v>
      </c>
      <c r="B10955" t="s">
        <v>2308</v>
      </c>
      <c r="C10955" t="s">
        <v>561</v>
      </c>
      <c r="D10955" t="s">
        <v>562</v>
      </c>
      <c r="E10955" t="s">
        <v>10479</v>
      </c>
      <c r="F10955" t="s">
        <v>17</v>
      </c>
      <c r="G10955" t="s">
        <v>33</v>
      </c>
      <c r="H10955" t="s">
        <v>6745</v>
      </c>
      <c r="I10955" t="s">
        <v>598</v>
      </c>
    </row>
    <row r="10956" spans="1:9">
      <c r="A10956" t="s">
        <v>9</v>
      </c>
      <c r="B10956" t="s">
        <v>2321</v>
      </c>
      <c r="C10956" t="s">
        <v>10480</v>
      </c>
      <c r="D10956" t="s">
        <v>10481</v>
      </c>
      <c r="E10956" t="s">
        <v>10482</v>
      </c>
      <c r="F10956" t="s">
        <v>17</v>
      </c>
      <c r="G10956" t="s">
        <v>39</v>
      </c>
      <c r="H10956" t="s">
        <v>6745</v>
      </c>
      <c r="I10956" t="s">
        <v>598</v>
      </c>
    </row>
    <row r="10957" spans="1:9">
      <c r="A10957" t="s">
        <v>9</v>
      </c>
      <c r="B10957" t="s">
        <v>2321</v>
      </c>
      <c r="C10957" t="s">
        <v>10480</v>
      </c>
      <c r="D10957" t="s">
        <v>10481</v>
      </c>
      <c r="E10957" t="s">
        <v>10483</v>
      </c>
      <c r="F10957" t="s">
        <v>17</v>
      </c>
      <c r="G10957" t="s">
        <v>39</v>
      </c>
      <c r="H10957" t="s">
        <v>6745</v>
      </c>
      <c r="I10957" t="s">
        <v>598</v>
      </c>
    </row>
    <row r="10958" spans="1:9">
      <c r="A10958" t="s">
        <v>9</v>
      </c>
      <c r="B10958" t="s">
        <v>2321</v>
      </c>
      <c r="C10958" t="s">
        <v>578</v>
      </c>
      <c r="D10958" t="s">
        <v>579</v>
      </c>
      <c r="E10958" t="s">
        <v>10484</v>
      </c>
      <c r="F10958" t="s">
        <v>17</v>
      </c>
      <c r="G10958" t="s">
        <v>24</v>
      </c>
      <c r="H10958" t="s">
        <v>6745</v>
      </c>
      <c r="I10958" t="s">
        <v>598</v>
      </c>
    </row>
    <row r="10959" spans="1:9">
      <c r="A10959" t="s">
        <v>9</v>
      </c>
      <c r="B10959" t="s">
        <v>2321</v>
      </c>
      <c r="C10959" t="s">
        <v>10485</v>
      </c>
      <c r="D10959" t="s">
        <v>10486</v>
      </c>
      <c r="E10959" t="s">
        <v>10487</v>
      </c>
      <c r="F10959" t="s">
        <v>17</v>
      </c>
      <c r="G10959" t="s">
        <v>89</v>
      </c>
      <c r="H10959" t="s">
        <v>6745</v>
      </c>
      <c r="I10959" t="s">
        <v>598</v>
      </c>
    </row>
    <row r="10960" spans="1:9">
      <c r="A10960" t="s">
        <v>9</v>
      </c>
      <c r="B10960" t="s">
        <v>2321</v>
      </c>
      <c r="C10960" t="s">
        <v>1815</v>
      </c>
      <c r="D10960" t="s">
        <v>8462</v>
      </c>
      <c r="E10960" t="s">
        <v>10488</v>
      </c>
      <c r="F10960" t="s">
        <v>17</v>
      </c>
      <c r="G10960" t="s">
        <v>39</v>
      </c>
      <c r="H10960" t="s">
        <v>6745</v>
      </c>
      <c r="I10960" t="s">
        <v>598</v>
      </c>
    </row>
    <row r="10961" spans="1:9">
      <c r="A10961" t="s">
        <v>9</v>
      </c>
      <c r="B10961" t="s">
        <v>2321</v>
      </c>
      <c r="C10961" t="s">
        <v>1815</v>
      </c>
      <c r="D10961" t="s">
        <v>8462</v>
      </c>
      <c r="E10961" t="s">
        <v>10489</v>
      </c>
      <c r="F10961" t="s">
        <v>17</v>
      </c>
      <c r="G10961" t="s">
        <v>39</v>
      </c>
      <c r="H10961" t="s">
        <v>6745</v>
      </c>
      <c r="I10961" t="s">
        <v>598</v>
      </c>
    </row>
    <row r="10962" spans="1:9">
      <c r="A10962" t="s">
        <v>9</v>
      </c>
      <c r="B10962" t="s">
        <v>2321</v>
      </c>
      <c r="C10962" t="s">
        <v>1815</v>
      </c>
      <c r="D10962" t="s">
        <v>8462</v>
      </c>
      <c r="E10962" t="s">
        <v>10490</v>
      </c>
      <c r="F10962" t="s">
        <v>17</v>
      </c>
      <c r="G10962" t="s">
        <v>39</v>
      </c>
      <c r="H10962" t="s">
        <v>6745</v>
      </c>
      <c r="I10962" t="s">
        <v>598</v>
      </c>
    </row>
    <row r="10963" spans="1:9">
      <c r="A10963" t="s">
        <v>9</v>
      </c>
      <c r="B10963" t="s">
        <v>2328</v>
      </c>
      <c r="C10963" t="s">
        <v>499</v>
      </c>
      <c r="D10963" t="s">
        <v>500</v>
      </c>
      <c r="E10963" t="s">
        <v>10491</v>
      </c>
      <c r="F10963" t="s">
        <v>17</v>
      </c>
      <c r="G10963" t="s">
        <v>39</v>
      </c>
      <c r="H10963" t="s">
        <v>6745</v>
      </c>
      <c r="I10963" t="s">
        <v>598</v>
      </c>
    </row>
    <row r="10964" spans="1:9">
      <c r="A10964" t="s">
        <v>9</v>
      </c>
      <c r="B10964" t="s">
        <v>2382</v>
      </c>
      <c r="C10964" t="s">
        <v>1343</v>
      </c>
      <c r="D10964" t="s">
        <v>1344</v>
      </c>
      <c r="E10964" t="s">
        <v>10492</v>
      </c>
      <c r="F10964" t="s">
        <v>17</v>
      </c>
      <c r="G10964" t="s">
        <v>39</v>
      </c>
      <c r="H10964" t="s">
        <v>6745</v>
      </c>
      <c r="I10964" t="s">
        <v>598</v>
      </c>
    </row>
    <row r="10965" spans="1:9">
      <c r="A10965" t="s">
        <v>9</v>
      </c>
      <c r="B10965" t="s">
        <v>2382</v>
      </c>
      <c r="C10965" t="s">
        <v>1343</v>
      </c>
      <c r="D10965" t="s">
        <v>1344</v>
      </c>
      <c r="E10965" t="s">
        <v>10493</v>
      </c>
      <c r="F10965" t="s">
        <v>17</v>
      </c>
      <c r="G10965" t="s">
        <v>39</v>
      </c>
      <c r="H10965" t="s">
        <v>6745</v>
      </c>
      <c r="I10965" t="s">
        <v>598</v>
      </c>
    </row>
    <row r="10966" spans="1:9">
      <c r="A10966" t="s">
        <v>9</v>
      </c>
      <c r="B10966" t="s">
        <v>2403</v>
      </c>
      <c r="C10966" t="s">
        <v>10120</v>
      </c>
      <c r="D10966" t="s">
        <v>10121</v>
      </c>
      <c r="E10966" t="s">
        <v>10494</v>
      </c>
      <c r="F10966" t="s">
        <v>17</v>
      </c>
      <c r="G10966" t="s">
        <v>89</v>
      </c>
      <c r="H10966" t="s">
        <v>6745</v>
      </c>
      <c r="I10966" t="s">
        <v>598</v>
      </c>
    </row>
    <row r="10967" spans="1:9">
      <c r="A10967" t="s">
        <v>9</v>
      </c>
      <c r="B10967" t="s">
        <v>2403</v>
      </c>
      <c r="C10967" t="s">
        <v>10120</v>
      </c>
      <c r="D10967" t="s">
        <v>10121</v>
      </c>
      <c r="E10967" t="s">
        <v>10495</v>
      </c>
      <c r="F10967" t="s">
        <v>17</v>
      </c>
      <c r="G10967" t="s">
        <v>89</v>
      </c>
      <c r="H10967" t="s">
        <v>6745</v>
      </c>
      <c r="I10967" t="s">
        <v>598</v>
      </c>
    </row>
    <row r="10968" spans="1:9">
      <c r="A10968" t="s">
        <v>9</v>
      </c>
      <c r="B10968" t="s">
        <v>2403</v>
      </c>
      <c r="C10968" t="s">
        <v>10120</v>
      </c>
      <c r="D10968" t="s">
        <v>10121</v>
      </c>
      <c r="E10968" t="s">
        <v>10496</v>
      </c>
      <c r="F10968" t="s">
        <v>17</v>
      </c>
      <c r="G10968" t="s">
        <v>89</v>
      </c>
      <c r="H10968" t="s">
        <v>6745</v>
      </c>
      <c r="I10968" t="s">
        <v>598</v>
      </c>
    </row>
    <row r="10969" spans="1:9">
      <c r="A10969" t="s">
        <v>9</v>
      </c>
      <c r="B10969" t="s">
        <v>2403</v>
      </c>
      <c r="C10969" t="s">
        <v>10120</v>
      </c>
      <c r="D10969" t="s">
        <v>10121</v>
      </c>
      <c r="E10969" t="s">
        <v>10497</v>
      </c>
      <c r="F10969" t="s">
        <v>17</v>
      </c>
      <c r="G10969" t="s">
        <v>89</v>
      </c>
      <c r="H10969" t="s">
        <v>6745</v>
      </c>
      <c r="I10969" t="s">
        <v>598</v>
      </c>
    </row>
    <row r="10970" spans="1:9">
      <c r="A10970" t="s">
        <v>9</v>
      </c>
      <c r="B10970" t="s">
        <v>2403</v>
      </c>
      <c r="C10970" t="s">
        <v>769</v>
      </c>
      <c r="D10970" t="s">
        <v>770</v>
      </c>
      <c r="E10970" t="s">
        <v>10498</v>
      </c>
      <c r="F10970" t="s">
        <v>17</v>
      </c>
      <c r="G10970" t="s">
        <v>18</v>
      </c>
      <c r="H10970" t="s">
        <v>6745</v>
      </c>
      <c r="I10970" t="s">
        <v>598</v>
      </c>
    </row>
    <row r="10971" spans="1:9">
      <c r="A10971" t="s">
        <v>9</v>
      </c>
      <c r="B10971" t="s">
        <v>2403</v>
      </c>
      <c r="C10971" t="s">
        <v>6505</v>
      </c>
      <c r="D10971" t="s">
        <v>2975</v>
      </c>
      <c r="E10971" t="s">
        <v>10499</v>
      </c>
      <c r="F10971" t="s">
        <v>17</v>
      </c>
      <c r="G10971" t="s">
        <v>24</v>
      </c>
      <c r="H10971" t="s">
        <v>6745</v>
      </c>
      <c r="I10971" t="s">
        <v>598</v>
      </c>
    </row>
    <row r="10972" spans="1:9">
      <c r="A10972" t="s">
        <v>9</v>
      </c>
      <c r="B10972" t="s">
        <v>2403</v>
      </c>
      <c r="C10972" t="s">
        <v>6505</v>
      </c>
      <c r="D10972" t="s">
        <v>2975</v>
      </c>
      <c r="E10972" t="s">
        <v>10500</v>
      </c>
      <c r="F10972" t="s">
        <v>17</v>
      </c>
      <c r="G10972" t="s">
        <v>24</v>
      </c>
      <c r="H10972" t="s">
        <v>6745</v>
      </c>
      <c r="I10972" t="s">
        <v>598</v>
      </c>
    </row>
    <row r="10973" spans="1:9">
      <c r="A10973" t="s">
        <v>9</v>
      </c>
      <c r="B10973" t="s">
        <v>2403</v>
      </c>
      <c r="C10973" t="s">
        <v>6505</v>
      </c>
      <c r="D10973" t="s">
        <v>2975</v>
      </c>
      <c r="E10973" t="s">
        <v>10501</v>
      </c>
      <c r="F10973" t="s">
        <v>17</v>
      </c>
      <c r="G10973" t="s">
        <v>24</v>
      </c>
      <c r="H10973" t="s">
        <v>6745</v>
      </c>
      <c r="I10973" t="s">
        <v>598</v>
      </c>
    </row>
    <row r="10974" spans="1:9">
      <c r="A10974" t="s">
        <v>9</v>
      </c>
      <c r="B10974" t="s">
        <v>2403</v>
      </c>
      <c r="C10974" t="s">
        <v>6505</v>
      </c>
      <c r="D10974" t="s">
        <v>2975</v>
      </c>
      <c r="E10974" t="s">
        <v>10502</v>
      </c>
      <c r="F10974" t="s">
        <v>17</v>
      </c>
      <c r="G10974" t="s">
        <v>24</v>
      </c>
      <c r="H10974" t="s">
        <v>6745</v>
      </c>
      <c r="I10974" t="s">
        <v>598</v>
      </c>
    </row>
    <row r="10975" spans="1:9">
      <c r="A10975" t="s">
        <v>9</v>
      </c>
      <c r="B10975" t="s">
        <v>2403</v>
      </c>
      <c r="C10975" t="s">
        <v>6505</v>
      </c>
      <c r="D10975" t="s">
        <v>2975</v>
      </c>
      <c r="E10975" t="s">
        <v>10503</v>
      </c>
      <c r="F10975" t="s">
        <v>17</v>
      </c>
      <c r="G10975" t="s">
        <v>24</v>
      </c>
      <c r="H10975" t="s">
        <v>6745</v>
      </c>
      <c r="I10975" t="s">
        <v>598</v>
      </c>
    </row>
    <row r="10976" spans="1:9">
      <c r="A10976" t="s">
        <v>9</v>
      </c>
      <c r="B10976" t="s">
        <v>2403</v>
      </c>
      <c r="C10976" t="s">
        <v>6505</v>
      </c>
      <c r="D10976" t="s">
        <v>2975</v>
      </c>
      <c r="E10976" t="s">
        <v>10504</v>
      </c>
      <c r="F10976" t="s">
        <v>17</v>
      </c>
      <c r="G10976" t="s">
        <v>24</v>
      </c>
      <c r="H10976" t="s">
        <v>6745</v>
      </c>
      <c r="I10976" t="s">
        <v>598</v>
      </c>
    </row>
    <row r="10977" spans="1:9">
      <c r="A10977" t="s">
        <v>9</v>
      </c>
      <c r="B10977" t="s">
        <v>2419</v>
      </c>
      <c r="C10977" t="s">
        <v>10505</v>
      </c>
      <c r="D10977" t="s">
        <v>10506</v>
      </c>
      <c r="E10977" t="s">
        <v>10507</v>
      </c>
      <c r="F10977" t="s">
        <v>17</v>
      </c>
      <c r="G10977" t="s">
        <v>39</v>
      </c>
      <c r="H10977" t="s">
        <v>6745</v>
      </c>
      <c r="I10977" t="s">
        <v>598</v>
      </c>
    </row>
    <row r="10978" spans="1:9">
      <c r="A10978" t="s">
        <v>9</v>
      </c>
      <c r="B10978" t="s">
        <v>2426</v>
      </c>
      <c r="C10978" t="s">
        <v>283</v>
      </c>
      <c r="D10978" t="s">
        <v>2373</v>
      </c>
      <c r="E10978" t="s">
        <v>10508</v>
      </c>
      <c r="F10978" t="s">
        <v>17</v>
      </c>
      <c r="G10978" t="s">
        <v>39</v>
      </c>
      <c r="H10978" t="s">
        <v>6745</v>
      </c>
      <c r="I10978" t="s">
        <v>598</v>
      </c>
    </row>
    <row r="10979" spans="1:9">
      <c r="A10979" t="s">
        <v>9</v>
      </c>
      <c r="B10979" t="s">
        <v>2426</v>
      </c>
      <c r="C10979" t="s">
        <v>283</v>
      </c>
      <c r="D10979" t="s">
        <v>2373</v>
      </c>
      <c r="E10979" t="s">
        <v>10509</v>
      </c>
      <c r="F10979" t="s">
        <v>17</v>
      </c>
      <c r="G10979" t="s">
        <v>39</v>
      </c>
      <c r="H10979" t="s">
        <v>6745</v>
      </c>
      <c r="I10979" t="s">
        <v>598</v>
      </c>
    </row>
    <row r="10980" spans="1:9">
      <c r="A10980" t="s">
        <v>9</v>
      </c>
      <c r="B10980" t="s">
        <v>2426</v>
      </c>
      <c r="C10980" t="s">
        <v>591</v>
      </c>
      <c r="D10980" t="s">
        <v>592</v>
      </c>
      <c r="E10980" t="s">
        <v>10510</v>
      </c>
      <c r="F10980" t="s">
        <v>17</v>
      </c>
      <c r="G10980" t="s">
        <v>39</v>
      </c>
      <c r="H10980" t="s">
        <v>6745</v>
      </c>
      <c r="I10980" t="s">
        <v>598</v>
      </c>
    </row>
    <row r="10981" spans="1:9">
      <c r="A10981" t="s">
        <v>9</v>
      </c>
      <c r="B10981" t="s">
        <v>2444</v>
      </c>
      <c r="C10981" t="s">
        <v>283</v>
      </c>
      <c r="D10981" t="s">
        <v>2363</v>
      </c>
      <c r="E10981" t="s">
        <v>10511</v>
      </c>
      <c r="F10981" t="s">
        <v>17</v>
      </c>
      <c r="G10981" t="s">
        <v>39</v>
      </c>
      <c r="H10981" t="s">
        <v>6745</v>
      </c>
      <c r="I10981" t="s">
        <v>598</v>
      </c>
    </row>
    <row r="10982" spans="1:9">
      <c r="A10982" t="s">
        <v>9</v>
      </c>
      <c r="B10982" t="s">
        <v>2444</v>
      </c>
      <c r="C10982" t="s">
        <v>617</v>
      </c>
      <c r="D10982" t="s">
        <v>1354</v>
      </c>
      <c r="E10982" t="s">
        <v>10512</v>
      </c>
      <c r="F10982" t="s">
        <v>17</v>
      </c>
      <c r="G10982" t="s">
        <v>39</v>
      </c>
      <c r="H10982" t="s">
        <v>6745</v>
      </c>
      <c r="I10982" t="s">
        <v>598</v>
      </c>
    </row>
    <row r="10983" spans="1:9">
      <c r="A10983" t="s">
        <v>9</v>
      </c>
      <c r="B10983" t="s">
        <v>2444</v>
      </c>
      <c r="C10983" t="s">
        <v>617</v>
      </c>
      <c r="D10983" t="s">
        <v>1354</v>
      </c>
      <c r="E10983" t="s">
        <v>10513</v>
      </c>
      <c r="F10983" t="s">
        <v>17</v>
      </c>
      <c r="G10983" t="s">
        <v>39</v>
      </c>
      <c r="H10983" t="s">
        <v>6745</v>
      </c>
      <c r="I10983" t="s">
        <v>598</v>
      </c>
    </row>
    <row r="10984" spans="1:9">
      <c r="A10984" t="s">
        <v>9</v>
      </c>
      <c r="B10984" t="s">
        <v>2444</v>
      </c>
      <c r="C10984" t="s">
        <v>617</v>
      </c>
      <c r="D10984" t="s">
        <v>1354</v>
      </c>
      <c r="E10984" t="s">
        <v>10514</v>
      </c>
      <c r="F10984" t="s">
        <v>17</v>
      </c>
      <c r="G10984" t="s">
        <v>39</v>
      </c>
      <c r="H10984" t="s">
        <v>6745</v>
      </c>
      <c r="I10984" t="s">
        <v>598</v>
      </c>
    </row>
    <row r="10985" spans="1:9">
      <c r="A10985" t="s">
        <v>9</v>
      </c>
      <c r="B10985" t="s">
        <v>2444</v>
      </c>
      <c r="C10985" t="s">
        <v>617</v>
      </c>
      <c r="D10985" t="s">
        <v>1354</v>
      </c>
      <c r="E10985" t="s">
        <v>10515</v>
      </c>
      <c r="F10985" t="s">
        <v>17</v>
      </c>
      <c r="G10985" t="s">
        <v>39</v>
      </c>
      <c r="H10985" t="s">
        <v>6745</v>
      </c>
      <c r="I10985" t="s">
        <v>598</v>
      </c>
    </row>
    <row r="10986" spans="1:9">
      <c r="A10986" t="s">
        <v>9</v>
      </c>
      <c r="B10986" t="s">
        <v>2444</v>
      </c>
      <c r="C10986" t="s">
        <v>617</v>
      </c>
      <c r="D10986" t="s">
        <v>1354</v>
      </c>
      <c r="E10986" t="s">
        <v>10516</v>
      </c>
      <c r="F10986" t="s">
        <v>17</v>
      </c>
      <c r="G10986" t="s">
        <v>39</v>
      </c>
      <c r="H10986" t="s">
        <v>6745</v>
      </c>
      <c r="I10986" t="s">
        <v>598</v>
      </c>
    </row>
    <row r="10987" spans="1:9">
      <c r="A10987" t="s">
        <v>9</v>
      </c>
      <c r="B10987" t="s">
        <v>2444</v>
      </c>
      <c r="C10987" t="s">
        <v>276</v>
      </c>
      <c r="D10987" t="s">
        <v>277</v>
      </c>
      <c r="E10987" t="s">
        <v>305</v>
      </c>
      <c r="F10987" t="s">
        <v>17</v>
      </c>
      <c r="G10987" t="s">
        <v>24</v>
      </c>
      <c r="H10987" t="s">
        <v>6745</v>
      </c>
      <c r="I10987" t="s">
        <v>598</v>
      </c>
    </row>
    <row r="10988" spans="1:9">
      <c r="A10988" t="s">
        <v>9</v>
      </c>
      <c r="B10988" t="s">
        <v>2444</v>
      </c>
      <c r="C10988" t="s">
        <v>3498</v>
      </c>
      <c r="D10988" t="s">
        <v>1379</v>
      </c>
      <c r="E10988" t="s">
        <v>192</v>
      </c>
      <c r="F10988" t="s">
        <v>17</v>
      </c>
      <c r="G10988" t="s">
        <v>39</v>
      </c>
      <c r="H10988" t="s">
        <v>6745</v>
      </c>
      <c r="I10988" t="s">
        <v>598</v>
      </c>
    </row>
    <row r="10989" spans="1:9">
      <c r="A10989" t="s">
        <v>9</v>
      </c>
      <c r="B10989" t="s">
        <v>2444</v>
      </c>
      <c r="C10989" t="s">
        <v>3498</v>
      </c>
      <c r="D10989" t="s">
        <v>1379</v>
      </c>
      <c r="E10989" t="s">
        <v>1775</v>
      </c>
      <c r="F10989" t="s">
        <v>17</v>
      </c>
      <c r="G10989" t="s">
        <v>39</v>
      </c>
      <c r="H10989" t="s">
        <v>6745</v>
      </c>
      <c r="I10989" t="s">
        <v>598</v>
      </c>
    </row>
    <row r="10990" spans="1:9">
      <c r="A10990" t="s">
        <v>9</v>
      </c>
      <c r="B10990" t="s">
        <v>2444</v>
      </c>
      <c r="C10990" t="s">
        <v>3498</v>
      </c>
      <c r="D10990" t="s">
        <v>1379</v>
      </c>
      <c r="E10990" t="s">
        <v>10517</v>
      </c>
      <c r="F10990" t="s">
        <v>17</v>
      </c>
      <c r="G10990" t="s">
        <v>39</v>
      </c>
      <c r="H10990" t="s">
        <v>6745</v>
      </c>
      <c r="I10990" t="s">
        <v>598</v>
      </c>
    </row>
    <row r="10991" spans="1:9">
      <c r="A10991" t="s">
        <v>9</v>
      </c>
      <c r="B10991" t="s">
        <v>2444</v>
      </c>
      <c r="C10991" t="s">
        <v>3498</v>
      </c>
      <c r="D10991" t="s">
        <v>1379</v>
      </c>
      <c r="E10991" t="s">
        <v>2495</v>
      </c>
      <c r="F10991" t="s">
        <v>17</v>
      </c>
      <c r="G10991" t="s">
        <v>39</v>
      </c>
      <c r="H10991" t="s">
        <v>6745</v>
      </c>
      <c r="I10991" t="s">
        <v>598</v>
      </c>
    </row>
    <row r="10992" spans="1:9">
      <c r="A10992" t="s">
        <v>9</v>
      </c>
      <c r="B10992" t="s">
        <v>2444</v>
      </c>
      <c r="C10992" t="s">
        <v>276</v>
      </c>
      <c r="D10992" t="s">
        <v>1737</v>
      </c>
      <c r="E10992" t="s">
        <v>305</v>
      </c>
      <c r="F10992" t="s">
        <v>17</v>
      </c>
      <c r="G10992" t="s">
        <v>24</v>
      </c>
      <c r="H10992" t="s">
        <v>6745</v>
      </c>
      <c r="I10992" t="s">
        <v>598</v>
      </c>
    </row>
    <row r="10993" spans="1:9">
      <c r="A10993" t="s">
        <v>9</v>
      </c>
      <c r="B10993" t="s">
        <v>2455</v>
      </c>
      <c r="C10993" t="s">
        <v>722</v>
      </c>
      <c r="D10993" t="s">
        <v>2463</v>
      </c>
      <c r="E10993" t="s">
        <v>7362</v>
      </c>
      <c r="F10993" t="s">
        <v>17</v>
      </c>
      <c r="G10993" t="s">
        <v>2465</v>
      </c>
      <c r="H10993" t="s">
        <v>6745</v>
      </c>
      <c r="I10993" t="s">
        <v>598</v>
      </c>
    </row>
    <row r="10994" spans="1:9">
      <c r="A10994" t="s">
        <v>9</v>
      </c>
      <c r="B10994" t="s">
        <v>2455</v>
      </c>
      <c r="C10994" t="s">
        <v>21</v>
      </c>
      <c r="D10994" t="s">
        <v>22</v>
      </c>
      <c r="E10994" t="s">
        <v>2495</v>
      </c>
      <c r="F10994" t="s">
        <v>17</v>
      </c>
      <c r="G10994" t="s">
        <v>24</v>
      </c>
      <c r="H10994" t="s">
        <v>6745</v>
      </c>
      <c r="I10994" t="s">
        <v>598</v>
      </c>
    </row>
    <row r="10995" spans="1:9">
      <c r="A10995" t="s">
        <v>9</v>
      </c>
      <c r="B10995" t="s">
        <v>2474</v>
      </c>
      <c r="C10995" t="s">
        <v>10518</v>
      </c>
      <c r="D10995" t="s">
        <v>10519</v>
      </c>
      <c r="E10995" t="s">
        <v>10520</v>
      </c>
      <c r="F10995" t="s">
        <v>17</v>
      </c>
      <c r="G10995" t="s">
        <v>24</v>
      </c>
      <c r="H10995" t="s">
        <v>6745</v>
      </c>
      <c r="I10995" t="s">
        <v>598</v>
      </c>
    </row>
    <row r="10996" spans="1:9">
      <c r="A10996" t="s">
        <v>9</v>
      </c>
      <c r="B10996" t="s">
        <v>2474</v>
      </c>
      <c r="C10996" t="s">
        <v>1693</v>
      </c>
      <c r="D10996" t="s">
        <v>10419</v>
      </c>
      <c r="E10996" t="s">
        <v>10521</v>
      </c>
      <c r="F10996" t="s">
        <v>17</v>
      </c>
      <c r="G10996" t="s">
        <v>18</v>
      </c>
      <c r="H10996" t="s">
        <v>6745</v>
      </c>
      <c r="I10996" t="s">
        <v>598</v>
      </c>
    </row>
    <row r="10997" spans="1:9">
      <c r="A10997" t="s">
        <v>9</v>
      </c>
      <c r="B10997" t="s">
        <v>2474</v>
      </c>
      <c r="C10997" t="s">
        <v>1693</v>
      </c>
      <c r="D10997" t="s">
        <v>10419</v>
      </c>
      <c r="E10997" t="s">
        <v>10522</v>
      </c>
      <c r="F10997" t="s">
        <v>17</v>
      </c>
      <c r="G10997" t="s">
        <v>18</v>
      </c>
      <c r="H10997" t="s">
        <v>6745</v>
      </c>
      <c r="I10997" t="s">
        <v>598</v>
      </c>
    </row>
    <row r="10998" spans="1:9">
      <c r="A10998" t="s">
        <v>9</v>
      </c>
      <c r="B10998" t="s">
        <v>2474</v>
      </c>
      <c r="C10998" t="s">
        <v>1693</v>
      </c>
      <c r="D10998" t="s">
        <v>10419</v>
      </c>
      <c r="E10998" t="s">
        <v>7751</v>
      </c>
      <c r="F10998" t="s">
        <v>17</v>
      </c>
      <c r="G10998" t="s">
        <v>18</v>
      </c>
      <c r="H10998" t="s">
        <v>6745</v>
      </c>
      <c r="I10998" t="s">
        <v>598</v>
      </c>
    </row>
    <row r="10999" spans="1:9">
      <c r="A10999" t="s">
        <v>9</v>
      </c>
      <c r="B10999" t="s">
        <v>2474</v>
      </c>
      <c r="C10999" t="s">
        <v>1693</v>
      </c>
      <c r="D10999" t="s">
        <v>10419</v>
      </c>
      <c r="E10999" t="s">
        <v>10523</v>
      </c>
      <c r="F10999" t="s">
        <v>17</v>
      </c>
      <c r="G10999" t="s">
        <v>18</v>
      </c>
      <c r="H10999" t="s">
        <v>6745</v>
      </c>
      <c r="I10999" t="s">
        <v>598</v>
      </c>
    </row>
    <row r="11000" spans="1:9">
      <c r="A11000" t="s">
        <v>9</v>
      </c>
      <c r="B11000" t="s">
        <v>2474</v>
      </c>
      <c r="C11000" t="s">
        <v>1693</v>
      </c>
      <c r="D11000" t="s">
        <v>10419</v>
      </c>
      <c r="E11000" t="s">
        <v>8217</v>
      </c>
      <c r="F11000" t="s">
        <v>17</v>
      </c>
      <c r="G11000" t="s">
        <v>18</v>
      </c>
      <c r="H11000" t="s">
        <v>6745</v>
      </c>
      <c r="I11000" t="s">
        <v>598</v>
      </c>
    </row>
    <row r="11001" spans="1:9">
      <c r="A11001" t="s">
        <v>9</v>
      </c>
      <c r="B11001" t="s">
        <v>2474</v>
      </c>
      <c r="C11001" t="s">
        <v>1693</v>
      </c>
      <c r="D11001" t="s">
        <v>10419</v>
      </c>
      <c r="E11001" t="s">
        <v>5554</v>
      </c>
      <c r="F11001" t="s">
        <v>17</v>
      </c>
      <c r="G11001" t="s">
        <v>18</v>
      </c>
      <c r="H11001" t="s">
        <v>6745</v>
      </c>
      <c r="I11001" t="s">
        <v>598</v>
      </c>
    </row>
    <row r="11002" spans="1:9">
      <c r="A11002" t="s">
        <v>9</v>
      </c>
      <c r="B11002" t="s">
        <v>2474</v>
      </c>
      <c r="C11002" t="s">
        <v>1693</v>
      </c>
      <c r="D11002" t="s">
        <v>10419</v>
      </c>
      <c r="E11002" t="s">
        <v>10524</v>
      </c>
      <c r="F11002" t="s">
        <v>17</v>
      </c>
      <c r="G11002" t="s">
        <v>18</v>
      </c>
      <c r="H11002" t="s">
        <v>6745</v>
      </c>
      <c r="I11002" t="s">
        <v>598</v>
      </c>
    </row>
    <row r="11003" spans="1:9">
      <c r="A11003" t="s">
        <v>9</v>
      </c>
      <c r="B11003" t="s">
        <v>2474</v>
      </c>
      <c r="C11003" t="s">
        <v>1693</v>
      </c>
      <c r="D11003" t="s">
        <v>10419</v>
      </c>
      <c r="E11003" t="s">
        <v>7972</v>
      </c>
      <c r="F11003" t="s">
        <v>17</v>
      </c>
      <c r="G11003" t="s">
        <v>18</v>
      </c>
      <c r="H11003" t="s">
        <v>6745</v>
      </c>
      <c r="I11003" t="s">
        <v>598</v>
      </c>
    </row>
    <row r="11004" spans="1:9">
      <c r="A11004" t="s">
        <v>9</v>
      </c>
      <c r="B11004" t="s">
        <v>2474</v>
      </c>
      <c r="C11004" t="s">
        <v>1693</v>
      </c>
      <c r="D11004" t="s">
        <v>10419</v>
      </c>
      <c r="E11004" t="s">
        <v>10525</v>
      </c>
      <c r="F11004" t="s">
        <v>17</v>
      </c>
      <c r="G11004" t="s">
        <v>18</v>
      </c>
      <c r="H11004" t="s">
        <v>6745</v>
      </c>
      <c r="I11004" t="s">
        <v>598</v>
      </c>
    </row>
    <row r="11005" spans="1:9">
      <c r="A11005" t="s">
        <v>9</v>
      </c>
      <c r="B11005" t="s">
        <v>2474</v>
      </c>
      <c r="C11005" t="s">
        <v>207</v>
      </c>
      <c r="D11005" t="s">
        <v>208</v>
      </c>
      <c r="E11005" t="s">
        <v>192</v>
      </c>
      <c r="F11005" t="s">
        <v>17</v>
      </c>
      <c r="G11005" t="s">
        <v>39</v>
      </c>
      <c r="H11005" t="s">
        <v>6745</v>
      </c>
      <c r="I11005" t="s">
        <v>598</v>
      </c>
    </row>
    <row r="11006" spans="1:9">
      <c r="A11006" t="s">
        <v>9</v>
      </c>
      <c r="B11006" t="s">
        <v>2511</v>
      </c>
      <c r="C11006" t="s">
        <v>2726</v>
      </c>
      <c r="D11006" t="s">
        <v>2727</v>
      </c>
      <c r="E11006" t="s">
        <v>10526</v>
      </c>
      <c r="F11006" t="s">
        <v>17</v>
      </c>
      <c r="G11006" t="s">
        <v>82</v>
      </c>
      <c r="H11006" t="s">
        <v>6745</v>
      </c>
      <c r="I11006" t="s">
        <v>598</v>
      </c>
    </row>
    <row r="11007" spans="1:9">
      <c r="A11007" t="s">
        <v>9</v>
      </c>
      <c r="B11007" t="s">
        <v>2511</v>
      </c>
      <c r="C11007" t="s">
        <v>7211</v>
      </c>
      <c r="D11007" t="s">
        <v>7212</v>
      </c>
      <c r="E11007" t="s">
        <v>10527</v>
      </c>
      <c r="F11007" t="s">
        <v>17</v>
      </c>
      <c r="G11007" t="s">
        <v>28</v>
      </c>
      <c r="H11007" t="s">
        <v>6745</v>
      </c>
      <c r="I11007" t="s">
        <v>598</v>
      </c>
    </row>
    <row r="11008" spans="1:9">
      <c r="A11008" t="s">
        <v>9</v>
      </c>
      <c r="B11008" t="s">
        <v>2511</v>
      </c>
      <c r="C11008" t="s">
        <v>1245</v>
      </c>
      <c r="D11008" t="s">
        <v>2631</v>
      </c>
      <c r="E11008" t="s">
        <v>10528</v>
      </c>
      <c r="F11008" t="s">
        <v>17</v>
      </c>
      <c r="G11008" t="s">
        <v>2082</v>
      </c>
      <c r="H11008" t="s">
        <v>6745</v>
      </c>
      <c r="I11008" t="s">
        <v>598</v>
      </c>
    </row>
    <row r="11009" spans="1:9">
      <c r="A11009" t="s">
        <v>9</v>
      </c>
      <c r="B11009" t="s">
        <v>2523</v>
      </c>
      <c r="C11009" t="s">
        <v>617</v>
      </c>
      <c r="D11009" t="s">
        <v>618</v>
      </c>
      <c r="E11009" t="s">
        <v>10529</v>
      </c>
      <c r="F11009" t="s">
        <v>17</v>
      </c>
      <c r="G11009" t="s">
        <v>39</v>
      </c>
      <c r="H11009" t="s">
        <v>6745</v>
      </c>
      <c r="I11009" t="s">
        <v>598</v>
      </c>
    </row>
    <row r="11010" spans="1:9">
      <c r="A11010" t="s">
        <v>9</v>
      </c>
      <c r="B11010" t="s">
        <v>2523</v>
      </c>
      <c r="C11010" t="s">
        <v>617</v>
      </c>
      <c r="D11010" t="s">
        <v>618</v>
      </c>
      <c r="E11010" t="s">
        <v>10530</v>
      </c>
      <c r="F11010" t="s">
        <v>17</v>
      </c>
      <c r="G11010" t="s">
        <v>39</v>
      </c>
      <c r="H11010" t="s">
        <v>6745</v>
      </c>
      <c r="I11010" t="s">
        <v>598</v>
      </c>
    </row>
    <row r="11011" spans="1:9">
      <c r="A11011" t="s">
        <v>9</v>
      </c>
      <c r="B11011" t="s">
        <v>2523</v>
      </c>
      <c r="C11011" t="s">
        <v>617</v>
      </c>
      <c r="D11011" t="s">
        <v>618</v>
      </c>
      <c r="E11011" t="s">
        <v>10531</v>
      </c>
      <c r="F11011" t="s">
        <v>17</v>
      </c>
      <c r="G11011" t="s">
        <v>39</v>
      </c>
      <c r="H11011" t="s">
        <v>6745</v>
      </c>
      <c r="I11011" t="s">
        <v>598</v>
      </c>
    </row>
    <row r="11012" spans="1:9">
      <c r="A11012" t="s">
        <v>9</v>
      </c>
      <c r="B11012" t="s">
        <v>2523</v>
      </c>
      <c r="C11012" t="s">
        <v>617</v>
      </c>
      <c r="D11012" t="s">
        <v>618</v>
      </c>
      <c r="E11012" t="s">
        <v>10532</v>
      </c>
      <c r="F11012" t="s">
        <v>17</v>
      </c>
      <c r="G11012" t="s">
        <v>39</v>
      </c>
      <c r="H11012" t="s">
        <v>6745</v>
      </c>
      <c r="I11012" t="s">
        <v>598</v>
      </c>
    </row>
    <row r="11013" spans="1:9">
      <c r="A11013" t="s">
        <v>9</v>
      </c>
      <c r="B11013" t="s">
        <v>2523</v>
      </c>
      <c r="C11013" t="s">
        <v>617</v>
      </c>
      <c r="D11013" t="s">
        <v>618</v>
      </c>
      <c r="E11013" t="s">
        <v>10533</v>
      </c>
      <c r="F11013" t="s">
        <v>17</v>
      </c>
      <c r="G11013" t="s">
        <v>39</v>
      </c>
      <c r="H11013" t="s">
        <v>6745</v>
      </c>
      <c r="I11013" t="s">
        <v>598</v>
      </c>
    </row>
    <row r="11014" spans="1:9">
      <c r="A11014" t="s">
        <v>9</v>
      </c>
      <c r="B11014" t="s">
        <v>2523</v>
      </c>
      <c r="C11014" t="s">
        <v>617</v>
      </c>
      <c r="D11014" t="s">
        <v>618</v>
      </c>
      <c r="E11014" t="s">
        <v>10534</v>
      </c>
      <c r="F11014" t="s">
        <v>17</v>
      </c>
      <c r="G11014" t="s">
        <v>39</v>
      </c>
      <c r="H11014" t="s">
        <v>6745</v>
      </c>
      <c r="I11014" t="s">
        <v>598</v>
      </c>
    </row>
    <row r="11015" spans="1:9">
      <c r="A11015" t="s">
        <v>9</v>
      </c>
      <c r="B11015" t="s">
        <v>2523</v>
      </c>
      <c r="C11015" t="s">
        <v>617</v>
      </c>
      <c r="D11015" t="s">
        <v>618</v>
      </c>
      <c r="E11015" t="s">
        <v>10535</v>
      </c>
      <c r="F11015" t="s">
        <v>17</v>
      </c>
      <c r="G11015" t="s">
        <v>39</v>
      </c>
      <c r="H11015" t="s">
        <v>6745</v>
      </c>
      <c r="I11015" t="s">
        <v>735</v>
      </c>
    </row>
    <row r="11016" spans="1:9">
      <c r="A11016" t="s">
        <v>9</v>
      </c>
      <c r="B11016" t="s">
        <v>2523</v>
      </c>
      <c r="C11016" t="s">
        <v>617</v>
      </c>
      <c r="D11016" t="s">
        <v>618</v>
      </c>
      <c r="E11016" t="s">
        <v>10536</v>
      </c>
      <c r="F11016" t="s">
        <v>17</v>
      </c>
      <c r="G11016" t="s">
        <v>39</v>
      </c>
      <c r="H11016" t="s">
        <v>6745</v>
      </c>
      <c r="I11016" t="s">
        <v>735</v>
      </c>
    </row>
    <row r="11017" spans="1:9">
      <c r="A11017" t="s">
        <v>9</v>
      </c>
      <c r="B11017" t="s">
        <v>2523</v>
      </c>
      <c r="C11017" t="s">
        <v>617</v>
      </c>
      <c r="D11017" t="s">
        <v>618</v>
      </c>
      <c r="E11017" t="s">
        <v>10537</v>
      </c>
      <c r="F11017" t="s">
        <v>17</v>
      </c>
      <c r="G11017" t="s">
        <v>39</v>
      </c>
      <c r="H11017" t="s">
        <v>6745</v>
      </c>
      <c r="I11017" t="s">
        <v>735</v>
      </c>
    </row>
    <row r="11018" spans="1:9">
      <c r="A11018" t="s">
        <v>9</v>
      </c>
      <c r="B11018" t="s">
        <v>2523</v>
      </c>
      <c r="C11018" t="s">
        <v>617</v>
      </c>
      <c r="D11018" t="s">
        <v>618</v>
      </c>
      <c r="E11018" t="s">
        <v>10538</v>
      </c>
      <c r="F11018" t="s">
        <v>17</v>
      </c>
      <c r="G11018" t="s">
        <v>39</v>
      </c>
      <c r="H11018" t="s">
        <v>6745</v>
      </c>
      <c r="I11018" t="s">
        <v>735</v>
      </c>
    </row>
    <row r="11019" spans="1:9">
      <c r="A11019" t="s">
        <v>9</v>
      </c>
      <c r="B11019" t="s">
        <v>2523</v>
      </c>
      <c r="C11019" t="s">
        <v>617</v>
      </c>
      <c r="D11019" t="s">
        <v>618</v>
      </c>
      <c r="E11019" t="s">
        <v>10539</v>
      </c>
      <c r="F11019" t="s">
        <v>17</v>
      </c>
      <c r="G11019" t="s">
        <v>39</v>
      </c>
      <c r="H11019" t="s">
        <v>6745</v>
      </c>
      <c r="I11019" t="s">
        <v>735</v>
      </c>
    </row>
    <row r="11020" spans="1:9">
      <c r="A11020" t="s">
        <v>9</v>
      </c>
      <c r="B11020" t="s">
        <v>2523</v>
      </c>
      <c r="C11020" t="s">
        <v>2128</v>
      </c>
      <c r="D11020" t="s">
        <v>3775</v>
      </c>
      <c r="E11020" t="s">
        <v>10540</v>
      </c>
      <c r="F11020" t="s">
        <v>17</v>
      </c>
      <c r="G11020" t="s">
        <v>63</v>
      </c>
      <c r="H11020" t="s">
        <v>6745</v>
      </c>
      <c r="I11020" t="s">
        <v>735</v>
      </c>
    </row>
    <row r="11021" spans="1:9">
      <c r="A11021" t="s">
        <v>9</v>
      </c>
      <c r="B11021" t="s">
        <v>2523</v>
      </c>
      <c r="C11021" t="s">
        <v>2128</v>
      </c>
      <c r="D11021" t="s">
        <v>3775</v>
      </c>
      <c r="E11021" t="s">
        <v>7261</v>
      </c>
      <c r="F11021" t="s">
        <v>17</v>
      </c>
      <c r="G11021" t="s">
        <v>63</v>
      </c>
      <c r="H11021" t="s">
        <v>6745</v>
      </c>
      <c r="I11021" t="s">
        <v>735</v>
      </c>
    </row>
    <row r="11022" spans="1:9">
      <c r="A11022" t="s">
        <v>9</v>
      </c>
      <c r="B11022" t="s">
        <v>2523</v>
      </c>
      <c r="C11022" t="s">
        <v>2128</v>
      </c>
      <c r="D11022" t="s">
        <v>3775</v>
      </c>
      <c r="E11022" t="s">
        <v>8285</v>
      </c>
      <c r="F11022" t="s">
        <v>17</v>
      </c>
      <c r="G11022" t="s">
        <v>63</v>
      </c>
      <c r="H11022" t="s">
        <v>6745</v>
      </c>
      <c r="I11022" t="s">
        <v>735</v>
      </c>
    </row>
    <row r="11023" spans="1:9">
      <c r="A11023" t="s">
        <v>9</v>
      </c>
      <c r="B11023" t="s">
        <v>2523</v>
      </c>
      <c r="C11023" t="s">
        <v>2128</v>
      </c>
      <c r="D11023" t="s">
        <v>3775</v>
      </c>
      <c r="E11023" t="s">
        <v>10541</v>
      </c>
      <c r="F11023" t="s">
        <v>17</v>
      </c>
      <c r="G11023" t="s">
        <v>63</v>
      </c>
      <c r="H11023" t="s">
        <v>6745</v>
      </c>
      <c r="I11023" t="s">
        <v>735</v>
      </c>
    </row>
    <row r="11024" spans="1:9">
      <c r="A11024" t="s">
        <v>9</v>
      </c>
      <c r="B11024" t="s">
        <v>2523</v>
      </c>
      <c r="C11024" t="s">
        <v>2128</v>
      </c>
      <c r="D11024" t="s">
        <v>3246</v>
      </c>
      <c r="E11024" t="s">
        <v>7261</v>
      </c>
      <c r="F11024" t="s">
        <v>17</v>
      </c>
      <c r="G11024" t="s">
        <v>63</v>
      </c>
      <c r="H11024" t="s">
        <v>6745</v>
      </c>
      <c r="I11024" t="s">
        <v>735</v>
      </c>
    </row>
    <row r="11025" spans="1:9">
      <c r="A11025" t="s">
        <v>9</v>
      </c>
      <c r="B11025" t="s">
        <v>2523</v>
      </c>
      <c r="C11025" t="s">
        <v>1564</v>
      </c>
      <c r="D11025" t="s">
        <v>2536</v>
      </c>
      <c r="E11025" t="s">
        <v>10542</v>
      </c>
      <c r="F11025" t="s">
        <v>17</v>
      </c>
      <c r="G11025" t="s">
        <v>39</v>
      </c>
      <c r="H11025" t="s">
        <v>6745</v>
      </c>
      <c r="I11025" t="s">
        <v>735</v>
      </c>
    </row>
    <row r="11026" spans="1:9">
      <c r="A11026" t="s">
        <v>9</v>
      </c>
      <c r="B11026" t="s">
        <v>2538</v>
      </c>
      <c r="C11026" t="s">
        <v>276</v>
      </c>
      <c r="D11026" t="s">
        <v>1737</v>
      </c>
      <c r="E11026" t="s">
        <v>10543</v>
      </c>
      <c r="F11026" t="s">
        <v>17</v>
      </c>
      <c r="G11026" t="s">
        <v>24</v>
      </c>
      <c r="H11026" t="s">
        <v>6745</v>
      </c>
      <c r="I11026" t="s">
        <v>735</v>
      </c>
    </row>
    <row r="11027" spans="1:9">
      <c r="A11027" t="s">
        <v>9</v>
      </c>
      <c r="B11027" t="s">
        <v>5686</v>
      </c>
      <c r="C11027" t="s">
        <v>7022</v>
      </c>
      <c r="D11027" t="s">
        <v>7023</v>
      </c>
      <c r="E11027" t="s">
        <v>7025</v>
      </c>
      <c r="F11027" t="s">
        <v>17</v>
      </c>
      <c r="G11027" t="s">
        <v>945</v>
      </c>
      <c r="H11027" t="s">
        <v>6745</v>
      </c>
      <c r="I11027" t="s">
        <v>735</v>
      </c>
    </row>
    <row r="11028" spans="1:9">
      <c r="A11028" t="s">
        <v>9</v>
      </c>
      <c r="B11028" t="s">
        <v>5686</v>
      </c>
      <c r="C11028" t="s">
        <v>7022</v>
      </c>
      <c r="D11028" t="s">
        <v>7023</v>
      </c>
      <c r="E11028" t="s">
        <v>10544</v>
      </c>
      <c r="F11028" t="s">
        <v>17</v>
      </c>
      <c r="G11028" t="s">
        <v>945</v>
      </c>
      <c r="H11028" t="s">
        <v>6745</v>
      </c>
      <c r="I11028" t="s">
        <v>735</v>
      </c>
    </row>
    <row r="11029" spans="1:9">
      <c r="A11029" t="s">
        <v>9</v>
      </c>
      <c r="B11029" t="s">
        <v>5686</v>
      </c>
      <c r="C11029" t="s">
        <v>7022</v>
      </c>
      <c r="D11029" t="s">
        <v>7023</v>
      </c>
      <c r="E11029" t="s">
        <v>10545</v>
      </c>
      <c r="F11029" t="s">
        <v>17</v>
      </c>
      <c r="G11029" t="s">
        <v>945</v>
      </c>
      <c r="H11029" t="s">
        <v>6745</v>
      </c>
      <c r="I11029" t="s">
        <v>735</v>
      </c>
    </row>
    <row r="11030" spans="1:9">
      <c r="A11030" t="s">
        <v>9</v>
      </c>
      <c r="B11030" t="s">
        <v>2539</v>
      </c>
      <c r="C11030" t="s">
        <v>10234</v>
      </c>
      <c r="D11030" t="s">
        <v>637</v>
      </c>
      <c r="E11030" t="s">
        <v>10546</v>
      </c>
      <c r="F11030" t="s">
        <v>17</v>
      </c>
      <c r="G11030" t="s">
        <v>39</v>
      </c>
      <c r="H11030" t="s">
        <v>6745</v>
      </c>
      <c r="I11030" t="s">
        <v>735</v>
      </c>
    </row>
    <row r="11031" spans="1:9">
      <c r="A11031" t="s">
        <v>9</v>
      </c>
      <c r="B11031" t="s">
        <v>2539</v>
      </c>
      <c r="C11031" t="s">
        <v>10234</v>
      </c>
      <c r="D11031" t="s">
        <v>637</v>
      </c>
      <c r="E11031" t="s">
        <v>10237</v>
      </c>
      <c r="F11031" t="s">
        <v>17</v>
      </c>
      <c r="G11031" t="s">
        <v>39</v>
      </c>
      <c r="H11031" t="s">
        <v>6745</v>
      </c>
      <c r="I11031" t="s">
        <v>735</v>
      </c>
    </row>
    <row r="11032" spans="1:9">
      <c r="A11032" t="s">
        <v>9</v>
      </c>
      <c r="B11032" t="s">
        <v>2539</v>
      </c>
      <c r="C11032" t="s">
        <v>10234</v>
      </c>
      <c r="D11032" t="s">
        <v>637</v>
      </c>
      <c r="E11032" t="s">
        <v>10236</v>
      </c>
      <c r="F11032" t="s">
        <v>17</v>
      </c>
      <c r="G11032" t="s">
        <v>39</v>
      </c>
      <c r="H11032" t="s">
        <v>6745</v>
      </c>
      <c r="I11032" t="s">
        <v>735</v>
      </c>
    </row>
    <row r="11033" spans="1:9">
      <c r="A11033" t="s">
        <v>9</v>
      </c>
      <c r="B11033" t="s">
        <v>2539</v>
      </c>
      <c r="C11033" t="s">
        <v>7234</v>
      </c>
      <c r="D11033" t="s">
        <v>10547</v>
      </c>
      <c r="E11033" t="s">
        <v>10548</v>
      </c>
      <c r="F11033" t="s">
        <v>17</v>
      </c>
      <c r="G11033" t="s">
        <v>1907</v>
      </c>
      <c r="H11033" t="s">
        <v>6745</v>
      </c>
      <c r="I11033" t="s">
        <v>735</v>
      </c>
    </row>
    <row r="11034" spans="1:9">
      <c r="A11034" t="s">
        <v>9</v>
      </c>
      <c r="B11034" t="s">
        <v>2539</v>
      </c>
      <c r="C11034" t="s">
        <v>10549</v>
      </c>
      <c r="D11034" t="s">
        <v>10550</v>
      </c>
      <c r="E11034" t="s">
        <v>10551</v>
      </c>
      <c r="F11034" t="s">
        <v>17</v>
      </c>
      <c r="G11034" t="s">
        <v>24</v>
      </c>
      <c r="H11034" t="s">
        <v>6745</v>
      </c>
      <c r="I11034" t="s">
        <v>735</v>
      </c>
    </row>
    <row r="11035" spans="1:9">
      <c r="A11035" t="s">
        <v>9</v>
      </c>
      <c r="B11035" t="s">
        <v>2555</v>
      </c>
      <c r="C11035" t="s">
        <v>10552</v>
      </c>
      <c r="D11035" t="s">
        <v>10553</v>
      </c>
      <c r="E11035" t="s">
        <v>10554</v>
      </c>
      <c r="F11035" t="s">
        <v>17</v>
      </c>
      <c r="G11035" t="s">
        <v>3022</v>
      </c>
      <c r="H11035" t="s">
        <v>6745</v>
      </c>
      <c r="I11035" t="s">
        <v>735</v>
      </c>
    </row>
    <row r="11036" spans="1:9">
      <c r="A11036" t="s">
        <v>9</v>
      </c>
      <c r="B11036" t="s">
        <v>2555</v>
      </c>
      <c r="C11036" t="s">
        <v>10552</v>
      </c>
      <c r="D11036" t="s">
        <v>10553</v>
      </c>
      <c r="E11036" t="s">
        <v>10555</v>
      </c>
      <c r="F11036" t="s">
        <v>17</v>
      </c>
      <c r="G11036" t="s">
        <v>3022</v>
      </c>
      <c r="H11036" t="s">
        <v>6745</v>
      </c>
      <c r="I11036" t="s">
        <v>735</v>
      </c>
    </row>
    <row r="11037" spans="1:9">
      <c r="A11037" t="s">
        <v>9</v>
      </c>
      <c r="B11037" t="s">
        <v>2555</v>
      </c>
      <c r="C11037" t="s">
        <v>10552</v>
      </c>
      <c r="D11037" t="s">
        <v>10553</v>
      </c>
      <c r="E11037" t="s">
        <v>10556</v>
      </c>
      <c r="F11037" t="s">
        <v>17</v>
      </c>
      <c r="G11037" t="s">
        <v>3022</v>
      </c>
      <c r="H11037" t="s">
        <v>6745</v>
      </c>
      <c r="I11037" t="s">
        <v>735</v>
      </c>
    </row>
    <row r="11038" spans="1:9">
      <c r="A11038" t="s">
        <v>9</v>
      </c>
      <c r="B11038" t="s">
        <v>2555</v>
      </c>
      <c r="C11038" t="s">
        <v>975</v>
      </c>
      <c r="D11038" t="s">
        <v>273</v>
      </c>
      <c r="E11038" t="s">
        <v>10557</v>
      </c>
      <c r="F11038" t="s">
        <v>17</v>
      </c>
      <c r="G11038" t="s">
        <v>39</v>
      </c>
      <c r="H11038" t="s">
        <v>6745</v>
      </c>
      <c r="I11038" t="s">
        <v>735</v>
      </c>
    </row>
    <row r="11039" spans="1:9">
      <c r="A11039" t="s">
        <v>9</v>
      </c>
      <c r="B11039" t="s">
        <v>2555</v>
      </c>
      <c r="C11039" t="s">
        <v>975</v>
      </c>
      <c r="D11039" t="s">
        <v>273</v>
      </c>
      <c r="E11039" t="s">
        <v>10558</v>
      </c>
      <c r="F11039" t="s">
        <v>17</v>
      </c>
      <c r="G11039" t="s">
        <v>39</v>
      </c>
      <c r="H11039" t="s">
        <v>6745</v>
      </c>
      <c r="I11039" t="s">
        <v>735</v>
      </c>
    </row>
    <row r="11040" spans="1:9">
      <c r="A11040" t="s">
        <v>9</v>
      </c>
      <c r="B11040" t="s">
        <v>2555</v>
      </c>
      <c r="C11040" t="s">
        <v>3106</v>
      </c>
      <c r="D11040" t="s">
        <v>3107</v>
      </c>
      <c r="E11040" t="s">
        <v>10559</v>
      </c>
      <c r="F11040" t="s">
        <v>17</v>
      </c>
      <c r="G11040" t="s">
        <v>49</v>
      </c>
      <c r="H11040" t="s">
        <v>6745</v>
      </c>
      <c r="I11040" t="s">
        <v>735</v>
      </c>
    </row>
    <row r="11041" spans="1:9">
      <c r="A11041" t="s">
        <v>9</v>
      </c>
      <c r="B11041" t="s">
        <v>2555</v>
      </c>
      <c r="C11041" t="s">
        <v>7234</v>
      </c>
      <c r="D11041" t="s">
        <v>7237</v>
      </c>
      <c r="E11041" t="s">
        <v>10548</v>
      </c>
      <c r="F11041" t="s">
        <v>17</v>
      </c>
      <c r="G11041" t="s">
        <v>39</v>
      </c>
      <c r="H11041" t="s">
        <v>6745</v>
      </c>
      <c r="I11041" t="s">
        <v>735</v>
      </c>
    </row>
    <row r="11042" spans="1:9">
      <c r="A11042" t="s">
        <v>9</v>
      </c>
      <c r="B11042" t="s">
        <v>2591</v>
      </c>
      <c r="C11042" t="s">
        <v>10560</v>
      </c>
      <c r="D11042" t="s">
        <v>10561</v>
      </c>
      <c r="E11042" t="s">
        <v>10562</v>
      </c>
      <c r="F11042" t="s">
        <v>17</v>
      </c>
      <c r="G11042" t="s">
        <v>24</v>
      </c>
      <c r="H11042" t="s">
        <v>6745</v>
      </c>
      <c r="I11042" t="s">
        <v>735</v>
      </c>
    </row>
    <row r="11043" spans="1:9">
      <c r="A11043" t="s">
        <v>9</v>
      </c>
      <c r="B11043" t="s">
        <v>2591</v>
      </c>
      <c r="C11043" t="s">
        <v>10560</v>
      </c>
      <c r="D11043" t="s">
        <v>10561</v>
      </c>
      <c r="E11043" t="s">
        <v>10563</v>
      </c>
      <c r="F11043" t="s">
        <v>17</v>
      </c>
      <c r="G11043" t="s">
        <v>24</v>
      </c>
      <c r="H11043" t="s">
        <v>6745</v>
      </c>
      <c r="I11043" t="s">
        <v>735</v>
      </c>
    </row>
    <row r="11044" spans="1:9">
      <c r="A11044" t="s">
        <v>9</v>
      </c>
      <c r="B11044" t="s">
        <v>2591</v>
      </c>
      <c r="C11044" t="s">
        <v>7960</v>
      </c>
      <c r="D11044" t="s">
        <v>9999</v>
      </c>
      <c r="E11044" t="s">
        <v>10564</v>
      </c>
      <c r="F11044" t="s">
        <v>17</v>
      </c>
      <c r="G11044" t="s">
        <v>39</v>
      </c>
      <c r="H11044" t="s">
        <v>6745</v>
      </c>
      <c r="I11044" t="s">
        <v>735</v>
      </c>
    </row>
    <row r="11045" spans="1:9">
      <c r="A11045" t="s">
        <v>9</v>
      </c>
      <c r="B11045" t="s">
        <v>2591</v>
      </c>
      <c r="C11045" t="s">
        <v>7960</v>
      </c>
      <c r="D11045" t="s">
        <v>9999</v>
      </c>
      <c r="E11045" t="s">
        <v>10565</v>
      </c>
      <c r="F11045" t="s">
        <v>17</v>
      </c>
      <c r="G11045" t="s">
        <v>39</v>
      </c>
      <c r="H11045" t="s">
        <v>6745</v>
      </c>
      <c r="I11045" t="s">
        <v>735</v>
      </c>
    </row>
    <row r="11046" spans="1:9">
      <c r="A11046" t="s">
        <v>9</v>
      </c>
      <c r="B11046" t="s">
        <v>2591</v>
      </c>
      <c r="C11046" t="s">
        <v>53</v>
      </c>
      <c r="D11046" t="s">
        <v>2620</v>
      </c>
      <c r="E11046" t="s">
        <v>10566</v>
      </c>
      <c r="F11046" t="s">
        <v>17</v>
      </c>
      <c r="G11046" t="s">
        <v>635</v>
      </c>
      <c r="H11046" t="s">
        <v>6745</v>
      </c>
      <c r="I11046" t="s">
        <v>735</v>
      </c>
    </row>
    <row r="11047" spans="1:9">
      <c r="A11047" t="s">
        <v>9</v>
      </c>
      <c r="B11047" t="s">
        <v>2591</v>
      </c>
      <c r="C11047" t="s">
        <v>53</v>
      </c>
      <c r="D11047" t="s">
        <v>2620</v>
      </c>
      <c r="E11047" t="s">
        <v>10567</v>
      </c>
      <c r="F11047" t="s">
        <v>17</v>
      </c>
      <c r="G11047" t="s">
        <v>635</v>
      </c>
      <c r="H11047" t="s">
        <v>6745</v>
      </c>
      <c r="I11047" t="s">
        <v>735</v>
      </c>
    </row>
    <row r="11048" spans="1:9">
      <c r="A11048" t="s">
        <v>9</v>
      </c>
      <c r="B11048" t="s">
        <v>2591</v>
      </c>
      <c r="C11048" t="s">
        <v>53</v>
      </c>
      <c r="D11048" t="s">
        <v>2620</v>
      </c>
      <c r="E11048" t="s">
        <v>2295</v>
      </c>
      <c r="F11048" t="s">
        <v>17</v>
      </c>
      <c r="G11048" t="s">
        <v>635</v>
      </c>
      <c r="H11048" t="s">
        <v>6745</v>
      </c>
      <c r="I11048" t="s">
        <v>735</v>
      </c>
    </row>
    <row r="11049" spans="1:9">
      <c r="A11049" t="s">
        <v>9</v>
      </c>
      <c r="B11049" t="s">
        <v>2591</v>
      </c>
      <c r="C11049" t="s">
        <v>10075</v>
      </c>
      <c r="D11049" t="s">
        <v>10076</v>
      </c>
      <c r="E11049" t="s">
        <v>10568</v>
      </c>
      <c r="F11049" t="s">
        <v>17</v>
      </c>
      <c r="G11049" t="s">
        <v>654</v>
      </c>
      <c r="H11049" t="s">
        <v>6745</v>
      </c>
      <c r="I11049" t="s">
        <v>735</v>
      </c>
    </row>
    <row r="11050" spans="1:9">
      <c r="A11050" t="s">
        <v>9</v>
      </c>
      <c r="B11050" t="s">
        <v>2591</v>
      </c>
      <c r="C11050" t="s">
        <v>10075</v>
      </c>
      <c r="D11050" t="s">
        <v>10076</v>
      </c>
      <c r="E11050" t="s">
        <v>10569</v>
      </c>
      <c r="F11050" t="s">
        <v>17</v>
      </c>
      <c r="G11050" t="s">
        <v>654</v>
      </c>
      <c r="H11050" t="s">
        <v>6745</v>
      </c>
      <c r="I11050" t="s">
        <v>735</v>
      </c>
    </row>
    <row r="11051" spans="1:9">
      <c r="A11051" t="s">
        <v>9</v>
      </c>
      <c r="B11051" t="s">
        <v>2591</v>
      </c>
      <c r="C11051" t="s">
        <v>10075</v>
      </c>
      <c r="D11051" t="s">
        <v>10076</v>
      </c>
      <c r="E11051" t="s">
        <v>10436</v>
      </c>
      <c r="F11051" t="s">
        <v>17</v>
      </c>
      <c r="G11051" t="s">
        <v>654</v>
      </c>
      <c r="H11051" t="s">
        <v>6745</v>
      </c>
      <c r="I11051" t="s">
        <v>735</v>
      </c>
    </row>
    <row r="11052" spans="1:9">
      <c r="A11052" t="s">
        <v>9</v>
      </c>
      <c r="B11052" t="s">
        <v>2591</v>
      </c>
      <c r="C11052" t="s">
        <v>10075</v>
      </c>
      <c r="D11052" t="s">
        <v>10076</v>
      </c>
      <c r="E11052" t="s">
        <v>10570</v>
      </c>
      <c r="F11052" t="s">
        <v>17</v>
      </c>
      <c r="G11052" t="s">
        <v>654</v>
      </c>
      <c r="H11052" t="s">
        <v>6745</v>
      </c>
      <c r="I11052" t="s">
        <v>735</v>
      </c>
    </row>
    <row r="11053" spans="1:9">
      <c r="A11053" t="s">
        <v>9</v>
      </c>
      <c r="B11053" t="s">
        <v>2591</v>
      </c>
      <c r="C11053" t="s">
        <v>10075</v>
      </c>
      <c r="D11053" t="s">
        <v>10076</v>
      </c>
      <c r="E11053" t="s">
        <v>10435</v>
      </c>
      <c r="F11053" t="s">
        <v>17</v>
      </c>
      <c r="G11053" t="s">
        <v>654</v>
      </c>
      <c r="H11053" t="s">
        <v>6745</v>
      </c>
      <c r="I11053" t="s">
        <v>735</v>
      </c>
    </row>
    <row r="11054" spans="1:9">
      <c r="A11054" t="s">
        <v>9</v>
      </c>
      <c r="B11054" t="s">
        <v>2591</v>
      </c>
      <c r="C11054" t="s">
        <v>10075</v>
      </c>
      <c r="D11054" t="s">
        <v>10076</v>
      </c>
      <c r="E11054" t="s">
        <v>10571</v>
      </c>
      <c r="F11054" t="s">
        <v>17</v>
      </c>
      <c r="G11054" t="s">
        <v>654</v>
      </c>
      <c r="H11054" t="s">
        <v>6745</v>
      </c>
      <c r="I11054" t="s">
        <v>735</v>
      </c>
    </row>
    <row r="11055" spans="1:9">
      <c r="A11055" t="s">
        <v>9</v>
      </c>
      <c r="B11055" t="s">
        <v>2591</v>
      </c>
      <c r="C11055" t="s">
        <v>10075</v>
      </c>
      <c r="D11055" t="s">
        <v>10076</v>
      </c>
      <c r="E11055" t="s">
        <v>10572</v>
      </c>
      <c r="F11055" t="s">
        <v>17</v>
      </c>
      <c r="G11055" t="s">
        <v>654</v>
      </c>
      <c r="H11055" t="s">
        <v>6745</v>
      </c>
      <c r="I11055" t="s">
        <v>735</v>
      </c>
    </row>
    <row r="11056" spans="1:9">
      <c r="A11056" t="s">
        <v>9</v>
      </c>
      <c r="B11056" t="s">
        <v>2591</v>
      </c>
      <c r="C11056" t="s">
        <v>1815</v>
      </c>
      <c r="D11056" t="s">
        <v>8462</v>
      </c>
      <c r="E11056" t="s">
        <v>10488</v>
      </c>
      <c r="F11056" t="s">
        <v>17</v>
      </c>
      <c r="G11056" t="s">
        <v>39</v>
      </c>
      <c r="H11056" t="s">
        <v>6745</v>
      </c>
      <c r="I11056" t="s">
        <v>735</v>
      </c>
    </row>
    <row r="11057" spans="1:9">
      <c r="A11057" t="s">
        <v>9</v>
      </c>
      <c r="B11057" t="s">
        <v>2591</v>
      </c>
      <c r="C11057" t="s">
        <v>1815</v>
      </c>
      <c r="D11057" t="s">
        <v>8462</v>
      </c>
      <c r="E11057" t="s">
        <v>10490</v>
      </c>
      <c r="F11057" t="s">
        <v>17</v>
      </c>
      <c r="G11057" t="s">
        <v>39</v>
      </c>
      <c r="H11057" t="s">
        <v>6745</v>
      </c>
      <c r="I11057" t="s">
        <v>735</v>
      </c>
    </row>
    <row r="11058" spans="1:9">
      <c r="A11058" t="s">
        <v>9</v>
      </c>
      <c r="B11058" t="s">
        <v>2633</v>
      </c>
      <c r="C11058" t="s">
        <v>3498</v>
      </c>
      <c r="D11058" t="s">
        <v>6479</v>
      </c>
      <c r="E11058" t="s">
        <v>10573</v>
      </c>
      <c r="F11058" t="s">
        <v>17</v>
      </c>
      <c r="G11058" t="s">
        <v>39</v>
      </c>
      <c r="H11058" t="s">
        <v>6745</v>
      </c>
      <c r="I11058" t="s">
        <v>735</v>
      </c>
    </row>
    <row r="11059" spans="1:9">
      <c r="A11059" t="s">
        <v>9</v>
      </c>
      <c r="B11059" t="s">
        <v>2644</v>
      </c>
      <c r="C11059" t="s">
        <v>36</v>
      </c>
      <c r="D11059" t="s">
        <v>2167</v>
      </c>
      <c r="E11059" t="s">
        <v>6663</v>
      </c>
      <c r="F11059" t="s">
        <v>17</v>
      </c>
      <c r="G11059" t="s">
        <v>39</v>
      </c>
      <c r="H11059" t="s">
        <v>6745</v>
      </c>
      <c r="I11059" t="s">
        <v>735</v>
      </c>
    </row>
    <row r="11060" spans="1:9">
      <c r="A11060" t="s">
        <v>9</v>
      </c>
      <c r="B11060" t="s">
        <v>2644</v>
      </c>
      <c r="C11060" t="s">
        <v>36</v>
      </c>
      <c r="D11060" t="s">
        <v>2167</v>
      </c>
      <c r="E11060" t="s">
        <v>7817</v>
      </c>
      <c r="F11060" t="s">
        <v>17</v>
      </c>
      <c r="G11060" t="s">
        <v>39</v>
      </c>
      <c r="H11060" t="s">
        <v>6745</v>
      </c>
      <c r="I11060" t="s">
        <v>735</v>
      </c>
    </row>
    <row r="11061" spans="1:9">
      <c r="A11061" t="s">
        <v>9</v>
      </c>
      <c r="B11061" t="s">
        <v>2644</v>
      </c>
      <c r="C11061" t="s">
        <v>36</v>
      </c>
      <c r="D11061" t="s">
        <v>2167</v>
      </c>
      <c r="E11061" t="s">
        <v>249</v>
      </c>
      <c r="F11061" t="s">
        <v>17</v>
      </c>
      <c r="G11061" t="s">
        <v>39</v>
      </c>
      <c r="H11061" t="s">
        <v>6745</v>
      </c>
      <c r="I11061" t="s">
        <v>735</v>
      </c>
    </row>
    <row r="11062" spans="1:9">
      <c r="A11062" t="s">
        <v>9</v>
      </c>
      <c r="B11062" t="s">
        <v>2644</v>
      </c>
      <c r="C11062" t="s">
        <v>76</v>
      </c>
      <c r="D11062" t="s">
        <v>1389</v>
      </c>
      <c r="E11062" t="s">
        <v>10351</v>
      </c>
      <c r="F11062" t="s">
        <v>17</v>
      </c>
      <c r="G11062" t="s">
        <v>82</v>
      </c>
      <c r="H11062" t="s">
        <v>6745</v>
      </c>
      <c r="I11062" t="s">
        <v>735</v>
      </c>
    </row>
    <row r="11063" spans="1:9">
      <c r="A11063" t="s">
        <v>9</v>
      </c>
      <c r="B11063" t="s">
        <v>2644</v>
      </c>
      <c r="C11063" t="s">
        <v>76</v>
      </c>
      <c r="D11063" t="s">
        <v>1389</v>
      </c>
      <c r="E11063" t="s">
        <v>10574</v>
      </c>
      <c r="F11063" t="s">
        <v>17</v>
      </c>
      <c r="G11063" t="s">
        <v>82</v>
      </c>
      <c r="H11063" t="s">
        <v>6745</v>
      </c>
      <c r="I11063" t="s">
        <v>735</v>
      </c>
    </row>
    <row r="11064" spans="1:9">
      <c r="A11064" t="s">
        <v>9</v>
      </c>
      <c r="B11064" t="s">
        <v>2644</v>
      </c>
      <c r="C11064" t="s">
        <v>388</v>
      </c>
      <c r="D11064" t="s">
        <v>389</v>
      </c>
      <c r="E11064" t="s">
        <v>392</v>
      </c>
      <c r="F11064" t="s">
        <v>17</v>
      </c>
      <c r="G11064" t="s">
        <v>24</v>
      </c>
      <c r="H11064" t="s">
        <v>6745</v>
      </c>
      <c r="I11064" t="s">
        <v>735</v>
      </c>
    </row>
    <row r="11065" spans="1:9">
      <c r="A11065" t="s">
        <v>9</v>
      </c>
      <c r="B11065" t="s">
        <v>2644</v>
      </c>
      <c r="C11065" t="s">
        <v>388</v>
      </c>
      <c r="D11065" t="s">
        <v>389</v>
      </c>
      <c r="E11065" t="s">
        <v>10575</v>
      </c>
      <c r="F11065" t="s">
        <v>17</v>
      </c>
      <c r="G11065" t="s">
        <v>24</v>
      </c>
      <c r="H11065" t="s">
        <v>6745</v>
      </c>
      <c r="I11065" t="s">
        <v>735</v>
      </c>
    </row>
    <row r="11066" spans="1:9">
      <c r="A11066" t="s">
        <v>9</v>
      </c>
      <c r="B11066" t="s">
        <v>2644</v>
      </c>
      <c r="C11066" t="s">
        <v>388</v>
      </c>
      <c r="D11066" t="s">
        <v>389</v>
      </c>
      <c r="E11066" t="s">
        <v>10576</v>
      </c>
      <c r="F11066" t="s">
        <v>17</v>
      </c>
      <c r="G11066" t="s">
        <v>24</v>
      </c>
      <c r="H11066" t="s">
        <v>6745</v>
      </c>
      <c r="I11066" t="s">
        <v>735</v>
      </c>
    </row>
    <row r="11067" spans="1:9">
      <c r="A11067" t="s">
        <v>9</v>
      </c>
      <c r="B11067" t="s">
        <v>2644</v>
      </c>
      <c r="C11067" t="s">
        <v>388</v>
      </c>
      <c r="D11067" t="s">
        <v>389</v>
      </c>
      <c r="E11067" t="s">
        <v>10577</v>
      </c>
      <c r="F11067" t="s">
        <v>17</v>
      </c>
      <c r="G11067" t="s">
        <v>24</v>
      </c>
      <c r="H11067" t="s">
        <v>6745</v>
      </c>
      <c r="I11067" t="s">
        <v>735</v>
      </c>
    </row>
    <row r="11068" spans="1:9">
      <c r="A11068" t="s">
        <v>9</v>
      </c>
      <c r="B11068" t="s">
        <v>2644</v>
      </c>
      <c r="C11068" t="s">
        <v>388</v>
      </c>
      <c r="D11068" t="s">
        <v>389</v>
      </c>
      <c r="E11068" t="s">
        <v>10578</v>
      </c>
      <c r="F11068" t="s">
        <v>17</v>
      </c>
      <c r="G11068" t="s">
        <v>24</v>
      </c>
      <c r="H11068" t="s">
        <v>6745</v>
      </c>
      <c r="I11068" t="s">
        <v>735</v>
      </c>
    </row>
    <row r="11069" spans="1:9">
      <c r="A11069" t="s">
        <v>9</v>
      </c>
      <c r="B11069" t="s">
        <v>2644</v>
      </c>
      <c r="C11069" t="s">
        <v>388</v>
      </c>
      <c r="D11069" t="s">
        <v>389</v>
      </c>
      <c r="E11069" t="s">
        <v>8000</v>
      </c>
      <c r="F11069" t="s">
        <v>17</v>
      </c>
      <c r="G11069" t="s">
        <v>24</v>
      </c>
      <c r="H11069" t="s">
        <v>6745</v>
      </c>
      <c r="I11069" t="s">
        <v>735</v>
      </c>
    </row>
    <row r="11070" spans="1:9">
      <c r="A11070" t="s">
        <v>9</v>
      </c>
      <c r="B11070" t="s">
        <v>2669</v>
      </c>
      <c r="C11070" t="s">
        <v>268</v>
      </c>
      <c r="D11070" t="s">
        <v>269</v>
      </c>
      <c r="E11070" t="s">
        <v>10579</v>
      </c>
      <c r="F11070" t="s">
        <v>17</v>
      </c>
      <c r="G11070" t="s">
        <v>39</v>
      </c>
      <c r="H11070" t="s">
        <v>6745</v>
      </c>
      <c r="I11070" t="s">
        <v>735</v>
      </c>
    </row>
    <row r="11071" spans="1:9">
      <c r="A11071" t="s">
        <v>9</v>
      </c>
      <c r="B11071" t="s">
        <v>2669</v>
      </c>
      <c r="C11071" t="s">
        <v>2128</v>
      </c>
      <c r="D11071" t="s">
        <v>2674</v>
      </c>
      <c r="E11071" t="s">
        <v>7261</v>
      </c>
      <c r="F11071" t="s">
        <v>17</v>
      </c>
      <c r="G11071" t="s">
        <v>63</v>
      </c>
      <c r="H11071" t="s">
        <v>6745</v>
      </c>
      <c r="I11071" t="s">
        <v>735</v>
      </c>
    </row>
    <row r="11072" spans="1:9">
      <c r="A11072" t="s">
        <v>9</v>
      </c>
      <c r="B11072" t="s">
        <v>2669</v>
      </c>
      <c r="C11072" t="s">
        <v>477</v>
      </c>
      <c r="D11072" t="s">
        <v>478</v>
      </c>
      <c r="E11072" t="s">
        <v>10580</v>
      </c>
      <c r="F11072" t="s">
        <v>17</v>
      </c>
      <c r="G11072" t="s">
        <v>24</v>
      </c>
      <c r="H11072" t="s">
        <v>6745</v>
      </c>
      <c r="I11072" t="s">
        <v>735</v>
      </c>
    </row>
    <row r="11073" spans="1:9">
      <c r="A11073" t="s">
        <v>9</v>
      </c>
      <c r="B11073" t="s">
        <v>2669</v>
      </c>
      <c r="C11073" t="s">
        <v>477</v>
      </c>
      <c r="D11073" t="s">
        <v>478</v>
      </c>
      <c r="E11073" t="s">
        <v>10581</v>
      </c>
      <c r="F11073" t="s">
        <v>17</v>
      </c>
      <c r="G11073" t="s">
        <v>24</v>
      </c>
      <c r="H11073" t="s">
        <v>6745</v>
      </c>
      <c r="I11073" t="s">
        <v>735</v>
      </c>
    </row>
    <row r="11074" spans="1:9">
      <c r="A11074" t="s">
        <v>9</v>
      </c>
      <c r="B11074" t="s">
        <v>2669</v>
      </c>
      <c r="C11074" t="s">
        <v>477</v>
      </c>
      <c r="D11074" t="s">
        <v>478</v>
      </c>
      <c r="E11074" t="s">
        <v>10582</v>
      </c>
      <c r="F11074" t="s">
        <v>17</v>
      </c>
      <c r="G11074" t="s">
        <v>24</v>
      </c>
      <c r="H11074" t="s">
        <v>6745</v>
      </c>
      <c r="I11074" t="s">
        <v>735</v>
      </c>
    </row>
    <row r="11075" spans="1:9">
      <c r="A11075" t="s">
        <v>9</v>
      </c>
      <c r="B11075" t="s">
        <v>2678</v>
      </c>
      <c r="C11075" t="s">
        <v>10583</v>
      </c>
      <c r="D11075" t="s">
        <v>10584</v>
      </c>
      <c r="E11075" t="s">
        <v>10585</v>
      </c>
      <c r="F11075" t="s">
        <v>17</v>
      </c>
      <c r="G11075" t="s">
        <v>1604</v>
      </c>
      <c r="H11075" t="s">
        <v>6745</v>
      </c>
      <c r="I11075" t="s">
        <v>735</v>
      </c>
    </row>
    <row r="11076" spans="1:9">
      <c r="A11076" t="s">
        <v>9</v>
      </c>
      <c r="B11076" t="s">
        <v>2678</v>
      </c>
      <c r="C11076" t="s">
        <v>440</v>
      </c>
      <c r="D11076" t="s">
        <v>1379</v>
      </c>
      <c r="E11076" t="s">
        <v>10586</v>
      </c>
      <c r="F11076" t="s">
        <v>17</v>
      </c>
      <c r="G11076" t="s">
        <v>39</v>
      </c>
      <c r="H11076" t="s">
        <v>6745</v>
      </c>
      <c r="I11076" t="s">
        <v>735</v>
      </c>
    </row>
    <row r="11077" spans="1:9">
      <c r="A11077" t="s">
        <v>9</v>
      </c>
      <c r="B11077" t="s">
        <v>2678</v>
      </c>
      <c r="C11077" t="s">
        <v>207</v>
      </c>
      <c r="D11077" t="s">
        <v>208</v>
      </c>
      <c r="E11077" t="s">
        <v>192</v>
      </c>
      <c r="F11077" t="s">
        <v>17</v>
      </c>
      <c r="G11077" t="s">
        <v>39</v>
      </c>
      <c r="H11077" t="s">
        <v>6745</v>
      </c>
      <c r="I11077" t="s">
        <v>735</v>
      </c>
    </row>
    <row r="11078" spans="1:9">
      <c r="A11078" t="s">
        <v>9</v>
      </c>
      <c r="B11078" t="s">
        <v>2678</v>
      </c>
      <c r="C11078" t="s">
        <v>207</v>
      </c>
      <c r="D11078" t="s">
        <v>208</v>
      </c>
      <c r="E11078" t="s">
        <v>10337</v>
      </c>
      <c r="F11078" t="s">
        <v>17</v>
      </c>
      <c r="G11078" t="s">
        <v>39</v>
      </c>
      <c r="H11078" t="s">
        <v>6745</v>
      </c>
      <c r="I11078" t="s">
        <v>735</v>
      </c>
    </row>
    <row r="11079" spans="1:9">
      <c r="A11079" t="s">
        <v>9</v>
      </c>
      <c r="B11079" t="s">
        <v>2678</v>
      </c>
      <c r="C11079" t="s">
        <v>207</v>
      </c>
      <c r="D11079" t="s">
        <v>208</v>
      </c>
      <c r="E11079" t="s">
        <v>10265</v>
      </c>
      <c r="F11079" t="s">
        <v>17</v>
      </c>
      <c r="G11079" t="s">
        <v>39</v>
      </c>
      <c r="H11079" t="s">
        <v>6745</v>
      </c>
      <c r="I11079" t="s">
        <v>735</v>
      </c>
    </row>
    <row r="11080" spans="1:9">
      <c r="A11080" t="s">
        <v>9</v>
      </c>
      <c r="B11080" t="s">
        <v>2708</v>
      </c>
      <c r="C11080" t="s">
        <v>4483</v>
      </c>
      <c r="D11080" t="s">
        <v>4484</v>
      </c>
      <c r="E11080" t="s">
        <v>10587</v>
      </c>
      <c r="F11080" t="s">
        <v>17</v>
      </c>
      <c r="G11080" t="s">
        <v>39</v>
      </c>
      <c r="H11080" t="s">
        <v>6745</v>
      </c>
      <c r="I11080" t="s">
        <v>735</v>
      </c>
    </row>
    <row r="11081" spans="1:9">
      <c r="A11081" t="s">
        <v>9</v>
      </c>
      <c r="B11081" t="s">
        <v>2708</v>
      </c>
      <c r="C11081" t="s">
        <v>7268</v>
      </c>
      <c r="D11081" t="s">
        <v>1257</v>
      </c>
      <c r="E11081" t="s">
        <v>6802</v>
      </c>
      <c r="F11081" t="s">
        <v>17</v>
      </c>
      <c r="G11081" t="s">
        <v>39</v>
      </c>
      <c r="H11081" t="s">
        <v>6745</v>
      </c>
      <c r="I11081" t="s">
        <v>735</v>
      </c>
    </row>
    <row r="11082" spans="1:9">
      <c r="A11082" t="s">
        <v>9</v>
      </c>
      <c r="B11082" t="s">
        <v>2708</v>
      </c>
      <c r="C11082" t="s">
        <v>7268</v>
      </c>
      <c r="D11082" t="s">
        <v>1257</v>
      </c>
      <c r="E11082" t="s">
        <v>10588</v>
      </c>
      <c r="F11082" t="s">
        <v>17</v>
      </c>
      <c r="G11082" t="s">
        <v>39</v>
      </c>
      <c r="H11082" t="s">
        <v>6745</v>
      </c>
      <c r="I11082" t="s">
        <v>735</v>
      </c>
    </row>
    <row r="11083" spans="1:9">
      <c r="A11083" t="s">
        <v>9</v>
      </c>
      <c r="B11083" t="s">
        <v>2708</v>
      </c>
      <c r="C11083" t="s">
        <v>7268</v>
      </c>
      <c r="D11083" t="s">
        <v>1257</v>
      </c>
      <c r="E11083" t="s">
        <v>10589</v>
      </c>
      <c r="F11083" t="s">
        <v>17</v>
      </c>
      <c r="G11083" t="s">
        <v>39</v>
      </c>
      <c r="H11083" t="s">
        <v>6745</v>
      </c>
      <c r="I11083" t="s">
        <v>735</v>
      </c>
    </row>
    <row r="11084" spans="1:9">
      <c r="A11084" t="s">
        <v>9</v>
      </c>
      <c r="B11084" t="s">
        <v>2708</v>
      </c>
      <c r="C11084" t="s">
        <v>7268</v>
      </c>
      <c r="D11084" t="s">
        <v>1257</v>
      </c>
      <c r="E11084" t="s">
        <v>10590</v>
      </c>
      <c r="F11084" t="s">
        <v>17</v>
      </c>
      <c r="G11084" t="s">
        <v>39</v>
      </c>
      <c r="H11084" t="s">
        <v>6745</v>
      </c>
      <c r="I11084" t="s">
        <v>735</v>
      </c>
    </row>
    <row r="11085" spans="1:9">
      <c r="A11085" t="s">
        <v>9</v>
      </c>
      <c r="B11085" t="s">
        <v>2708</v>
      </c>
      <c r="C11085" t="s">
        <v>1343</v>
      </c>
      <c r="D11085" t="s">
        <v>1344</v>
      </c>
      <c r="E11085" t="s">
        <v>10591</v>
      </c>
      <c r="F11085" t="s">
        <v>17</v>
      </c>
      <c r="G11085" t="s">
        <v>39</v>
      </c>
      <c r="H11085" t="s">
        <v>6745</v>
      </c>
      <c r="I11085" t="s">
        <v>735</v>
      </c>
    </row>
    <row r="11086" spans="1:9">
      <c r="A11086" t="s">
        <v>9</v>
      </c>
      <c r="B11086" t="s">
        <v>2722</v>
      </c>
      <c r="C11086" t="s">
        <v>2726</v>
      </c>
      <c r="D11086" t="s">
        <v>2727</v>
      </c>
      <c r="E11086" t="s">
        <v>10592</v>
      </c>
      <c r="F11086" t="s">
        <v>17</v>
      </c>
      <c r="G11086" t="s">
        <v>888</v>
      </c>
      <c r="H11086" t="s">
        <v>6745</v>
      </c>
      <c r="I11086" t="s">
        <v>735</v>
      </c>
    </row>
    <row r="11087" spans="1:9">
      <c r="A11087" t="s">
        <v>9</v>
      </c>
      <c r="B11087" t="s">
        <v>2722</v>
      </c>
      <c r="C11087" t="s">
        <v>369</v>
      </c>
      <c r="D11087" t="s">
        <v>3160</v>
      </c>
      <c r="E11087" t="s">
        <v>10593</v>
      </c>
      <c r="F11087" t="s">
        <v>17</v>
      </c>
      <c r="G11087" t="s">
        <v>18</v>
      </c>
      <c r="H11087" t="s">
        <v>6745</v>
      </c>
      <c r="I11087" t="s">
        <v>735</v>
      </c>
    </row>
    <row r="11088" spans="1:9">
      <c r="A11088" t="s">
        <v>9</v>
      </c>
      <c r="B11088" t="s">
        <v>2722</v>
      </c>
      <c r="C11088" t="s">
        <v>885</v>
      </c>
      <c r="D11088" t="s">
        <v>886</v>
      </c>
      <c r="E11088" t="s">
        <v>10594</v>
      </c>
      <c r="F11088" t="s">
        <v>17</v>
      </c>
      <c r="G11088" t="s">
        <v>888</v>
      </c>
      <c r="H11088" t="s">
        <v>6745</v>
      </c>
      <c r="I11088" t="s">
        <v>735</v>
      </c>
    </row>
    <row r="11089" spans="1:9">
      <c r="A11089" t="s">
        <v>9</v>
      </c>
      <c r="B11089" t="s">
        <v>2722</v>
      </c>
      <c r="C11089" t="s">
        <v>885</v>
      </c>
      <c r="D11089" t="s">
        <v>886</v>
      </c>
      <c r="E11089" t="s">
        <v>10595</v>
      </c>
      <c r="F11089" t="s">
        <v>17</v>
      </c>
      <c r="G11089" t="s">
        <v>888</v>
      </c>
      <c r="H11089" t="s">
        <v>6745</v>
      </c>
      <c r="I11089" t="s">
        <v>735</v>
      </c>
    </row>
    <row r="11090" spans="1:9">
      <c r="A11090" t="s">
        <v>9</v>
      </c>
      <c r="B11090" t="s">
        <v>2722</v>
      </c>
      <c r="C11090" t="s">
        <v>6882</v>
      </c>
      <c r="D11090" t="s">
        <v>6883</v>
      </c>
      <c r="E11090" t="s">
        <v>10596</v>
      </c>
      <c r="F11090" t="s">
        <v>17</v>
      </c>
      <c r="G11090" t="s">
        <v>33</v>
      </c>
      <c r="H11090" t="s">
        <v>6745</v>
      </c>
      <c r="I11090" t="s">
        <v>735</v>
      </c>
    </row>
    <row r="11091" spans="1:9">
      <c r="A11091" t="s">
        <v>9</v>
      </c>
      <c r="B11091" t="s">
        <v>2722</v>
      </c>
      <c r="C11091" t="s">
        <v>6882</v>
      </c>
      <c r="D11091" t="s">
        <v>6883</v>
      </c>
      <c r="E11091" t="s">
        <v>10597</v>
      </c>
      <c r="F11091" t="s">
        <v>17</v>
      </c>
      <c r="G11091" t="s">
        <v>33</v>
      </c>
      <c r="H11091" t="s">
        <v>6745</v>
      </c>
      <c r="I11091" t="s">
        <v>735</v>
      </c>
    </row>
    <row r="11092" spans="1:9">
      <c r="A11092" t="s">
        <v>9</v>
      </c>
      <c r="B11092" t="s">
        <v>2722</v>
      </c>
      <c r="C11092" t="s">
        <v>6882</v>
      </c>
      <c r="D11092" t="s">
        <v>6883</v>
      </c>
      <c r="E11092" t="s">
        <v>10355</v>
      </c>
      <c r="F11092" t="s">
        <v>17</v>
      </c>
      <c r="G11092" t="s">
        <v>33</v>
      </c>
      <c r="H11092" t="s">
        <v>6745</v>
      </c>
      <c r="I11092" t="s">
        <v>735</v>
      </c>
    </row>
    <row r="11093" spans="1:9">
      <c r="A11093" t="s">
        <v>9</v>
      </c>
      <c r="B11093" t="s">
        <v>2722</v>
      </c>
      <c r="C11093" t="s">
        <v>6882</v>
      </c>
      <c r="D11093" t="s">
        <v>6883</v>
      </c>
      <c r="E11093" t="s">
        <v>10598</v>
      </c>
      <c r="F11093" t="s">
        <v>17</v>
      </c>
      <c r="G11093" t="s">
        <v>33</v>
      </c>
      <c r="H11093" t="s">
        <v>6745</v>
      </c>
      <c r="I11093" t="s">
        <v>735</v>
      </c>
    </row>
    <row r="11094" spans="1:9">
      <c r="A11094" t="s">
        <v>9</v>
      </c>
      <c r="B11094" t="s">
        <v>2722</v>
      </c>
      <c r="C11094" t="s">
        <v>6882</v>
      </c>
      <c r="D11094" t="s">
        <v>6883</v>
      </c>
      <c r="E11094" t="s">
        <v>10599</v>
      </c>
      <c r="F11094" t="s">
        <v>17</v>
      </c>
      <c r="G11094" t="s">
        <v>33</v>
      </c>
      <c r="H11094" t="s">
        <v>6745</v>
      </c>
      <c r="I11094" t="s">
        <v>735</v>
      </c>
    </row>
    <row r="11095" spans="1:9">
      <c r="A11095" t="s">
        <v>9</v>
      </c>
      <c r="B11095" t="s">
        <v>2722</v>
      </c>
      <c r="C11095" t="s">
        <v>3498</v>
      </c>
      <c r="D11095" t="s">
        <v>6479</v>
      </c>
      <c r="E11095" t="s">
        <v>192</v>
      </c>
      <c r="F11095" t="s">
        <v>17</v>
      </c>
      <c r="G11095" t="s">
        <v>39</v>
      </c>
      <c r="H11095" t="s">
        <v>6745</v>
      </c>
      <c r="I11095" t="s">
        <v>735</v>
      </c>
    </row>
    <row r="11096" spans="1:9">
      <c r="A11096" t="s">
        <v>9</v>
      </c>
      <c r="B11096" t="s">
        <v>2722</v>
      </c>
      <c r="C11096" t="s">
        <v>3498</v>
      </c>
      <c r="D11096" t="s">
        <v>6479</v>
      </c>
      <c r="E11096" t="s">
        <v>10600</v>
      </c>
      <c r="F11096" t="s">
        <v>17</v>
      </c>
      <c r="G11096" t="s">
        <v>39</v>
      </c>
      <c r="H11096" t="s">
        <v>6745</v>
      </c>
      <c r="I11096" t="s">
        <v>735</v>
      </c>
    </row>
    <row r="11097" spans="1:9">
      <c r="A11097" t="s">
        <v>9</v>
      </c>
      <c r="B11097" t="s">
        <v>2757</v>
      </c>
      <c r="C11097" t="s">
        <v>533</v>
      </c>
      <c r="D11097" t="s">
        <v>534</v>
      </c>
      <c r="E11097" t="s">
        <v>3875</v>
      </c>
      <c r="F11097" t="s">
        <v>17</v>
      </c>
      <c r="G11097" t="s">
        <v>39</v>
      </c>
      <c r="H11097" t="s">
        <v>6745</v>
      </c>
      <c r="I11097" t="s">
        <v>735</v>
      </c>
    </row>
    <row r="11098" spans="1:9">
      <c r="A11098" t="s">
        <v>9</v>
      </c>
      <c r="B11098" t="s">
        <v>2757</v>
      </c>
      <c r="C11098" t="s">
        <v>10601</v>
      </c>
      <c r="D11098" t="s">
        <v>10602</v>
      </c>
      <c r="E11098" t="s">
        <v>10603</v>
      </c>
      <c r="F11098" t="s">
        <v>17</v>
      </c>
      <c r="G11098" t="s">
        <v>24</v>
      </c>
      <c r="H11098" t="s">
        <v>6745</v>
      </c>
      <c r="I11098" t="s">
        <v>735</v>
      </c>
    </row>
    <row r="11099" spans="1:9">
      <c r="A11099" t="s">
        <v>9</v>
      </c>
      <c r="B11099" t="s">
        <v>2757</v>
      </c>
      <c r="C11099" t="s">
        <v>10601</v>
      </c>
      <c r="D11099" t="s">
        <v>10602</v>
      </c>
      <c r="E11099" t="s">
        <v>10604</v>
      </c>
      <c r="F11099" t="s">
        <v>17</v>
      </c>
      <c r="G11099" t="s">
        <v>24</v>
      </c>
      <c r="H11099" t="s">
        <v>6745</v>
      </c>
      <c r="I11099" t="s">
        <v>735</v>
      </c>
    </row>
    <row r="11100" spans="1:9">
      <c r="A11100" t="s">
        <v>9</v>
      </c>
      <c r="B11100" t="s">
        <v>2757</v>
      </c>
      <c r="C11100" t="s">
        <v>10601</v>
      </c>
      <c r="D11100" t="s">
        <v>10602</v>
      </c>
      <c r="E11100" t="s">
        <v>10605</v>
      </c>
      <c r="F11100" t="s">
        <v>17</v>
      </c>
      <c r="G11100" t="s">
        <v>24</v>
      </c>
      <c r="H11100" t="s">
        <v>6745</v>
      </c>
      <c r="I11100" t="s">
        <v>735</v>
      </c>
    </row>
    <row r="11101" spans="1:9">
      <c r="A11101" t="s">
        <v>9</v>
      </c>
      <c r="B11101" t="s">
        <v>2757</v>
      </c>
      <c r="C11101" t="s">
        <v>10601</v>
      </c>
      <c r="D11101" t="s">
        <v>10602</v>
      </c>
      <c r="E11101" t="s">
        <v>10606</v>
      </c>
      <c r="F11101" t="s">
        <v>17</v>
      </c>
      <c r="G11101" t="s">
        <v>24</v>
      </c>
      <c r="H11101" t="s">
        <v>6745</v>
      </c>
      <c r="I11101" t="s">
        <v>735</v>
      </c>
    </row>
    <row r="11102" spans="1:9">
      <c r="A11102" t="s">
        <v>9</v>
      </c>
      <c r="B11102" t="s">
        <v>2798</v>
      </c>
      <c r="C11102" t="s">
        <v>6517</v>
      </c>
      <c r="D11102" t="s">
        <v>6518</v>
      </c>
      <c r="E11102" t="s">
        <v>10607</v>
      </c>
      <c r="F11102" t="s">
        <v>17</v>
      </c>
      <c r="G11102" t="s">
        <v>33</v>
      </c>
      <c r="H11102" t="s">
        <v>6745</v>
      </c>
      <c r="I11102" t="s">
        <v>735</v>
      </c>
    </row>
    <row r="11103" spans="1:9">
      <c r="A11103" t="s">
        <v>9</v>
      </c>
      <c r="B11103" t="s">
        <v>2798</v>
      </c>
      <c r="C11103" t="s">
        <v>6517</v>
      </c>
      <c r="D11103" t="s">
        <v>6518</v>
      </c>
      <c r="E11103" t="s">
        <v>10608</v>
      </c>
      <c r="F11103" t="s">
        <v>17</v>
      </c>
      <c r="G11103" t="s">
        <v>33</v>
      </c>
      <c r="H11103" t="s">
        <v>6745</v>
      </c>
      <c r="I11103" t="s">
        <v>735</v>
      </c>
    </row>
    <row r="11104" spans="1:9">
      <c r="A11104" t="s">
        <v>9</v>
      </c>
      <c r="B11104" t="s">
        <v>2798</v>
      </c>
      <c r="C11104" t="s">
        <v>6517</v>
      </c>
      <c r="D11104" t="s">
        <v>6518</v>
      </c>
      <c r="E11104" t="s">
        <v>10609</v>
      </c>
      <c r="F11104" t="s">
        <v>17</v>
      </c>
      <c r="G11104" t="s">
        <v>33</v>
      </c>
      <c r="H11104" t="s">
        <v>6745</v>
      </c>
      <c r="I11104" t="s">
        <v>735</v>
      </c>
    </row>
    <row r="11105" spans="1:9">
      <c r="A11105" t="s">
        <v>9</v>
      </c>
      <c r="B11105" t="s">
        <v>2798</v>
      </c>
      <c r="C11105" t="s">
        <v>6517</v>
      </c>
      <c r="D11105" t="s">
        <v>6518</v>
      </c>
      <c r="E11105" t="s">
        <v>10610</v>
      </c>
      <c r="F11105" t="s">
        <v>17</v>
      </c>
      <c r="G11105" t="s">
        <v>33</v>
      </c>
      <c r="H11105" t="s">
        <v>6745</v>
      </c>
      <c r="I11105" t="s">
        <v>735</v>
      </c>
    </row>
    <row r="11106" spans="1:9">
      <c r="A11106" t="s">
        <v>9</v>
      </c>
      <c r="B11106" t="s">
        <v>2798</v>
      </c>
      <c r="C11106" t="s">
        <v>6517</v>
      </c>
      <c r="D11106" t="s">
        <v>6518</v>
      </c>
      <c r="E11106" t="s">
        <v>10611</v>
      </c>
      <c r="F11106" t="s">
        <v>17</v>
      </c>
      <c r="G11106" t="s">
        <v>33</v>
      </c>
      <c r="H11106" t="s">
        <v>6745</v>
      </c>
      <c r="I11106" t="s">
        <v>735</v>
      </c>
    </row>
    <row r="11107" spans="1:9">
      <c r="A11107" t="s">
        <v>9</v>
      </c>
      <c r="B11107" t="s">
        <v>2798</v>
      </c>
      <c r="C11107" t="s">
        <v>6517</v>
      </c>
      <c r="D11107" t="s">
        <v>6518</v>
      </c>
      <c r="E11107" t="s">
        <v>10612</v>
      </c>
      <c r="F11107" t="s">
        <v>17</v>
      </c>
      <c r="G11107" t="s">
        <v>33</v>
      </c>
      <c r="H11107" t="s">
        <v>6745</v>
      </c>
      <c r="I11107" t="s">
        <v>831</v>
      </c>
    </row>
    <row r="11108" spans="1:9">
      <c r="A11108" t="s">
        <v>9</v>
      </c>
      <c r="B11108" t="s">
        <v>2798</v>
      </c>
      <c r="C11108" t="s">
        <v>6517</v>
      </c>
      <c r="D11108" t="s">
        <v>6518</v>
      </c>
      <c r="E11108" t="s">
        <v>10613</v>
      </c>
      <c r="F11108" t="s">
        <v>17</v>
      </c>
      <c r="G11108" t="s">
        <v>33</v>
      </c>
      <c r="H11108" t="s">
        <v>6745</v>
      </c>
      <c r="I11108" t="s">
        <v>831</v>
      </c>
    </row>
    <row r="11109" spans="1:9">
      <c r="A11109" t="s">
        <v>9</v>
      </c>
      <c r="B11109" t="s">
        <v>2798</v>
      </c>
      <c r="C11109" t="s">
        <v>6517</v>
      </c>
      <c r="D11109" t="s">
        <v>6518</v>
      </c>
      <c r="E11109" t="s">
        <v>10614</v>
      </c>
      <c r="F11109" t="s">
        <v>17</v>
      </c>
      <c r="G11109" t="s">
        <v>33</v>
      </c>
      <c r="H11109" t="s">
        <v>6745</v>
      </c>
      <c r="I11109" t="s">
        <v>831</v>
      </c>
    </row>
    <row r="11110" spans="1:9">
      <c r="A11110" t="s">
        <v>9</v>
      </c>
      <c r="B11110" t="s">
        <v>2798</v>
      </c>
      <c r="C11110" t="s">
        <v>6517</v>
      </c>
      <c r="D11110" t="s">
        <v>6518</v>
      </c>
      <c r="E11110" t="s">
        <v>10615</v>
      </c>
      <c r="F11110" t="s">
        <v>17</v>
      </c>
      <c r="G11110" t="s">
        <v>33</v>
      </c>
      <c r="H11110" t="s">
        <v>6745</v>
      </c>
      <c r="I11110" t="s">
        <v>831</v>
      </c>
    </row>
    <row r="11111" spans="1:9">
      <c r="A11111" t="s">
        <v>9</v>
      </c>
      <c r="B11111" t="s">
        <v>2798</v>
      </c>
      <c r="C11111" t="s">
        <v>10616</v>
      </c>
      <c r="D11111" t="s">
        <v>10617</v>
      </c>
      <c r="E11111" t="s">
        <v>10618</v>
      </c>
      <c r="F11111" t="s">
        <v>17</v>
      </c>
      <c r="G11111" t="s">
        <v>39</v>
      </c>
      <c r="H11111" t="s">
        <v>6745</v>
      </c>
      <c r="I11111" t="s">
        <v>831</v>
      </c>
    </row>
    <row r="11112" spans="1:9">
      <c r="A11112" t="s">
        <v>9</v>
      </c>
      <c r="B11112" t="s">
        <v>2798</v>
      </c>
      <c r="C11112" t="s">
        <v>10616</v>
      </c>
      <c r="D11112" t="s">
        <v>10617</v>
      </c>
      <c r="E11112" t="s">
        <v>10619</v>
      </c>
      <c r="F11112" t="s">
        <v>17</v>
      </c>
      <c r="G11112" t="s">
        <v>39</v>
      </c>
      <c r="H11112" t="s">
        <v>6745</v>
      </c>
      <c r="I11112" t="s">
        <v>831</v>
      </c>
    </row>
    <row r="11113" spans="1:9">
      <c r="A11113" t="s">
        <v>9</v>
      </c>
      <c r="B11113" t="s">
        <v>2820</v>
      </c>
      <c r="C11113" t="s">
        <v>10620</v>
      </c>
      <c r="D11113" t="s">
        <v>10621</v>
      </c>
      <c r="E11113" t="s">
        <v>836</v>
      </c>
      <c r="F11113" t="s">
        <v>17</v>
      </c>
      <c r="G11113" t="s">
        <v>39</v>
      </c>
      <c r="H11113" t="s">
        <v>6745</v>
      </c>
      <c r="I11113" t="s">
        <v>831</v>
      </c>
    </row>
    <row r="11114" spans="1:9">
      <c r="A11114" t="s">
        <v>9</v>
      </c>
      <c r="B11114" t="s">
        <v>2820</v>
      </c>
      <c r="C11114" t="s">
        <v>10620</v>
      </c>
      <c r="D11114" t="s">
        <v>10621</v>
      </c>
      <c r="E11114" t="s">
        <v>10622</v>
      </c>
      <c r="F11114" t="s">
        <v>17</v>
      </c>
      <c r="G11114" t="s">
        <v>39</v>
      </c>
      <c r="H11114" t="s">
        <v>6745</v>
      </c>
      <c r="I11114" t="s">
        <v>831</v>
      </c>
    </row>
    <row r="11115" spans="1:9">
      <c r="A11115" t="s">
        <v>9</v>
      </c>
      <c r="B11115" t="s">
        <v>2820</v>
      </c>
      <c r="C11115" t="s">
        <v>4398</v>
      </c>
      <c r="D11115" t="s">
        <v>4399</v>
      </c>
      <c r="E11115" t="s">
        <v>10623</v>
      </c>
      <c r="F11115" t="s">
        <v>17</v>
      </c>
      <c r="G11115" t="s">
        <v>39</v>
      </c>
      <c r="H11115" t="s">
        <v>6745</v>
      </c>
      <c r="I11115" t="s">
        <v>831</v>
      </c>
    </row>
    <row r="11116" spans="1:9">
      <c r="A11116" t="s">
        <v>9</v>
      </c>
      <c r="B11116" t="s">
        <v>2820</v>
      </c>
      <c r="C11116" t="s">
        <v>4398</v>
      </c>
      <c r="D11116" t="s">
        <v>4399</v>
      </c>
      <c r="E11116" t="s">
        <v>10624</v>
      </c>
      <c r="F11116" t="s">
        <v>17</v>
      </c>
      <c r="G11116" t="s">
        <v>39</v>
      </c>
      <c r="H11116" t="s">
        <v>6745</v>
      </c>
      <c r="I11116" t="s">
        <v>831</v>
      </c>
    </row>
    <row r="11117" spans="1:9">
      <c r="A11117" t="s">
        <v>9</v>
      </c>
      <c r="B11117" t="s">
        <v>2820</v>
      </c>
      <c r="C11117" t="s">
        <v>1500</v>
      </c>
      <c r="D11117" t="s">
        <v>3672</v>
      </c>
      <c r="E11117" t="s">
        <v>10625</v>
      </c>
      <c r="F11117" t="s">
        <v>17</v>
      </c>
      <c r="G11117" t="s">
        <v>18</v>
      </c>
      <c r="H11117" t="s">
        <v>6745</v>
      </c>
      <c r="I11117" t="s">
        <v>831</v>
      </c>
    </row>
    <row r="11118" spans="1:9">
      <c r="A11118" t="s">
        <v>9</v>
      </c>
      <c r="B11118" t="s">
        <v>2820</v>
      </c>
      <c r="C11118" t="s">
        <v>1500</v>
      </c>
      <c r="D11118" t="s">
        <v>3672</v>
      </c>
      <c r="E11118" t="s">
        <v>10626</v>
      </c>
      <c r="F11118" t="s">
        <v>17</v>
      </c>
      <c r="G11118" t="s">
        <v>18</v>
      </c>
      <c r="H11118" t="s">
        <v>6745</v>
      </c>
      <c r="I11118" t="s">
        <v>831</v>
      </c>
    </row>
    <row r="11119" spans="1:9">
      <c r="A11119" t="s">
        <v>9</v>
      </c>
      <c r="B11119" t="s">
        <v>2823</v>
      </c>
      <c r="C11119" t="s">
        <v>10437</v>
      </c>
      <c r="D11119" t="s">
        <v>10438</v>
      </c>
      <c r="E11119" t="s">
        <v>10627</v>
      </c>
      <c r="F11119" t="s">
        <v>17</v>
      </c>
      <c r="G11119" t="s">
        <v>24</v>
      </c>
      <c r="H11119" t="s">
        <v>6745</v>
      </c>
      <c r="I11119" t="s">
        <v>831</v>
      </c>
    </row>
    <row r="11120" spans="1:9">
      <c r="A11120" t="s">
        <v>9</v>
      </c>
      <c r="B11120" t="s">
        <v>2823</v>
      </c>
      <c r="C11120" t="s">
        <v>10628</v>
      </c>
      <c r="D11120" t="s">
        <v>10629</v>
      </c>
      <c r="E11120" t="s">
        <v>10630</v>
      </c>
      <c r="F11120" t="s">
        <v>17</v>
      </c>
      <c r="G11120" t="s">
        <v>39</v>
      </c>
      <c r="H11120" t="s">
        <v>6745</v>
      </c>
      <c r="I11120" t="s">
        <v>831</v>
      </c>
    </row>
    <row r="11121" spans="1:9">
      <c r="A11121" t="s">
        <v>9</v>
      </c>
      <c r="B11121" t="s">
        <v>2834</v>
      </c>
      <c r="C11121" t="s">
        <v>376</v>
      </c>
      <c r="D11121" t="s">
        <v>377</v>
      </c>
      <c r="E11121" t="s">
        <v>378</v>
      </c>
      <c r="F11121" t="s">
        <v>17</v>
      </c>
      <c r="G11121" t="s">
        <v>39</v>
      </c>
      <c r="H11121" t="s">
        <v>6745</v>
      </c>
      <c r="I11121" t="s">
        <v>831</v>
      </c>
    </row>
    <row r="11122" spans="1:9">
      <c r="A11122" t="s">
        <v>9</v>
      </c>
      <c r="B11122" t="s">
        <v>2834</v>
      </c>
      <c r="C11122" t="s">
        <v>2125</v>
      </c>
      <c r="D11122" t="s">
        <v>2126</v>
      </c>
      <c r="E11122" t="s">
        <v>10631</v>
      </c>
      <c r="F11122" t="s">
        <v>17</v>
      </c>
      <c r="G11122" t="s">
        <v>24</v>
      </c>
      <c r="H11122" t="s">
        <v>6745</v>
      </c>
      <c r="I11122" t="s">
        <v>831</v>
      </c>
    </row>
    <row r="11123" spans="1:9">
      <c r="A11123" t="s">
        <v>9</v>
      </c>
      <c r="B11123" t="s">
        <v>2834</v>
      </c>
      <c r="C11123" t="s">
        <v>10399</v>
      </c>
      <c r="D11123" t="s">
        <v>10400</v>
      </c>
      <c r="E11123" t="s">
        <v>10632</v>
      </c>
      <c r="F11123" t="s">
        <v>17</v>
      </c>
      <c r="G11123" t="s">
        <v>654</v>
      </c>
      <c r="H11123" t="s">
        <v>6745</v>
      </c>
      <c r="I11123" t="s">
        <v>831</v>
      </c>
    </row>
    <row r="11124" spans="1:9">
      <c r="A11124" t="s">
        <v>9</v>
      </c>
      <c r="B11124" t="s">
        <v>2834</v>
      </c>
      <c r="C11124" t="s">
        <v>10399</v>
      </c>
      <c r="D11124" t="s">
        <v>10400</v>
      </c>
      <c r="E11124" t="s">
        <v>10633</v>
      </c>
      <c r="F11124" t="s">
        <v>17</v>
      </c>
      <c r="G11124" t="s">
        <v>654</v>
      </c>
      <c r="H11124" t="s">
        <v>6745</v>
      </c>
      <c r="I11124" t="s">
        <v>831</v>
      </c>
    </row>
    <row r="11125" spans="1:9">
      <c r="A11125" t="s">
        <v>9</v>
      </c>
      <c r="B11125" t="s">
        <v>2834</v>
      </c>
      <c r="C11125" t="s">
        <v>10399</v>
      </c>
      <c r="D11125" t="s">
        <v>10400</v>
      </c>
      <c r="E11125" t="s">
        <v>10634</v>
      </c>
      <c r="F11125" t="s">
        <v>17</v>
      </c>
      <c r="G11125" t="s">
        <v>654</v>
      </c>
      <c r="H11125" t="s">
        <v>6745</v>
      </c>
      <c r="I11125" t="s">
        <v>831</v>
      </c>
    </row>
    <row r="11126" spans="1:9">
      <c r="A11126" t="s">
        <v>9</v>
      </c>
      <c r="B11126" t="s">
        <v>2859</v>
      </c>
      <c r="C11126" t="s">
        <v>4665</v>
      </c>
      <c r="D11126" t="s">
        <v>4666</v>
      </c>
      <c r="E11126" t="s">
        <v>10635</v>
      </c>
      <c r="F11126" t="s">
        <v>17</v>
      </c>
      <c r="G11126" t="s">
        <v>28</v>
      </c>
      <c r="H11126" t="s">
        <v>6745</v>
      </c>
      <c r="I11126" t="s">
        <v>831</v>
      </c>
    </row>
    <row r="11127" spans="1:9">
      <c r="A11127" t="s">
        <v>9</v>
      </c>
      <c r="B11127" t="s">
        <v>2859</v>
      </c>
      <c r="C11127" t="s">
        <v>4665</v>
      </c>
      <c r="D11127" t="s">
        <v>4666</v>
      </c>
      <c r="E11127" t="s">
        <v>10636</v>
      </c>
      <c r="F11127" t="s">
        <v>17</v>
      </c>
      <c r="G11127" t="s">
        <v>28</v>
      </c>
      <c r="H11127" t="s">
        <v>6745</v>
      </c>
      <c r="I11127" t="s">
        <v>831</v>
      </c>
    </row>
    <row r="11128" spans="1:9">
      <c r="A11128" t="s">
        <v>9</v>
      </c>
      <c r="B11128" t="s">
        <v>2859</v>
      </c>
      <c r="C11128" t="s">
        <v>736</v>
      </c>
      <c r="D11128" t="s">
        <v>6534</v>
      </c>
      <c r="E11128" t="s">
        <v>10637</v>
      </c>
      <c r="F11128" t="s">
        <v>17</v>
      </c>
      <c r="G11128" t="s">
        <v>39</v>
      </c>
      <c r="H11128" t="s">
        <v>6745</v>
      </c>
      <c r="I11128" t="s">
        <v>831</v>
      </c>
    </row>
    <row r="11129" spans="1:9">
      <c r="A11129" t="s">
        <v>9</v>
      </c>
      <c r="B11129" t="s">
        <v>2866</v>
      </c>
      <c r="C11129" t="s">
        <v>2867</v>
      </c>
      <c r="D11129" t="s">
        <v>2868</v>
      </c>
      <c r="E11129" t="s">
        <v>10638</v>
      </c>
      <c r="F11129" t="s">
        <v>17</v>
      </c>
      <c r="G11129" t="s">
        <v>18</v>
      </c>
      <c r="H11129" t="s">
        <v>6745</v>
      </c>
      <c r="I11129" t="s">
        <v>831</v>
      </c>
    </row>
    <row r="11130" spans="1:9">
      <c r="A11130" t="s">
        <v>9</v>
      </c>
      <c r="B11130" t="s">
        <v>2866</v>
      </c>
      <c r="C11130" t="s">
        <v>2867</v>
      </c>
      <c r="D11130" t="s">
        <v>2868</v>
      </c>
      <c r="E11130" t="s">
        <v>10639</v>
      </c>
      <c r="F11130" t="s">
        <v>17</v>
      </c>
      <c r="G11130" t="s">
        <v>18</v>
      </c>
      <c r="H11130" t="s">
        <v>6745</v>
      </c>
      <c r="I11130" t="s">
        <v>831</v>
      </c>
    </row>
    <row r="11131" spans="1:9">
      <c r="A11131" t="s">
        <v>9</v>
      </c>
      <c r="B11131" t="s">
        <v>2866</v>
      </c>
      <c r="C11131" t="s">
        <v>2867</v>
      </c>
      <c r="D11131" t="s">
        <v>2868</v>
      </c>
      <c r="E11131" t="s">
        <v>10640</v>
      </c>
      <c r="F11131" t="s">
        <v>17</v>
      </c>
      <c r="G11131" t="s">
        <v>18</v>
      </c>
      <c r="H11131" t="s">
        <v>6745</v>
      </c>
      <c r="I11131" t="s">
        <v>831</v>
      </c>
    </row>
    <row r="11132" spans="1:9">
      <c r="A11132" t="s">
        <v>9</v>
      </c>
      <c r="B11132" t="s">
        <v>2866</v>
      </c>
      <c r="C11132" t="s">
        <v>1693</v>
      </c>
      <c r="D11132" t="s">
        <v>10419</v>
      </c>
      <c r="E11132" t="s">
        <v>10641</v>
      </c>
      <c r="F11132" t="s">
        <v>17</v>
      </c>
      <c r="G11132" t="s">
        <v>63</v>
      </c>
      <c r="H11132" t="s">
        <v>6745</v>
      </c>
      <c r="I11132" t="s">
        <v>831</v>
      </c>
    </row>
    <row r="11133" spans="1:9">
      <c r="A11133" t="s">
        <v>9</v>
      </c>
      <c r="B11133" t="s">
        <v>2866</v>
      </c>
      <c r="C11133" t="s">
        <v>1693</v>
      </c>
      <c r="D11133" t="s">
        <v>10419</v>
      </c>
      <c r="E11133" t="s">
        <v>10642</v>
      </c>
      <c r="F11133" t="s">
        <v>17</v>
      </c>
      <c r="G11133" t="s">
        <v>63</v>
      </c>
      <c r="H11133" t="s">
        <v>6745</v>
      </c>
      <c r="I11133" t="s">
        <v>831</v>
      </c>
    </row>
    <row r="11134" spans="1:9">
      <c r="A11134" t="s">
        <v>9</v>
      </c>
      <c r="B11134" t="s">
        <v>2866</v>
      </c>
      <c r="C11134" t="s">
        <v>7304</v>
      </c>
      <c r="D11134" t="s">
        <v>7305</v>
      </c>
      <c r="E11134" t="s">
        <v>6743</v>
      </c>
      <c r="F11134" t="s">
        <v>17</v>
      </c>
      <c r="G11134" t="s">
        <v>39</v>
      </c>
      <c r="H11134" t="s">
        <v>6745</v>
      </c>
      <c r="I11134" t="s">
        <v>831</v>
      </c>
    </row>
    <row r="11135" spans="1:9">
      <c r="A11135" t="s">
        <v>9</v>
      </c>
      <c r="B11135" t="s">
        <v>2866</v>
      </c>
      <c r="C11135" t="s">
        <v>7304</v>
      </c>
      <c r="D11135" t="s">
        <v>7305</v>
      </c>
      <c r="E11135" t="s">
        <v>6674</v>
      </c>
      <c r="F11135" t="s">
        <v>17</v>
      </c>
      <c r="G11135" t="s">
        <v>39</v>
      </c>
      <c r="H11135" t="s">
        <v>6745</v>
      </c>
      <c r="I11135" t="s">
        <v>831</v>
      </c>
    </row>
    <row r="11136" spans="1:9">
      <c r="A11136" t="s">
        <v>9</v>
      </c>
      <c r="B11136" t="s">
        <v>2866</v>
      </c>
      <c r="C11136" t="s">
        <v>7304</v>
      </c>
      <c r="D11136" t="s">
        <v>7305</v>
      </c>
      <c r="E11136" t="s">
        <v>10643</v>
      </c>
      <c r="F11136" t="s">
        <v>17</v>
      </c>
      <c r="G11136" t="s">
        <v>39</v>
      </c>
      <c r="H11136" t="s">
        <v>6745</v>
      </c>
      <c r="I11136" t="s">
        <v>831</v>
      </c>
    </row>
    <row r="11137" spans="1:9">
      <c r="A11137" t="s">
        <v>9</v>
      </c>
      <c r="B11137" t="s">
        <v>2866</v>
      </c>
      <c r="C11137" t="s">
        <v>7304</v>
      </c>
      <c r="D11137" t="s">
        <v>7305</v>
      </c>
      <c r="E11137" t="s">
        <v>10644</v>
      </c>
      <c r="F11137" t="s">
        <v>17</v>
      </c>
      <c r="G11137" t="s">
        <v>39</v>
      </c>
      <c r="H11137" t="s">
        <v>6745</v>
      </c>
      <c r="I11137" t="s">
        <v>831</v>
      </c>
    </row>
    <row r="11138" spans="1:9">
      <c r="A11138" t="s">
        <v>9</v>
      </c>
      <c r="B11138" t="s">
        <v>2866</v>
      </c>
      <c r="C11138" t="s">
        <v>7304</v>
      </c>
      <c r="D11138" t="s">
        <v>7305</v>
      </c>
      <c r="E11138" t="s">
        <v>10645</v>
      </c>
      <c r="F11138" t="s">
        <v>17</v>
      </c>
      <c r="G11138" t="s">
        <v>39</v>
      </c>
      <c r="H11138" t="s">
        <v>6745</v>
      </c>
      <c r="I11138" t="s">
        <v>831</v>
      </c>
    </row>
    <row r="11139" spans="1:9">
      <c r="A11139" t="s">
        <v>9</v>
      </c>
      <c r="B11139" t="s">
        <v>2931</v>
      </c>
      <c r="C11139" t="s">
        <v>10646</v>
      </c>
      <c r="D11139" t="s">
        <v>10647</v>
      </c>
      <c r="E11139" t="s">
        <v>10648</v>
      </c>
      <c r="F11139" t="s">
        <v>17</v>
      </c>
      <c r="G11139" t="s">
        <v>39</v>
      </c>
      <c r="H11139" t="s">
        <v>6745</v>
      </c>
      <c r="I11139" t="s">
        <v>831</v>
      </c>
    </row>
    <row r="11140" spans="1:9">
      <c r="A11140" t="s">
        <v>9</v>
      </c>
      <c r="B11140" t="s">
        <v>2931</v>
      </c>
      <c r="C11140" t="s">
        <v>10646</v>
      </c>
      <c r="D11140" t="s">
        <v>10647</v>
      </c>
      <c r="E11140" t="s">
        <v>4775</v>
      </c>
      <c r="F11140" t="s">
        <v>17</v>
      </c>
      <c r="G11140" t="s">
        <v>39</v>
      </c>
      <c r="H11140" t="s">
        <v>6745</v>
      </c>
      <c r="I11140" t="s">
        <v>831</v>
      </c>
    </row>
    <row r="11141" spans="1:9">
      <c r="A11141" t="s">
        <v>9</v>
      </c>
      <c r="B11141" t="s">
        <v>2931</v>
      </c>
      <c r="C11141" t="s">
        <v>636</v>
      </c>
      <c r="D11141" t="s">
        <v>1732</v>
      </c>
      <c r="E11141" t="s">
        <v>10649</v>
      </c>
      <c r="F11141" t="s">
        <v>17</v>
      </c>
      <c r="G11141" t="s">
        <v>39</v>
      </c>
      <c r="H11141" t="s">
        <v>6745</v>
      </c>
      <c r="I11141" t="s">
        <v>831</v>
      </c>
    </row>
    <row r="11142" spans="1:9">
      <c r="A11142" t="s">
        <v>9</v>
      </c>
      <c r="B11142" t="s">
        <v>2954</v>
      </c>
      <c r="C11142" t="s">
        <v>617</v>
      </c>
      <c r="D11142" t="s">
        <v>618</v>
      </c>
      <c r="E11142" t="s">
        <v>10650</v>
      </c>
      <c r="F11142" t="s">
        <v>17</v>
      </c>
      <c r="G11142" t="s">
        <v>39</v>
      </c>
      <c r="H11142" t="s">
        <v>6745</v>
      </c>
      <c r="I11142" t="s">
        <v>831</v>
      </c>
    </row>
    <row r="11143" spans="1:9">
      <c r="A11143" t="s">
        <v>9</v>
      </c>
      <c r="B11143" t="s">
        <v>2954</v>
      </c>
      <c r="C11143" t="s">
        <v>617</v>
      </c>
      <c r="D11143" t="s">
        <v>618</v>
      </c>
      <c r="E11143" t="s">
        <v>10651</v>
      </c>
      <c r="F11143" t="s">
        <v>17</v>
      </c>
      <c r="G11143" t="s">
        <v>39</v>
      </c>
      <c r="H11143" t="s">
        <v>6745</v>
      </c>
      <c r="I11143" t="s">
        <v>831</v>
      </c>
    </row>
    <row r="11144" spans="1:9">
      <c r="A11144" t="s">
        <v>9</v>
      </c>
      <c r="B11144" t="s">
        <v>2954</v>
      </c>
      <c r="C11144" t="s">
        <v>3498</v>
      </c>
      <c r="D11144" t="s">
        <v>1379</v>
      </c>
      <c r="E11144" t="s">
        <v>10652</v>
      </c>
      <c r="F11144" t="s">
        <v>17</v>
      </c>
      <c r="G11144" t="s">
        <v>39</v>
      </c>
      <c r="H11144" t="s">
        <v>6745</v>
      </c>
      <c r="I11144" t="s">
        <v>831</v>
      </c>
    </row>
    <row r="11145" spans="1:9">
      <c r="A11145" t="s">
        <v>9</v>
      </c>
      <c r="B11145" t="s">
        <v>2954</v>
      </c>
      <c r="C11145" t="s">
        <v>3498</v>
      </c>
      <c r="D11145" t="s">
        <v>1379</v>
      </c>
      <c r="E11145" t="s">
        <v>10653</v>
      </c>
      <c r="F11145" t="s">
        <v>17</v>
      </c>
      <c r="G11145" t="s">
        <v>39</v>
      </c>
      <c r="H11145" t="s">
        <v>6745</v>
      </c>
      <c r="I11145" t="s">
        <v>831</v>
      </c>
    </row>
    <row r="11146" spans="1:9">
      <c r="A11146" t="s">
        <v>9</v>
      </c>
      <c r="B11146" t="s">
        <v>2954</v>
      </c>
      <c r="C11146" t="s">
        <v>3498</v>
      </c>
      <c r="D11146" t="s">
        <v>1379</v>
      </c>
      <c r="E11146" t="s">
        <v>10654</v>
      </c>
      <c r="F11146" t="s">
        <v>17</v>
      </c>
      <c r="G11146" t="s">
        <v>39</v>
      </c>
      <c r="H11146" t="s">
        <v>6745</v>
      </c>
      <c r="I11146" t="s">
        <v>831</v>
      </c>
    </row>
    <row r="11147" spans="1:9">
      <c r="A11147" t="s">
        <v>9</v>
      </c>
      <c r="B11147" t="s">
        <v>2954</v>
      </c>
      <c r="C11147" t="s">
        <v>3498</v>
      </c>
      <c r="D11147" t="s">
        <v>1379</v>
      </c>
      <c r="E11147" t="s">
        <v>10655</v>
      </c>
      <c r="F11147" t="s">
        <v>17</v>
      </c>
      <c r="G11147" t="s">
        <v>39</v>
      </c>
      <c r="H11147" t="s">
        <v>6745</v>
      </c>
      <c r="I11147" t="s">
        <v>831</v>
      </c>
    </row>
    <row r="11148" spans="1:9">
      <c r="A11148" t="s">
        <v>9</v>
      </c>
      <c r="B11148" t="s">
        <v>2954</v>
      </c>
      <c r="C11148" t="s">
        <v>3498</v>
      </c>
      <c r="D11148" t="s">
        <v>1379</v>
      </c>
      <c r="E11148" t="s">
        <v>10656</v>
      </c>
      <c r="F11148" t="s">
        <v>17</v>
      </c>
      <c r="G11148" t="s">
        <v>39</v>
      </c>
      <c r="H11148" t="s">
        <v>6745</v>
      </c>
      <c r="I11148" t="s">
        <v>831</v>
      </c>
    </row>
    <row r="11149" spans="1:9">
      <c r="A11149" t="s">
        <v>9</v>
      </c>
      <c r="B11149" t="s">
        <v>2982</v>
      </c>
      <c r="C11149" t="s">
        <v>10628</v>
      </c>
      <c r="D11149" t="s">
        <v>10629</v>
      </c>
      <c r="E11149" t="s">
        <v>10657</v>
      </c>
      <c r="F11149" t="s">
        <v>17</v>
      </c>
      <c r="G11149" t="s">
        <v>39</v>
      </c>
      <c r="H11149" t="s">
        <v>6745</v>
      </c>
      <c r="I11149" t="s">
        <v>831</v>
      </c>
    </row>
    <row r="11150" spans="1:9">
      <c r="A11150" t="s">
        <v>9</v>
      </c>
      <c r="B11150" t="s">
        <v>2982</v>
      </c>
      <c r="C11150" t="s">
        <v>10628</v>
      </c>
      <c r="D11150" t="s">
        <v>10629</v>
      </c>
      <c r="E11150" t="s">
        <v>10658</v>
      </c>
      <c r="F11150" t="s">
        <v>17</v>
      </c>
      <c r="G11150" t="s">
        <v>39</v>
      </c>
      <c r="H11150" t="s">
        <v>6745</v>
      </c>
      <c r="I11150" t="s">
        <v>831</v>
      </c>
    </row>
    <row r="11151" spans="1:9">
      <c r="A11151" t="s">
        <v>9</v>
      </c>
      <c r="B11151" t="s">
        <v>2982</v>
      </c>
      <c r="C11151" t="s">
        <v>4483</v>
      </c>
      <c r="D11151" t="s">
        <v>4484</v>
      </c>
      <c r="E11151" t="s">
        <v>10659</v>
      </c>
      <c r="F11151" t="s">
        <v>17</v>
      </c>
      <c r="G11151" t="s">
        <v>39</v>
      </c>
      <c r="H11151" t="s">
        <v>6745</v>
      </c>
      <c r="I11151" t="s">
        <v>831</v>
      </c>
    </row>
    <row r="11152" spans="1:9">
      <c r="A11152" t="s">
        <v>9</v>
      </c>
      <c r="B11152" t="s">
        <v>2982</v>
      </c>
      <c r="C11152" t="s">
        <v>4483</v>
      </c>
      <c r="D11152" t="s">
        <v>4484</v>
      </c>
      <c r="E11152" t="s">
        <v>10660</v>
      </c>
      <c r="F11152" t="s">
        <v>17</v>
      </c>
      <c r="G11152" t="s">
        <v>39</v>
      </c>
      <c r="H11152" t="s">
        <v>6745</v>
      </c>
      <c r="I11152" t="s">
        <v>831</v>
      </c>
    </row>
    <row r="11153" spans="1:9">
      <c r="A11153" t="s">
        <v>9</v>
      </c>
      <c r="B11153" t="s">
        <v>2982</v>
      </c>
      <c r="C11153" t="s">
        <v>4483</v>
      </c>
      <c r="D11153" t="s">
        <v>4484</v>
      </c>
      <c r="E11153" t="s">
        <v>10661</v>
      </c>
      <c r="F11153" t="s">
        <v>17</v>
      </c>
      <c r="G11153" t="s">
        <v>39</v>
      </c>
      <c r="H11153" t="s">
        <v>6745</v>
      </c>
      <c r="I11153" t="s">
        <v>831</v>
      </c>
    </row>
    <row r="11154" spans="1:9">
      <c r="A11154" t="s">
        <v>9</v>
      </c>
      <c r="B11154" t="s">
        <v>2982</v>
      </c>
      <c r="C11154" t="s">
        <v>53</v>
      </c>
      <c r="D11154" t="s">
        <v>2620</v>
      </c>
      <c r="E11154" t="s">
        <v>2295</v>
      </c>
      <c r="F11154" t="s">
        <v>17</v>
      </c>
      <c r="G11154" t="s">
        <v>635</v>
      </c>
      <c r="H11154" t="s">
        <v>6745</v>
      </c>
      <c r="I11154" t="s">
        <v>831</v>
      </c>
    </row>
    <row r="11155" spans="1:9">
      <c r="A11155" t="s">
        <v>9</v>
      </c>
      <c r="B11155" t="s">
        <v>2982</v>
      </c>
      <c r="C11155" t="s">
        <v>53</v>
      </c>
      <c r="D11155" t="s">
        <v>2620</v>
      </c>
      <c r="E11155" t="s">
        <v>10662</v>
      </c>
      <c r="F11155" t="s">
        <v>17</v>
      </c>
      <c r="G11155" t="s">
        <v>635</v>
      </c>
      <c r="H11155" t="s">
        <v>6745</v>
      </c>
      <c r="I11155" t="s">
        <v>831</v>
      </c>
    </row>
    <row r="11156" spans="1:9">
      <c r="A11156" t="s">
        <v>9</v>
      </c>
      <c r="B11156" t="s">
        <v>2982</v>
      </c>
      <c r="C11156" t="s">
        <v>9998</v>
      </c>
      <c r="D11156" t="s">
        <v>9999</v>
      </c>
      <c r="E11156" t="s">
        <v>10000</v>
      </c>
      <c r="F11156" t="s">
        <v>17</v>
      </c>
      <c r="G11156" t="s">
        <v>39</v>
      </c>
      <c r="H11156" t="s">
        <v>6745</v>
      </c>
      <c r="I11156" t="s">
        <v>831</v>
      </c>
    </row>
    <row r="11157" spans="1:9">
      <c r="A11157" t="s">
        <v>9</v>
      </c>
      <c r="B11157" t="s">
        <v>2982</v>
      </c>
      <c r="C11157" t="s">
        <v>9998</v>
      </c>
      <c r="D11157" t="s">
        <v>9999</v>
      </c>
      <c r="E11157" t="s">
        <v>10663</v>
      </c>
      <c r="F11157" t="s">
        <v>17</v>
      </c>
      <c r="G11157" t="s">
        <v>39</v>
      </c>
      <c r="H11157" t="s">
        <v>6745</v>
      </c>
      <c r="I11157" t="s">
        <v>831</v>
      </c>
    </row>
    <row r="11158" spans="1:9">
      <c r="A11158" t="s">
        <v>9</v>
      </c>
      <c r="B11158" t="s">
        <v>2982</v>
      </c>
      <c r="C11158" t="s">
        <v>6649</v>
      </c>
      <c r="D11158" t="s">
        <v>10664</v>
      </c>
      <c r="E11158" t="s">
        <v>10665</v>
      </c>
      <c r="F11158" t="s">
        <v>17</v>
      </c>
      <c r="G11158" t="s">
        <v>39</v>
      </c>
      <c r="H11158" t="s">
        <v>6745</v>
      </c>
      <c r="I11158" t="s">
        <v>831</v>
      </c>
    </row>
    <row r="11159" spans="1:9">
      <c r="A11159" t="s">
        <v>9</v>
      </c>
      <c r="B11159" t="s">
        <v>2982</v>
      </c>
      <c r="C11159" t="s">
        <v>276</v>
      </c>
      <c r="D11159" t="s">
        <v>1737</v>
      </c>
      <c r="E11159" t="s">
        <v>8192</v>
      </c>
      <c r="F11159" t="s">
        <v>17</v>
      </c>
      <c r="G11159" t="s">
        <v>24</v>
      </c>
      <c r="H11159" t="s">
        <v>6745</v>
      </c>
      <c r="I11159" t="s">
        <v>831</v>
      </c>
    </row>
    <row r="11160" spans="1:9">
      <c r="A11160" t="s">
        <v>9</v>
      </c>
      <c r="B11160" t="s">
        <v>3015</v>
      </c>
      <c r="C11160" t="s">
        <v>2867</v>
      </c>
      <c r="D11160" t="s">
        <v>7355</v>
      </c>
      <c r="E11160" t="s">
        <v>10666</v>
      </c>
      <c r="F11160" t="s">
        <v>17</v>
      </c>
      <c r="G11160" t="s">
        <v>1604</v>
      </c>
      <c r="H11160" t="s">
        <v>6745</v>
      </c>
      <c r="I11160" t="s">
        <v>831</v>
      </c>
    </row>
    <row r="11161" spans="1:9">
      <c r="A11161" t="s">
        <v>9</v>
      </c>
      <c r="B11161" t="s">
        <v>3015</v>
      </c>
      <c r="C11161" t="s">
        <v>2867</v>
      </c>
      <c r="D11161" t="s">
        <v>7355</v>
      </c>
      <c r="E11161" t="s">
        <v>10667</v>
      </c>
      <c r="F11161" t="s">
        <v>17</v>
      </c>
      <c r="G11161" t="s">
        <v>1604</v>
      </c>
      <c r="H11161" t="s">
        <v>6745</v>
      </c>
      <c r="I11161" t="s">
        <v>831</v>
      </c>
    </row>
    <row r="11162" spans="1:9">
      <c r="A11162" t="s">
        <v>9</v>
      </c>
      <c r="B11162" t="s">
        <v>3015</v>
      </c>
      <c r="C11162" t="s">
        <v>617</v>
      </c>
      <c r="D11162" t="s">
        <v>4311</v>
      </c>
      <c r="E11162" t="s">
        <v>10668</v>
      </c>
      <c r="F11162" t="s">
        <v>17</v>
      </c>
      <c r="G11162" t="s">
        <v>1699</v>
      </c>
      <c r="H11162" t="s">
        <v>6745</v>
      </c>
      <c r="I11162" t="s">
        <v>831</v>
      </c>
    </row>
    <row r="11163" spans="1:9">
      <c r="A11163" t="s">
        <v>9</v>
      </c>
      <c r="B11163" t="s">
        <v>3015</v>
      </c>
      <c r="C11163" t="s">
        <v>617</v>
      </c>
      <c r="D11163" t="s">
        <v>4311</v>
      </c>
      <c r="E11163" t="s">
        <v>10669</v>
      </c>
      <c r="F11163" t="s">
        <v>17</v>
      </c>
      <c r="G11163" t="s">
        <v>1699</v>
      </c>
      <c r="H11163" t="s">
        <v>6745</v>
      </c>
      <c r="I11163" t="s">
        <v>831</v>
      </c>
    </row>
    <row r="11164" spans="1:9">
      <c r="A11164" t="s">
        <v>9</v>
      </c>
      <c r="B11164" t="s">
        <v>3015</v>
      </c>
      <c r="C11164" t="s">
        <v>617</v>
      </c>
      <c r="D11164" t="s">
        <v>4311</v>
      </c>
      <c r="E11164" t="s">
        <v>10670</v>
      </c>
      <c r="F11164" t="s">
        <v>17</v>
      </c>
      <c r="G11164" t="s">
        <v>1699</v>
      </c>
      <c r="H11164" t="s">
        <v>6745</v>
      </c>
      <c r="I11164" t="s">
        <v>831</v>
      </c>
    </row>
    <row r="11165" spans="1:9">
      <c r="A11165" t="s">
        <v>9</v>
      </c>
      <c r="B11165" t="s">
        <v>3015</v>
      </c>
      <c r="C11165" t="s">
        <v>8167</v>
      </c>
      <c r="D11165" t="s">
        <v>8168</v>
      </c>
      <c r="E11165" t="s">
        <v>10671</v>
      </c>
      <c r="F11165" t="s">
        <v>17</v>
      </c>
      <c r="G11165" t="s">
        <v>24</v>
      </c>
      <c r="H11165" t="s">
        <v>6745</v>
      </c>
      <c r="I11165" t="s">
        <v>831</v>
      </c>
    </row>
    <row r="11166" spans="1:9">
      <c r="A11166" t="s">
        <v>9</v>
      </c>
      <c r="B11166" t="s">
        <v>3015</v>
      </c>
      <c r="C11166" t="s">
        <v>507</v>
      </c>
      <c r="D11166" t="s">
        <v>10672</v>
      </c>
      <c r="E11166" t="s">
        <v>10673</v>
      </c>
      <c r="F11166" t="s">
        <v>17</v>
      </c>
      <c r="G11166" t="s">
        <v>39</v>
      </c>
      <c r="H11166" t="s">
        <v>6745</v>
      </c>
      <c r="I11166" t="s">
        <v>831</v>
      </c>
    </row>
    <row r="11167" spans="1:9">
      <c r="A11167" t="s">
        <v>9</v>
      </c>
      <c r="B11167" t="s">
        <v>3065</v>
      </c>
      <c r="C11167" t="s">
        <v>10674</v>
      </c>
      <c r="D11167" t="s">
        <v>10675</v>
      </c>
      <c r="E11167" t="s">
        <v>192</v>
      </c>
      <c r="F11167" t="s">
        <v>17</v>
      </c>
      <c r="G11167" t="s">
        <v>89</v>
      </c>
      <c r="H11167" t="s">
        <v>6745</v>
      </c>
      <c r="I11167" t="s">
        <v>831</v>
      </c>
    </row>
    <row r="11168" spans="1:9">
      <c r="A11168" t="s">
        <v>9</v>
      </c>
      <c r="B11168" t="s">
        <v>3109</v>
      </c>
      <c r="C11168" t="s">
        <v>1106</v>
      </c>
      <c r="D11168" t="s">
        <v>2540</v>
      </c>
      <c r="E11168" t="s">
        <v>10676</v>
      </c>
      <c r="F11168" t="s">
        <v>17</v>
      </c>
      <c r="G11168" t="s">
        <v>1243</v>
      </c>
      <c r="H11168" t="s">
        <v>6745</v>
      </c>
      <c r="I11168" t="s">
        <v>831</v>
      </c>
    </row>
    <row r="11169" spans="1:9">
      <c r="A11169" t="s">
        <v>9</v>
      </c>
      <c r="B11169" t="s">
        <v>3109</v>
      </c>
      <c r="C11169" t="s">
        <v>1106</v>
      </c>
      <c r="D11169" t="s">
        <v>2540</v>
      </c>
      <c r="E11169" t="s">
        <v>1832</v>
      </c>
      <c r="F11169" t="s">
        <v>17</v>
      </c>
      <c r="G11169" t="s">
        <v>1243</v>
      </c>
      <c r="H11169" t="s">
        <v>6745</v>
      </c>
      <c r="I11169" t="s">
        <v>831</v>
      </c>
    </row>
    <row r="11170" spans="1:9">
      <c r="A11170" t="s">
        <v>9</v>
      </c>
      <c r="B11170" t="s">
        <v>3109</v>
      </c>
      <c r="C11170" t="s">
        <v>1106</v>
      </c>
      <c r="D11170" t="s">
        <v>2540</v>
      </c>
      <c r="E11170" t="s">
        <v>10677</v>
      </c>
      <c r="F11170" t="s">
        <v>17</v>
      </c>
      <c r="G11170" t="s">
        <v>1243</v>
      </c>
      <c r="H11170" t="s">
        <v>6745</v>
      </c>
      <c r="I11170" t="s">
        <v>831</v>
      </c>
    </row>
    <row r="11171" spans="1:9">
      <c r="A11171" t="s">
        <v>9</v>
      </c>
      <c r="B11171" t="s">
        <v>3109</v>
      </c>
      <c r="C11171" t="s">
        <v>1106</v>
      </c>
      <c r="D11171" t="s">
        <v>2540</v>
      </c>
      <c r="E11171" t="s">
        <v>10678</v>
      </c>
      <c r="F11171" t="s">
        <v>17</v>
      </c>
      <c r="G11171" t="s">
        <v>1243</v>
      </c>
      <c r="H11171" t="s">
        <v>6745</v>
      </c>
      <c r="I11171" t="s">
        <v>831</v>
      </c>
    </row>
    <row r="11172" spans="1:9">
      <c r="A11172" t="s">
        <v>9</v>
      </c>
      <c r="B11172" t="s">
        <v>3109</v>
      </c>
      <c r="C11172" t="s">
        <v>6498</v>
      </c>
      <c r="D11172" t="s">
        <v>7080</v>
      </c>
      <c r="E11172" t="s">
        <v>10679</v>
      </c>
      <c r="F11172" t="s">
        <v>17</v>
      </c>
      <c r="G11172" t="s">
        <v>24</v>
      </c>
      <c r="H11172" t="s">
        <v>6745</v>
      </c>
      <c r="I11172" t="s">
        <v>831</v>
      </c>
    </row>
    <row r="11173" spans="1:9">
      <c r="A11173" t="s">
        <v>9</v>
      </c>
      <c r="B11173" t="s">
        <v>3109</v>
      </c>
      <c r="C11173" t="s">
        <v>6498</v>
      </c>
      <c r="D11173" t="s">
        <v>7080</v>
      </c>
      <c r="E11173" t="s">
        <v>10680</v>
      </c>
      <c r="F11173" t="s">
        <v>17</v>
      </c>
      <c r="G11173" t="s">
        <v>24</v>
      </c>
      <c r="H11173" t="s">
        <v>6745</v>
      </c>
      <c r="I11173" t="s">
        <v>831</v>
      </c>
    </row>
    <row r="11174" spans="1:9">
      <c r="A11174" t="s">
        <v>9</v>
      </c>
      <c r="B11174" t="s">
        <v>3109</v>
      </c>
      <c r="C11174" t="s">
        <v>6498</v>
      </c>
      <c r="D11174" t="s">
        <v>7080</v>
      </c>
      <c r="E11174" t="s">
        <v>10681</v>
      </c>
      <c r="F11174" t="s">
        <v>17</v>
      </c>
      <c r="G11174" t="s">
        <v>24</v>
      </c>
      <c r="H11174" t="s">
        <v>6745</v>
      </c>
      <c r="I11174" t="s">
        <v>831</v>
      </c>
    </row>
    <row r="11175" spans="1:9">
      <c r="A11175" t="s">
        <v>9</v>
      </c>
      <c r="B11175" t="s">
        <v>3109</v>
      </c>
      <c r="C11175" t="s">
        <v>8897</v>
      </c>
      <c r="D11175" t="s">
        <v>3432</v>
      </c>
      <c r="E11175" t="s">
        <v>10682</v>
      </c>
      <c r="F11175" t="s">
        <v>17</v>
      </c>
      <c r="G11175" t="s">
        <v>39</v>
      </c>
      <c r="H11175" t="s">
        <v>6745</v>
      </c>
      <c r="I11175" t="s">
        <v>831</v>
      </c>
    </row>
    <row r="11176" spans="1:9">
      <c r="A11176" t="s">
        <v>9</v>
      </c>
      <c r="B11176" t="s">
        <v>3111</v>
      </c>
      <c r="C11176" t="s">
        <v>10120</v>
      </c>
      <c r="D11176" t="s">
        <v>10121</v>
      </c>
      <c r="E11176" t="s">
        <v>10683</v>
      </c>
      <c r="F11176" t="s">
        <v>17</v>
      </c>
      <c r="G11176" t="s">
        <v>89</v>
      </c>
      <c r="H11176" t="s">
        <v>6745</v>
      </c>
      <c r="I11176" t="s">
        <v>831</v>
      </c>
    </row>
    <row r="11177" spans="1:9">
      <c r="A11177" t="s">
        <v>9</v>
      </c>
      <c r="B11177" t="s">
        <v>3111</v>
      </c>
      <c r="C11177" t="s">
        <v>10120</v>
      </c>
      <c r="D11177" t="s">
        <v>10121</v>
      </c>
      <c r="E11177" t="s">
        <v>10684</v>
      </c>
      <c r="F11177" t="s">
        <v>17</v>
      </c>
      <c r="G11177" t="s">
        <v>89</v>
      </c>
      <c r="H11177" t="s">
        <v>6745</v>
      </c>
      <c r="I11177" t="s">
        <v>831</v>
      </c>
    </row>
    <row r="11178" spans="1:9">
      <c r="A11178" t="s">
        <v>9</v>
      </c>
      <c r="B11178" t="s">
        <v>3111</v>
      </c>
      <c r="C11178" t="s">
        <v>10120</v>
      </c>
      <c r="D11178" t="s">
        <v>10121</v>
      </c>
      <c r="E11178" t="s">
        <v>10685</v>
      </c>
      <c r="F11178" t="s">
        <v>17</v>
      </c>
      <c r="G11178" t="s">
        <v>89</v>
      </c>
      <c r="H11178" t="s">
        <v>6745</v>
      </c>
      <c r="I11178" t="s">
        <v>831</v>
      </c>
    </row>
    <row r="11179" spans="1:9">
      <c r="A11179" t="s">
        <v>9</v>
      </c>
      <c r="B11179" t="s">
        <v>3111</v>
      </c>
      <c r="C11179" t="s">
        <v>440</v>
      </c>
      <c r="D11179" t="s">
        <v>1379</v>
      </c>
      <c r="E11179" t="s">
        <v>10686</v>
      </c>
      <c r="F11179" t="s">
        <v>17</v>
      </c>
      <c r="G11179" t="s">
        <v>39</v>
      </c>
      <c r="H11179" t="s">
        <v>6745</v>
      </c>
      <c r="I11179" t="s">
        <v>831</v>
      </c>
    </row>
    <row r="11180" spans="1:9">
      <c r="A11180" t="s">
        <v>9</v>
      </c>
      <c r="B11180" t="s">
        <v>3111</v>
      </c>
      <c r="C11180" t="s">
        <v>440</v>
      </c>
      <c r="D11180" t="s">
        <v>1379</v>
      </c>
      <c r="E11180" t="s">
        <v>10687</v>
      </c>
      <c r="F11180" t="s">
        <v>17</v>
      </c>
      <c r="G11180" t="s">
        <v>39</v>
      </c>
      <c r="H11180" t="s">
        <v>6745</v>
      </c>
      <c r="I11180" t="s">
        <v>831</v>
      </c>
    </row>
    <row r="11181" spans="1:9">
      <c r="A11181" t="s">
        <v>9</v>
      </c>
      <c r="B11181" t="s">
        <v>3148</v>
      </c>
      <c r="C11181" t="s">
        <v>2128</v>
      </c>
      <c r="D11181" t="s">
        <v>2631</v>
      </c>
      <c r="E11181" t="s">
        <v>10688</v>
      </c>
      <c r="F11181" t="s">
        <v>17</v>
      </c>
      <c r="G11181" t="s">
        <v>2082</v>
      </c>
      <c r="H11181" t="s">
        <v>6745</v>
      </c>
      <c r="I11181" t="s">
        <v>831</v>
      </c>
    </row>
    <row r="11182" spans="1:9">
      <c r="A11182" t="s">
        <v>9</v>
      </c>
      <c r="B11182" t="s">
        <v>3148</v>
      </c>
      <c r="C11182" t="s">
        <v>6882</v>
      </c>
      <c r="D11182" t="s">
        <v>7330</v>
      </c>
      <c r="E11182" t="s">
        <v>10689</v>
      </c>
      <c r="F11182" t="s">
        <v>17</v>
      </c>
      <c r="G11182" t="s">
        <v>33</v>
      </c>
      <c r="H11182" t="s">
        <v>6745</v>
      </c>
      <c r="I11182" t="s">
        <v>831</v>
      </c>
    </row>
    <row r="11183" spans="1:9">
      <c r="A11183" t="s">
        <v>9</v>
      </c>
      <c r="B11183" t="s">
        <v>3163</v>
      </c>
      <c r="C11183" t="s">
        <v>10357</v>
      </c>
      <c r="D11183" t="s">
        <v>10358</v>
      </c>
      <c r="E11183" t="s">
        <v>10690</v>
      </c>
      <c r="F11183" t="s">
        <v>17</v>
      </c>
      <c r="G11183" t="s">
        <v>39</v>
      </c>
      <c r="H11183" t="s">
        <v>6745</v>
      </c>
      <c r="I11183" t="s">
        <v>831</v>
      </c>
    </row>
    <row r="11184" spans="1:9">
      <c r="A11184" t="s">
        <v>9</v>
      </c>
      <c r="B11184" t="s">
        <v>3163</v>
      </c>
      <c r="C11184" t="s">
        <v>10357</v>
      </c>
      <c r="D11184" t="s">
        <v>10358</v>
      </c>
      <c r="E11184" t="s">
        <v>8651</v>
      </c>
      <c r="F11184" t="s">
        <v>17</v>
      </c>
      <c r="G11184" t="s">
        <v>39</v>
      </c>
      <c r="H11184" t="s">
        <v>6745</v>
      </c>
      <c r="I11184" t="s">
        <v>831</v>
      </c>
    </row>
    <row r="11185" spans="1:9">
      <c r="A11185" t="s">
        <v>9</v>
      </c>
      <c r="B11185" t="s">
        <v>3163</v>
      </c>
      <c r="C11185" t="s">
        <v>10357</v>
      </c>
      <c r="D11185" t="s">
        <v>10358</v>
      </c>
      <c r="E11185" t="s">
        <v>2495</v>
      </c>
      <c r="F11185" t="s">
        <v>17</v>
      </c>
      <c r="G11185" t="s">
        <v>39</v>
      </c>
      <c r="H11185" t="s">
        <v>6745</v>
      </c>
      <c r="I11185" t="s">
        <v>831</v>
      </c>
    </row>
    <row r="11186" spans="1:9">
      <c r="A11186" t="s">
        <v>9</v>
      </c>
      <c r="B11186" t="s">
        <v>3163</v>
      </c>
      <c r="C11186" t="s">
        <v>10357</v>
      </c>
      <c r="D11186" t="s">
        <v>10358</v>
      </c>
      <c r="E11186" t="s">
        <v>10691</v>
      </c>
      <c r="F11186" t="s">
        <v>17</v>
      </c>
      <c r="G11186" t="s">
        <v>39</v>
      </c>
      <c r="H11186" t="s">
        <v>6745</v>
      </c>
      <c r="I11186" t="s">
        <v>831</v>
      </c>
    </row>
    <row r="11187" spans="1:9">
      <c r="A11187" t="s">
        <v>9</v>
      </c>
      <c r="B11187" t="s">
        <v>3163</v>
      </c>
      <c r="C11187" t="s">
        <v>10357</v>
      </c>
      <c r="D11187" t="s">
        <v>10358</v>
      </c>
      <c r="E11187" t="s">
        <v>10692</v>
      </c>
      <c r="F11187" t="s">
        <v>17</v>
      </c>
      <c r="G11187" t="s">
        <v>39</v>
      </c>
      <c r="H11187" t="s">
        <v>6745</v>
      </c>
      <c r="I11187" t="s">
        <v>831</v>
      </c>
    </row>
    <row r="11188" spans="1:9">
      <c r="A11188" t="s">
        <v>9</v>
      </c>
      <c r="B11188" t="s">
        <v>3163</v>
      </c>
      <c r="C11188" t="s">
        <v>10357</v>
      </c>
      <c r="D11188" t="s">
        <v>10358</v>
      </c>
      <c r="E11188" t="s">
        <v>10693</v>
      </c>
      <c r="F11188" t="s">
        <v>17</v>
      </c>
      <c r="G11188" t="s">
        <v>39</v>
      </c>
      <c r="H11188" t="s">
        <v>6745</v>
      </c>
      <c r="I11188" t="s">
        <v>831</v>
      </c>
    </row>
    <row r="11189" spans="1:9">
      <c r="A11189" t="s">
        <v>9</v>
      </c>
      <c r="B11189" t="s">
        <v>3163</v>
      </c>
      <c r="C11189" t="s">
        <v>10357</v>
      </c>
      <c r="D11189" t="s">
        <v>10358</v>
      </c>
      <c r="E11189" t="s">
        <v>10694</v>
      </c>
      <c r="F11189" t="s">
        <v>17</v>
      </c>
      <c r="G11189" t="s">
        <v>39</v>
      </c>
      <c r="H11189" t="s">
        <v>6745</v>
      </c>
      <c r="I11189" t="s">
        <v>831</v>
      </c>
    </row>
    <row r="11190" spans="1:9">
      <c r="A11190" t="s">
        <v>9</v>
      </c>
      <c r="B11190" t="s">
        <v>3163</v>
      </c>
      <c r="C11190" t="s">
        <v>10357</v>
      </c>
      <c r="D11190" t="s">
        <v>10358</v>
      </c>
      <c r="E11190" t="s">
        <v>10695</v>
      </c>
      <c r="F11190" t="s">
        <v>17</v>
      </c>
      <c r="G11190" t="s">
        <v>39</v>
      </c>
      <c r="H11190" t="s">
        <v>6745</v>
      </c>
      <c r="I11190" t="s">
        <v>831</v>
      </c>
    </row>
    <row r="11191" spans="1:9">
      <c r="A11191" t="s">
        <v>9</v>
      </c>
      <c r="B11191" t="s">
        <v>3163</v>
      </c>
      <c r="C11191" t="s">
        <v>533</v>
      </c>
      <c r="D11191" t="s">
        <v>534</v>
      </c>
      <c r="E11191" t="s">
        <v>10696</v>
      </c>
      <c r="F11191" t="s">
        <v>17</v>
      </c>
      <c r="G11191" t="s">
        <v>39</v>
      </c>
      <c r="H11191" t="s">
        <v>6745</v>
      </c>
      <c r="I11191" t="s">
        <v>831</v>
      </c>
    </row>
    <row r="11192" spans="1:9">
      <c r="A11192" t="s">
        <v>9</v>
      </c>
      <c r="B11192" t="s">
        <v>3163</v>
      </c>
      <c r="C11192" t="s">
        <v>533</v>
      </c>
      <c r="D11192" t="s">
        <v>534</v>
      </c>
      <c r="E11192" t="s">
        <v>10697</v>
      </c>
      <c r="F11192" t="s">
        <v>17</v>
      </c>
      <c r="G11192" t="s">
        <v>39</v>
      </c>
      <c r="H11192" t="s">
        <v>6745</v>
      </c>
      <c r="I11192" t="s">
        <v>831</v>
      </c>
    </row>
    <row r="11193" spans="1:9">
      <c r="A11193" t="s">
        <v>9</v>
      </c>
      <c r="B11193" t="s">
        <v>3184</v>
      </c>
      <c r="C11193" t="s">
        <v>5833</v>
      </c>
      <c r="D11193" t="s">
        <v>5834</v>
      </c>
      <c r="E11193" t="s">
        <v>10698</v>
      </c>
      <c r="F11193" t="s">
        <v>17</v>
      </c>
      <c r="G11193" t="s">
        <v>33</v>
      </c>
      <c r="H11193" t="s">
        <v>6745</v>
      </c>
      <c r="I11193" t="s">
        <v>831</v>
      </c>
    </row>
    <row r="11194" spans="1:9">
      <c r="A11194" t="s">
        <v>9</v>
      </c>
      <c r="B11194" t="s">
        <v>3184</v>
      </c>
      <c r="C11194" t="s">
        <v>10699</v>
      </c>
      <c r="D11194" t="s">
        <v>10700</v>
      </c>
      <c r="E11194" t="s">
        <v>10701</v>
      </c>
      <c r="F11194" t="s">
        <v>17</v>
      </c>
      <c r="G11194" t="s">
        <v>24</v>
      </c>
      <c r="H11194" t="s">
        <v>6745</v>
      </c>
      <c r="I11194" t="s">
        <v>831</v>
      </c>
    </row>
    <row r="11195" spans="1:9">
      <c r="A11195" t="s">
        <v>9</v>
      </c>
      <c r="B11195" t="s">
        <v>3209</v>
      </c>
      <c r="C11195" t="s">
        <v>376</v>
      </c>
      <c r="D11195" t="s">
        <v>377</v>
      </c>
      <c r="E11195" t="s">
        <v>7470</v>
      </c>
      <c r="F11195" t="s">
        <v>17</v>
      </c>
      <c r="G11195" t="s">
        <v>39</v>
      </c>
      <c r="H11195" t="s">
        <v>6745</v>
      </c>
      <c r="I11195" t="s">
        <v>831</v>
      </c>
    </row>
    <row r="11196" spans="1:9">
      <c r="A11196" t="s">
        <v>9</v>
      </c>
      <c r="B11196" t="s">
        <v>3209</v>
      </c>
      <c r="C11196" t="s">
        <v>10702</v>
      </c>
      <c r="D11196" t="s">
        <v>8462</v>
      </c>
      <c r="E11196" t="s">
        <v>10703</v>
      </c>
      <c r="F11196" t="s">
        <v>17</v>
      </c>
      <c r="G11196" t="s">
        <v>39</v>
      </c>
      <c r="H11196" t="s">
        <v>6745</v>
      </c>
      <c r="I11196" t="s">
        <v>831</v>
      </c>
    </row>
    <row r="11197" spans="1:9">
      <c r="A11197" t="s">
        <v>9</v>
      </c>
      <c r="B11197" t="s">
        <v>3209</v>
      </c>
      <c r="C11197" t="s">
        <v>7271</v>
      </c>
      <c r="D11197" t="s">
        <v>7272</v>
      </c>
      <c r="E11197" t="s">
        <v>10704</v>
      </c>
      <c r="F11197" t="s">
        <v>17</v>
      </c>
      <c r="G11197" t="s">
        <v>39</v>
      </c>
      <c r="H11197" t="s">
        <v>6745</v>
      </c>
      <c r="I11197" t="s">
        <v>831</v>
      </c>
    </row>
    <row r="11198" spans="1:9">
      <c r="A11198" t="s">
        <v>9</v>
      </c>
      <c r="B11198" t="s">
        <v>3209</v>
      </c>
      <c r="C11198" t="s">
        <v>578</v>
      </c>
      <c r="D11198" t="s">
        <v>6808</v>
      </c>
      <c r="E11198" t="s">
        <v>10705</v>
      </c>
      <c r="F11198" t="s">
        <v>17</v>
      </c>
      <c r="G11198" t="s">
        <v>24</v>
      </c>
      <c r="H11198" t="s">
        <v>6745</v>
      </c>
      <c r="I11198" t="s">
        <v>831</v>
      </c>
    </row>
    <row r="11199" spans="1:9">
      <c r="A11199" t="s">
        <v>9</v>
      </c>
      <c r="B11199" t="s">
        <v>3209</v>
      </c>
      <c r="C11199" t="s">
        <v>617</v>
      </c>
      <c r="D11199" t="s">
        <v>1354</v>
      </c>
      <c r="E11199" t="s">
        <v>10706</v>
      </c>
      <c r="F11199" t="s">
        <v>17</v>
      </c>
      <c r="G11199" t="s">
        <v>39</v>
      </c>
      <c r="H11199" t="s">
        <v>6745</v>
      </c>
      <c r="I11199" t="s">
        <v>831</v>
      </c>
    </row>
    <row r="11200" spans="1:9">
      <c r="A11200" t="s">
        <v>9</v>
      </c>
      <c r="B11200" t="s">
        <v>3209</v>
      </c>
      <c r="C11200" t="s">
        <v>1693</v>
      </c>
      <c r="D11200" t="s">
        <v>10419</v>
      </c>
      <c r="E11200" t="s">
        <v>10707</v>
      </c>
      <c r="F11200" t="s">
        <v>17</v>
      </c>
      <c r="G11200" t="s">
        <v>63</v>
      </c>
      <c r="H11200" t="s">
        <v>6745</v>
      </c>
      <c r="I11200" t="s">
        <v>831</v>
      </c>
    </row>
    <row r="11201" spans="1:9">
      <c r="A11201" t="s">
        <v>9</v>
      </c>
      <c r="B11201" t="s">
        <v>3209</v>
      </c>
      <c r="C11201" t="s">
        <v>1693</v>
      </c>
      <c r="D11201" t="s">
        <v>10419</v>
      </c>
      <c r="E11201" t="s">
        <v>10708</v>
      </c>
      <c r="F11201" t="s">
        <v>17</v>
      </c>
      <c r="G11201" t="s">
        <v>63</v>
      </c>
      <c r="H11201" t="s">
        <v>6745</v>
      </c>
      <c r="I11201" t="s">
        <v>831</v>
      </c>
    </row>
    <row r="11202" spans="1:9">
      <c r="A11202" t="s">
        <v>9</v>
      </c>
      <c r="B11202" t="s">
        <v>3209</v>
      </c>
      <c r="C11202" t="s">
        <v>1693</v>
      </c>
      <c r="D11202" t="s">
        <v>10419</v>
      </c>
      <c r="E11202" t="s">
        <v>10709</v>
      </c>
      <c r="F11202" t="s">
        <v>17</v>
      </c>
      <c r="G11202" t="s">
        <v>63</v>
      </c>
      <c r="H11202" t="s">
        <v>6745</v>
      </c>
      <c r="I11202" t="s">
        <v>831</v>
      </c>
    </row>
    <row r="11203" spans="1:9">
      <c r="A11203" t="s">
        <v>9</v>
      </c>
      <c r="B11203" t="s">
        <v>3209</v>
      </c>
      <c r="C11203" t="s">
        <v>1693</v>
      </c>
      <c r="D11203" t="s">
        <v>10419</v>
      </c>
      <c r="E11203" t="s">
        <v>10525</v>
      </c>
      <c r="F11203" t="s">
        <v>17</v>
      </c>
      <c r="G11203" t="s">
        <v>63</v>
      </c>
      <c r="H11203" t="s">
        <v>6745</v>
      </c>
      <c r="I11203" t="s">
        <v>831</v>
      </c>
    </row>
    <row r="11204" spans="1:9">
      <c r="A11204" t="s">
        <v>9</v>
      </c>
      <c r="B11204" t="s">
        <v>3209</v>
      </c>
      <c r="C11204" t="s">
        <v>1693</v>
      </c>
      <c r="D11204" t="s">
        <v>10419</v>
      </c>
      <c r="E11204" t="s">
        <v>5554</v>
      </c>
      <c r="F11204" t="s">
        <v>17</v>
      </c>
      <c r="G11204" t="s">
        <v>63</v>
      </c>
      <c r="H11204" t="s">
        <v>6745</v>
      </c>
      <c r="I11204" t="s">
        <v>831</v>
      </c>
    </row>
    <row r="11205" spans="1:9">
      <c r="A11205" t="s">
        <v>9</v>
      </c>
      <c r="B11205" t="s">
        <v>3209</v>
      </c>
      <c r="C11205" t="s">
        <v>1693</v>
      </c>
      <c r="D11205" t="s">
        <v>10419</v>
      </c>
      <c r="E11205" t="s">
        <v>10710</v>
      </c>
      <c r="F11205" t="s">
        <v>17</v>
      </c>
      <c r="G11205" t="s">
        <v>63</v>
      </c>
      <c r="H11205" t="s">
        <v>6745</v>
      </c>
      <c r="I11205" t="s">
        <v>831</v>
      </c>
    </row>
    <row r="11206" spans="1:9">
      <c r="A11206" t="s">
        <v>9</v>
      </c>
      <c r="B11206" t="s">
        <v>3209</v>
      </c>
      <c r="C11206" t="s">
        <v>1693</v>
      </c>
      <c r="D11206" t="s">
        <v>10419</v>
      </c>
      <c r="E11206" t="s">
        <v>10711</v>
      </c>
      <c r="F11206" t="s">
        <v>17</v>
      </c>
      <c r="G11206" t="s">
        <v>63</v>
      </c>
      <c r="H11206" t="s">
        <v>6745</v>
      </c>
      <c r="I11206" t="s">
        <v>831</v>
      </c>
    </row>
    <row r="11207" spans="1:9">
      <c r="A11207" t="s">
        <v>9</v>
      </c>
      <c r="B11207" t="s">
        <v>3209</v>
      </c>
      <c r="C11207" t="s">
        <v>1693</v>
      </c>
      <c r="D11207" t="s">
        <v>10419</v>
      </c>
      <c r="E11207" t="s">
        <v>8030</v>
      </c>
      <c r="F11207" t="s">
        <v>17</v>
      </c>
      <c r="G11207" t="s">
        <v>63</v>
      </c>
      <c r="H11207" t="s">
        <v>6745</v>
      </c>
      <c r="I11207" t="s">
        <v>950</v>
      </c>
    </row>
    <row r="11208" spans="1:9">
      <c r="A11208" t="s">
        <v>9</v>
      </c>
      <c r="B11208" t="s">
        <v>3209</v>
      </c>
      <c r="C11208" t="s">
        <v>1693</v>
      </c>
      <c r="D11208" t="s">
        <v>10419</v>
      </c>
      <c r="E11208" t="s">
        <v>10712</v>
      </c>
      <c r="F11208" t="s">
        <v>17</v>
      </c>
      <c r="G11208" t="s">
        <v>63</v>
      </c>
      <c r="H11208" t="s">
        <v>6745</v>
      </c>
      <c r="I11208" t="s">
        <v>950</v>
      </c>
    </row>
    <row r="11209" spans="1:9">
      <c r="A11209" t="s">
        <v>9</v>
      </c>
      <c r="B11209" t="s">
        <v>3209</v>
      </c>
      <c r="C11209" t="s">
        <v>1693</v>
      </c>
      <c r="D11209" t="s">
        <v>10419</v>
      </c>
      <c r="E11209" t="s">
        <v>10713</v>
      </c>
      <c r="F11209" t="s">
        <v>17</v>
      </c>
      <c r="G11209" t="s">
        <v>63</v>
      </c>
      <c r="H11209" t="s">
        <v>6745</v>
      </c>
      <c r="I11209" t="s">
        <v>950</v>
      </c>
    </row>
    <row r="11210" spans="1:9">
      <c r="A11210" t="s">
        <v>9</v>
      </c>
      <c r="B11210" t="s">
        <v>3209</v>
      </c>
      <c r="C11210" t="s">
        <v>1693</v>
      </c>
      <c r="D11210" t="s">
        <v>10419</v>
      </c>
      <c r="E11210" t="s">
        <v>10714</v>
      </c>
      <c r="F11210" t="s">
        <v>17</v>
      </c>
      <c r="G11210" t="s">
        <v>63</v>
      </c>
      <c r="H11210" t="s">
        <v>6745</v>
      </c>
      <c r="I11210" t="s">
        <v>950</v>
      </c>
    </row>
    <row r="11211" spans="1:9">
      <c r="A11211" t="s">
        <v>9</v>
      </c>
      <c r="B11211" t="s">
        <v>3209</v>
      </c>
      <c r="C11211" t="s">
        <v>1693</v>
      </c>
      <c r="D11211" t="s">
        <v>10419</v>
      </c>
      <c r="E11211" t="s">
        <v>10355</v>
      </c>
      <c r="F11211" t="s">
        <v>17</v>
      </c>
      <c r="G11211" t="s">
        <v>63</v>
      </c>
      <c r="H11211" t="s">
        <v>6745</v>
      </c>
      <c r="I11211" t="s">
        <v>950</v>
      </c>
    </row>
    <row r="11212" spans="1:9">
      <c r="A11212" t="s">
        <v>9</v>
      </c>
      <c r="B11212" t="s">
        <v>3209</v>
      </c>
      <c r="C11212" t="s">
        <v>1693</v>
      </c>
      <c r="D11212" t="s">
        <v>10419</v>
      </c>
      <c r="E11212" t="s">
        <v>10715</v>
      </c>
      <c r="F11212" t="s">
        <v>17</v>
      </c>
      <c r="G11212" t="s">
        <v>63</v>
      </c>
      <c r="H11212" t="s">
        <v>6745</v>
      </c>
      <c r="I11212" t="s">
        <v>950</v>
      </c>
    </row>
    <row r="11213" spans="1:9">
      <c r="A11213" t="s">
        <v>9</v>
      </c>
      <c r="B11213" t="s">
        <v>3209</v>
      </c>
      <c r="C11213" t="s">
        <v>1693</v>
      </c>
      <c r="D11213" t="s">
        <v>10419</v>
      </c>
      <c r="E11213" t="s">
        <v>10716</v>
      </c>
      <c r="F11213" t="s">
        <v>17</v>
      </c>
      <c r="G11213" t="s">
        <v>63</v>
      </c>
      <c r="H11213" t="s">
        <v>6745</v>
      </c>
      <c r="I11213" t="s">
        <v>950</v>
      </c>
    </row>
    <row r="11214" spans="1:9">
      <c r="A11214" t="s">
        <v>9</v>
      </c>
      <c r="B11214" t="s">
        <v>3209</v>
      </c>
      <c r="C11214" t="s">
        <v>1693</v>
      </c>
      <c r="D11214" t="s">
        <v>10419</v>
      </c>
      <c r="E11214" t="s">
        <v>10522</v>
      </c>
      <c r="F11214" t="s">
        <v>17</v>
      </c>
      <c r="G11214" t="s">
        <v>63</v>
      </c>
      <c r="H11214" t="s">
        <v>6745</v>
      </c>
      <c r="I11214" t="s">
        <v>950</v>
      </c>
    </row>
    <row r="11215" spans="1:9">
      <c r="A11215" t="s">
        <v>9</v>
      </c>
      <c r="B11215" t="s">
        <v>3209</v>
      </c>
      <c r="C11215" t="s">
        <v>1693</v>
      </c>
      <c r="D11215" t="s">
        <v>10419</v>
      </c>
      <c r="E11215" t="s">
        <v>10717</v>
      </c>
      <c r="F11215" t="s">
        <v>17</v>
      </c>
      <c r="G11215" t="s">
        <v>63</v>
      </c>
      <c r="H11215" t="s">
        <v>6745</v>
      </c>
      <c r="I11215" t="s">
        <v>950</v>
      </c>
    </row>
    <row r="11216" spans="1:9">
      <c r="A11216" t="s">
        <v>9</v>
      </c>
      <c r="B11216" t="s">
        <v>3209</v>
      </c>
      <c r="C11216" t="s">
        <v>1693</v>
      </c>
      <c r="D11216" t="s">
        <v>10419</v>
      </c>
      <c r="E11216" t="s">
        <v>10718</v>
      </c>
      <c r="F11216" t="s">
        <v>17</v>
      </c>
      <c r="G11216" t="s">
        <v>63</v>
      </c>
      <c r="H11216" t="s">
        <v>6745</v>
      </c>
      <c r="I11216" t="s">
        <v>950</v>
      </c>
    </row>
    <row r="11217" spans="1:9">
      <c r="A11217" t="s">
        <v>9</v>
      </c>
      <c r="B11217" t="s">
        <v>3209</v>
      </c>
      <c r="C11217" t="s">
        <v>1693</v>
      </c>
      <c r="D11217" t="s">
        <v>10419</v>
      </c>
      <c r="E11217" t="s">
        <v>10521</v>
      </c>
      <c r="F11217" t="s">
        <v>17</v>
      </c>
      <c r="G11217" t="s">
        <v>63</v>
      </c>
      <c r="H11217" t="s">
        <v>6745</v>
      </c>
      <c r="I11217" t="s">
        <v>950</v>
      </c>
    </row>
    <row r="11218" spans="1:9">
      <c r="A11218" t="s">
        <v>9</v>
      </c>
      <c r="B11218" t="s">
        <v>3209</v>
      </c>
      <c r="C11218" t="s">
        <v>1693</v>
      </c>
      <c r="D11218" t="s">
        <v>4257</v>
      </c>
      <c r="E11218" t="s">
        <v>10719</v>
      </c>
      <c r="F11218" t="s">
        <v>17</v>
      </c>
      <c r="G11218" t="s">
        <v>63</v>
      </c>
      <c r="H11218" t="s">
        <v>6745</v>
      </c>
      <c r="I11218" t="s">
        <v>950</v>
      </c>
    </row>
    <row r="11219" spans="1:9">
      <c r="A11219" t="s">
        <v>9</v>
      </c>
      <c r="B11219" t="s">
        <v>3209</v>
      </c>
      <c r="C11219" t="s">
        <v>2483</v>
      </c>
      <c r="D11219" t="s">
        <v>2484</v>
      </c>
      <c r="E11219" t="s">
        <v>10720</v>
      </c>
      <c r="F11219" t="s">
        <v>17</v>
      </c>
      <c r="G11219" t="s">
        <v>654</v>
      </c>
      <c r="H11219" t="s">
        <v>6745</v>
      </c>
      <c r="I11219" t="s">
        <v>950</v>
      </c>
    </row>
    <row r="11220" spans="1:9">
      <c r="A11220" t="s">
        <v>9</v>
      </c>
      <c r="B11220" t="s">
        <v>3209</v>
      </c>
      <c r="C11220" t="s">
        <v>2483</v>
      </c>
      <c r="D11220" t="s">
        <v>2484</v>
      </c>
      <c r="E11220" t="s">
        <v>10721</v>
      </c>
      <c r="F11220" t="s">
        <v>17</v>
      </c>
      <c r="G11220" t="s">
        <v>654</v>
      </c>
      <c r="H11220" t="s">
        <v>6745</v>
      </c>
      <c r="I11220" t="s">
        <v>950</v>
      </c>
    </row>
    <row r="11221" spans="1:9">
      <c r="A11221" t="s">
        <v>9</v>
      </c>
      <c r="B11221" t="s">
        <v>3209</v>
      </c>
      <c r="C11221" t="s">
        <v>10075</v>
      </c>
      <c r="D11221" t="s">
        <v>10076</v>
      </c>
      <c r="E11221" t="s">
        <v>10435</v>
      </c>
      <c r="F11221" t="s">
        <v>17</v>
      </c>
      <c r="G11221" t="s">
        <v>654</v>
      </c>
      <c r="H11221" t="s">
        <v>6745</v>
      </c>
      <c r="I11221" t="s">
        <v>950</v>
      </c>
    </row>
    <row r="11222" spans="1:9">
      <c r="A11222" t="s">
        <v>9</v>
      </c>
      <c r="B11222" t="s">
        <v>3209</v>
      </c>
      <c r="C11222" t="s">
        <v>10075</v>
      </c>
      <c r="D11222" t="s">
        <v>10076</v>
      </c>
      <c r="E11222" t="s">
        <v>10722</v>
      </c>
      <c r="F11222" t="s">
        <v>17</v>
      </c>
      <c r="G11222" t="s">
        <v>654</v>
      </c>
      <c r="H11222" t="s">
        <v>6745</v>
      </c>
      <c r="I11222" t="s">
        <v>950</v>
      </c>
    </row>
    <row r="11223" spans="1:9">
      <c r="A11223" t="s">
        <v>9</v>
      </c>
      <c r="B11223" t="s">
        <v>3209</v>
      </c>
      <c r="C11223" t="s">
        <v>10075</v>
      </c>
      <c r="D11223" t="s">
        <v>10076</v>
      </c>
      <c r="E11223" t="s">
        <v>10436</v>
      </c>
      <c r="F11223" t="s">
        <v>17</v>
      </c>
      <c r="G11223" t="s">
        <v>654</v>
      </c>
      <c r="H11223" t="s">
        <v>6745</v>
      </c>
      <c r="I11223" t="s">
        <v>950</v>
      </c>
    </row>
    <row r="11224" spans="1:9">
      <c r="A11224" t="s">
        <v>9</v>
      </c>
      <c r="B11224" t="s">
        <v>3254</v>
      </c>
      <c r="C11224" t="s">
        <v>247</v>
      </c>
      <c r="D11224" t="s">
        <v>248</v>
      </c>
      <c r="E11224" t="s">
        <v>10723</v>
      </c>
      <c r="F11224" t="s">
        <v>17</v>
      </c>
      <c r="G11224" t="s">
        <v>24</v>
      </c>
      <c r="H11224" t="s">
        <v>6745</v>
      </c>
      <c r="I11224" t="s">
        <v>950</v>
      </c>
    </row>
    <row r="11225" spans="1:9">
      <c r="A11225" t="s">
        <v>9</v>
      </c>
      <c r="B11225" t="s">
        <v>3254</v>
      </c>
      <c r="C11225" t="s">
        <v>247</v>
      </c>
      <c r="D11225" t="s">
        <v>248</v>
      </c>
      <c r="E11225" t="s">
        <v>10724</v>
      </c>
      <c r="F11225" t="s">
        <v>17</v>
      </c>
      <c r="G11225" t="s">
        <v>24</v>
      </c>
      <c r="H11225" t="s">
        <v>6745</v>
      </c>
      <c r="I11225" t="s">
        <v>950</v>
      </c>
    </row>
    <row r="11226" spans="1:9">
      <c r="A11226" t="s">
        <v>9</v>
      </c>
      <c r="B11226" t="s">
        <v>3254</v>
      </c>
      <c r="C11226" t="s">
        <v>247</v>
      </c>
      <c r="D11226" t="s">
        <v>248</v>
      </c>
      <c r="E11226" t="s">
        <v>10725</v>
      </c>
      <c r="F11226" t="s">
        <v>17</v>
      </c>
      <c r="G11226" t="s">
        <v>24</v>
      </c>
      <c r="H11226" t="s">
        <v>6745</v>
      </c>
      <c r="I11226" t="s">
        <v>950</v>
      </c>
    </row>
    <row r="11227" spans="1:9">
      <c r="A11227" t="s">
        <v>9</v>
      </c>
      <c r="B11227" t="s">
        <v>3254</v>
      </c>
      <c r="C11227" t="s">
        <v>6747</v>
      </c>
      <c r="D11227" t="s">
        <v>6748</v>
      </c>
      <c r="E11227" t="s">
        <v>10726</v>
      </c>
      <c r="F11227" t="s">
        <v>17</v>
      </c>
      <c r="G11227" t="s">
        <v>24</v>
      </c>
      <c r="H11227" t="s">
        <v>6745</v>
      </c>
      <c r="I11227" t="s">
        <v>950</v>
      </c>
    </row>
    <row r="11228" spans="1:9">
      <c r="A11228" t="s">
        <v>9</v>
      </c>
      <c r="B11228" t="s">
        <v>3259</v>
      </c>
      <c r="C11228" t="s">
        <v>207</v>
      </c>
      <c r="D11228" t="s">
        <v>208</v>
      </c>
      <c r="E11228" t="s">
        <v>192</v>
      </c>
      <c r="F11228" t="s">
        <v>17</v>
      </c>
      <c r="G11228" t="s">
        <v>39</v>
      </c>
      <c r="H11228" t="s">
        <v>6745</v>
      </c>
      <c r="I11228" t="s">
        <v>950</v>
      </c>
    </row>
    <row r="11229" spans="1:9">
      <c r="A11229" t="s">
        <v>9</v>
      </c>
      <c r="B11229" t="s">
        <v>3259</v>
      </c>
      <c r="C11229" t="s">
        <v>1632</v>
      </c>
      <c r="D11229" t="s">
        <v>7554</v>
      </c>
      <c r="E11229" t="s">
        <v>10727</v>
      </c>
      <c r="F11229" t="s">
        <v>17</v>
      </c>
      <c r="G11229" t="s">
        <v>24</v>
      </c>
      <c r="H11229" t="s">
        <v>6745</v>
      </c>
      <c r="I11229" t="s">
        <v>950</v>
      </c>
    </row>
    <row r="11230" spans="1:9">
      <c r="A11230" t="s">
        <v>9</v>
      </c>
      <c r="B11230" t="s">
        <v>3276</v>
      </c>
      <c r="C11230" t="s">
        <v>7440</v>
      </c>
      <c r="D11230" t="s">
        <v>4484</v>
      </c>
      <c r="E11230" t="s">
        <v>10728</v>
      </c>
      <c r="F11230" t="s">
        <v>17</v>
      </c>
      <c r="G11230" t="s">
        <v>39</v>
      </c>
      <c r="H11230" t="s">
        <v>6745</v>
      </c>
      <c r="I11230" t="s">
        <v>950</v>
      </c>
    </row>
    <row r="11231" spans="1:9">
      <c r="A11231" t="s">
        <v>9</v>
      </c>
      <c r="B11231" t="s">
        <v>3276</v>
      </c>
      <c r="C11231" t="s">
        <v>244</v>
      </c>
      <c r="D11231" t="s">
        <v>1871</v>
      </c>
      <c r="E11231" t="s">
        <v>10729</v>
      </c>
      <c r="F11231" t="s">
        <v>17</v>
      </c>
      <c r="G11231" t="s">
        <v>24</v>
      </c>
      <c r="H11231" t="s">
        <v>6745</v>
      </c>
      <c r="I11231" t="s">
        <v>950</v>
      </c>
    </row>
    <row r="11232" spans="1:9">
      <c r="A11232" t="s">
        <v>9</v>
      </c>
      <c r="B11232" t="s">
        <v>3276</v>
      </c>
      <c r="C11232" t="s">
        <v>578</v>
      </c>
      <c r="D11232" t="s">
        <v>6808</v>
      </c>
      <c r="E11232" t="s">
        <v>392</v>
      </c>
      <c r="F11232" t="s">
        <v>17</v>
      </c>
      <c r="G11232" t="s">
        <v>24</v>
      </c>
      <c r="H11232" t="s">
        <v>6745</v>
      </c>
      <c r="I11232" t="s">
        <v>950</v>
      </c>
    </row>
    <row r="11233" spans="1:9">
      <c r="A11233" t="s">
        <v>9</v>
      </c>
      <c r="B11233" t="s">
        <v>3287</v>
      </c>
      <c r="C11233" t="s">
        <v>268</v>
      </c>
      <c r="D11233" t="s">
        <v>269</v>
      </c>
      <c r="E11233" t="s">
        <v>10730</v>
      </c>
      <c r="F11233" t="s">
        <v>17</v>
      </c>
      <c r="G11233" t="s">
        <v>39</v>
      </c>
      <c r="H11233" t="s">
        <v>6745</v>
      </c>
      <c r="I11233" t="s">
        <v>950</v>
      </c>
    </row>
    <row r="11234" spans="1:9">
      <c r="A11234" t="s">
        <v>9</v>
      </c>
      <c r="B11234" t="s">
        <v>3287</v>
      </c>
      <c r="C11234" t="s">
        <v>7440</v>
      </c>
      <c r="D11234" t="s">
        <v>4484</v>
      </c>
      <c r="E11234" t="s">
        <v>10731</v>
      </c>
      <c r="F11234" t="s">
        <v>17</v>
      </c>
      <c r="G11234" t="s">
        <v>39</v>
      </c>
      <c r="H11234" t="s">
        <v>6745</v>
      </c>
      <c r="I11234" t="s">
        <v>950</v>
      </c>
    </row>
    <row r="11235" spans="1:9">
      <c r="A11235" t="s">
        <v>9</v>
      </c>
      <c r="B11235" t="s">
        <v>3287</v>
      </c>
      <c r="C11235" t="s">
        <v>617</v>
      </c>
      <c r="D11235" t="s">
        <v>1455</v>
      </c>
      <c r="E11235" t="s">
        <v>10732</v>
      </c>
      <c r="F11235" t="s">
        <v>17</v>
      </c>
      <c r="G11235" t="s">
        <v>39</v>
      </c>
      <c r="H11235" t="s">
        <v>6745</v>
      </c>
      <c r="I11235" t="s">
        <v>950</v>
      </c>
    </row>
    <row r="11236" spans="1:9">
      <c r="A11236" t="s">
        <v>9</v>
      </c>
      <c r="B11236" t="s">
        <v>3287</v>
      </c>
      <c r="C11236" t="s">
        <v>617</v>
      </c>
      <c r="D11236" t="s">
        <v>1455</v>
      </c>
      <c r="E11236" t="s">
        <v>10733</v>
      </c>
      <c r="F11236" t="s">
        <v>17</v>
      </c>
      <c r="G11236" t="s">
        <v>39</v>
      </c>
      <c r="H11236" t="s">
        <v>6745</v>
      </c>
      <c r="I11236" t="s">
        <v>950</v>
      </c>
    </row>
    <row r="11237" spans="1:9">
      <c r="A11237" t="s">
        <v>9</v>
      </c>
      <c r="B11237" t="s">
        <v>3287</v>
      </c>
      <c r="C11237" t="s">
        <v>617</v>
      </c>
      <c r="D11237" t="s">
        <v>1455</v>
      </c>
      <c r="E11237" t="s">
        <v>10734</v>
      </c>
      <c r="F11237" t="s">
        <v>17</v>
      </c>
      <c r="G11237" t="s">
        <v>39</v>
      </c>
      <c r="H11237" t="s">
        <v>6745</v>
      </c>
      <c r="I11237" t="s">
        <v>950</v>
      </c>
    </row>
    <row r="11238" spans="1:9">
      <c r="A11238" t="s">
        <v>9</v>
      </c>
      <c r="B11238" t="s">
        <v>3287</v>
      </c>
      <c r="C11238" t="s">
        <v>617</v>
      </c>
      <c r="D11238" t="s">
        <v>1455</v>
      </c>
      <c r="E11238" t="s">
        <v>10735</v>
      </c>
      <c r="F11238" t="s">
        <v>17</v>
      </c>
      <c r="G11238" t="s">
        <v>39</v>
      </c>
      <c r="H11238" t="s">
        <v>6745</v>
      </c>
      <c r="I11238" t="s">
        <v>950</v>
      </c>
    </row>
    <row r="11239" spans="1:9">
      <c r="A11239" t="s">
        <v>9</v>
      </c>
      <c r="B11239" t="s">
        <v>3287</v>
      </c>
      <c r="C11239" t="s">
        <v>617</v>
      </c>
      <c r="D11239" t="s">
        <v>1455</v>
      </c>
      <c r="E11239" t="s">
        <v>10736</v>
      </c>
      <c r="F11239" t="s">
        <v>17</v>
      </c>
      <c r="G11239" t="s">
        <v>39</v>
      </c>
      <c r="H11239" t="s">
        <v>6745</v>
      </c>
      <c r="I11239" t="s">
        <v>950</v>
      </c>
    </row>
    <row r="11240" spans="1:9">
      <c r="A11240" t="s">
        <v>9</v>
      </c>
      <c r="B11240" t="s">
        <v>3287</v>
      </c>
      <c r="C11240" t="s">
        <v>617</v>
      </c>
      <c r="D11240" t="s">
        <v>1455</v>
      </c>
      <c r="E11240" t="s">
        <v>10737</v>
      </c>
      <c r="F11240" t="s">
        <v>17</v>
      </c>
      <c r="G11240" t="s">
        <v>39</v>
      </c>
      <c r="H11240" t="s">
        <v>6745</v>
      </c>
      <c r="I11240" t="s">
        <v>950</v>
      </c>
    </row>
    <row r="11241" spans="1:9">
      <c r="A11241" t="s">
        <v>9</v>
      </c>
      <c r="B11241" t="s">
        <v>3287</v>
      </c>
      <c r="C11241" t="s">
        <v>617</v>
      </c>
      <c r="D11241" t="s">
        <v>1455</v>
      </c>
      <c r="E11241" t="s">
        <v>10738</v>
      </c>
      <c r="F11241" t="s">
        <v>17</v>
      </c>
      <c r="G11241" t="s">
        <v>39</v>
      </c>
      <c r="H11241" t="s">
        <v>6745</v>
      </c>
      <c r="I11241" t="s">
        <v>950</v>
      </c>
    </row>
    <row r="11242" spans="1:9">
      <c r="A11242" t="s">
        <v>9</v>
      </c>
      <c r="B11242" t="s">
        <v>3287</v>
      </c>
      <c r="C11242" t="s">
        <v>617</v>
      </c>
      <c r="D11242" t="s">
        <v>1455</v>
      </c>
      <c r="E11242" t="s">
        <v>10739</v>
      </c>
      <c r="F11242" t="s">
        <v>17</v>
      </c>
      <c r="G11242" t="s">
        <v>39</v>
      </c>
      <c r="H11242" t="s">
        <v>6745</v>
      </c>
      <c r="I11242" t="s">
        <v>950</v>
      </c>
    </row>
    <row r="11243" spans="1:9">
      <c r="A11243" t="s">
        <v>9</v>
      </c>
      <c r="B11243" t="s">
        <v>3287</v>
      </c>
      <c r="C11243" t="s">
        <v>617</v>
      </c>
      <c r="D11243" t="s">
        <v>1455</v>
      </c>
      <c r="E11243" t="s">
        <v>10740</v>
      </c>
      <c r="F11243" t="s">
        <v>17</v>
      </c>
      <c r="G11243" t="s">
        <v>39</v>
      </c>
      <c r="H11243" t="s">
        <v>6745</v>
      </c>
      <c r="I11243" t="s">
        <v>950</v>
      </c>
    </row>
    <row r="11244" spans="1:9">
      <c r="A11244" t="s">
        <v>9</v>
      </c>
      <c r="B11244" t="s">
        <v>3287</v>
      </c>
      <c r="C11244" t="s">
        <v>617</v>
      </c>
      <c r="D11244" t="s">
        <v>1455</v>
      </c>
      <c r="E11244" t="s">
        <v>10741</v>
      </c>
      <c r="F11244" t="s">
        <v>17</v>
      </c>
      <c r="G11244" t="s">
        <v>39</v>
      </c>
      <c r="H11244" t="s">
        <v>6745</v>
      </c>
      <c r="I11244" t="s">
        <v>950</v>
      </c>
    </row>
    <row r="11245" spans="1:9">
      <c r="A11245" t="s">
        <v>9</v>
      </c>
      <c r="B11245" t="s">
        <v>3287</v>
      </c>
      <c r="C11245" t="s">
        <v>617</v>
      </c>
      <c r="D11245" t="s">
        <v>1455</v>
      </c>
      <c r="E11245" t="s">
        <v>10742</v>
      </c>
      <c r="F11245" t="s">
        <v>17</v>
      </c>
      <c r="G11245" t="s">
        <v>39</v>
      </c>
      <c r="H11245" t="s">
        <v>6745</v>
      </c>
      <c r="I11245" t="s">
        <v>950</v>
      </c>
    </row>
    <row r="11246" spans="1:9">
      <c r="A11246" t="s">
        <v>9</v>
      </c>
      <c r="B11246" t="s">
        <v>3287</v>
      </c>
      <c r="C11246" t="s">
        <v>617</v>
      </c>
      <c r="D11246" t="s">
        <v>1455</v>
      </c>
      <c r="E11246" t="s">
        <v>10743</v>
      </c>
      <c r="F11246" t="s">
        <v>17</v>
      </c>
      <c r="G11246" t="s">
        <v>39</v>
      </c>
      <c r="H11246" t="s">
        <v>6745</v>
      </c>
      <c r="I11246" t="s">
        <v>950</v>
      </c>
    </row>
    <row r="11247" spans="1:9">
      <c r="A11247" t="s">
        <v>9</v>
      </c>
      <c r="B11247" t="s">
        <v>3287</v>
      </c>
      <c r="C11247" t="s">
        <v>617</v>
      </c>
      <c r="D11247" t="s">
        <v>1455</v>
      </c>
      <c r="E11247" t="s">
        <v>10744</v>
      </c>
      <c r="F11247" t="s">
        <v>17</v>
      </c>
      <c r="G11247" t="s">
        <v>39</v>
      </c>
      <c r="H11247" t="s">
        <v>6745</v>
      </c>
      <c r="I11247" t="s">
        <v>950</v>
      </c>
    </row>
    <row r="11248" spans="1:9">
      <c r="A11248" t="s">
        <v>9</v>
      </c>
      <c r="B11248" t="s">
        <v>3426</v>
      </c>
      <c r="C11248" t="s">
        <v>283</v>
      </c>
      <c r="D11248" t="s">
        <v>2373</v>
      </c>
      <c r="E11248" t="s">
        <v>10745</v>
      </c>
      <c r="F11248" t="s">
        <v>17</v>
      </c>
      <c r="G11248" t="s">
        <v>39</v>
      </c>
      <c r="H11248" t="s">
        <v>6745</v>
      </c>
      <c r="I11248" t="s">
        <v>950</v>
      </c>
    </row>
    <row r="11249" spans="1:9">
      <c r="A11249" t="s">
        <v>9</v>
      </c>
      <c r="B11249" t="s">
        <v>3426</v>
      </c>
      <c r="C11249" t="s">
        <v>10746</v>
      </c>
      <c r="D11249" t="s">
        <v>10747</v>
      </c>
      <c r="E11249" t="s">
        <v>10748</v>
      </c>
      <c r="F11249" t="s">
        <v>17</v>
      </c>
      <c r="G11249" t="s">
        <v>39</v>
      </c>
      <c r="H11249" t="s">
        <v>6745</v>
      </c>
      <c r="I11249" t="s">
        <v>950</v>
      </c>
    </row>
    <row r="11250" spans="1:9">
      <c r="A11250" t="s">
        <v>9</v>
      </c>
      <c r="B11250" t="s">
        <v>3426</v>
      </c>
      <c r="C11250" t="s">
        <v>942</v>
      </c>
      <c r="D11250" t="s">
        <v>943</v>
      </c>
      <c r="E11250" t="s">
        <v>10749</v>
      </c>
      <c r="F11250" t="s">
        <v>17</v>
      </c>
      <c r="G11250" t="s">
        <v>945</v>
      </c>
      <c r="H11250" t="s">
        <v>6745</v>
      </c>
      <c r="I11250" t="s">
        <v>950</v>
      </c>
    </row>
    <row r="11251" spans="1:9">
      <c r="A11251" t="s">
        <v>9</v>
      </c>
      <c r="B11251" t="s">
        <v>3426</v>
      </c>
      <c r="C11251" t="s">
        <v>942</v>
      </c>
      <c r="D11251" t="s">
        <v>943</v>
      </c>
      <c r="E11251" t="s">
        <v>10750</v>
      </c>
      <c r="F11251" t="s">
        <v>17</v>
      </c>
      <c r="G11251" t="s">
        <v>945</v>
      </c>
      <c r="H11251" t="s">
        <v>6745</v>
      </c>
      <c r="I11251" t="s">
        <v>950</v>
      </c>
    </row>
    <row r="11252" spans="1:9">
      <c r="A11252" t="s">
        <v>9</v>
      </c>
      <c r="B11252" t="s">
        <v>3426</v>
      </c>
      <c r="C11252" t="s">
        <v>3199</v>
      </c>
      <c r="D11252" t="s">
        <v>3444</v>
      </c>
      <c r="E11252" t="s">
        <v>10751</v>
      </c>
      <c r="F11252" t="s">
        <v>17</v>
      </c>
      <c r="G11252" t="s">
        <v>49</v>
      </c>
      <c r="H11252" t="s">
        <v>6745</v>
      </c>
      <c r="I11252" t="s">
        <v>950</v>
      </c>
    </row>
    <row r="11253" spans="1:9">
      <c r="A11253" t="s">
        <v>9</v>
      </c>
      <c r="B11253" t="s">
        <v>3426</v>
      </c>
      <c r="C11253" t="s">
        <v>10752</v>
      </c>
      <c r="D11253" t="s">
        <v>10753</v>
      </c>
      <c r="E11253" t="s">
        <v>10754</v>
      </c>
      <c r="F11253" t="s">
        <v>17</v>
      </c>
      <c r="G11253" t="s">
        <v>18</v>
      </c>
      <c r="H11253" t="s">
        <v>6745</v>
      </c>
      <c r="I11253" t="s">
        <v>950</v>
      </c>
    </row>
    <row r="11254" spans="1:9">
      <c r="A11254" t="s">
        <v>9</v>
      </c>
      <c r="B11254" t="s">
        <v>3457</v>
      </c>
      <c r="C11254" t="s">
        <v>2128</v>
      </c>
      <c r="D11254" t="s">
        <v>2674</v>
      </c>
      <c r="E11254" t="s">
        <v>10755</v>
      </c>
      <c r="F11254" t="s">
        <v>17</v>
      </c>
      <c r="G11254" t="s">
        <v>63</v>
      </c>
      <c r="H11254" t="s">
        <v>6745</v>
      </c>
      <c r="I11254" t="s">
        <v>950</v>
      </c>
    </row>
    <row r="11255" spans="1:9">
      <c r="A11255" t="s">
        <v>9</v>
      </c>
      <c r="B11255" t="s">
        <v>3457</v>
      </c>
      <c r="C11255" t="s">
        <v>2128</v>
      </c>
      <c r="D11255" t="s">
        <v>2674</v>
      </c>
      <c r="E11255" t="s">
        <v>7261</v>
      </c>
      <c r="F11255" t="s">
        <v>17</v>
      </c>
      <c r="G11255" t="s">
        <v>63</v>
      </c>
      <c r="H11255" t="s">
        <v>6745</v>
      </c>
      <c r="I11255" t="s">
        <v>950</v>
      </c>
    </row>
    <row r="11256" spans="1:9">
      <c r="A11256" t="s">
        <v>9</v>
      </c>
      <c r="B11256" t="s">
        <v>3457</v>
      </c>
      <c r="C11256" t="s">
        <v>2128</v>
      </c>
      <c r="D11256" t="s">
        <v>2674</v>
      </c>
      <c r="E11256" t="s">
        <v>10289</v>
      </c>
      <c r="F11256" t="s">
        <v>17</v>
      </c>
      <c r="G11256" t="s">
        <v>63</v>
      </c>
      <c r="H11256" t="s">
        <v>6745</v>
      </c>
      <c r="I11256" t="s">
        <v>950</v>
      </c>
    </row>
    <row r="11257" spans="1:9">
      <c r="A11257" t="s">
        <v>9</v>
      </c>
      <c r="B11257" t="s">
        <v>3457</v>
      </c>
      <c r="C11257" t="s">
        <v>2128</v>
      </c>
      <c r="D11257" t="s">
        <v>2674</v>
      </c>
      <c r="E11257" t="s">
        <v>10756</v>
      </c>
      <c r="F11257" t="s">
        <v>17</v>
      </c>
      <c r="G11257" t="s">
        <v>63</v>
      </c>
      <c r="H11257" t="s">
        <v>6745</v>
      </c>
      <c r="I11257" t="s">
        <v>950</v>
      </c>
    </row>
    <row r="11258" spans="1:9">
      <c r="A11258" t="s">
        <v>9</v>
      </c>
      <c r="B11258" t="s">
        <v>3457</v>
      </c>
      <c r="C11258" t="s">
        <v>2128</v>
      </c>
      <c r="D11258" t="s">
        <v>2674</v>
      </c>
      <c r="E11258" t="s">
        <v>10757</v>
      </c>
      <c r="F11258" t="s">
        <v>17</v>
      </c>
      <c r="G11258" t="s">
        <v>63</v>
      </c>
      <c r="H11258" t="s">
        <v>6745</v>
      </c>
      <c r="I11258" t="s">
        <v>950</v>
      </c>
    </row>
    <row r="11259" spans="1:9">
      <c r="A11259" t="s">
        <v>9</v>
      </c>
      <c r="B11259" t="s">
        <v>3501</v>
      </c>
      <c r="C11259" t="s">
        <v>5542</v>
      </c>
      <c r="D11259" t="s">
        <v>10388</v>
      </c>
      <c r="E11259" t="s">
        <v>10758</v>
      </c>
      <c r="F11259" t="s">
        <v>17</v>
      </c>
      <c r="G11259" t="s">
        <v>39</v>
      </c>
      <c r="H11259" t="s">
        <v>6745</v>
      </c>
      <c r="I11259" t="s">
        <v>950</v>
      </c>
    </row>
    <row r="11260" spans="1:9">
      <c r="A11260" t="s">
        <v>9</v>
      </c>
      <c r="B11260" t="s">
        <v>3501</v>
      </c>
      <c r="C11260" t="s">
        <v>2128</v>
      </c>
      <c r="D11260" t="s">
        <v>3775</v>
      </c>
      <c r="E11260" t="s">
        <v>10759</v>
      </c>
      <c r="F11260" t="s">
        <v>17</v>
      </c>
      <c r="G11260" t="s">
        <v>63</v>
      </c>
      <c r="H11260" t="s">
        <v>6745</v>
      </c>
      <c r="I11260" t="s">
        <v>950</v>
      </c>
    </row>
    <row r="11261" spans="1:9">
      <c r="A11261" t="s">
        <v>9</v>
      </c>
      <c r="B11261" t="s">
        <v>3501</v>
      </c>
      <c r="C11261" t="s">
        <v>2128</v>
      </c>
      <c r="D11261" t="s">
        <v>3775</v>
      </c>
      <c r="E11261" t="s">
        <v>10760</v>
      </c>
      <c r="F11261" t="s">
        <v>17</v>
      </c>
      <c r="G11261" t="s">
        <v>63</v>
      </c>
      <c r="H11261" t="s">
        <v>6745</v>
      </c>
      <c r="I11261" t="s">
        <v>950</v>
      </c>
    </row>
    <row r="11262" spans="1:9">
      <c r="A11262" t="s">
        <v>9</v>
      </c>
      <c r="B11262" t="s">
        <v>3501</v>
      </c>
      <c r="C11262" t="s">
        <v>2128</v>
      </c>
      <c r="D11262" t="s">
        <v>3775</v>
      </c>
      <c r="E11262" t="s">
        <v>10289</v>
      </c>
      <c r="F11262" t="s">
        <v>17</v>
      </c>
      <c r="G11262" t="s">
        <v>63</v>
      </c>
      <c r="H11262" t="s">
        <v>6745</v>
      </c>
      <c r="I11262" t="s">
        <v>950</v>
      </c>
    </row>
    <row r="11263" spans="1:9">
      <c r="A11263" t="s">
        <v>9</v>
      </c>
      <c r="B11263" t="s">
        <v>3501</v>
      </c>
      <c r="C11263" t="s">
        <v>2128</v>
      </c>
      <c r="D11263" t="s">
        <v>3775</v>
      </c>
      <c r="E11263" t="s">
        <v>10761</v>
      </c>
      <c r="F11263" t="s">
        <v>17</v>
      </c>
      <c r="G11263" t="s">
        <v>63</v>
      </c>
      <c r="H11263" t="s">
        <v>6745</v>
      </c>
      <c r="I11263" t="s">
        <v>950</v>
      </c>
    </row>
    <row r="11264" spans="1:9">
      <c r="A11264" t="s">
        <v>9</v>
      </c>
      <c r="B11264" t="s">
        <v>5808</v>
      </c>
      <c r="C11264" t="s">
        <v>1447</v>
      </c>
      <c r="D11264" t="s">
        <v>7457</v>
      </c>
      <c r="E11264" t="s">
        <v>10762</v>
      </c>
      <c r="F11264" t="s">
        <v>17</v>
      </c>
      <c r="G11264" t="s">
        <v>82</v>
      </c>
      <c r="H11264" t="s">
        <v>6745</v>
      </c>
      <c r="I11264" t="s">
        <v>950</v>
      </c>
    </row>
    <row r="11265" spans="1:9">
      <c r="A11265" t="s">
        <v>9</v>
      </c>
      <c r="B11265" t="s">
        <v>5808</v>
      </c>
      <c r="C11265" t="s">
        <v>1447</v>
      </c>
      <c r="D11265" t="s">
        <v>7457</v>
      </c>
      <c r="E11265" t="s">
        <v>7798</v>
      </c>
      <c r="F11265" t="s">
        <v>17</v>
      </c>
      <c r="G11265" t="s">
        <v>82</v>
      </c>
      <c r="H11265" t="s">
        <v>6745</v>
      </c>
      <c r="I11265" t="s">
        <v>950</v>
      </c>
    </row>
    <row r="11266" spans="1:9">
      <c r="A11266" t="s">
        <v>9</v>
      </c>
      <c r="B11266" t="s">
        <v>5808</v>
      </c>
      <c r="C11266" t="s">
        <v>1127</v>
      </c>
      <c r="D11266" t="s">
        <v>1128</v>
      </c>
      <c r="E11266" t="s">
        <v>10763</v>
      </c>
      <c r="F11266" t="s">
        <v>17</v>
      </c>
      <c r="G11266" t="s">
        <v>945</v>
      </c>
      <c r="H11266" t="s">
        <v>6745</v>
      </c>
      <c r="I11266" t="s">
        <v>950</v>
      </c>
    </row>
    <row r="11267" spans="1:9">
      <c r="A11267" t="s">
        <v>9</v>
      </c>
      <c r="B11267" t="s">
        <v>5808</v>
      </c>
      <c r="C11267" t="s">
        <v>10764</v>
      </c>
      <c r="D11267" t="s">
        <v>10765</v>
      </c>
      <c r="E11267" t="s">
        <v>10766</v>
      </c>
      <c r="F11267" t="s">
        <v>17</v>
      </c>
      <c r="G11267" t="s">
        <v>24</v>
      </c>
      <c r="H11267" t="s">
        <v>6745</v>
      </c>
      <c r="I11267" t="s">
        <v>950</v>
      </c>
    </row>
    <row r="11268" spans="1:9">
      <c r="A11268" t="s">
        <v>9</v>
      </c>
      <c r="B11268" t="s">
        <v>3531</v>
      </c>
      <c r="C11268" t="s">
        <v>746</v>
      </c>
      <c r="D11268" t="s">
        <v>10767</v>
      </c>
      <c r="E11268" t="s">
        <v>10768</v>
      </c>
      <c r="F11268" t="s">
        <v>17</v>
      </c>
      <c r="G11268" t="s">
        <v>89</v>
      </c>
      <c r="H11268" t="s">
        <v>6745</v>
      </c>
      <c r="I11268" t="s">
        <v>950</v>
      </c>
    </row>
    <row r="11269" spans="1:9">
      <c r="A11269" t="s">
        <v>9</v>
      </c>
      <c r="B11269" t="s">
        <v>3531</v>
      </c>
      <c r="C11269" t="s">
        <v>3199</v>
      </c>
      <c r="D11269" t="s">
        <v>3444</v>
      </c>
      <c r="E11269" t="s">
        <v>10769</v>
      </c>
      <c r="F11269" t="s">
        <v>17</v>
      </c>
      <c r="G11269" t="s">
        <v>49</v>
      </c>
      <c r="H11269" t="s">
        <v>6745</v>
      </c>
      <c r="I11269" t="s">
        <v>950</v>
      </c>
    </row>
    <row r="11270" spans="1:9">
      <c r="A11270" t="s">
        <v>9</v>
      </c>
      <c r="B11270" t="s">
        <v>3531</v>
      </c>
      <c r="C11270" t="s">
        <v>3199</v>
      </c>
      <c r="D11270" t="s">
        <v>3444</v>
      </c>
      <c r="E11270" t="s">
        <v>10770</v>
      </c>
      <c r="F11270" t="s">
        <v>17</v>
      </c>
      <c r="G11270" t="s">
        <v>49</v>
      </c>
      <c r="H11270" t="s">
        <v>6745</v>
      </c>
      <c r="I11270" t="s">
        <v>950</v>
      </c>
    </row>
    <row r="11271" spans="1:9">
      <c r="A11271" t="s">
        <v>9</v>
      </c>
      <c r="B11271" t="s">
        <v>3531</v>
      </c>
      <c r="C11271" t="s">
        <v>3199</v>
      </c>
      <c r="D11271" t="s">
        <v>3444</v>
      </c>
      <c r="E11271" t="s">
        <v>10771</v>
      </c>
      <c r="F11271" t="s">
        <v>17</v>
      </c>
      <c r="G11271" t="s">
        <v>49</v>
      </c>
      <c r="H11271" t="s">
        <v>6745</v>
      </c>
      <c r="I11271" t="s">
        <v>950</v>
      </c>
    </row>
    <row r="11272" spans="1:9">
      <c r="A11272" t="s">
        <v>9</v>
      </c>
      <c r="B11272" t="s">
        <v>3569</v>
      </c>
      <c r="C11272" t="s">
        <v>376</v>
      </c>
      <c r="D11272" t="s">
        <v>3576</v>
      </c>
      <c r="E11272" t="s">
        <v>10772</v>
      </c>
      <c r="F11272" t="s">
        <v>17</v>
      </c>
      <c r="G11272" t="s">
        <v>39</v>
      </c>
      <c r="H11272" t="s">
        <v>6745</v>
      </c>
      <c r="I11272" t="s">
        <v>950</v>
      </c>
    </row>
    <row r="11273" spans="1:9">
      <c r="A11273" t="s">
        <v>9</v>
      </c>
      <c r="B11273" t="s">
        <v>3569</v>
      </c>
      <c r="C11273" t="s">
        <v>561</v>
      </c>
      <c r="D11273" t="s">
        <v>562</v>
      </c>
      <c r="E11273" t="s">
        <v>10773</v>
      </c>
      <c r="F11273" t="s">
        <v>17</v>
      </c>
      <c r="G11273" t="s">
        <v>33</v>
      </c>
      <c r="H11273" t="s">
        <v>6745</v>
      </c>
      <c r="I11273" t="s">
        <v>950</v>
      </c>
    </row>
    <row r="11274" spans="1:9">
      <c r="A11274" t="s">
        <v>9</v>
      </c>
      <c r="B11274" t="s">
        <v>3586</v>
      </c>
      <c r="C11274" t="s">
        <v>53</v>
      </c>
      <c r="D11274" t="s">
        <v>2620</v>
      </c>
      <c r="E11274" t="s">
        <v>10774</v>
      </c>
      <c r="F11274" t="s">
        <v>17</v>
      </c>
      <c r="G11274" t="s">
        <v>33</v>
      </c>
      <c r="H11274" t="s">
        <v>6745</v>
      </c>
      <c r="I11274" t="s">
        <v>950</v>
      </c>
    </row>
    <row r="11275" spans="1:9">
      <c r="A11275" t="s">
        <v>9</v>
      </c>
      <c r="B11275" t="s">
        <v>3586</v>
      </c>
      <c r="C11275" t="s">
        <v>53</v>
      </c>
      <c r="D11275" t="s">
        <v>2620</v>
      </c>
      <c r="E11275" t="s">
        <v>2295</v>
      </c>
      <c r="F11275" t="s">
        <v>17</v>
      </c>
      <c r="G11275" t="s">
        <v>33</v>
      </c>
      <c r="H11275" t="s">
        <v>6745</v>
      </c>
      <c r="I11275" t="s">
        <v>950</v>
      </c>
    </row>
    <row r="11276" spans="1:9">
      <c r="A11276" t="s">
        <v>9</v>
      </c>
      <c r="B11276" t="s">
        <v>3586</v>
      </c>
      <c r="C11276" t="s">
        <v>1106</v>
      </c>
      <c r="D11276" t="s">
        <v>2540</v>
      </c>
      <c r="E11276" t="s">
        <v>10775</v>
      </c>
      <c r="F11276" t="s">
        <v>17</v>
      </c>
      <c r="G11276" t="s">
        <v>1243</v>
      </c>
      <c r="H11276" t="s">
        <v>6745</v>
      </c>
      <c r="I11276" t="s">
        <v>950</v>
      </c>
    </row>
    <row r="11277" spans="1:9">
      <c r="A11277" t="s">
        <v>9</v>
      </c>
      <c r="B11277" t="s">
        <v>3586</v>
      </c>
      <c r="C11277" t="s">
        <v>10776</v>
      </c>
      <c r="D11277" t="s">
        <v>10777</v>
      </c>
      <c r="E11277" t="s">
        <v>10778</v>
      </c>
      <c r="F11277" t="s">
        <v>17</v>
      </c>
      <c r="G11277" t="s">
        <v>24</v>
      </c>
      <c r="H11277" t="s">
        <v>6745</v>
      </c>
      <c r="I11277" t="s">
        <v>950</v>
      </c>
    </row>
    <row r="11278" spans="1:9">
      <c r="A11278" t="s">
        <v>9</v>
      </c>
      <c r="B11278" t="s">
        <v>3586</v>
      </c>
      <c r="C11278" t="s">
        <v>276</v>
      </c>
      <c r="D11278" t="s">
        <v>1737</v>
      </c>
      <c r="E11278" t="s">
        <v>10779</v>
      </c>
      <c r="F11278" t="s">
        <v>17</v>
      </c>
      <c r="G11278" t="s">
        <v>24</v>
      </c>
      <c r="H11278" t="s">
        <v>6745</v>
      </c>
      <c r="I11278" t="s">
        <v>950</v>
      </c>
    </row>
    <row r="11279" spans="1:9">
      <c r="A11279" t="s">
        <v>9</v>
      </c>
      <c r="B11279" t="s">
        <v>3586</v>
      </c>
      <c r="C11279" t="s">
        <v>276</v>
      </c>
      <c r="D11279" t="s">
        <v>1737</v>
      </c>
      <c r="E11279" t="s">
        <v>10780</v>
      </c>
      <c r="F11279" t="s">
        <v>17</v>
      </c>
      <c r="G11279" t="s">
        <v>24</v>
      </c>
      <c r="H11279" t="s">
        <v>6745</v>
      </c>
      <c r="I11279" t="s">
        <v>950</v>
      </c>
    </row>
    <row r="11280" spans="1:9">
      <c r="A11280" t="s">
        <v>9</v>
      </c>
      <c r="B11280" t="s">
        <v>3586</v>
      </c>
      <c r="C11280" t="s">
        <v>276</v>
      </c>
      <c r="D11280" t="s">
        <v>1737</v>
      </c>
      <c r="E11280" t="s">
        <v>10781</v>
      </c>
      <c r="F11280" t="s">
        <v>17</v>
      </c>
      <c r="G11280" t="s">
        <v>24</v>
      </c>
      <c r="H11280" t="s">
        <v>6745</v>
      </c>
      <c r="I11280" t="s">
        <v>950</v>
      </c>
    </row>
    <row r="11281" spans="1:9">
      <c r="A11281" t="s">
        <v>9</v>
      </c>
      <c r="B11281" t="s">
        <v>3586</v>
      </c>
      <c r="C11281" t="s">
        <v>276</v>
      </c>
      <c r="D11281" t="s">
        <v>1737</v>
      </c>
      <c r="E11281" t="s">
        <v>10782</v>
      </c>
      <c r="F11281" t="s">
        <v>17</v>
      </c>
      <c r="G11281" t="s">
        <v>24</v>
      </c>
      <c r="H11281" t="s">
        <v>6745</v>
      </c>
      <c r="I11281" t="s">
        <v>950</v>
      </c>
    </row>
    <row r="11282" spans="1:9">
      <c r="A11282" t="s">
        <v>9</v>
      </c>
      <c r="B11282" t="s">
        <v>3586</v>
      </c>
      <c r="C11282" t="s">
        <v>276</v>
      </c>
      <c r="D11282" t="s">
        <v>1737</v>
      </c>
      <c r="E11282" t="s">
        <v>10783</v>
      </c>
      <c r="F11282" t="s">
        <v>17</v>
      </c>
      <c r="G11282" t="s">
        <v>24</v>
      </c>
      <c r="H11282" t="s">
        <v>6745</v>
      </c>
      <c r="I11282" t="s">
        <v>950</v>
      </c>
    </row>
    <row r="11283" spans="1:9">
      <c r="A11283" t="s">
        <v>9</v>
      </c>
      <c r="B11283" t="s">
        <v>3586</v>
      </c>
      <c r="C11283" t="s">
        <v>276</v>
      </c>
      <c r="D11283" t="s">
        <v>1737</v>
      </c>
      <c r="E11283" t="s">
        <v>10784</v>
      </c>
      <c r="F11283" t="s">
        <v>17</v>
      </c>
      <c r="G11283" t="s">
        <v>24</v>
      </c>
      <c r="H11283" t="s">
        <v>6745</v>
      </c>
      <c r="I11283" t="s">
        <v>950</v>
      </c>
    </row>
    <row r="11284" spans="1:9">
      <c r="A11284" t="s">
        <v>9</v>
      </c>
      <c r="B11284" t="s">
        <v>3586</v>
      </c>
      <c r="C11284" t="s">
        <v>276</v>
      </c>
      <c r="D11284" t="s">
        <v>1737</v>
      </c>
      <c r="E11284" t="s">
        <v>10785</v>
      </c>
      <c r="F11284" t="s">
        <v>17</v>
      </c>
      <c r="G11284" t="s">
        <v>24</v>
      </c>
      <c r="H11284" t="s">
        <v>6745</v>
      </c>
      <c r="I11284" t="s">
        <v>950</v>
      </c>
    </row>
    <row r="11285" spans="1:9">
      <c r="A11285" t="s">
        <v>9</v>
      </c>
      <c r="B11285" t="s">
        <v>3586</v>
      </c>
      <c r="C11285" t="s">
        <v>507</v>
      </c>
      <c r="D11285" t="s">
        <v>10786</v>
      </c>
      <c r="E11285" t="s">
        <v>10787</v>
      </c>
      <c r="F11285" t="s">
        <v>17</v>
      </c>
      <c r="G11285" t="s">
        <v>39</v>
      </c>
      <c r="H11285" t="s">
        <v>6745</v>
      </c>
      <c r="I11285" t="s">
        <v>950</v>
      </c>
    </row>
    <row r="11286" spans="1:9">
      <c r="A11286" t="s">
        <v>9</v>
      </c>
      <c r="B11286" t="s">
        <v>3619</v>
      </c>
      <c r="C11286" t="s">
        <v>2867</v>
      </c>
      <c r="D11286" t="s">
        <v>10788</v>
      </c>
      <c r="E11286" t="s">
        <v>10789</v>
      </c>
      <c r="F11286" t="s">
        <v>17</v>
      </c>
      <c r="G11286" t="s">
        <v>24</v>
      </c>
      <c r="H11286" t="s">
        <v>6745</v>
      </c>
      <c r="I11286" t="s">
        <v>950</v>
      </c>
    </row>
    <row r="11287" spans="1:9">
      <c r="A11287" t="s">
        <v>9</v>
      </c>
      <c r="B11287" t="s">
        <v>3619</v>
      </c>
      <c r="C11287" t="s">
        <v>2867</v>
      </c>
      <c r="D11287" t="s">
        <v>10790</v>
      </c>
      <c r="E11287" t="s">
        <v>10791</v>
      </c>
      <c r="F11287" t="s">
        <v>17</v>
      </c>
      <c r="G11287" t="s">
        <v>24</v>
      </c>
      <c r="H11287" t="s">
        <v>6745</v>
      </c>
      <c r="I11287" t="s">
        <v>950</v>
      </c>
    </row>
    <row r="11288" spans="1:9">
      <c r="A11288" t="s">
        <v>9</v>
      </c>
      <c r="B11288" t="s">
        <v>3642</v>
      </c>
      <c r="C11288" t="s">
        <v>6505</v>
      </c>
      <c r="D11288" t="s">
        <v>2975</v>
      </c>
      <c r="E11288" t="s">
        <v>10792</v>
      </c>
      <c r="F11288" t="s">
        <v>17</v>
      </c>
      <c r="G11288" t="s">
        <v>24</v>
      </c>
      <c r="H11288" t="s">
        <v>6745</v>
      </c>
      <c r="I11288" t="s">
        <v>950</v>
      </c>
    </row>
    <row r="11289" spans="1:9">
      <c r="A11289" t="s">
        <v>9</v>
      </c>
      <c r="B11289" t="s">
        <v>3642</v>
      </c>
      <c r="C11289" t="s">
        <v>6505</v>
      </c>
      <c r="D11289" t="s">
        <v>2975</v>
      </c>
      <c r="E11289" t="s">
        <v>10793</v>
      </c>
      <c r="F11289" t="s">
        <v>17</v>
      </c>
      <c r="G11289" t="s">
        <v>24</v>
      </c>
      <c r="H11289" t="s">
        <v>6745</v>
      </c>
      <c r="I11289" t="s">
        <v>950</v>
      </c>
    </row>
    <row r="11290" spans="1:9">
      <c r="A11290" t="s">
        <v>9</v>
      </c>
      <c r="B11290" t="s">
        <v>3642</v>
      </c>
      <c r="C11290" t="s">
        <v>6505</v>
      </c>
      <c r="D11290" t="s">
        <v>2975</v>
      </c>
      <c r="E11290" t="s">
        <v>10794</v>
      </c>
      <c r="F11290" t="s">
        <v>17</v>
      </c>
      <c r="G11290" t="s">
        <v>24</v>
      </c>
      <c r="H11290" t="s">
        <v>6745</v>
      </c>
      <c r="I11290" t="s">
        <v>950</v>
      </c>
    </row>
    <row r="11291" spans="1:9">
      <c r="A11291" t="s">
        <v>9</v>
      </c>
      <c r="B11291" t="s">
        <v>3642</v>
      </c>
      <c r="C11291" t="s">
        <v>1815</v>
      </c>
      <c r="D11291" t="s">
        <v>8462</v>
      </c>
      <c r="E11291" t="s">
        <v>10795</v>
      </c>
      <c r="F11291" t="s">
        <v>17</v>
      </c>
      <c r="G11291" t="s">
        <v>39</v>
      </c>
      <c r="H11291" t="s">
        <v>6745</v>
      </c>
      <c r="I11291" t="s">
        <v>950</v>
      </c>
    </row>
    <row r="11292" spans="1:9">
      <c r="A11292" t="s">
        <v>9</v>
      </c>
      <c r="B11292" t="s">
        <v>3642</v>
      </c>
      <c r="C11292" t="s">
        <v>1815</v>
      </c>
      <c r="D11292" t="s">
        <v>8462</v>
      </c>
      <c r="E11292" t="s">
        <v>10042</v>
      </c>
      <c r="F11292" t="s">
        <v>17</v>
      </c>
      <c r="G11292" t="s">
        <v>39</v>
      </c>
      <c r="H11292" t="s">
        <v>6745</v>
      </c>
      <c r="I11292" t="s">
        <v>950</v>
      </c>
    </row>
    <row r="11293" spans="1:9">
      <c r="A11293" t="s">
        <v>9</v>
      </c>
      <c r="B11293" t="s">
        <v>3642</v>
      </c>
      <c r="C11293" t="s">
        <v>1815</v>
      </c>
      <c r="D11293" t="s">
        <v>8462</v>
      </c>
      <c r="E11293" t="s">
        <v>10796</v>
      </c>
      <c r="F11293" t="s">
        <v>17</v>
      </c>
      <c r="G11293" t="s">
        <v>39</v>
      </c>
      <c r="H11293" t="s">
        <v>6745</v>
      </c>
      <c r="I11293" t="s">
        <v>950</v>
      </c>
    </row>
    <row r="11294" spans="1:9">
      <c r="A11294" t="s">
        <v>9</v>
      </c>
      <c r="B11294" t="s">
        <v>3667</v>
      </c>
      <c r="C11294" t="s">
        <v>769</v>
      </c>
      <c r="D11294" t="s">
        <v>770</v>
      </c>
      <c r="E11294" t="s">
        <v>10797</v>
      </c>
      <c r="F11294" t="s">
        <v>17</v>
      </c>
      <c r="G11294" t="s">
        <v>18</v>
      </c>
      <c r="H11294" t="s">
        <v>6745</v>
      </c>
      <c r="I11294" t="s">
        <v>950</v>
      </c>
    </row>
    <row r="11295" spans="1:9">
      <c r="A11295" t="s">
        <v>9</v>
      </c>
      <c r="B11295" t="s">
        <v>3667</v>
      </c>
      <c r="C11295" t="s">
        <v>2128</v>
      </c>
      <c r="D11295" t="s">
        <v>3775</v>
      </c>
      <c r="E11295" t="s">
        <v>10289</v>
      </c>
      <c r="F11295" t="s">
        <v>17</v>
      </c>
      <c r="G11295" t="s">
        <v>63</v>
      </c>
      <c r="H11295" t="s">
        <v>6745</v>
      </c>
      <c r="I11295" t="s">
        <v>950</v>
      </c>
    </row>
    <row r="11296" spans="1:9">
      <c r="A11296" t="s">
        <v>9</v>
      </c>
      <c r="B11296" t="s">
        <v>3667</v>
      </c>
      <c r="C11296" t="s">
        <v>2128</v>
      </c>
      <c r="D11296" t="s">
        <v>3775</v>
      </c>
      <c r="E11296" t="s">
        <v>7261</v>
      </c>
      <c r="F11296" t="s">
        <v>17</v>
      </c>
      <c r="G11296" t="s">
        <v>63</v>
      </c>
      <c r="H11296" t="s">
        <v>6745</v>
      </c>
      <c r="I11296" t="s">
        <v>950</v>
      </c>
    </row>
    <row r="11297" spans="1:9">
      <c r="A11297" t="s">
        <v>9</v>
      </c>
      <c r="B11297" t="s">
        <v>3667</v>
      </c>
      <c r="C11297" t="s">
        <v>2128</v>
      </c>
      <c r="D11297" t="s">
        <v>3775</v>
      </c>
      <c r="E11297" t="s">
        <v>10798</v>
      </c>
      <c r="F11297" t="s">
        <v>17</v>
      </c>
      <c r="G11297" t="s">
        <v>63</v>
      </c>
      <c r="H11297" t="s">
        <v>6745</v>
      </c>
      <c r="I11297" t="s">
        <v>950</v>
      </c>
    </row>
    <row r="11298" spans="1:9">
      <c r="A11298" t="s">
        <v>9</v>
      </c>
      <c r="B11298" t="s">
        <v>3667</v>
      </c>
      <c r="C11298" t="s">
        <v>2128</v>
      </c>
      <c r="D11298" t="s">
        <v>3775</v>
      </c>
      <c r="E11298" t="s">
        <v>10799</v>
      </c>
      <c r="F11298" t="s">
        <v>17</v>
      </c>
      <c r="G11298" t="s">
        <v>63</v>
      </c>
      <c r="H11298" t="s">
        <v>6745</v>
      </c>
      <c r="I11298" t="s">
        <v>950</v>
      </c>
    </row>
    <row r="11299" spans="1:9">
      <c r="A11299" t="s">
        <v>9</v>
      </c>
      <c r="B11299" t="s">
        <v>3678</v>
      </c>
      <c r="C11299" t="s">
        <v>234</v>
      </c>
      <c r="D11299" t="s">
        <v>1740</v>
      </c>
      <c r="E11299" t="s">
        <v>9313</v>
      </c>
      <c r="F11299" t="s">
        <v>17</v>
      </c>
      <c r="G11299" t="s">
        <v>33</v>
      </c>
      <c r="H11299" t="s">
        <v>6745</v>
      </c>
      <c r="I11299" t="s">
        <v>950</v>
      </c>
    </row>
    <row r="11300" spans="1:9">
      <c r="A11300" t="s">
        <v>9</v>
      </c>
      <c r="B11300" t="s">
        <v>3678</v>
      </c>
      <c r="C11300" t="s">
        <v>1645</v>
      </c>
      <c r="D11300" t="s">
        <v>1646</v>
      </c>
      <c r="E11300" t="s">
        <v>10800</v>
      </c>
      <c r="F11300" t="s">
        <v>17</v>
      </c>
      <c r="G11300" t="s">
        <v>24</v>
      </c>
      <c r="H11300" t="s">
        <v>6745</v>
      </c>
      <c r="I11300" t="s">
        <v>950</v>
      </c>
    </row>
    <row r="11301" spans="1:9">
      <c r="A11301" t="s">
        <v>9</v>
      </c>
      <c r="B11301" t="s">
        <v>3678</v>
      </c>
      <c r="C11301" t="s">
        <v>1256</v>
      </c>
      <c r="D11301" t="s">
        <v>3690</v>
      </c>
      <c r="E11301" t="s">
        <v>10801</v>
      </c>
      <c r="F11301" t="s">
        <v>17</v>
      </c>
      <c r="G11301" t="s">
        <v>3187</v>
      </c>
      <c r="H11301" t="s">
        <v>6745</v>
      </c>
      <c r="I11301" t="s">
        <v>950</v>
      </c>
    </row>
    <row r="11302" spans="1:9">
      <c r="A11302" t="s">
        <v>9</v>
      </c>
      <c r="B11302" t="s">
        <v>3678</v>
      </c>
      <c r="C11302" t="s">
        <v>1256</v>
      </c>
      <c r="D11302" t="s">
        <v>3690</v>
      </c>
      <c r="E11302" t="s">
        <v>10802</v>
      </c>
      <c r="F11302" t="s">
        <v>17</v>
      </c>
      <c r="G11302" t="s">
        <v>3187</v>
      </c>
      <c r="H11302" t="s">
        <v>6745</v>
      </c>
      <c r="I11302" t="s">
        <v>950</v>
      </c>
    </row>
    <row r="11303" spans="1:9">
      <c r="A11303" t="s">
        <v>9</v>
      </c>
      <c r="B11303" t="s">
        <v>3678</v>
      </c>
      <c r="C11303" t="s">
        <v>10803</v>
      </c>
      <c r="D11303" t="s">
        <v>10804</v>
      </c>
      <c r="E11303" t="s">
        <v>10805</v>
      </c>
      <c r="F11303" t="s">
        <v>17</v>
      </c>
      <c r="G11303" t="s">
        <v>945</v>
      </c>
      <c r="H11303" t="s">
        <v>6745</v>
      </c>
      <c r="I11303" t="s">
        <v>950</v>
      </c>
    </row>
    <row r="11304" spans="1:9">
      <c r="A11304" t="s">
        <v>9</v>
      </c>
      <c r="B11304" t="s">
        <v>3678</v>
      </c>
      <c r="C11304" t="s">
        <v>10803</v>
      </c>
      <c r="D11304" t="s">
        <v>10804</v>
      </c>
      <c r="E11304" t="s">
        <v>10806</v>
      </c>
      <c r="F11304" t="s">
        <v>17</v>
      </c>
      <c r="G11304" t="s">
        <v>945</v>
      </c>
      <c r="H11304" t="s">
        <v>6745</v>
      </c>
      <c r="I11304" t="s">
        <v>950</v>
      </c>
    </row>
    <row r="11305" spans="1:9">
      <c r="A11305" t="s">
        <v>9</v>
      </c>
      <c r="B11305" t="s">
        <v>3678</v>
      </c>
      <c r="C11305" t="s">
        <v>10803</v>
      </c>
      <c r="D11305" t="s">
        <v>10804</v>
      </c>
      <c r="E11305" t="s">
        <v>10807</v>
      </c>
      <c r="F11305" t="s">
        <v>17</v>
      </c>
      <c r="G11305" t="s">
        <v>945</v>
      </c>
      <c r="H11305" t="s">
        <v>6745</v>
      </c>
      <c r="I11305" t="s">
        <v>950</v>
      </c>
    </row>
    <row r="11306" spans="1:9">
      <c r="A11306" t="s">
        <v>9</v>
      </c>
      <c r="B11306" t="s">
        <v>3678</v>
      </c>
      <c r="C11306" t="s">
        <v>6890</v>
      </c>
      <c r="D11306" t="s">
        <v>3962</v>
      </c>
      <c r="E11306" t="s">
        <v>10808</v>
      </c>
      <c r="F11306" t="s">
        <v>17</v>
      </c>
      <c r="G11306" t="s">
        <v>18</v>
      </c>
      <c r="H11306" t="s">
        <v>6745</v>
      </c>
      <c r="I11306" t="s">
        <v>1064</v>
      </c>
    </row>
    <row r="11307" spans="1:9">
      <c r="A11307" t="s">
        <v>9</v>
      </c>
      <c r="B11307" t="s">
        <v>3678</v>
      </c>
      <c r="C11307" t="s">
        <v>6890</v>
      </c>
      <c r="D11307" t="s">
        <v>3962</v>
      </c>
      <c r="E11307" t="s">
        <v>10809</v>
      </c>
      <c r="F11307" t="s">
        <v>17</v>
      </c>
      <c r="G11307" t="s">
        <v>18</v>
      </c>
      <c r="H11307" t="s">
        <v>6745</v>
      </c>
      <c r="I11307" t="s">
        <v>1064</v>
      </c>
    </row>
    <row r="11308" spans="1:9">
      <c r="A11308" t="s">
        <v>9</v>
      </c>
      <c r="B11308" t="s">
        <v>3678</v>
      </c>
      <c r="C11308" t="s">
        <v>6890</v>
      </c>
      <c r="D11308" t="s">
        <v>3962</v>
      </c>
      <c r="E11308" t="s">
        <v>10810</v>
      </c>
      <c r="F11308" t="s">
        <v>17</v>
      </c>
      <c r="G11308" t="s">
        <v>18</v>
      </c>
      <c r="H11308" t="s">
        <v>6745</v>
      </c>
      <c r="I11308" t="s">
        <v>1064</v>
      </c>
    </row>
    <row r="11309" spans="1:9">
      <c r="A11309" t="s">
        <v>9</v>
      </c>
      <c r="B11309" t="s">
        <v>3678</v>
      </c>
      <c r="C11309" t="s">
        <v>6890</v>
      </c>
      <c r="D11309" t="s">
        <v>3962</v>
      </c>
      <c r="E11309" t="s">
        <v>10811</v>
      </c>
      <c r="F11309" t="s">
        <v>17</v>
      </c>
      <c r="G11309" t="s">
        <v>18</v>
      </c>
      <c r="H11309" t="s">
        <v>6745</v>
      </c>
      <c r="I11309" t="s">
        <v>1064</v>
      </c>
    </row>
    <row r="11310" spans="1:9">
      <c r="A11310" t="s">
        <v>9</v>
      </c>
      <c r="B11310" t="s">
        <v>3678</v>
      </c>
      <c r="C11310" t="s">
        <v>6890</v>
      </c>
      <c r="D11310" t="s">
        <v>3962</v>
      </c>
      <c r="E11310" t="s">
        <v>10812</v>
      </c>
      <c r="F11310" t="s">
        <v>17</v>
      </c>
      <c r="G11310" t="s">
        <v>18</v>
      </c>
      <c r="H11310" t="s">
        <v>6745</v>
      </c>
      <c r="I11310" t="s">
        <v>1064</v>
      </c>
    </row>
    <row r="11311" spans="1:9">
      <c r="A11311" t="s">
        <v>9</v>
      </c>
      <c r="B11311" t="s">
        <v>3678</v>
      </c>
      <c r="C11311" t="s">
        <v>6890</v>
      </c>
      <c r="D11311" t="s">
        <v>3962</v>
      </c>
      <c r="E11311" t="s">
        <v>10813</v>
      </c>
      <c r="F11311" t="s">
        <v>17</v>
      </c>
      <c r="G11311" t="s">
        <v>18</v>
      </c>
      <c r="H11311" t="s">
        <v>6745</v>
      </c>
      <c r="I11311" t="s">
        <v>1064</v>
      </c>
    </row>
    <row r="11312" spans="1:9">
      <c r="A11312" t="s">
        <v>9</v>
      </c>
      <c r="B11312" t="s">
        <v>3701</v>
      </c>
      <c r="C11312" t="s">
        <v>30</v>
      </c>
      <c r="D11312" t="s">
        <v>31</v>
      </c>
      <c r="E11312" t="s">
        <v>10814</v>
      </c>
      <c r="F11312" t="s">
        <v>17</v>
      </c>
      <c r="G11312" t="s">
        <v>33</v>
      </c>
      <c r="H11312" t="s">
        <v>6745</v>
      </c>
      <c r="I11312" t="s">
        <v>1064</v>
      </c>
    </row>
    <row r="11313" spans="1:9">
      <c r="A11313" t="s">
        <v>9</v>
      </c>
      <c r="B11313" t="s">
        <v>3701</v>
      </c>
      <c r="C11313" t="s">
        <v>10803</v>
      </c>
      <c r="D11313" t="s">
        <v>10804</v>
      </c>
      <c r="E11313" t="s">
        <v>10815</v>
      </c>
      <c r="F11313" t="s">
        <v>17</v>
      </c>
      <c r="G11313" t="s">
        <v>945</v>
      </c>
      <c r="H11313" t="s">
        <v>6745</v>
      </c>
      <c r="I11313" t="s">
        <v>1064</v>
      </c>
    </row>
    <row r="11314" spans="1:9">
      <c r="A11314" t="s">
        <v>9</v>
      </c>
      <c r="B11314" t="s">
        <v>3701</v>
      </c>
      <c r="C11314" t="s">
        <v>10803</v>
      </c>
      <c r="D11314" t="s">
        <v>10804</v>
      </c>
      <c r="E11314" t="s">
        <v>10816</v>
      </c>
      <c r="F11314" t="s">
        <v>17</v>
      </c>
      <c r="G11314" t="s">
        <v>945</v>
      </c>
      <c r="H11314" t="s">
        <v>6745</v>
      </c>
      <c r="I11314" t="s">
        <v>1064</v>
      </c>
    </row>
    <row r="11315" spans="1:9">
      <c r="A11315" t="s">
        <v>9</v>
      </c>
      <c r="B11315" t="s">
        <v>3701</v>
      </c>
      <c r="C11315" t="s">
        <v>10803</v>
      </c>
      <c r="D11315" t="s">
        <v>10804</v>
      </c>
      <c r="E11315" t="s">
        <v>10805</v>
      </c>
      <c r="F11315" t="s">
        <v>17</v>
      </c>
      <c r="G11315" t="s">
        <v>945</v>
      </c>
      <c r="H11315" t="s">
        <v>6745</v>
      </c>
      <c r="I11315" t="s">
        <v>1064</v>
      </c>
    </row>
    <row r="11316" spans="1:9">
      <c r="A11316" t="s">
        <v>9</v>
      </c>
      <c r="B11316" t="s">
        <v>3701</v>
      </c>
      <c r="C11316" t="s">
        <v>533</v>
      </c>
      <c r="D11316" t="s">
        <v>534</v>
      </c>
      <c r="E11316" t="s">
        <v>10817</v>
      </c>
      <c r="F11316" t="s">
        <v>17</v>
      </c>
      <c r="G11316" t="s">
        <v>39</v>
      </c>
      <c r="H11316" t="s">
        <v>6745</v>
      </c>
      <c r="I11316" t="s">
        <v>1064</v>
      </c>
    </row>
    <row r="11317" spans="1:9">
      <c r="A11317" t="s">
        <v>9</v>
      </c>
      <c r="B11317" t="s">
        <v>3701</v>
      </c>
      <c r="C11317" t="s">
        <v>6498</v>
      </c>
      <c r="D11317" t="s">
        <v>7080</v>
      </c>
      <c r="E11317" t="s">
        <v>10818</v>
      </c>
      <c r="F11317" t="s">
        <v>17</v>
      </c>
      <c r="G11317" t="s">
        <v>24</v>
      </c>
      <c r="H11317" t="s">
        <v>6745</v>
      </c>
      <c r="I11317" t="s">
        <v>1064</v>
      </c>
    </row>
    <row r="11318" spans="1:9">
      <c r="A11318" t="s">
        <v>9</v>
      </c>
      <c r="B11318" t="s">
        <v>3701</v>
      </c>
      <c r="C11318" t="s">
        <v>6498</v>
      </c>
      <c r="D11318" t="s">
        <v>7080</v>
      </c>
      <c r="E11318" t="s">
        <v>10819</v>
      </c>
      <c r="F11318" t="s">
        <v>17</v>
      </c>
      <c r="G11318" t="s">
        <v>24</v>
      </c>
      <c r="H11318" t="s">
        <v>6745</v>
      </c>
      <c r="I11318" t="s">
        <v>1064</v>
      </c>
    </row>
    <row r="11319" spans="1:9">
      <c r="A11319" t="s">
        <v>9</v>
      </c>
      <c r="B11319" t="s">
        <v>3701</v>
      </c>
      <c r="C11319" t="s">
        <v>6498</v>
      </c>
      <c r="D11319" t="s">
        <v>7080</v>
      </c>
      <c r="E11319" t="s">
        <v>10820</v>
      </c>
      <c r="F11319" t="s">
        <v>17</v>
      </c>
      <c r="G11319" t="s">
        <v>24</v>
      </c>
      <c r="H11319" t="s">
        <v>6745</v>
      </c>
      <c r="I11319" t="s">
        <v>1064</v>
      </c>
    </row>
    <row r="11320" spans="1:9">
      <c r="A11320" t="s">
        <v>9</v>
      </c>
      <c r="B11320" t="s">
        <v>3701</v>
      </c>
      <c r="C11320" t="s">
        <v>6498</v>
      </c>
      <c r="D11320" t="s">
        <v>7080</v>
      </c>
      <c r="E11320" t="s">
        <v>10821</v>
      </c>
      <c r="F11320" t="s">
        <v>17</v>
      </c>
      <c r="G11320" t="s">
        <v>24</v>
      </c>
      <c r="H11320" t="s">
        <v>6745</v>
      </c>
      <c r="I11320" t="s">
        <v>1064</v>
      </c>
    </row>
    <row r="11321" spans="1:9">
      <c r="A11321" t="s">
        <v>9</v>
      </c>
      <c r="B11321" t="s">
        <v>3701</v>
      </c>
      <c r="C11321" t="s">
        <v>6498</v>
      </c>
      <c r="D11321" t="s">
        <v>7080</v>
      </c>
      <c r="E11321" t="s">
        <v>10822</v>
      </c>
      <c r="F11321" t="s">
        <v>17</v>
      </c>
      <c r="G11321" t="s">
        <v>24</v>
      </c>
      <c r="H11321" t="s">
        <v>6745</v>
      </c>
      <c r="I11321" t="s">
        <v>1064</v>
      </c>
    </row>
    <row r="11322" spans="1:9">
      <c r="A11322" t="s">
        <v>9</v>
      </c>
      <c r="B11322" t="s">
        <v>3701</v>
      </c>
      <c r="C11322" t="s">
        <v>3498</v>
      </c>
      <c r="D11322" t="s">
        <v>1379</v>
      </c>
      <c r="E11322" t="s">
        <v>10823</v>
      </c>
      <c r="F11322" t="s">
        <v>17</v>
      </c>
      <c r="G11322" t="s">
        <v>39</v>
      </c>
      <c r="H11322" t="s">
        <v>6745</v>
      </c>
      <c r="I11322" t="s">
        <v>1064</v>
      </c>
    </row>
    <row r="11323" spans="1:9">
      <c r="A11323" t="s">
        <v>9</v>
      </c>
      <c r="B11323" t="s">
        <v>3701</v>
      </c>
      <c r="C11323" t="s">
        <v>3498</v>
      </c>
      <c r="D11323" t="s">
        <v>1379</v>
      </c>
      <c r="E11323" t="s">
        <v>10824</v>
      </c>
      <c r="F11323" t="s">
        <v>17</v>
      </c>
      <c r="G11323" t="s">
        <v>39</v>
      </c>
      <c r="H11323" t="s">
        <v>6745</v>
      </c>
      <c r="I11323" t="s">
        <v>1064</v>
      </c>
    </row>
    <row r="11324" spans="1:9">
      <c r="A11324" t="s">
        <v>9</v>
      </c>
      <c r="B11324" t="s">
        <v>3701</v>
      </c>
      <c r="C11324" t="s">
        <v>3498</v>
      </c>
      <c r="D11324" t="s">
        <v>1379</v>
      </c>
      <c r="E11324" t="s">
        <v>10825</v>
      </c>
      <c r="F11324" t="s">
        <v>17</v>
      </c>
      <c r="G11324" t="s">
        <v>39</v>
      </c>
      <c r="H11324" t="s">
        <v>6745</v>
      </c>
      <c r="I11324" t="s">
        <v>1064</v>
      </c>
    </row>
    <row r="11325" spans="1:9">
      <c r="A11325" t="s">
        <v>9</v>
      </c>
      <c r="B11325" t="s">
        <v>3701</v>
      </c>
      <c r="C11325" t="s">
        <v>3498</v>
      </c>
      <c r="D11325" t="s">
        <v>1379</v>
      </c>
      <c r="E11325" t="s">
        <v>10826</v>
      </c>
      <c r="F11325" t="s">
        <v>17</v>
      </c>
      <c r="G11325" t="s">
        <v>39</v>
      </c>
      <c r="H11325" t="s">
        <v>6745</v>
      </c>
      <c r="I11325" t="s">
        <v>1064</v>
      </c>
    </row>
    <row r="11326" spans="1:9">
      <c r="A11326" t="s">
        <v>9</v>
      </c>
      <c r="B11326" t="s">
        <v>3701</v>
      </c>
      <c r="C11326" t="s">
        <v>3498</v>
      </c>
      <c r="D11326" t="s">
        <v>1379</v>
      </c>
      <c r="E11326" t="s">
        <v>10827</v>
      </c>
      <c r="F11326" t="s">
        <v>17</v>
      </c>
      <c r="G11326" t="s">
        <v>39</v>
      </c>
      <c r="H11326" t="s">
        <v>6745</v>
      </c>
      <c r="I11326" t="s">
        <v>1064</v>
      </c>
    </row>
    <row r="11327" spans="1:9">
      <c r="A11327" t="s">
        <v>9</v>
      </c>
      <c r="B11327" t="s">
        <v>3701</v>
      </c>
      <c r="C11327" t="s">
        <v>3498</v>
      </c>
      <c r="D11327" t="s">
        <v>1379</v>
      </c>
      <c r="E11327" t="s">
        <v>10828</v>
      </c>
      <c r="F11327" t="s">
        <v>17</v>
      </c>
      <c r="G11327" t="s">
        <v>39</v>
      </c>
      <c r="H11327" t="s">
        <v>6745</v>
      </c>
      <c r="I11327" t="s">
        <v>1064</v>
      </c>
    </row>
    <row r="11328" spans="1:9">
      <c r="A11328" t="s">
        <v>9</v>
      </c>
      <c r="B11328" t="s">
        <v>3701</v>
      </c>
      <c r="C11328" t="s">
        <v>3498</v>
      </c>
      <c r="D11328" t="s">
        <v>1379</v>
      </c>
      <c r="E11328" t="s">
        <v>10829</v>
      </c>
      <c r="F11328" t="s">
        <v>17</v>
      </c>
      <c r="G11328" t="s">
        <v>39</v>
      </c>
      <c r="H11328" t="s">
        <v>6745</v>
      </c>
      <c r="I11328" t="s">
        <v>1064</v>
      </c>
    </row>
    <row r="11329" spans="1:9">
      <c r="A11329" t="s">
        <v>9</v>
      </c>
      <c r="B11329" t="s">
        <v>3701</v>
      </c>
      <c r="C11329" t="s">
        <v>3498</v>
      </c>
      <c r="D11329" t="s">
        <v>1379</v>
      </c>
      <c r="E11329" t="s">
        <v>10830</v>
      </c>
      <c r="F11329" t="s">
        <v>17</v>
      </c>
      <c r="G11329" t="s">
        <v>39</v>
      </c>
      <c r="H11329" t="s">
        <v>6745</v>
      </c>
      <c r="I11329" t="s">
        <v>1064</v>
      </c>
    </row>
    <row r="11330" spans="1:9">
      <c r="A11330" t="s">
        <v>9</v>
      </c>
      <c r="B11330" t="s">
        <v>3707</v>
      </c>
      <c r="C11330" t="s">
        <v>1015</v>
      </c>
      <c r="D11330" t="s">
        <v>1016</v>
      </c>
      <c r="E11330" t="s">
        <v>10831</v>
      </c>
      <c r="F11330" t="s">
        <v>17</v>
      </c>
      <c r="G11330" t="s">
        <v>89</v>
      </c>
      <c r="H11330" t="s">
        <v>6745</v>
      </c>
      <c r="I11330" t="s">
        <v>1064</v>
      </c>
    </row>
    <row r="11331" spans="1:9">
      <c r="A11331" t="s">
        <v>9</v>
      </c>
      <c r="B11331" t="s">
        <v>3707</v>
      </c>
      <c r="C11331" t="s">
        <v>10832</v>
      </c>
      <c r="D11331" t="s">
        <v>10332</v>
      </c>
      <c r="E11331" t="s">
        <v>10833</v>
      </c>
      <c r="F11331" t="s">
        <v>17</v>
      </c>
      <c r="G11331" t="s">
        <v>39</v>
      </c>
      <c r="H11331" t="s">
        <v>6745</v>
      </c>
      <c r="I11331" t="s">
        <v>1064</v>
      </c>
    </row>
    <row r="11332" spans="1:9">
      <c r="A11332" t="s">
        <v>9</v>
      </c>
      <c r="B11332" t="s">
        <v>3707</v>
      </c>
      <c r="C11332" t="s">
        <v>3719</v>
      </c>
      <c r="D11332" t="s">
        <v>3720</v>
      </c>
      <c r="E11332" t="s">
        <v>10834</v>
      </c>
      <c r="F11332" t="s">
        <v>17</v>
      </c>
      <c r="G11332" t="s">
        <v>24</v>
      </c>
      <c r="H11332" t="s">
        <v>6745</v>
      </c>
      <c r="I11332" t="s">
        <v>1064</v>
      </c>
    </row>
    <row r="11333" spans="1:9">
      <c r="A11333" t="s">
        <v>9</v>
      </c>
      <c r="B11333" t="s">
        <v>3728</v>
      </c>
      <c r="C11333" t="s">
        <v>853</v>
      </c>
      <c r="D11333" t="s">
        <v>10835</v>
      </c>
      <c r="E11333" t="s">
        <v>10836</v>
      </c>
      <c r="F11333" t="s">
        <v>17</v>
      </c>
      <c r="G11333" t="s">
        <v>89</v>
      </c>
      <c r="H11333" t="s">
        <v>6745</v>
      </c>
      <c r="I11333" t="s">
        <v>1064</v>
      </c>
    </row>
    <row r="11334" spans="1:9">
      <c r="A11334" t="s">
        <v>9</v>
      </c>
      <c r="B11334" t="s">
        <v>3728</v>
      </c>
      <c r="C11334" t="s">
        <v>617</v>
      </c>
      <c r="D11334" t="s">
        <v>10547</v>
      </c>
      <c r="E11334" t="s">
        <v>10837</v>
      </c>
      <c r="F11334" t="s">
        <v>17</v>
      </c>
      <c r="G11334" t="s">
        <v>1907</v>
      </c>
      <c r="H11334" t="s">
        <v>6745</v>
      </c>
      <c r="I11334" t="s">
        <v>1064</v>
      </c>
    </row>
    <row r="11335" spans="1:9">
      <c r="A11335" t="s">
        <v>9</v>
      </c>
      <c r="B11335" t="s">
        <v>3742</v>
      </c>
      <c r="C11335" t="s">
        <v>2128</v>
      </c>
      <c r="D11335" t="s">
        <v>2676</v>
      </c>
      <c r="E11335" t="s">
        <v>8609</v>
      </c>
      <c r="F11335" t="s">
        <v>17</v>
      </c>
      <c r="G11335" t="s">
        <v>63</v>
      </c>
      <c r="H11335" t="s">
        <v>6745</v>
      </c>
      <c r="I11335" t="s">
        <v>1064</v>
      </c>
    </row>
    <row r="11336" spans="1:9">
      <c r="A11336" t="s">
        <v>9</v>
      </c>
      <c r="B11336" t="s">
        <v>3742</v>
      </c>
      <c r="C11336" t="s">
        <v>2128</v>
      </c>
      <c r="D11336" t="s">
        <v>2676</v>
      </c>
      <c r="E11336" t="s">
        <v>10838</v>
      </c>
      <c r="F11336" t="s">
        <v>17</v>
      </c>
      <c r="G11336" t="s">
        <v>63</v>
      </c>
      <c r="H11336" t="s">
        <v>6745</v>
      </c>
      <c r="I11336" t="s">
        <v>1064</v>
      </c>
    </row>
    <row r="11337" spans="1:9">
      <c r="A11337" t="s">
        <v>9</v>
      </c>
      <c r="B11337" t="s">
        <v>3742</v>
      </c>
      <c r="C11337" t="s">
        <v>2128</v>
      </c>
      <c r="D11337" t="s">
        <v>2676</v>
      </c>
      <c r="E11337" t="s">
        <v>10839</v>
      </c>
      <c r="F11337" t="s">
        <v>17</v>
      </c>
      <c r="G11337" t="s">
        <v>63</v>
      </c>
      <c r="H11337" t="s">
        <v>6745</v>
      </c>
      <c r="I11337" t="s">
        <v>1064</v>
      </c>
    </row>
    <row r="11338" spans="1:9">
      <c r="A11338" t="s">
        <v>9</v>
      </c>
      <c r="B11338" t="s">
        <v>3742</v>
      </c>
      <c r="C11338" t="s">
        <v>594</v>
      </c>
      <c r="D11338" t="s">
        <v>3182</v>
      </c>
      <c r="E11338" t="s">
        <v>10840</v>
      </c>
      <c r="F11338" t="s">
        <v>17</v>
      </c>
      <c r="G11338" t="s">
        <v>18</v>
      </c>
      <c r="H11338" t="s">
        <v>6745</v>
      </c>
      <c r="I11338" t="s">
        <v>1064</v>
      </c>
    </row>
    <row r="11339" spans="1:9">
      <c r="A11339" t="s">
        <v>9</v>
      </c>
      <c r="B11339" t="s">
        <v>3742</v>
      </c>
      <c r="C11339" t="s">
        <v>3762</v>
      </c>
      <c r="D11339" t="s">
        <v>604</v>
      </c>
      <c r="E11339" t="s">
        <v>10841</v>
      </c>
      <c r="F11339" t="s">
        <v>17</v>
      </c>
      <c r="G11339" t="s">
        <v>39</v>
      </c>
      <c r="H11339" t="s">
        <v>6745</v>
      </c>
      <c r="I11339" t="s">
        <v>1064</v>
      </c>
    </row>
    <row r="11340" spans="1:9">
      <c r="A11340" t="s">
        <v>9</v>
      </c>
      <c r="B11340" t="s">
        <v>3742</v>
      </c>
      <c r="C11340" t="s">
        <v>3762</v>
      </c>
      <c r="D11340" t="s">
        <v>604</v>
      </c>
      <c r="E11340" t="s">
        <v>192</v>
      </c>
      <c r="F11340" t="s">
        <v>17</v>
      </c>
      <c r="G11340" t="s">
        <v>39</v>
      </c>
      <c r="H11340" t="s">
        <v>6745</v>
      </c>
      <c r="I11340" t="s">
        <v>1064</v>
      </c>
    </row>
    <row r="11341" spans="1:9">
      <c r="A11341" t="s">
        <v>9</v>
      </c>
      <c r="B11341" t="s">
        <v>3770</v>
      </c>
      <c r="C11341" t="s">
        <v>1693</v>
      </c>
      <c r="D11341" t="s">
        <v>10419</v>
      </c>
      <c r="E11341" t="s">
        <v>4288</v>
      </c>
      <c r="F11341" t="s">
        <v>17</v>
      </c>
      <c r="G11341" t="s">
        <v>63</v>
      </c>
      <c r="H11341" t="s">
        <v>6745</v>
      </c>
      <c r="I11341" t="s">
        <v>1064</v>
      </c>
    </row>
    <row r="11342" spans="1:9">
      <c r="A11342" t="s">
        <v>9</v>
      </c>
      <c r="B11342" t="s">
        <v>3770</v>
      </c>
      <c r="C11342" t="s">
        <v>1693</v>
      </c>
      <c r="D11342" t="s">
        <v>10419</v>
      </c>
      <c r="E11342" t="s">
        <v>10053</v>
      </c>
      <c r="F11342" t="s">
        <v>17</v>
      </c>
      <c r="G11342" t="s">
        <v>63</v>
      </c>
      <c r="H11342" t="s">
        <v>6745</v>
      </c>
      <c r="I11342" t="s">
        <v>1064</v>
      </c>
    </row>
    <row r="11343" spans="1:9">
      <c r="A11343" t="s">
        <v>9</v>
      </c>
      <c r="B11343" t="s">
        <v>3770</v>
      </c>
      <c r="C11343" t="s">
        <v>2128</v>
      </c>
      <c r="D11343" t="s">
        <v>2674</v>
      </c>
      <c r="E11343" t="s">
        <v>3483</v>
      </c>
      <c r="F11343" t="s">
        <v>17</v>
      </c>
      <c r="G11343" t="s">
        <v>63</v>
      </c>
      <c r="H11343" t="s">
        <v>6745</v>
      </c>
      <c r="I11343" t="s">
        <v>1064</v>
      </c>
    </row>
    <row r="11344" spans="1:9">
      <c r="A11344" t="s">
        <v>9</v>
      </c>
      <c r="B11344" t="s">
        <v>3770</v>
      </c>
      <c r="C11344" t="s">
        <v>2128</v>
      </c>
      <c r="D11344" t="s">
        <v>2674</v>
      </c>
      <c r="E11344" t="s">
        <v>7261</v>
      </c>
      <c r="F11344" t="s">
        <v>17</v>
      </c>
      <c r="G11344" t="s">
        <v>63</v>
      </c>
      <c r="H11344" t="s">
        <v>6745</v>
      </c>
      <c r="I11344" t="s">
        <v>1064</v>
      </c>
    </row>
    <row r="11345" spans="1:9">
      <c r="A11345" t="s">
        <v>9</v>
      </c>
      <c r="B11345" t="s">
        <v>3770</v>
      </c>
      <c r="C11345" t="s">
        <v>2128</v>
      </c>
      <c r="D11345" t="s">
        <v>2674</v>
      </c>
      <c r="E11345" t="s">
        <v>10842</v>
      </c>
      <c r="F11345" t="s">
        <v>17</v>
      </c>
      <c r="G11345" t="s">
        <v>63</v>
      </c>
      <c r="H11345" t="s">
        <v>6745</v>
      </c>
      <c r="I11345" t="s">
        <v>1064</v>
      </c>
    </row>
    <row r="11346" spans="1:9">
      <c r="A11346" t="s">
        <v>9</v>
      </c>
      <c r="B11346" t="s">
        <v>3770</v>
      </c>
      <c r="C11346" t="s">
        <v>10843</v>
      </c>
      <c r="D11346" t="s">
        <v>562</v>
      </c>
      <c r="E11346" t="s">
        <v>10844</v>
      </c>
      <c r="F11346" t="s">
        <v>17</v>
      </c>
      <c r="G11346" t="s">
        <v>39</v>
      </c>
      <c r="H11346" t="s">
        <v>6745</v>
      </c>
      <c r="I11346" t="s">
        <v>1064</v>
      </c>
    </row>
    <row r="11347" spans="1:9">
      <c r="A11347" t="s">
        <v>9</v>
      </c>
      <c r="B11347" t="s">
        <v>3770</v>
      </c>
      <c r="C11347" t="s">
        <v>10843</v>
      </c>
      <c r="D11347" t="s">
        <v>562</v>
      </c>
      <c r="E11347" t="s">
        <v>10845</v>
      </c>
      <c r="F11347" t="s">
        <v>17</v>
      </c>
      <c r="G11347" t="s">
        <v>39</v>
      </c>
      <c r="H11347" t="s">
        <v>6745</v>
      </c>
      <c r="I11347" t="s">
        <v>1064</v>
      </c>
    </row>
    <row r="11348" spans="1:9">
      <c r="A11348" t="s">
        <v>9</v>
      </c>
      <c r="B11348" t="s">
        <v>3770</v>
      </c>
      <c r="C11348" t="s">
        <v>10843</v>
      </c>
      <c r="D11348" t="s">
        <v>562</v>
      </c>
      <c r="E11348" t="s">
        <v>10846</v>
      </c>
      <c r="F11348" t="s">
        <v>17</v>
      </c>
      <c r="G11348" t="s">
        <v>39</v>
      </c>
      <c r="H11348" t="s">
        <v>6745</v>
      </c>
      <c r="I11348" t="s">
        <v>1064</v>
      </c>
    </row>
    <row r="11349" spans="1:9">
      <c r="A11349" t="s">
        <v>9</v>
      </c>
      <c r="B11349" t="s">
        <v>3785</v>
      </c>
      <c r="C11349" t="s">
        <v>440</v>
      </c>
      <c r="D11349" t="s">
        <v>1379</v>
      </c>
      <c r="E11349" t="s">
        <v>7556</v>
      </c>
      <c r="F11349" t="s">
        <v>17</v>
      </c>
      <c r="G11349" t="s">
        <v>39</v>
      </c>
      <c r="H11349" t="s">
        <v>6745</v>
      </c>
      <c r="I11349" t="s">
        <v>1064</v>
      </c>
    </row>
    <row r="11350" spans="1:9">
      <c r="A11350" t="s">
        <v>9</v>
      </c>
      <c r="B11350" t="s">
        <v>3785</v>
      </c>
      <c r="C11350" t="s">
        <v>7557</v>
      </c>
      <c r="D11350" t="s">
        <v>7558</v>
      </c>
      <c r="E11350" t="s">
        <v>10847</v>
      </c>
      <c r="F11350" t="s">
        <v>17</v>
      </c>
      <c r="G11350" t="s">
        <v>654</v>
      </c>
      <c r="H11350" t="s">
        <v>6745</v>
      </c>
      <c r="I11350" t="s">
        <v>1064</v>
      </c>
    </row>
    <row r="11351" spans="1:9">
      <c r="A11351" t="s">
        <v>9</v>
      </c>
      <c r="B11351" t="s">
        <v>3785</v>
      </c>
      <c r="C11351" t="s">
        <v>1127</v>
      </c>
      <c r="D11351" t="s">
        <v>10848</v>
      </c>
      <c r="E11351" t="s">
        <v>7679</v>
      </c>
      <c r="F11351" t="s">
        <v>17</v>
      </c>
      <c r="G11351" t="s">
        <v>1907</v>
      </c>
      <c r="H11351" t="s">
        <v>6745</v>
      </c>
      <c r="I11351" t="s">
        <v>1064</v>
      </c>
    </row>
    <row r="11352" spans="1:9">
      <c r="A11352" t="s">
        <v>9</v>
      </c>
      <c r="B11352" t="s">
        <v>3785</v>
      </c>
      <c r="C11352" t="s">
        <v>1127</v>
      </c>
      <c r="D11352" t="s">
        <v>10008</v>
      </c>
      <c r="E11352" t="s">
        <v>7679</v>
      </c>
      <c r="F11352" t="s">
        <v>17</v>
      </c>
      <c r="G11352" t="s">
        <v>18</v>
      </c>
      <c r="H11352" t="s">
        <v>6745</v>
      </c>
      <c r="I11352" t="s">
        <v>1064</v>
      </c>
    </row>
    <row r="11353" spans="1:9">
      <c r="A11353" t="s">
        <v>9</v>
      </c>
      <c r="B11353" t="s">
        <v>3785</v>
      </c>
      <c r="C11353" t="s">
        <v>6753</v>
      </c>
      <c r="D11353" t="s">
        <v>6754</v>
      </c>
      <c r="E11353" t="s">
        <v>10849</v>
      </c>
      <c r="F11353" t="s">
        <v>17</v>
      </c>
      <c r="G11353" t="s">
        <v>39</v>
      </c>
      <c r="H11353" t="s">
        <v>6745</v>
      </c>
      <c r="I11353" t="s">
        <v>1064</v>
      </c>
    </row>
    <row r="11354" spans="1:9">
      <c r="A11354" t="s">
        <v>9</v>
      </c>
      <c r="B11354" t="s">
        <v>3785</v>
      </c>
      <c r="C11354" t="s">
        <v>8897</v>
      </c>
      <c r="D11354" t="s">
        <v>3432</v>
      </c>
      <c r="E11354" t="s">
        <v>10850</v>
      </c>
      <c r="F11354" t="s">
        <v>17</v>
      </c>
      <c r="G11354" t="s">
        <v>39</v>
      </c>
      <c r="H11354" t="s">
        <v>6745</v>
      </c>
      <c r="I11354" t="s">
        <v>1064</v>
      </c>
    </row>
    <row r="11355" spans="1:9">
      <c r="A11355" t="s">
        <v>9</v>
      </c>
      <c r="B11355" t="s">
        <v>3820</v>
      </c>
      <c r="C11355" t="s">
        <v>578</v>
      </c>
      <c r="D11355" t="s">
        <v>579</v>
      </c>
      <c r="E11355" t="s">
        <v>10851</v>
      </c>
      <c r="F11355" t="s">
        <v>17</v>
      </c>
      <c r="G11355" t="s">
        <v>24</v>
      </c>
      <c r="H11355" t="s">
        <v>6745</v>
      </c>
      <c r="I11355" t="s">
        <v>1064</v>
      </c>
    </row>
    <row r="11356" spans="1:9">
      <c r="A11356" t="s">
        <v>9</v>
      </c>
      <c r="B11356" t="s">
        <v>3820</v>
      </c>
      <c r="C11356" t="s">
        <v>10852</v>
      </c>
      <c r="D11356" t="s">
        <v>10853</v>
      </c>
      <c r="E11356" t="s">
        <v>10854</v>
      </c>
      <c r="F11356" t="s">
        <v>17</v>
      </c>
      <c r="G11356" t="s">
        <v>39</v>
      </c>
      <c r="H11356" t="s">
        <v>6745</v>
      </c>
      <c r="I11356" t="s">
        <v>1064</v>
      </c>
    </row>
    <row r="11357" spans="1:9">
      <c r="A11357" t="s">
        <v>9</v>
      </c>
      <c r="B11357" t="s">
        <v>3820</v>
      </c>
      <c r="C11357" t="s">
        <v>53</v>
      </c>
      <c r="D11357" t="s">
        <v>2620</v>
      </c>
      <c r="E11357" t="s">
        <v>2295</v>
      </c>
      <c r="F11357" t="s">
        <v>17</v>
      </c>
      <c r="G11357" t="s">
        <v>635</v>
      </c>
      <c r="H11357" t="s">
        <v>6745</v>
      </c>
      <c r="I11357" t="s">
        <v>1064</v>
      </c>
    </row>
    <row r="11358" spans="1:9">
      <c r="A11358" t="s">
        <v>9</v>
      </c>
      <c r="B11358" t="s">
        <v>3820</v>
      </c>
      <c r="C11358" t="s">
        <v>53</v>
      </c>
      <c r="D11358" t="s">
        <v>2620</v>
      </c>
      <c r="E11358" t="s">
        <v>10855</v>
      </c>
      <c r="F11358" t="s">
        <v>17</v>
      </c>
      <c r="G11358" t="s">
        <v>635</v>
      </c>
      <c r="H11358" t="s">
        <v>6745</v>
      </c>
      <c r="I11358" t="s">
        <v>1064</v>
      </c>
    </row>
    <row r="11359" spans="1:9">
      <c r="A11359" t="s">
        <v>9</v>
      </c>
      <c r="B11359" t="s">
        <v>3820</v>
      </c>
      <c r="C11359" t="s">
        <v>1500</v>
      </c>
      <c r="D11359" t="s">
        <v>3672</v>
      </c>
      <c r="E11359" t="s">
        <v>3483</v>
      </c>
      <c r="F11359" t="s">
        <v>17</v>
      </c>
      <c r="G11359" t="s">
        <v>18</v>
      </c>
      <c r="H11359" t="s">
        <v>6745</v>
      </c>
      <c r="I11359" t="s">
        <v>1064</v>
      </c>
    </row>
    <row r="11360" spans="1:9">
      <c r="A11360" t="s">
        <v>9</v>
      </c>
      <c r="B11360" t="s">
        <v>3820</v>
      </c>
      <c r="C11360" t="s">
        <v>3832</v>
      </c>
      <c r="D11360" t="s">
        <v>3833</v>
      </c>
      <c r="E11360" t="s">
        <v>7679</v>
      </c>
      <c r="F11360" t="s">
        <v>17</v>
      </c>
      <c r="G11360" t="s">
        <v>28</v>
      </c>
      <c r="H11360" t="s">
        <v>6745</v>
      </c>
      <c r="I11360" t="s">
        <v>1064</v>
      </c>
    </row>
    <row r="11361" spans="1:9">
      <c r="A11361" t="s">
        <v>9</v>
      </c>
      <c r="B11361" t="s">
        <v>3820</v>
      </c>
      <c r="C11361" t="s">
        <v>3498</v>
      </c>
      <c r="D11361" t="s">
        <v>2975</v>
      </c>
      <c r="E11361" t="s">
        <v>10856</v>
      </c>
      <c r="F11361" t="s">
        <v>17</v>
      </c>
      <c r="G11361" t="s">
        <v>24</v>
      </c>
      <c r="H11361" t="s">
        <v>6745</v>
      </c>
      <c r="I11361" t="s">
        <v>1064</v>
      </c>
    </row>
    <row r="11362" spans="1:9">
      <c r="A11362" t="s">
        <v>9</v>
      </c>
      <c r="B11362" t="s">
        <v>3837</v>
      </c>
      <c r="C11362" t="s">
        <v>10857</v>
      </c>
      <c r="D11362" t="s">
        <v>10858</v>
      </c>
      <c r="E11362" t="s">
        <v>10859</v>
      </c>
      <c r="F11362" t="s">
        <v>17</v>
      </c>
      <c r="G11362" t="s">
        <v>39</v>
      </c>
      <c r="H11362" t="s">
        <v>6745</v>
      </c>
      <c r="I11362" t="s">
        <v>1064</v>
      </c>
    </row>
    <row r="11363" spans="1:9">
      <c r="A11363" t="s">
        <v>9</v>
      </c>
      <c r="B11363" t="s">
        <v>3860</v>
      </c>
      <c r="C11363" t="s">
        <v>617</v>
      </c>
      <c r="D11363" t="s">
        <v>4311</v>
      </c>
      <c r="E11363" t="s">
        <v>10860</v>
      </c>
      <c r="F11363" t="s">
        <v>17</v>
      </c>
      <c r="G11363" t="s">
        <v>1699</v>
      </c>
      <c r="H11363" t="s">
        <v>6745</v>
      </c>
      <c r="I11363" t="s">
        <v>1064</v>
      </c>
    </row>
    <row r="11364" spans="1:9">
      <c r="A11364" t="s">
        <v>9</v>
      </c>
      <c r="B11364" t="s">
        <v>3860</v>
      </c>
      <c r="C11364" t="s">
        <v>6485</v>
      </c>
      <c r="D11364" t="s">
        <v>2397</v>
      </c>
      <c r="E11364" t="s">
        <v>10861</v>
      </c>
      <c r="F11364" t="s">
        <v>17</v>
      </c>
      <c r="G11364" t="s">
        <v>24</v>
      </c>
      <c r="H11364" t="s">
        <v>6745</v>
      </c>
      <c r="I11364" t="s">
        <v>1064</v>
      </c>
    </row>
    <row r="11365" spans="1:9">
      <c r="A11365" t="s">
        <v>9</v>
      </c>
      <c r="B11365" t="s">
        <v>3860</v>
      </c>
      <c r="C11365" t="s">
        <v>6485</v>
      </c>
      <c r="D11365" t="s">
        <v>2397</v>
      </c>
      <c r="E11365" t="s">
        <v>10862</v>
      </c>
      <c r="F11365" t="s">
        <v>17</v>
      </c>
      <c r="G11365" t="s">
        <v>24</v>
      </c>
      <c r="H11365" t="s">
        <v>6745</v>
      </c>
      <c r="I11365" t="s">
        <v>1064</v>
      </c>
    </row>
    <row r="11366" spans="1:9">
      <c r="A11366" t="s">
        <v>9</v>
      </c>
      <c r="B11366" t="s">
        <v>3860</v>
      </c>
      <c r="C11366" t="s">
        <v>207</v>
      </c>
      <c r="D11366" t="s">
        <v>208</v>
      </c>
      <c r="E11366" t="s">
        <v>192</v>
      </c>
      <c r="F11366" t="s">
        <v>17</v>
      </c>
      <c r="G11366" t="s">
        <v>39</v>
      </c>
      <c r="H11366" t="s">
        <v>6745</v>
      </c>
      <c r="I11366" t="s">
        <v>1064</v>
      </c>
    </row>
    <row r="11367" spans="1:9">
      <c r="A11367" t="s">
        <v>9</v>
      </c>
      <c r="B11367" t="s">
        <v>3860</v>
      </c>
      <c r="C11367" t="s">
        <v>2483</v>
      </c>
      <c r="D11367" t="s">
        <v>2484</v>
      </c>
      <c r="E11367" t="s">
        <v>10863</v>
      </c>
      <c r="F11367" t="s">
        <v>17</v>
      </c>
      <c r="G11367" t="s">
        <v>654</v>
      </c>
      <c r="H11367" t="s">
        <v>6745</v>
      </c>
      <c r="I11367" t="s">
        <v>1064</v>
      </c>
    </row>
    <row r="11368" spans="1:9">
      <c r="A11368" t="s">
        <v>9</v>
      </c>
      <c r="B11368" t="s">
        <v>3860</v>
      </c>
      <c r="C11368" t="s">
        <v>969</v>
      </c>
      <c r="D11368" t="s">
        <v>970</v>
      </c>
      <c r="E11368" t="s">
        <v>10864</v>
      </c>
      <c r="F11368" t="s">
        <v>17</v>
      </c>
      <c r="G11368" t="s">
        <v>654</v>
      </c>
      <c r="H11368" t="s">
        <v>6745</v>
      </c>
      <c r="I11368" t="s">
        <v>1064</v>
      </c>
    </row>
    <row r="11369" spans="1:9">
      <c r="A11369" t="s">
        <v>9</v>
      </c>
      <c r="B11369" t="s">
        <v>3860</v>
      </c>
      <c r="C11369" t="s">
        <v>10776</v>
      </c>
      <c r="D11369" t="s">
        <v>10865</v>
      </c>
      <c r="E11369" t="s">
        <v>10866</v>
      </c>
      <c r="F11369" t="s">
        <v>17</v>
      </c>
      <c r="G11369" t="s">
        <v>24</v>
      </c>
      <c r="H11369" t="s">
        <v>6745</v>
      </c>
      <c r="I11369" t="s">
        <v>1064</v>
      </c>
    </row>
    <row r="11370" spans="1:9">
      <c r="A11370" t="s">
        <v>9</v>
      </c>
      <c r="B11370" t="s">
        <v>3860</v>
      </c>
      <c r="C11370" t="s">
        <v>3498</v>
      </c>
      <c r="D11370" t="s">
        <v>1379</v>
      </c>
      <c r="E11370" t="s">
        <v>10867</v>
      </c>
      <c r="F11370" t="s">
        <v>17</v>
      </c>
      <c r="G11370" t="s">
        <v>39</v>
      </c>
      <c r="H11370" t="s">
        <v>6745</v>
      </c>
      <c r="I11370" t="s">
        <v>1064</v>
      </c>
    </row>
    <row r="11371" spans="1:9">
      <c r="A11371" t="s">
        <v>9</v>
      </c>
      <c r="B11371" t="s">
        <v>3860</v>
      </c>
      <c r="C11371" t="s">
        <v>10868</v>
      </c>
      <c r="D11371" t="s">
        <v>10869</v>
      </c>
      <c r="E11371" t="s">
        <v>10870</v>
      </c>
      <c r="F11371" t="s">
        <v>17</v>
      </c>
      <c r="G11371" t="s">
        <v>39</v>
      </c>
      <c r="H11371" t="s">
        <v>6745</v>
      </c>
      <c r="I11371" t="s">
        <v>1064</v>
      </c>
    </row>
    <row r="11372" spans="1:9">
      <c r="A11372" t="s">
        <v>9</v>
      </c>
      <c r="B11372" t="s">
        <v>3887</v>
      </c>
      <c r="C11372" t="s">
        <v>2128</v>
      </c>
      <c r="D11372" t="s">
        <v>3775</v>
      </c>
      <c r="E11372" t="s">
        <v>7261</v>
      </c>
      <c r="F11372" t="s">
        <v>17</v>
      </c>
      <c r="G11372" t="s">
        <v>63</v>
      </c>
      <c r="H11372" t="s">
        <v>6745</v>
      </c>
      <c r="I11372" t="s">
        <v>1064</v>
      </c>
    </row>
    <row r="11373" spans="1:9">
      <c r="A11373" t="s">
        <v>9</v>
      </c>
      <c r="B11373" t="s">
        <v>3887</v>
      </c>
      <c r="C11373" t="s">
        <v>2128</v>
      </c>
      <c r="D11373" t="s">
        <v>3775</v>
      </c>
      <c r="E11373" t="s">
        <v>211</v>
      </c>
      <c r="F11373" t="s">
        <v>17</v>
      </c>
      <c r="G11373" t="s">
        <v>63</v>
      </c>
      <c r="H11373" t="s">
        <v>6745</v>
      </c>
      <c r="I11373" t="s">
        <v>1064</v>
      </c>
    </row>
    <row r="11374" spans="1:9">
      <c r="A11374" t="s">
        <v>9</v>
      </c>
      <c r="B11374" t="s">
        <v>3899</v>
      </c>
      <c r="C11374" t="s">
        <v>4914</v>
      </c>
      <c r="D11374" t="s">
        <v>10871</v>
      </c>
      <c r="E11374" t="s">
        <v>10872</v>
      </c>
      <c r="F11374" t="s">
        <v>17</v>
      </c>
      <c r="G11374" t="s">
        <v>122</v>
      </c>
      <c r="H11374" t="s">
        <v>6745</v>
      </c>
      <c r="I11374" t="s">
        <v>1064</v>
      </c>
    </row>
    <row r="11375" spans="1:9">
      <c r="A11375" t="s">
        <v>9</v>
      </c>
      <c r="B11375" t="s">
        <v>3899</v>
      </c>
      <c r="C11375" t="s">
        <v>4914</v>
      </c>
      <c r="D11375" t="s">
        <v>10871</v>
      </c>
      <c r="E11375" t="s">
        <v>10873</v>
      </c>
      <c r="F11375" t="s">
        <v>17</v>
      </c>
      <c r="G11375" t="s">
        <v>122</v>
      </c>
      <c r="H11375" t="s">
        <v>6745</v>
      </c>
      <c r="I11375" t="s">
        <v>1064</v>
      </c>
    </row>
    <row r="11376" spans="1:9">
      <c r="A11376" t="s">
        <v>9</v>
      </c>
      <c r="B11376" t="s">
        <v>3899</v>
      </c>
      <c r="C11376" t="s">
        <v>4914</v>
      </c>
      <c r="D11376" t="s">
        <v>10871</v>
      </c>
      <c r="E11376" t="s">
        <v>10874</v>
      </c>
      <c r="F11376" t="s">
        <v>17</v>
      </c>
      <c r="G11376" t="s">
        <v>122</v>
      </c>
      <c r="H11376" t="s">
        <v>6745</v>
      </c>
      <c r="I11376" t="s">
        <v>1064</v>
      </c>
    </row>
    <row r="11377" spans="1:9">
      <c r="A11377" t="s">
        <v>9</v>
      </c>
      <c r="B11377" t="s">
        <v>3900</v>
      </c>
      <c r="C11377" t="s">
        <v>1256</v>
      </c>
      <c r="D11377" t="s">
        <v>10875</v>
      </c>
      <c r="E11377" t="s">
        <v>10876</v>
      </c>
      <c r="F11377" t="s">
        <v>17</v>
      </c>
      <c r="G11377" t="s">
        <v>2082</v>
      </c>
      <c r="H11377" t="s">
        <v>6745</v>
      </c>
      <c r="I11377" t="s">
        <v>1064</v>
      </c>
    </row>
    <row r="11378" spans="1:9">
      <c r="A11378" t="s">
        <v>9</v>
      </c>
      <c r="B11378" t="s">
        <v>3912</v>
      </c>
      <c r="C11378" t="s">
        <v>8167</v>
      </c>
      <c r="D11378" t="s">
        <v>8168</v>
      </c>
      <c r="E11378" t="s">
        <v>10877</v>
      </c>
      <c r="F11378" t="s">
        <v>17</v>
      </c>
      <c r="G11378" t="s">
        <v>24</v>
      </c>
      <c r="H11378" t="s">
        <v>6745</v>
      </c>
      <c r="I11378" t="s">
        <v>1064</v>
      </c>
    </row>
    <row r="11379" spans="1:9">
      <c r="A11379" t="s">
        <v>9</v>
      </c>
      <c r="B11379" t="s">
        <v>3912</v>
      </c>
      <c r="C11379" t="s">
        <v>477</v>
      </c>
      <c r="D11379" t="s">
        <v>478</v>
      </c>
      <c r="E11379" t="s">
        <v>10878</v>
      </c>
      <c r="F11379" t="s">
        <v>17</v>
      </c>
      <c r="G11379" t="s">
        <v>24</v>
      </c>
      <c r="H11379" t="s">
        <v>6745</v>
      </c>
      <c r="I11379" t="s">
        <v>1064</v>
      </c>
    </row>
    <row r="11380" spans="1:9">
      <c r="A11380" t="s">
        <v>9</v>
      </c>
      <c r="B11380" t="s">
        <v>3912</v>
      </c>
      <c r="C11380" t="s">
        <v>477</v>
      </c>
      <c r="D11380" t="s">
        <v>478</v>
      </c>
      <c r="E11380" t="s">
        <v>10879</v>
      </c>
      <c r="F11380" t="s">
        <v>17</v>
      </c>
      <c r="G11380" t="s">
        <v>24</v>
      </c>
      <c r="H11380" t="s">
        <v>6745</v>
      </c>
      <c r="I11380" t="s">
        <v>1064</v>
      </c>
    </row>
    <row r="11381" spans="1:9">
      <c r="A11381" t="s">
        <v>9</v>
      </c>
      <c r="B11381" t="s">
        <v>3939</v>
      </c>
      <c r="C11381" t="s">
        <v>10880</v>
      </c>
      <c r="D11381" t="s">
        <v>10881</v>
      </c>
      <c r="E11381" t="s">
        <v>10882</v>
      </c>
      <c r="F11381" t="s">
        <v>17</v>
      </c>
      <c r="G11381" t="s">
        <v>24</v>
      </c>
      <c r="H11381" t="s">
        <v>6745</v>
      </c>
      <c r="I11381" t="s">
        <v>1064</v>
      </c>
    </row>
    <row r="11382" spans="1:9">
      <c r="A11382" t="s">
        <v>9</v>
      </c>
      <c r="B11382" t="s">
        <v>3939</v>
      </c>
      <c r="C11382" t="s">
        <v>10880</v>
      </c>
      <c r="D11382" t="s">
        <v>10881</v>
      </c>
      <c r="E11382" t="s">
        <v>10883</v>
      </c>
      <c r="F11382" t="s">
        <v>17</v>
      </c>
      <c r="G11382" t="s">
        <v>24</v>
      </c>
      <c r="H11382" t="s">
        <v>6745</v>
      </c>
      <c r="I11382" t="s">
        <v>1064</v>
      </c>
    </row>
    <row r="11383" spans="1:9">
      <c r="A11383" t="s">
        <v>9</v>
      </c>
      <c r="B11383" t="s">
        <v>3939</v>
      </c>
      <c r="C11383" t="s">
        <v>10880</v>
      </c>
      <c r="D11383" t="s">
        <v>10881</v>
      </c>
      <c r="E11383" t="s">
        <v>10884</v>
      </c>
      <c r="F11383" t="s">
        <v>17</v>
      </c>
      <c r="G11383" t="s">
        <v>24</v>
      </c>
      <c r="H11383" t="s">
        <v>6745</v>
      </c>
      <c r="I11383" t="s">
        <v>1064</v>
      </c>
    </row>
    <row r="11384" spans="1:9">
      <c r="A11384" t="s">
        <v>9</v>
      </c>
      <c r="B11384" t="s">
        <v>3939</v>
      </c>
      <c r="C11384" t="s">
        <v>10880</v>
      </c>
      <c r="D11384" t="s">
        <v>10881</v>
      </c>
      <c r="E11384" t="s">
        <v>10885</v>
      </c>
      <c r="F11384" t="s">
        <v>17</v>
      </c>
      <c r="G11384" t="s">
        <v>24</v>
      </c>
      <c r="H11384" t="s">
        <v>6745</v>
      </c>
      <c r="I11384" t="s">
        <v>1064</v>
      </c>
    </row>
    <row r="11385" spans="1:9">
      <c r="A11385" t="s">
        <v>9</v>
      </c>
      <c r="B11385" t="s">
        <v>3939</v>
      </c>
      <c r="C11385" t="s">
        <v>10075</v>
      </c>
      <c r="D11385" t="s">
        <v>10076</v>
      </c>
      <c r="E11385" t="s">
        <v>10886</v>
      </c>
      <c r="F11385" t="s">
        <v>17</v>
      </c>
      <c r="G11385" t="s">
        <v>654</v>
      </c>
      <c r="H11385" t="s">
        <v>6745</v>
      </c>
      <c r="I11385" t="s">
        <v>1064</v>
      </c>
    </row>
    <row r="11386" spans="1:9">
      <c r="A11386" t="s">
        <v>9</v>
      </c>
      <c r="B11386" t="s">
        <v>3939</v>
      </c>
      <c r="C11386" t="s">
        <v>10075</v>
      </c>
      <c r="D11386" t="s">
        <v>10076</v>
      </c>
      <c r="E11386" t="s">
        <v>10887</v>
      </c>
      <c r="F11386" t="s">
        <v>17</v>
      </c>
      <c r="G11386" t="s">
        <v>654</v>
      </c>
      <c r="H11386" t="s">
        <v>6745</v>
      </c>
      <c r="I11386" t="s">
        <v>1064</v>
      </c>
    </row>
    <row r="11387" spans="1:9">
      <c r="A11387" t="s">
        <v>9</v>
      </c>
      <c r="B11387" t="s">
        <v>3939</v>
      </c>
      <c r="C11387" t="s">
        <v>10075</v>
      </c>
      <c r="D11387" t="s">
        <v>10076</v>
      </c>
      <c r="E11387" t="s">
        <v>10888</v>
      </c>
      <c r="F11387" t="s">
        <v>17</v>
      </c>
      <c r="G11387" t="s">
        <v>654</v>
      </c>
      <c r="H11387" t="s">
        <v>6745</v>
      </c>
      <c r="I11387" t="s">
        <v>1064</v>
      </c>
    </row>
    <row r="11388" spans="1:9">
      <c r="A11388" t="s">
        <v>9</v>
      </c>
      <c r="B11388" t="s">
        <v>3939</v>
      </c>
      <c r="C11388" t="s">
        <v>10075</v>
      </c>
      <c r="D11388" t="s">
        <v>10076</v>
      </c>
      <c r="E11388" t="s">
        <v>10889</v>
      </c>
      <c r="F11388" t="s">
        <v>17</v>
      </c>
      <c r="G11388" t="s">
        <v>654</v>
      </c>
      <c r="H11388" t="s">
        <v>6745</v>
      </c>
      <c r="I11388" t="s">
        <v>1064</v>
      </c>
    </row>
    <row r="11389" spans="1:9">
      <c r="A11389" t="s">
        <v>9</v>
      </c>
      <c r="B11389" t="s">
        <v>3939</v>
      </c>
      <c r="C11389" t="s">
        <v>10075</v>
      </c>
      <c r="D11389" t="s">
        <v>10076</v>
      </c>
      <c r="E11389" t="s">
        <v>10435</v>
      </c>
      <c r="F11389" t="s">
        <v>17</v>
      </c>
      <c r="G11389" t="s">
        <v>654</v>
      </c>
      <c r="H11389" t="s">
        <v>6745</v>
      </c>
      <c r="I11389" t="s">
        <v>1064</v>
      </c>
    </row>
    <row r="11390" spans="1:9">
      <c r="A11390" t="s">
        <v>9</v>
      </c>
      <c r="B11390" t="s">
        <v>3939</v>
      </c>
      <c r="C11390" t="s">
        <v>10075</v>
      </c>
      <c r="D11390" t="s">
        <v>10076</v>
      </c>
      <c r="E11390" t="s">
        <v>10890</v>
      </c>
      <c r="F11390" t="s">
        <v>17</v>
      </c>
      <c r="G11390" t="s">
        <v>654</v>
      </c>
      <c r="H11390" t="s">
        <v>6745</v>
      </c>
      <c r="I11390" t="s">
        <v>1064</v>
      </c>
    </row>
    <row r="11391" spans="1:9">
      <c r="A11391" t="s">
        <v>9</v>
      </c>
      <c r="B11391" t="s">
        <v>3960</v>
      </c>
      <c r="C11391" t="s">
        <v>440</v>
      </c>
      <c r="D11391" t="s">
        <v>1379</v>
      </c>
      <c r="E11391" t="s">
        <v>10891</v>
      </c>
      <c r="F11391" t="s">
        <v>17</v>
      </c>
      <c r="G11391" t="s">
        <v>39</v>
      </c>
      <c r="H11391" t="s">
        <v>6745</v>
      </c>
      <c r="I11391" t="s">
        <v>1064</v>
      </c>
    </row>
    <row r="11392" spans="1:9">
      <c r="A11392" t="s">
        <v>9</v>
      </c>
      <c r="B11392" t="s">
        <v>3960</v>
      </c>
      <c r="C11392" t="s">
        <v>440</v>
      </c>
      <c r="D11392" t="s">
        <v>1379</v>
      </c>
      <c r="E11392" t="s">
        <v>10892</v>
      </c>
      <c r="F11392" t="s">
        <v>17</v>
      </c>
      <c r="G11392" t="s">
        <v>39</v>
      </c>
      <c r="H11392" t="s">
        <v>6745</v>
      </c>
      <c r="I11392" t="s">
        <v>1064</v>
      </c>
    </row>
    <row r="11393" spans="1:9">
      <c r="A11393" t="s">
        <v>9</v>
      </c>
      <c r="B11393" t="s">
        <v>3960</v>
      </c>
      <c r="C11393" t="s">
        <v>440</v>
      </c>
      <c r="D11393" t="s">
        <v>1379</v>
      </c>
      <c r="E11393" t="s">
        <v>10893</v>
      </c>
      <c r="F11393" t="s">
        <v>17</v>
      </c>
      <c r="G11393" t="s">
        <v>39</v>
      </c>
      <c r="H11393" t="s">
        <v>6745</v>
      </c>
      <c r="I11393" t="s">
        <v>1064</v>
      </c>
    </row>
    <row r="11394" spans="1:9">
      <c r="A11394" t="s">
        <v>9</v>
      </c>
      <c r="B11394" t="s">
        <v>3960</v>
      </c>
      <c r="C11394" t="s">
        <v>53</v>
      </c>
      <c r="D11394" t="s">
        <v>3997</v>
      </c>
      <c r="E11394" t="s">
        <v>10894</v>
      </c>
      <c r="F11394" t="s">
        <v>17</v>
      </c>
      <c r="G11394" t="s">
        <v>33</v>
      </c>
      <c r="H11394" t="s">
        <v>6745</v>
      </c>
      <c r="I11394" t="s">
        <v>1064</v>
      </c>
    </row>
    <row r="11395" spans="1:9">
      <c r="A11395" t="s">
        <v>9</v>
      </c>
      <c r="B11395" t="s">
        <v>3960</v>
      </c>
      <c r="C11395" t="s">
        <v>53</v>
      </c>
      <c r="D11395" t="s">
        <v>3997</v>
      </c>
      <c r="E11395" t="s">
        <v>10895</v>
      </c>
      <c r="F11395" t="s">
        <v>17</v>
      </c>
      <c r="G11395" t="s">
        <v>33</v>
      </c>
      <c r="H11395" t="s">
        <v>6745</v>
      </c>
      <c r="I11395" t="s">
        <v>1064</v>
      </c>
    </row>
    <row r="11396" spans="1:9">
      <c r="A11396" t="s">
        <v>9</v>
      </c>
      <c r="B11396" t="s">
        <v>3960</v>
      </c>
      <c r="C11396" t="s">
        <v>388</v>
      </c>
      <c r="D11396" t="s">
        <v>389</v>
      </c>
      <c r="E11396" t="s">
        <v>10896</v>
      </c>
      <c r="F11396" t="s">
        <v>17</v>
      </c>
      <c r="G11396" t="s">
        <v>24</v>
      </c>
      <c r="H11396" t="s">
        <v>6745</v>
      </c>
      <c r="I11396" t="s">
        <v>1064</v>
      </c>
    </row>
    <row r="11397" spans="1:9">
      <c r="A11397" t="s">
        <v>9</v>
      </c>
      <c r="B11397" t="s">
        <v>3960</v>
      </c>
      <c r="C11397" t="s">
        <v>388</v>
      </c>
      <c r="D11397" t="s">
        <v>389</v>
      </c>
      <c r="E11397" t="s">
        <v>10897</v>
      </c>
      <c r="F11397" t="s">
        <v>17</v>
      </c>
      <c r="G11397" t="s">
        <v>24</v>
      </c>
      <c r="H11397" t="s">
        <v>6745</v>
      </c>
      <c r="I11397" t="s">
        <v>1150</v>
      </c>
    </row>
    <row r="11398" spans="1:9">
      <c r="A11398" t="s">
        <v>9</v>
      </c>
      <c r="B11398" t="s">
        <v>3960</v>
      </c>
      <c r="C11398" t="s">
        <v>6517</v>
      </c>
      <c r="D11398" t="s">
        <v>6518</v>
      </c>
      <c r="E11398" t="s">
        <v>10898</v>
      </c>
      <c r="F11398" t="s">
        <v>17</v>
      </c>
      <c r="G11398" t="s">
        <v>33</v>
      </c>
      <c r="H11398" t="s">
        <v>6745</v>
      </c>
      <c r="I11398" t="s">
        <v>1150</v>
      </c>
    </row>
    <row r="11399" spans="1:9">
      <c r="A11399" t="s">
        <v>9</v>
      </c>
      <c r="B11399" t="s">
        <v>3960</v>
      </c>
      <c r="C11399" t="s">
        <v>6517</v>
      </c>
      <c r="D11399" t="s">
        <v>6518</v>
      </c>
      <c r="E11399" t="s">
        <v>10899</v>
      </c>
      <c r="F11399" t="s">
        <v>17</v>
      </c>
      <c r="G11399" t="s">
        <v>33</v>
      </c>
      <c r="H11399" t="s">
        <v>6745</v>
      </c>
      <c r="I11399" t="s">
        <v>1150</v>
      </c>
    </row>
    <row r="11400" spans="1:9">
      <c r="A11400" t="s">
        <v>9</v>
      </c>
      <c r="B11400" t="s">
        <v>3960</v>
      </c>
      <c r="C11400" t="s">
        <v>388</v>
      </c>
      <c r="D11400" t="s">
        <v>389</v>
      </c>
      <c r="E11400" t="s">
        <v>10900</v>
      </c>
      <c r="F11400" t="s">
        <v>17</v>
      </c>
      <c r="G11400" t="s">
        <v>24</v>
      </c>
      <c r="H11400" t="s">
        <v>6745</v>
      </c>
      <c r="I11400" t="s">
        <v>1150</v>
      </c>
    </row>
    <row r="11401" spans="1:9">
      <c r="A11401" t="s">
        <v>9</v>
      </c>
      <c r="B11401" t="s">
        <v>3960</v>
      </c>
      <c r="C11401" t="s">
        <v>388</v>
      </c>
      <c r="D11401" t="s">
        <v>389</v>
      </c>
      <c r="E11401" t="s">
        <v>10901</v>
      </c>
      <c r="F11401" t="s">
        <v>17</v>
      </c>
      <c r="G11401" t="s">
        <v>24</v>
      </c>
      <c r="H11401" t="s">
        <v>6745</v>
      </c>
      <c r="I11401" t="s">
        <v>1150</v>
      </c>
    </row>
    <row r="11402" spans="1:9">
      <c r="A11402" t="s">
        <v>9</v>
      </c>
      <c r="B11402" t="s">
        <v>4014</v>
      </c>
      <c r="C11402" t="s">
        <v>10902</v>
      </c>
      <c r="D11402" t="s">
        <v>10903</v>
      </c>
      <c r="E11402" t="s">
        <v>10904</v>
      </c>
      <c r="F11402" t="s">
        <v>17</v>
      </c>
      <c r="G11402" t="s">
        <v>39</v>
      </c>
      <c r="H11402" t="s">
        <v>6745</v>
      </c>
      <c r="I11402" t="s">
        <v>1150</v>
      </c>
    </row>
    <row r="11403" spans="1:9">
      <c r="A11403" t="s">
        <v>9</v>
      </c>
      <c r="B11403" t="s">
        <v>4014</v>
      </c>
      <c r="C11403" t="s">
        <v>2867</v>
      </c>
      <c r="D11403" t="s">
        <v>7623</v>
      </c>
      <c r="E11403" t="s">
        <v>10905</v>
      </c>
      <c r="F11403" t="s">
        <v>17</v>
      </c>
      <c r="G11403" t="s">
        <v>39</v>
      </c>
      <c r="H11403" t="s">
        <v>6745</v>
      </c>
      <c r="I11403" t="s">
        <v>1150</v>
      </c>
    </row>
    <row r="11404" spans="1:9">
      <c r="A11404" t="s">
        <v>9</v>
      </c>
      <c r="B11404" t="s">
        <v>4014</v>
      </c>
      <c r="C11404" t="s">
        <v>7062</v>
      </c>
      <c r="D11404" t="s">
        <v>7627</v>
      </c>
      <c r="E11404" t="s">
        <v>10906</v>
      </c>
      <c r="F11404" t="s">
        <v>17</v>
      </c>
      <c r="G11404" t="s">
        <v>28</v>
      </c>
      <c r="H11404" t="s">
        <v>6745</v>
      </c>
      <c r="I11404" t="s">
        <v>1150</v>
      </c>
    </row>
    <row r="11405" spans="1:9">
      <c r="A11405" t="s">
        <v>9</v>
      </c>
      <c r="B11405" t="s">
        <v>4014</v>
      </c>
      <c r="C11405" t="s">
        <v>507</v>
      </c>
      <c r="D11405" t="s">
        <v>9224</v>
      </c>
      <c r="E11405" t="s">
        <v>10907</v>
      </c>
      <c r="F11405" t="s">
        <v>17</v>
      </c>
      <c r="G11405" t="s">
        <v>39</v>
      </c>
      <c r="H11405" t="s">
        <v>6745</v>
      </c>
      <c r="I11405" t="s">
        <v>1150</v>
      </c>
    </row>
    <row r="11406" spans="1:9">
      <c r="A11406" t="s">
        <v>9</v>
      </c>
      <c r="B11406" t="s">
        <v>4014</v>
      </c>
      <c r="C11406" t="s">
        <v>499</v>
      </c>
      <c r="D11406" t="s">
        <v>500</v>
      </c>
      <c r="E11406" t="s">
        <v>10908</v>
      </c>
      <c r="F11406" t="s">
        <v>17</v>
      </c>
      <c r="G11406" t="s">
        <v>39</v>
      </c>
      <c r="H11406" t="s">
        <v>6745</v>
      </c>
      <c r="I11406" t="s">
        <v>1150</v>
      </c>
    </row>
    <row r="11407" spans="1:9">
      <c r="A11407" t="s">
        <v>9</v>
      </c>
      <c r="B11407" t="s">
        <v>4051</v>
      </c>
      <c r="C11407" t="s">
        <v>3464</v>
      </c>
      <c r="D11407" t="s">
        <v>970</v>
      </c>
      <c r="E11407" t="s">
        <v>10909</v>
      </c>
      <c r="F11407" t="s">
        <v>17</v>
      </c>
      <c r="G11407" t="s">
        <v>654</v>
      </c>
      <c r="H11407" t="s">
        <v>6745</v>
      </c>
      <c r="I11407" t="s">
        <v>1150</v>
      </c>
    </row>
    <row r="11408" spans="1:9">
      <c r="A11408" t="s">
        <v>9</v>
      </c>
      <c r="B11408" t="s">
        <v>4051</v>
      </c>
      <c r="C11408" t="s">
        <v>6505</v>
      </c>
      <c r="D11408" t="s">
        <v>2975</v>
      </c>
      <c r="E11408" t="s">
        <v>10910</v>
      </c>
      <c r="F11408" t="s">
        <v>17</v>
      </c>
      <c r="G11408" t="s">
        <v>24</v>
      </c>
      <c r="H11408" t="s">
        <v>6745</v>
      </c>
      <c r="I11408" t="s">
        <v>1150</v>
      </c>
    </row>
    <row r="11409" spans="1:9">
      <c r="A11409" t="s">
        <v>9</v>
      </c>
      <c r="B11409" t="s">
        <v>4051</v>
      </c>
      <c r="C11409" t="s">
        <v>6505</v>
      </c>
      <c r="D11409" t="s">
        <v>2975</v>
      </c>
      <c r="E11409" t="s">
        <v>10911</v>
      </c>
      <c r="F11409" t="s">
        <v>17</v>
      </c>
      <c r="G11409" t="s">
        <v>24</v>
      </c>
      <c r="H11409" t="s">
        <v>6745</v>
      </c>
      <c r="I11409" t="s">
        <v>1150</v>
      </c>
    </row>
    <row r="11410" spans="1:9">
      <c r="A11410" t="s">
        <v>9</v>
      </c>
      <c r="B11410" t="s">
        <v>4051</v>
      </c>
      <c r="C11410" t="s">
        <v>6505</v>
      </c>
      <c r="D11410" t="s">
        <v>2975</v>
      </c>
      <c r="E11410" t="s">
        <v>10912</v>
      </c>
      <c r="F11410" t="s">
        <v>17</v>
      </c>
      <c r="G11410" t="s">
        <v>24</v>
      </c>
      <c r="H11410" t="s">
        <v>6745</v>
      </c>
      <c r="I11410" t="s">
        <v>1150</v>
      </c>
    </row>
    <row r="11411" spans="1:9">
      <c r="A11411" t="s">
        <v>9</v>
      </c>
      <c r="B11411" t="s">
        <v>4051</v>
      </c>
      <c r="C11411" t="s">
        <v>6505</v>
      </c>
      <c r="D11411" t="s">
        <v>2975</v>
      </c>
      <c r="E11411" t="s">
        <v>10913</v>
      </c>
      <c r="F11411" t="s">
        <v>17</v>
      </c>
      <c r="G11411" t="s">
        <v>24</v>
      </c>
      <c r="H11411" t="s">
        <v>6745</v>
      </c>
      <c r="I11411" t="s">
        <v>1150</v>
      </c>
    </row>
    <row r="11412" spans="1:9">
      <c r="A11412" t="s">
        <v>9</v>
      </c>
      <c r="B11412" t="s">
        <v>4090</v>
      </c>
      <c r="C11412" t="s">
        <v>10437</v>
      </c>
      <c r="D11412" t="s">
        <v>10438</v>
      </c>
      <c r="E11412" t="s">
        <v>10914</v>
      </c>
      <c r="F11412" t="s">
        <v>17</v>
      </c>
      <c r="G11412" t="s">
        <v>24</v>
      </c>
      <c r="H11412" t="s">
        <v>6745</v>
      </c>
      <c r="I11412" t="s">
        <v>1150</v>
      </c>
    </row>
    <row r="11413" spans="1:9">
      <c r="A11413" t="s">
        <v>9</v>
      </c>
      <c r="B11413" t="s">
        <v>4090</v>
      </c>
      <c r="C11413" t="s">
        <v>2128</v>
      </c>
      <c r="D11413" t="s">
        <v>3775</v>
      </c>
      <c r="E11413" t="s">
        <v>2632</v>
      </c>
      <c r="F11413" t="s">
        <v>17</v>
      </c>
      <c r="G11413" t="s">
        <v>63</v>
      </c>
      <c r="H11413" t="s">
        <v>6745</v>
      </c>
      <c r="I11413" t="s">
        <v>1150</v>
      </c>
    </row>
    <row r="11414" spans="1:9">
      <c r="A11414" t="s">
        <v>9</v>
      </c>
      <c r="B11414" t="s">
        <v>4090</v>
      </c>
      <c r="C11414" t="s">
        <v>2128</v>
      </c>
      <c r="D11414" t="s">
        <v>3775</v>
      </c>
      <c r="E11414" t="s">
        <v>10915</v>
      </c>
      <c r="F11414" t="s">
        <v>17</v>
      </c>
      <c r="G11414" t="s">
        <v>63</v>
      </c>
      <c r="H11414" t="s">
        <v>6745</v>
      </c>
      <c r="I11414" t="s">
        <v>1150</v>
      </c>
    </row>
    <row r="11415" spans="1:9">
      <c r="A11415" t="s">
        <v>9</v>
      </c>
      <c r="B11415" t="s">
        <v>4095</v>
      </c>
      <c r="C11415" t="s">
        <v>1693</v>
      </c>
      <c r="D11415" t="s">
        <v>10419</v>
      </c>
      <c r="E11415" t="s">
        <v>10916</v>
      </c>
      <c r="F11415" t="s">
        <v>17</v>
      </c>
      <c r="G11415" t="s">
        <v>63</v>
      </c>
      <c r="H11415" t="s">
        <v>6745</v>
      </c>
      <c r="I11415" t="s">
        <v>1150</v>
      </c>
    </row>
    <row r="11416" spans="1:9">
      <c r="A11416" t="s">
        <v>9</v>
      </c>
      <c r="B11416" t="s">
        <v>4099</v>
      </c>
      <c r="C11416" t="s">
        <v>10917</v>
      </c>
      <c r="D11416" t="s">
        <v>10918</v>
      </c>
      <c r="E11416" t="s">
        <v>10919</v>
      </c>
      <c r="F11416" t="s">
        <v>17</v>
      </c>
      <c r="G11416" t="s">
        <v>39</v>
      </c>
      <c r="H11416" t="s">
        <v>6745</v>
      </c>
      <c r="I11416" t="s">
        <v>1150</v>
      </c>
    </row>
    <row r="11417" spans="1:9">
      <c r="A11417" t="s">
        <v>9</v>
      </c>
      <c r="B11417" t="s">
        <v>4099</v>
      </c>
      <c r="C11417" t="s">
        <v>769</v>
      </c>
      <c r="D11417" t="s">
        <v>770</v>
      </c>
      <c r="E11417" t="s">
        <v>10920</v>
      </c>
      <c r="F11417" t="s">
        <v>17</v>
      </c>
      <c r="G11417" t="s">
        <v>18</v>
      </c>
      <c r="H11417" t="s">
        <v>6745</v>
      </c>
      <c r="I11417" t="s">
        <v>1150</v>
      </c>
    </row>
    <row r="11418" spans="1:9">
      <c r="A11418" t="s">
        <v>9</v>
      </c>
      <c r="B11418" t="s">
        <v>4099</v>
      </c>
      <c r="C11418" t="s">
        <v>76</v>
      </c>
      <c r="D11418" t="s">
        <v>1389</v>
      </c>
      <c r="E11418" t="s">
        <v>10921</v>
      </c>
      <c r="F11418" t="s">
        <v>17</v>
      </c>
      <c r="G11418" t="s">
        <v>82</v>
      </c>
      <c r="H11418" t="s">
        <v>6745</v>
      </c>
      <c r="I11418" t="s">
        <v>1150</v>
      </c>
    </row>
    <row r="11419" spans="1:9">
      <c r="A11419" t="s">
        <v>9</v>
      </c>
      <c r="B11419" t="s">
        <v>4099</v>
      </c>
      <c r="C11419" t="s">
        <v>76</v>
      </c>
      <c r="D11419" t="s">
        <v>1389</v>
      </c>
      <c r="E11419" t="s">
        <v>10922</v>
      </c>
      <c r="F11419" t="s">
        <v>17</v>
      </c>
      <c r="G11419" t="s">
        <v>82</v>
      </c>
      <c r="H11419" t="s">
        <v>6745</v>
      </c>
      <c r="I11419" t="s">
        <v>1150</v>
      </c>
    </row>
    <row r="11420" spans="1:9">
      <c r="A11420" t="s">
        <v>9</v>
      </c>
      <c r="B11420" t="s">
        <v>4099</v>
      </c>
      <c r="C11420" t="s">
        <v>76</v>
      </c>
      <c r="D11420" t="s">
        <v>1389</v>
      </c>
      <c r="E11420" t="s">
        <v>10923</v>
      </c>
      <c r="F11420" t="s">
        <v>17</v>
      </c>
      <c r="G11420" t="s">
        <v>82</v>
      </c>
      <c r="H11420" t="s">
        <v>6745</v>
      </c>
      <c r="I11420" t="s">
        <v>1150</v>
      </c>
    </row>
    <row r="11421" spans="1:9">
      <c r="A11421" t="s">
        <v>9</v>
      </c>
      <c r="B11421" t="s">
        <v>4099</v>
      </c>
      <c r="C11421" t="s">
        <v>2128</v>
      </c>
      <c r="D11421" t="s">
        <v>4108</v>
      </c>
      <c r="E11421" t="s">
        <v>10924</v>
      </c>
      <c r="F11421" t="s">
        <v>17</v>
      </c>
      <c r="G11421" t="s">
        <v>63</v>
      </c>
      <c r="H11421" t="s">
        <v>6745</v>
      </c>
      <c r="I11421" t="s">
        <v>1150</v>
      </c>
    </row>
    <row r="11422" spans="1:9">
      <c r="A11422" t="s">
        <v>9</v>
      </c>
      <c r="B11422" t="s">
        <v>4099</v>
      </c>
      <c r="C11422" t="s">
        <v>2128</v>
      </c>
      <c r="D11422" t="s">
        <v>4108</v>
      </c>
      <c r="E11422" t="s">
        <v>10750</v>
      </c>
      <c r="F11422" t="s">
        <v>17</v>
      </c>
      <c r="G11422" t="s">
        <v>63</v>
      </c>
      <c r="H11422" t="s">
        <v>6745</v>
      </c>
      <c r="I11422" t="s">
        <v>1150</v>
      </c>
    </row>
    <row r="11423" spans="1:9">
      <c r="A11423" t="s">
        <v>9</v>
      </c>
      <c r="B11423" t="s">
        <v>4099</v>
      </c>
      <c r="C11423" t="s">
        <v>2128</v>
      </c>
      <c r="D11423" t="s">
        <v>4108</v>
      </c>
      <c r="E11423" t="s">
        <v>10925</v>
      </c>
      <c r="F11423" t="s">
        <v>17</v>
      </c>
      <c r="G11423" t="s">
        <v>63</v>
      </c>
      <c r="H11423" t="s">
        <v>6745</v>
      </c>
      <c r="I11423" t="s">
        <v>1150</v>
      </c>
    </row>
    <row r="11424" spans="1:9">
      <c r="A11424" t="s">
        <v>9</v>
      </c>
      <c r="B11424" t="s">
        <v>4099</v>
      </c>
      <c r="C11424" t="s">
        <v>2128</v>
      </c>
      <c r="D11424" t="s">
        <v>4108</v>
      </c>
      <c r="E11424" t="s">
        <v>10926</v>
      </c>
      <c r="F11424" t="s">
        <v>17</v>
      </c>
      <c r="G11424" t="s">
        <v>63</v>
      </c>
      <c r="H11424" t="s">
        <v>6745</v>
      </c>
      <c r="I11424" t="s">
        <v>1150</v>
      </c>
    </row>
    <row r="11425" spans="1:9">
      <c r="A11425" t="s">
        <v>9</v>
      </c>
      <c r="B11425" t="s">
        <v>4099</v>
      </c>
      <c r="C11425" t="s">
        <v>2128</v>
      </c>
      <c r="D11425" t="s">
        <v>4108</v>
      </c>
      <c r="E11425" t="s">
        <v>7261</v>
      </c>
      <c r="F11425" t="s">
        <v>17</v>
      </c>
      <c r="G11425" t="s">
        <v>63</v>
      </c>
      <c r="H11425" t="s">
        <v>6745</v>
      </c>
      <c r="I11425" t="s">
        <v>1150</v>
      </c>
    </row>
    <row r="11426" spans="1:9">
      <c r="A11426" t="s">
        <v>9</v>
      </c>
      <c r="B11426" t="s">
        <v>4099</v>
      </c>
      <c r="C11426" t="s">
        <v>2128</v>
      </c>
      <c r="D11426" t="s">
        <v>4108</v>
      </c>
      <c r="E11426" t="s">
        <v>4778</v>
      </c>
      <c r="F11426" t="s">
        <v>17</v>
      </c>
      <c r="G11426" t="s">
        <v>63</v>
      </c>
      <c r="H11426" t="s">
        <v>6745</v>
      </c>
      <c r="I11426" t="s">
        <v>1150</v>
      </c>
    </row>
    <row r="11427" spans="1:9">
      <c r="A11427" t="s">
        <v>9</v>
      </c>
      <c r="B11427" t="s">
        <v>4099</v>
      </c>
      <c r="C11427" t="s">
        <v>2128</v>
      </c>
      <c r="D11427" t="s">
        <v>4108</v>
      </c>
      <c r="E11427" t="s">
        <v>211</v>
      </c>
      <c r="F11427" t="s">
        <v>17</v>
      </c>
      <c r="G11427" t="s">
        <v>63</v>
      </c>
      <c r="H11427" t="s">
        <v>6745</v>
      </c>
      <c r="I11427" t="s">
        <v>1150</v>
      </c>
    </row>
    <row r="11428" spans="1:9">
      <c r="A11428" t="s">
        <v>9</v>
      </c>
      <c r="B11428" t="s">
        <v>4099</v>
      </c>
      <c r="C11428" t="s">
        <v>2128</v>
      </c>
      <c r="D11428" t="s">
        <v>4108</v>
      </c>
      <c r="E11428" t="s">
        <v>10927</v>
      </c>
      <c r="F11428" t="s">
        <v>17</v>
      </c>
      <c r="G11428" t="s">
        <v>63</v>
      </c>
      <c r="H11428" t="s">
        <v>6745</v>
      </c>
      <c r="I11428" t="s">
        <v>1150</v>
      </c>
    </row>
    <row r="11429" spans="1:9">
      <c r="A11429" t="s">
        <v>9</v>
      </c>
      <c r="B11429" t="s">
        <v>4099</v>
      </c>
      <c r="C11429" t="s">
        <v>2128</v>
      </c>
      <c r="D11429" t="s">
        <v>4108</v>
      </c>
      <c r="E11429" t="s">
        <v>200</v>
      </c>
      <c r="F11429" t="s">
        <v>17</v>
      </c>
      <c r="G11429" t="s">
        <v>63</v>
      </c>
      <c r="H11429" t="s">
        <v>6745</v>
      </c>
      <c r="I11429" t="s">
        <v>1150</v>
      </c>
    </row>
    <row r="11430" spans="1:9">
      <c r="A11430" t="s">
        <v>9</v>
      </c>
      <c r="B11430" t="s">
        <v>4099</v>
      </c>
      <c r="C11430" t="s">
        <v>2128</v>
      </c>
      <c r="D11430" t="s">
        <v>4108</v>
      </c>
      <c r="E11430" t="s">
        <v>2677</v>
      </c>
      <c r="F11430" t="s">
        <v>17</v>
      </c>
      <c r="G11430" t="s">
        <v>63</v>
      </c>
      <c r="H11430" t="s">
        <v>6745</v>
      </c>
      <c r="I11430" t="s">
        <v>1150</v>
      </c>
    </row>
    <row r="11431" spans="1:9">
      <c r="A11431" t="s">
        <v>9</v>
      </c>
      <c r="B11431" t="s">
        <v>4099</v>
      </c>
      <c r="C11431" t="s">
        <v>2128</v>
      </c>
      <c r="D11431" t="s">
        <v>4108</v>
      </c>
      <c r="E11431" t="s">
        <v>4960</v>
      </c>
      <c r="F11431" t="s">
        <v>17</v>
      </c>
      <c r="G11431" t="s">
        <v>63</v>
      </c>
      <c r="H11431" t="s">
        <v>6745</v>
      </c>
      <c r="I11431" t="s">
        <v>1150</v>
      </c>
    </row>
    <row r="11432" spans="1:9">
      <c r="A11432" t="s">
        <v>9</v>
      </c>
      <c r="B11432" t="s">
        <v>4099</v>
      </c>
      <c r="C11432" t="s">
        <v>2128</v>
      </c>
      <c r="D11432" t="s">
        <v>4108</v>
      </c>
      <c r="E11432" t="s">
        <v>10928</v>
      </c>
      <c r="F11432" t="s">
        <v>17</v>
      </c>
      <c r="G11432" t="s">
        <v>63</v>
      </c>
      <c r="H11432" t="s">
        <v>6745</v>
      </c>
      <c r="I11432" t="s">
        <v>1150</v>
      </c>
    </row>
    <row r="11433" spans="1:9">
      <c r="A11433" t="s">
        <v>9</v>
      </c>
      <c r="B11433" t="s">
        <v>4099</v>
      </c>
      <c r="C11433" t="s">
        <v>2128</v>
      </c>
      <c r="D11433" t="s">
        <v>4108</v>
      </c>
      <c r="E11433" t="s">
        <v>10929</v>
      </c>
      <c r="F11433" t="s">
        <v>17</v>
      </c>
      <c r="G11433" t="s">
        <v>63</v>
      </c>
      <c r="H11433" t="s">
        <v>6745</v>
      </c>
      <c r="I11433" t="s">
        <v>1150</v>
      </c>
    </row>
    <row r="11434" spans="1:9">
      <c r="A11434" t="s">
        <v>9</v>
      </c>
      <c r="B11434" t="s">
        <v>4099</v>
      </c>
      <c r="C11434" t="s">
        <v>2128</v>
      </c>
      <c r="D11434" t="s">
        <v>4108</v>
      </c>
      <c r="E11434" t="s">
        <v>10528</v>
      </c>
      <c r="F11434" t="s">
        <v>17</v>
      </c>
      <c r="G11434" t="s">
        <v>63</v>
      </c>
      <c r="H11434" t="s">
        <v>6745</v>
      </c>
      <c r="I11434" t="s">
        <v>1150</v>
      </c>
    </row>
    <row r="11435" spans="1:9">
      <c r="A11435" t="s">
        <v>9</v>
      </c>
      <c r="B11435" t="s">
        <v>4099</v>
      </c>
      <c r="C11435" t="s">
        <v>2128</v>
      </c>
      <c r="D11435" t="s">
        <v>4108</v>
      </c>
      <c r="E11435" t="s">
        <v>10540</v>
      </c>
      <c r="F11435" t="s">
        <v>17</v>
      </c>
      <c r="G11435" t="s">
        <v>63</v>
      </c>
      <c r="H11435" t="s">
        <v>6745</v>
      </c>
      <c r="I11435" t="s">
        <v>1150</v>
      </c>
    </row>
    <row r="11436" spans="1:9">
      <c r="A11436" t="s">
        <v>9</v>
      </c>
      <c r="B11436" t="s">
        <v>4141</v>
      </c>
      <c r="C11436" t="s">
        <v>2139</v>
      </c>
      <c r="D11436" t="s">
        <v>10930</v>
      </c>
      <c r="E11436" t="s">
        <v>10931</v>
      </c>
      <c r="F11436" t="s">
        <v>17</v>
      </c>
      <c r="G11436" t="s">
        <v>24</v>
      </c>
      <c r="H11436" t="s">
        <v>6745</v>
      </c>
      <c r="I11436" t="s">
        <v>1150</v>
      </c>
    </row>
    <row r="11437" spans="1:9">
      <c r="A11437" t="s">
        <v>9</v>
      </c>
      <c r="B11437" t="s">
        <v>4141</v>
      </c>
      <c r="C11437" t="s">
        <v>2139</v>
      </c>
      <c r="D11437" t="s">
        <v>10930</v>
      </c>
      <c r="E11437" t="s">
        <v>10932</v>
      </c>
      <c r="F11437" t="s">
        <v>17</v>
      </c>
      <c r="G11437" t="s">
        <v>24</v>
      </c>
      <c r="H11437" t="s">
        <v>6745</v>
      </c>
      <c r="I11437" t="s">
        <v>1150</v>
      </c>
    </row>
    <row r="11438" spans="1:9">
      <c r="A11438" t="s">
        <v>9</v>
      </c>
      <c r="B11438" t="s">
        <v>4141</v>
      </c>
      <c r="C11438" t="s">
        <v>36</v>
      </c>
      <c r="D11438" t="s">
        <v>2167</v>
      </c>
      <c r="E11438" t="s">
        <v>10933</v>
      </c>
      <c r="F11438" t="s">
        <v>17</v>
      </c>
      <c r="G11438" t="s">
        <v>39</v>
      </c>
      <c r="H11438" t="s">
        <v>6745</v>
      </c>
      <c r="I11438" t="s">
        <v>1150</v>
      </c>
    </row>
    <row r="11439" spans="1:9">
      <c r="A11439" t="s">
        <v>9</v>
      </c>
      <c r="B11439" t="s">
        <v>4141</v>
      </c>
      <c r="C11439" t="s">
        <v>7557</v>
      </c>
      <c r="D11439" t="s">
        <v>7558</v>
      </c>
      <c r="E11439" t="s">
        <v>10934</v>
      </c>
      <c r="F11439" t="s">
        <v>17</v>
      </c>
      <c r="G11439" t="s">
        <v>654</v>
      </c>
      <c r="H11439" t="s">
        <v>6745</v>
      </c>
      <c r="I11439" t="s">
        <v>1150</v>
      </c>
    </row>
    <row r="11440" spans="1:9">
      <c r="A11440" t="s">
        <v>9</v>
      </c>
      <c r="B11440" t="s">
        <v>4141</v>
      </c>
      <c r="C11440" t="s">
        <v>7557</v>
      </c>
      <c r="D11440" t="s">
        <v>7558</v>
      </c>
      <c r="E11440" t="s">
        <v>10935</v>
      </c>
      <c r="F11440" t="s">
        <v>17</v>
      </c>
      <c r="G11440" t="s">
        <v>654</v>
      </c>
      <c r="H11440" t="s">
        <v>6745</v>
      </c>
      <c r="I11440" t="s">
        <v>1150</v>
      </c>
    </row>
    <row r="11441" spans="1:9">
      <c r="A11441" t="s">
        <v>9</v>
      </c>
      <c r="B11441" t="s">
        <v>4141</v>
      </c>
      <c r="C11441" t="s">
        <v>207</v>
      </c>
      <c r="D11441" t="s">
        <v>208</v>
      </c>
      <c r="E11441" t="s">
        <v>10265</v>
      </c>
      <c r="F11441" t="s">
        <v>17</v>
      </c>
      <c r="G11441" t="s">
        <v>39</v>
      </c>
      <c r="H11441" t="s">
        <v>6745</v>
      </c>
      <c r="I11441" t="s">
        <v>1150</v>
      </c>
    </row>
    <row r="11442" spans="1:9">
      <c r="A11442" t="s">
        <v>9</v>
      </c>
      <c r="B11442" t="s">
        <v>4141</v>
      </c>
      <c r="C11442" t="s">
        <v>4368</v>
      </c>
      <c r="D11442" t="s">
        <v>10936</v>
      </c>
      <c r="E11442" t="s">
        <v>10937</v>
      </c>
      <c r="F11442" t="s">
        <v>17</v>
      </c>
      <c r="G11442" t="s">
        <v>1613</v>
      </c>
      <c r="H11442" t="s">
        <v>6745</v>
      </c>
      <c r="I11442" t="s">
        <v>1150</v>
      </c>
    </row>
    <row r="11443" spans="1:9">
      <c r="A11443" t="s">
        <v>9</v>
      </c>
      <c r="B11443" t="s">
        <v>4188</v>
      </c>
      <c r="C11443" t="s">
        <v>1283</v>
      </c>
      <c r="D11443" t="s">
        <v>1284</v>
      </c>
      <c r="E11443" t="s">
        <v>10938</v>
      </c>
      <c r="F11443" t="s">
        <v>17</v>
      </c>
      <c r="G11443" t="s">
        <v>82</v>
      </c>
      <c r="H11443" t="s">
        <v>6745</v>
      </c>
      <c r="I11443" t="s">
        <v>1150</v>
      </c>
    </row>
    <row r="11444" spans="1:9">
      <c r="A11444" t="s">
        <v>9</v>
      </c>
      <c r="B11444" t="s">
        <v>4188</v>
      </c>
      <c r="C11444" t="s">
        <v>1283</v>
      </c>
      <c r="D11444" t="s">
        <v>1284</v>
      </c>
      <c r="E11444" t="s">
        <v>10939</v>
      </c>
      <c r="F11444" t="s">
        <v>17</v>
      </c>
      <c r="G11444" t="s">
        <v>82</v>
      </c>
      <c r="H11444" t="s">
        <v>6745</v>
      </c>
      <c r="I11444" t="s">
        <v>1150</v>
      </c>
    </row>
    <row r="11445" spans="1:9">
      <c r="A11445" t="s">
        <v>9</v>
      </c>
      <c r="B11445" t="s">
        <v>4188</v>
      </c>
      <c r="C11445" t="s">
        <v>1283</v>
      </c>
      <c r="D11445" t="s">
        <v>1284</v>
      </c>
      <c r="E11445" t="s">
        <v>10940</v>
      </c>
      <c r="F11445" t="s">
        <v>17</v>
      </c>
      <c r="G11445" t="s">
        <v>82</v>
      </c>
      <c r="H11445" t="s">
        <v>6745</v>
      </c>
      <c r="I11445" t="s">
        <v>1150</v>
      </c>
    </row>
    <row r="11446" spans="1:9">
      <c r="A11446" t="s">
        <v>9</v>
      </c>
      <c r="B11446" t="s">
        <v>4188</v>
      </c>
      <c r="C11446" t="s">
        <v>1485</v>
      </c>
      <c r="D11446" t="s">
        <v>10941</v>
      </c>
      <c r="E11446" t="s">
        <v>10942</v>
      </c>
      <c r="F11446" t="s">
        <v>17</v>
      </c>
      <c r="G11446" t="s">
        <v>24</v>
      </c>
      <c r="H11446" t="s">
        <v>6745</v>
      </c>
      <c r="I11446" t="s">
        <v>1150</v>
      </c>
    </row>
    <row r="11447" spans="1:9">
      <c r="A11447" t="s">
        <v>9</v>
      </c>
      <c r="B11447" t="s">
        <v>4188</v>
      </c>
      <c r="C11447" t="s">
        <v>2723</v>
      </c>
      <c r="D11447" t="s">
        <v>2724</v>
      </c>
      <c r="E11447" t="s">
        <v>10943</v>
      </c>
      <c r="F11447" t="s">
        <v>17</v>
      </c>
      <c r="G11447" t="s">
        <v>24</v>
      </c>
      <c r="H11447" t="s">
        <v>6745</v>
      </c>
      <c r="I11447" t="s">
        <v>1150</v>
      </c>
    </row>
    <row r="11448" spans="1:9">
      <c r="A11448" t="s">
        <v>9</v>
      </c>
      <c r="B11448" t="s">
        <v>4199</v>
      </c>
      <c r="C11448" t="s">
        <v>1127</v>
      </c>
      <c r="D11448" t="s">
        <v>1128</v>
      </c>
      <c r="E11448" t="s">
        <v>10944</v>
      </c>
      <c r="F11448" t="s">
        <v>17</v>
      </c>
      <c r="G11448" t="s">
        <v>945</v>
      </c>
      <c r="H11448" t="s">
        <v>6745</v>
      </c>
      <c r="I11448" t="s">
        <v>1150</v>
      </c>
    </row>
    <row r="11449" spans="1:9">
      <c r="A11449" t="s">
        <v>9</v>
      </c>
      <c r="B11449" t="s">
        <v>4199</v>
      </c>
      <c r="C11449" t="s">
        <v>10945</v>
      </c>
      <c r="D11449" t="s">
        <v>10946</v>
      </c>
      <c r="E11449" t="s">
        <v>10947</v>
      </c>
      <c r="F11449" t="s">
        <v>17</v>
      </c>
      <c r="G11449" t="s">
        <v>24</v>
      </c>
      <c r="H11449" t="s">
        <v>6745</v>
      </c>
      <c r="I11449" t="s">
        <v>1150</v>
      </c>
    </row>
    <row r="11450" spans="1:9">
      <c r="A11450" t="s">
        <v>9</v>
      </c>
      <c r="B11450" t="s">
        <v>4199</v>
      </c>
      <c r="C11450" t="s">
        <v>10945</v>
      </c>
      <c r="D11450" t="s">
        <v>10946</v>
      </c>
      <c r="E11450" t="s">
        <v>10948</v>
      </c>
      <c r="F11450" t="s">
        <v>17</v>
      </c>
      <c r="G11450" t="s">
        <v>24</v>
      </c>
      <c r="H11450" t="s">
        <v>6745</v>
      </c>
      <c r="I11450" t="s">
        <v>1150</v>
      </c>
    </row>
    <row r="11451" spans="1:9">
      <c r="A11451" t="s">
        <v>9</v>
      </c>
      <c r="B11451" t="s">
        <v>4199</v>
      </c>
      <c r="C11451" t="s">
        <v>10949</v>
      </c>
      <c r="D11451" t="s">
        <v>10950</v>
      </c>
      <c r="E11451" t="s">
        <v>10951</v>
      </c>
      <c r="F11451" t="s">
        <v>17</v>
      </c>
      <c r="G11451" t="s">
        <v>89</v>
      </c>
      <c r="H11451" t="s">
        <v>6745</v>
      </c>
      <c r="I11451" t="s">
        <v>1150</v>
      </c>
    </row>
    <row r="11452" spans="1:9">
      <c r="A11452" t="s">
        <v>9</v>
      </c>
      <c r="B11452" t="s">
        <v>4199</v>
      </c>
      <c r="C11452" t="s">
        <v>499</v>
      </c>
      <c r="D11452" t="s">
        <v>500</v>
      </c>
      <c r="E11452" t="s">
        <v>10952</v>
      </c>
      <c r="F11452" t="s">
        <v>17</v>
      </c>
      <c r="G11452" t="s">
        <v>39</v>
      </c>
      <c r="H11452" t="s">
        <v>6745</v>
      </c>
      <c r="I11452" t="s">
        <v>1150</v>
      </c>
    </row>
    <row r="11453" spans="1:9">
      <c r="A11453" t="s">
        <v>9</v>
      </c>
      <c r="B11453" t="s">
        <v>4199</v>
      </c>
      <c r="C11453" t="s">
        <v>264</v>
      </c>
      <c r="D11453" t="s">
        <v>994</v>
      </c>
      <c r="E11453" t="s">
        <v>10953</v>
      </c>
      <c r="F11453" t="s">
        <v>17</v>
      </c>
      <c r="G11453" t="s">
        <v>39</v>
      </c>
      <c r="H11453" t="s">
        <v>6745</v>
      </c>
      <c r="I11453" t="s">
        <v>1150</v>
      </c>
    </row>
    <row r="11454" spans="1:9">
      <c r="A11454" t="s">
        <v>9</v>
      </c>
      <c r="B11454" t="s">
        <v>4246</v>
      </c>
      <c r="C11454" t="s">
        <v>10954</v>
      </c>
      <c r="D11454" t="s">
        <v>10955</v>
      </c>
      <c r="E11454" t="s">
        <v>10956</v>
      </c>
      <c r="F11454" t="s">
        <v>17</v>
      </c>
      <c r="G11454" t="s">
        <v>39</v>
      </c>
      <c r="H11454" t="s">
        <v>6745</v>
      </c>
      <c r="I11454" t="s">
        <v>1150</v>
      </c>
    </row>
    <row r="11455" spans="1:9">
      <c r="A11455" t="s">
        <v>9</v>
      </c>
      <c r="B11455" t="s">
        <v>4246</v>
      </c>
      <c r="C11455" t="s">
        <v>4247</v>
      </c>
      <c r="D11455" t="s">
        <v>4248</v>
      </c>
      <c r="E11455" t="s">
        <v>10317</v>
      </c>
      <c r="F11455" t="s">
        <v>17</v>
      </c>
      <c r="G11455" t="s">
        <v>89</v>
      </c>
      <c r="H11455" t="s">
        <v>6745</v>
      </c>
      <c r="I11455" t="s">
        <v>1150</v>
      </c>
    </row>
    <row r="11456" spans="1:9">
      <c r="A11456" t="s">
        <v>9</v>
      </c>
      <c r="B11456" t="s">
        <v>4253</v>
      </c>
      <c r="C11456" t="s">
        <v>2125</v>
      </c>
      <c r="D11456" t="s">
        <v>2126</v>
      </c>
      <c r="E11456" t="s">
        <v>3805</v>
      </c>
      <c r="F11456" t="s">
        <v>17</v>
      </c>
      <c r="G11456" t="s">
        <v>24</v>
      </c>
      <c r="H11456" t="s">
        <v>6745</v>
      </c>
      <c r="I11456" t="s">
        <v>1150</v>
      </c>
    </row>
    <row r="11457" spans="1:9">
      <c r="A11457" t="s">
        <v>9</v>
      </c>
      <c r="B11457" t="s">
        <v>4253</v>
      </c>
      <c r="C11457" t="s">
        <v>2125</v>
      </c>
      <c r="D11457" t="s">
        <v>2126</v>
      </c>
      <c r="E11457" t="s">
        <v>10957</v>
      </c>
      <c r="F11457" t="s">
        <v>17</v>
      </c>
      <c r="G11457" t="s">
        <v>24</v>
      </c>
      <c r="H11457" t="s">
        <v>6745</v>
      </c>
      <c r="I11457" t="s">
        <v>1150</v>
      </c>
    </row>
    <row r="11458" spans="1:9">
      <c r="A11458" t="s">
        <v>9</v>
      </c>
      <c r="B11458" t="s">
        <v>4253</v>
      </c>
      <c r="C11458" t="s">
        <v>2125</v>
      </c>
      <c r="D11458" t="s">
        <v>2126</v>
      </c>
      <c r="E11458" t="s">
        <v>10958</v>
      </c>
      <c r="F11458" t="s">
        <v>17</v>
      </c>
      <c r="G11458" t="s">
        <v>24</v>
      </c>
      <c r="H11458" t="s">
        <v>6745</v>
      </c>
      <c r="I11458" t="s">
        <v>1150</v>
      </c>
    </row>
    <row r="11459" spans="1:9">
      <c r="A11459" t="s">
        <v>9</v>
      </c>
      <c r="B11459" t="s">
        <v>4253</v>
      </c>
      <c r="C11459" t="s">
        <v>2125</v>
      </c>
      <c r="D11459" t="s">
        <v>2126</v>
      </c>
      <c r="E11459" t="s">
        <v>10959</v>
      </c>
      <c r="F11459" t="s">
        <v>17</v>
      </c>
      <c r="G11459" t="s">
        <v>24</v>
      </c>
      <c r="H11459" t="s">
        <v>6745</v>
      </c>
      <c r="I11459" t="s">
        <v>1150</v>
      </c>
    </row>
    <row r="11460" spans="1:9">
      <c r="A11460" t="s">
        <v>9</v>
      </c>
      <c r="B11460" t="s">
        <v>4269</v>
      </c>
      <c r="C11460" t="s">
        <v>4914</v>
      </c>
      <c r="D11460" t="s">
        <v>4998</v>
      </c>
      <c r="E11460" t="s">
        <v>5000</v>
      </c>
      <c r="F11460" t="s">
        <v>17</v>
      </c>
      <c r="G11460" t="s">
        <v>122</v>
      </c>
      <c r="H11460" t="s">
        <v>6745</v>
      </c>
      <c r="I11460" t="s">
        <v>1150</v>
      </c>
    </row>
    <row r="11461" spans="1:9">
      <c r="A11461" t="s">
        <v>9</v>
      </c>
      <c r="B11461" t="s">
        <v>4269</v>
      </c>
      <c r="C11461" t="s">
        <v>4914</v>
      </c>
      <c r="D11461" t="s">
        <v>4998</v>
      </c>
      <c r="E11461" t="s">
        <v>10960</v>
      </c>
      <c r="F11461" t="s">
        <v>17</v>
      </c>
      <c r="G11461" t="s">
        <v>122</v>
      </c>
      <c r="H11461" t="s">
        <v>6745</v>
      </c>
      <c r="I11461" t="s">
        <v>1150</v>
      </c>
    </row>
    <row r="11462" spans="1:9">
      <c r="A11462" t="s">
        <v>9</v>
      </c>
      <c r="B11462" t="s">
        <v>4269</v>
      </c>
      <c r="C11462" t="s">
        <v>10961</v>
      </c>
      <c r="D11462" t="s">
        <v>10962</v>
      </c>
      <c r="E11462" t="s">
        <v>6264</v>
      </c>
      <c r="F11462" t="s">
        <v>17</v>
      </c>
      <c r="G11462" t="s">
        <v>24</v>
      </c>
      <c r="H11462" t="s">
        <v>6745</v>
      </c>
      <c r="I11462" t="s">
        <v>1150</v>
      </c>
    </row>
    <row r="11463" spans="1:9">
      <c r="A11463" t="s">
        <v>9</v>
      </c>
      <c r="B11463" t="s">
        <v>4269</v>
      </c>
      <c r="C11463" t="s">
        <v>617</v>
      </c>
      <c r="D11463" t="s">
        <v>10008</v>
      </c>
      <c r="E11463" t="s">
        <v>10963</v>
      </c>
      <c r="F11463" t="s">
        <v>17</v>
      </c>
      <c r="G11463" t="s">
        <v>18</v>
      </c>
      <c r="H11463" t="s">
        <v>6745</v>
      </c>
      <c r="I11463" t="s">
        <v>1150</v>
      </c>
    </row>
    <row r="11464" spans="1:9">
      <c r="A11464" t="s">
        <v>9</v>
      </c>
      <c r="B11464" t="s">
        <v>4269</v>
      </c>
      <c r="C11464" t="s">
        <v>617</v>
      </c>
      <c r="D11464" t="s">
        <v>10008</v>
      </c>
      <c r="E11464" t="s">
        <v>10964</v>
      </c>
      <c r="F11464" t="s">
        <v>17</v>
      </c>
      <c r="G11464" t="s">
        <v>18</v>
      </c>
      <c r="H11464" t="s">
        <v>6745</v>
      </c>
      <c r="I11464" t="s">
        <v>1150</v>
      </c>
    </row>
    <row r="11465" spans="1:9">
      <c r="A11465" t="s">
        <v>9</v>
      </c>
      <c r="B11465" t="s">
        <v>4269</v>
      </c>
      <c r="C11465" t="s">
        <v>617</v>
      </c>
      <c r="D11465" t="s">
        <v>10008</v>
      </c>
      <c r="E11465" t="s">
        <v>10965</v>
      </c>
      <c r="F11465" t="s">
        <v>17</v>
      </c>
      <c r="G11465" t="s">
        <v>82</v>
      </c>
      <c r="H11465" t="s">
        <v>6745</v>
      </c>
      <c r="I11465" t="s">
        <v>1150</v>
      </c>
    </row>
    <row r="11466" spans="1:9">
      <c r="A11466" t="s">
        <v>9</v>
      </c>
      <c r="B11466" t="s">
        <v>4285</v>
      </c>
      <c r="C11466" t="s">
        <v>1447</v>
      </c>
      <c r="D11466" t="s">
        <v>4020</v>
      </c>
      <c r="E11466" t="s">
        <v>7884</v>
      </c>
      <c r="F11466" t="s">
        <v>17</v>
      </c>
      <c r="G11466" t="s">
        <v>89</v>
      </c>
      <c r="H11466" t="s">
        <v>6745</v>
      </c>
      <c r="I11466" t="s">
        <v>1150</v>
      </c>
    </row>
    <row r="11467" spans="1:9">
      <c r="A11467" t="s">
        <v>9</v>
      </c>
      <c r="B11467" t="s">
        <v>4285</v>
      </c>
      <c r="C11467" t="s">
        <v>578</v>
      </c>
      <c r="D11467" t="s">
        <v>579</v>
      </c>
      <c r="E11467" t="s">
        <v>7724</v>
      </c>
      <c r="F11467" t="s">
        <v>17</v>
      </c>
      <c r="G11467" t="s">
        <v>24</v>
      </c>
      <c r="H11467" t="s">
        <v>6745</v>
      </c>
      <c r="I11467" t="s">
        <v>1150</v>
      </c>
    </row>
    <row r="11468" spans="1:9">
      <c r="A11468" t="s">
        <v>9</v>
      </c>
      <c r="B11468" t="s">
        <v>4285</v>
      </c>
      <c r="C11468" t="s">
        <v>578</v>
      </c>
      <c r="D11468" t="s">
        <v>579</v>
      </c>
      <c r="E11468" t="s">
        <v>10966</v>
      </c>
      <c r="F11468" t="s">
        <v>17</v>
      </c>
      <c r="G11468" t="s">
        <v>24</v>
      </c>
      <c r="H11468" t="s">
        <v>6745</v>
      </c>
      <c r="I11468" t="s">
        <v>1150</v>
      </c>
    </row>
    <row r="11469" spans="1:9">
      <c r="A11469" t="s">
        <v>9</v>
      </c>
      <c r="B11469" t="s">
        <v>4285</v>
      </c>
      <c r="C11469" t="s">
        <v>578</v>
      </c>
      <c r="D11469" t="s">
        <v>579</v>
      </c>
      <c r="E11469" t="s">
        <v>392</v>
      </c>
      <c r="F11469" t="s">
        <v>17</v>
      </c>
      <c r="G11469" t="s">
        <v>24</v>
      </c>
      <c r="H11469" t="s">
        <v>6745</v>
      </c>
      <c r="I11469" t="s">
        <v>1150</v>
      </c>
    </row>
    <row r="11470" spans="1:9">
      <c r="A11470" t="s">
        <v>9</v>
      </c>
      <c r="B11470" t="s">
        <v>4285</v>
      </c>
      <c r="C11470" t="s">
        <v>578</v>
      </c>
      <c r="D11470" t="s">
        <v>579</v>
      </c>
      <c r="E11470" t="s">
        <v>10967</v>
      </c>
      <c r="F11470" t="s">
        <v>17</v>
      </c>
      <c r="G11470" t="s">
        <v>24</v>
      </c>
      <c r="H11470" t="s">
        <v>6745</v>
      </c>
      <c r="I11470" t="s">
        <v>1150</v>
      </c>
    </row>
    <row r="11471" spans="1:9">
      <c r="A11471" t="s">
        <v>9</v>
      </c>
      <c r="B11471" t="s">
        <v>4285</v>
      </c>
      <c r="C11471" t="s">
        <v>617</v>
      </c>
      <c r="D11471" t="s">
        <v>1354</v>
      </c>
      <c r="E11471" t="s">
        <v>10968</v>
      </c>
      <c r="F11471" t="s">
        <v>17</v>
      </c>
      <c r="G11471" t="s">
        <v>39</v>
      </c>
      <c r="H11471" t="s">
        <v>6745</v>
      </c>
      <c r="I11471" t="s">
        <v>1150</v>
      </c>
    </row>
    <row r="11472" spans="1:9">
      <c r="A11472" t="s">
        <v>9</v>
      </c>
      <c r="B11472" t="s">
        <v>4285</v>
      </c>
      <c r="C11472" t="s">
        <v>617</v>
      </c>
      <c r="D11472" t="s">
        <v>1354</v>
      </c>
      <c r="E11472" t="s">
        <v>10969</v>
      </c>
      <c r="F11472" t="s">
        <v>17</v>
      </c>
      <c r="G11472" t="s">
        <v>39</v>
      </c>
      <c r="H11472" t="s">
        <v>6745</v>
      </c>
      <c r="I11472" t="s">
        <v>1150</v>
      </c>
    </row>
    <row r="11473" spans="1:9">
      <c r="A11473" t="s">
        <v>9</v>
      </c>
      <c r="B11473" t="s">
        <v>4285</v>
      </c>
      <c r="C11473" t="s">
        <v>617</v>
      </c>
      <c r="D11473" t="s">
        <v>1354</v>
      </c>
      <c r="E11473" t="s">
        <v>10970</v>
      </c>
      <c r="F11473" t="s">
        <v>17</v>
      </c>
      <c r="G11473" t="s">
        <v>39</v>
      </c>
      <c r="H11473" t="s">
        <v>6745</v>
      </c>
      <c r="I11473" t="s">
        <v>1150</v>
      </c>
    </row>
    <row r="11474" spans="1:9">
      <c r="A11474" t="s">
        <v>9</v>
      </c>
      <c r="B11474" t="s">
        <v>4285</v>
      </c>
      <c r="C11474" t="s">
        <v>617</v>
      </c>
      <c r="D11474" t="s">
        <v>1354</v>
      </c>
      <c r="E11474" t="s">
        <v>10971</v>
      </c>
      <c r="F11474" t="s">
        <v>17</v>
      </c>
      <c r="G11474" t="s">
        <v>39</v>
      </c>
      <c r="H11474" t="s">
        <v>6745</v>
      </c>
      <c r="I11474" t="s">
        <v>1150</v>
      </c>
    </row>
    <row r="11475" spans="1:9">
      <c r="A11475" t="s">
        <v>9</v>
      </c>
      <c r="B11475" t="s">
        <v>4309</v>
      </c>
      <c r="C11475" t="s">
        <v>4310</v>
      </c>
      <c r="D11475" t="s">
        <v>4311</v>
      </c>
      <c r="E11475" t="s">
        <v>10965</v>
      </c>
      <c r="F11475" t="s">
        <v>17</v>
      </c>
      <c r="G11475" t="s">
        <v>1699</v>
      </c>
      <c r="H11475" t="s">
        <v>6745</v>
      </c>
      <c r="I11475" t="s">
        <v>1150</v>
      </c>
    </row>
    <row r="11476" spans="1:9">
      <c r="A11476" t="s">
        <v>9</v>
      </c>
      <c r="B11476" t="s">
        <v>4309</v>
      </c>
      <c r="C11476" t="s">
        <v>4310</v>
      </c>
      <c r="D11476" t="s">
        <v>4311</v>
      </c>
      <c r="E11476" t="s">
        <v>10963</v>
      </c>
      <c r="F11476" t="s">
        <v>17</v>
      </c>
      <c r="G11476" t="s">
        <v>1699</v>
      </c>
      <c r="H11476" t="s">
        <v>6745</v>
      </c>
      <c r="I11476" t="s">
        <v>1150</v>
      </c>
    </row>
    <row r="11477" spans="1:9">
      <c r="A11477" t="s">
        <v>9</v>
      </c>
      <c r="B11477" t="s">
        <v>4309</v>
      </c>
      <c r="C11477" t="s">
        <v>4310</v>
      </c>
      <c r="D11477" t="s">
        <v>4311</v>
      </c>
      <c r="E11477" t="s">
        <v>10964</v>
      </c>
      <c r="F11477" t="s">
        <v>17</v>
      </c>
      <c r="G11477" t="s">
        <v>1699</v>
      </c>
      <c r="H11477" t="s">
        <v>6745</v>
      </c>
      <c r="I11477" t="s">
        <v>1150</v>
      </c>
    </row>
    <row r="11478" spans="1:9">
      <c r="A11478" t="s">
        <v>9</v>
      </c>
      <c r="B11478" t="s">
        <v>4309</v>
      </c>
      <c r="C11478" t="s">
        <v>977</v>
      </c>
      <c r="D11478" t="s">
        <v>10972</v>
      </c>
      <c r="E11478" t="s">
        <v>10973</v>
      </c>
      <c r="F11478" t="s">
        <v>17</v>
      </c>
      <c r="G11478" t="s">
        <v>24</v>
      </c>
      <c r="H11478" t="s">
        <v>6745</v>
      </c>
      <c r="I11478" t="s">
        <v>1150</v>
      </c>
    </row>
    <row r="11479" spans="1:9">
      <c r="A11479" t="s">
        <v>9</v>
      </c>
      <c r="B11479" t="s">
        <v>4309</v>
      </c>
      <c r="C11479" t="s">
        <v>10974</v>
      </c>
      <c r="D11479" t="s">
        <v>10975</v>
      </c>
      <c r="E11479" t="s">
        <v>10976</v>
      </c>
      <c r="F11479" t="s">
        <v>17</v>
      </c>
      <c r="G11479" t="s">
        <v>1604</v>
      </c>
      <c r="H11479" t="s">
        <v>6745</v>
      </c>
      <c r="I11479" t="s">
        <v>1150</v>
      </c>
    </row>
    <row r="11480" spans="1:9">
      <c r="A11480" t="s">
        <v>9</v>
      </c>
      <c r="B11480" t="s">
        <v>4309</v>
      </c>
      <c r="C11480" t="s">
        <v>10974</v>
      </c>
      <c r="D11480" t="s">
        <v>10975</v>
      </c>
      <c r="E11480" t="s">
        <v>10977</v>
      </c>
      <c r="F11480" t="s">
        <v>17</v>
      </c>
      <c r="G11480" t="s">
        <v>1604</v>
      </c>
      <c r="H11480" t="s">
        <v>6745</v>
      </c>
      <c r="I11480" t="s">
        <v>1150</v>
      </c>
    </row>
    <row r="11481" spans="1:9">
      <c r="A11481" t="s">
        <v>9</v>
      </c>
      <c r="B11481" t="s">
        <v>4309</v>
      </c>
      <c r="C11481" t="s">
        <v>10974</v>
      </c>
      <c r="D11481" t="s">
        <v>10975</v>
      </c>
      <c r="E11481" t="s">
        <v>10978</v>
      </c>
      <c r="F11481" t="s">
        <v>17</v>
      </c>
      <c r="G11481" t="s">
        <v>1604</v>
      </c>
      <c r="H11481" t="s">
        <v>6745</v>
      </c>
      <c r="I11481" t="s">
        <v>1150</v>
      </c>
    </row>
    <row r="11482" spans="1:9">
      <c r="A11482" t="s">
        <v>9</v>
      </c>
      <c r="B11482" t="s">
        <v>4309</v>
      </c>
      <c r="C11482" t="s">
        <v>10974</v>
      </c>
      <c r="D11482" t="s">
        <v>10975</v>
      </c>
      <c r="E11482" t="s">
        <v>10979</v>
      </c>
      <c r="F11482" t="s">
        <v>17</v>
      </c>
      <c r="G11482" t="s">
        <v>1604</v>
      </c>
      <c r="H11482" t="s">
        <v>6745</v>
      </c>
      <c r="I11482" t="s">
        <v>1150</v>
      </c>
    </row>
    <row r="11483" spans="1:9">
      <c r="A11483" t="s">
        <v>9</v>
      </c>
      <c r="B11483" t="s">
        <v>4309</v>
      </c>
      <c r="C11483" t="s">
        <v>53</v>
      </c>
      <c r="D11483" t="s">
        <v>3997</v>
      </c>
      <c r="E11483" t="s">
        <v>2295</v>
      </c>
      <c r="F11483" t="s">
        <v>17</v>
      </c>
      <c r="G11483" t="s">
        <v>33</v>
      </c>
      <c r="H11483" t="s">
        <v>6745</v>
      </c>
      <c r="I11483" t="s">
        <v>1150</v>
      </c>
    </row>
    <row r="11484" spans="1:9">
      <c r="A11484" t="s">
        <v>9</v>
      </c>
      <c r="B11484" t="s">
        <v>4309</v>
      </c>
      <c r="C11484" t="s">
        <v>53</v>
      </c>
      <c r="D11484" t="s">
        <v>3997</v>
      </c>
      <c r="E11484" t="s">
        <v>10980</v>
      </c>
      <c r="F11484" t="s">
        <v>17</v>
      </c>
      <c r="G11484" t="s">
        <v>33</v>
      </c>
      <c r="H11484" t="s">
        <v>6745</v>
      </c>
      <c r="I11484" t="s">
        <v>1150</v>
      </c>
    </row>
    <row r="11485" spans="1:9">
      <c r="A11485" t="s">
        <v>9</v>
      </c>
      <c r="B11485" t="s">
        <v>4309</v>
      </c>
      <c r="C11485" t="s">
        <v>2515</v>
      </c>
      <c r="D11485" t="s">
        <v>4320</v>
      </c>
      <c r="E11485" t="s">
        <v>7553</v>
      </c>
      <c r="F11485" t="s">
        <v>17</v>
      </c>
      <c r="G11485" t="s">
        <v>654</v>
      </c>
      <c r="H11485" t="s">
        <v>6745</v>
      </c>
      <c r="I11485" t="s">
        <v>1150</v>
      </c>
    </row>
    <row r="11486" spans="1:9">
      <c r="A11486" t="s">
        <v>9</v>
      </c>
      <c r="B11486" t="s">
        <v>4309</v>
      </c>
      <c r="C11486" t="s">
        <v>10399</v>
      </c>
      <c r="D11486" t="s">
        <v>10400</v>
      </c>
      <c r="E11486" t="s">
        <v>10981</v>
      </c>
      <c r="F11486" t="s">
        <v>17</v>
      </c>
      <c r="G11486" t="s">
        <v>654</v>
      </c>
      <c r="H11486" t="s">
        <v>6745</v>
      </c>
      <c r="I11486" t="s">
        <v>1150</v>
      </c>
    </row>
    <row r="11487" spans="1:9">
      <c r="A11487" t="s">
        <v>9</v>
      </c>
      <c r="B11487" t="s">
        <v>4309</v>
      </c>
      <c r="C11487" t="s">
        <v>10982</v>
      </c>
      <c r="D11487" t="s">
        <v>2932</v>
      </c>
      <c r="E11487" t="s">
        <v>10053</v>
      </c>
      <c r="F11487" t="s">
        <v>17</v>
      </c>
      <c r="G11487" t="s">
        <v>24</v>
      </c>
      <c r="H11487" t="s">
        <v>6745</v>
      </c>
      <c r="I11487" t="s">
        <v>1150</v>
      </c>
    </row>
    <row r="11488" spans="1:9">
      <c r="A11488" t="s">
        <v>9</v>
      </c>
      <c r="B11488" t="s">
        <v>4309</v>
      </c>
      <c r="C11488" t="s">
        <v>10399</v>
      </c>
      <c r="D11488" t="s">
        <v>10400</v>
      </c>
      <c r="E11488" t="s">
        <v>10983</v>
      </c>
      <c r="F11488" t="s">
        <v>17</v>
      </c>
      <c r="G11488" t="s">
        <v>654</v>
      </c>
      <c r="H11488" t="s">
        <v>6745</v>
      </c>
      <c r="I11488" t="s">
        <v>1150</v>
      </c>
    </row>
    <row r="11489" spans="1:9">
      <c r="A11489" t="s">
        <v>9</v>
      </c>
      <c r="B11489" t="s">
        <v>4309</v>
      </c>
      <c r="C11489" t="s">
        <v>10982</v>
      </c>
      <c r="D11489" t="s">
        <v>2932</v>
      </c>
      <c r="E11489" t="s">
        <v>10984</v>
      </c>
      <c r="F11489" t="s">
        <v>17</v>
      </c>
      <c r="G11489" t="s">
        <v>24</v>
      </c>
      <c r="H11489" t="s">
        <v>6745</v>
      </c>
      <c r="I11489" t="s">
        <v>1150</v>
      </c>
    </row>
    <row r="11490" spans="1:9">
      <c r="A11490" t="s">
        <v>9</v>
      </c>
      <c r="B11490" t="s">
        <v>4327</v>
      </c>
      <c r="C11490" t="s">
        <v>148</v>
      </c>
      <c r="D11490" t="s">
        <v>4332</v>
      </c>
      <c r="E11490" t="s">
        <v>10243</v>
      </c>
      <c r="F11490" t="s">
        <v>17</v>
      </c>
      <c r="G11490" t="s">
        <v>89</v>
      </c>
      <c r="H11490" t="s">
        <v>6745</v>
      </c>
      <c r="I11490" t="s">
        <v>1150</v>
      </c>
    </row>
    <row r="11491" spans="1:9">
      <c r="A11491" t="s">
        <v>9</v>
      </c>
      <c r="B11491" t="s">
        <v>4327</v>
      </c>
      <c r="C11491" t="s">
        <v>2974</v>
      </c>
      <c r="D11491" t="s">
        <v>2975</v>
      </c>
      <c r="E11491" t="s">
        <v>8000</v>
      </c>
      <c r="F11491" t="s">
        <v>17</v>
      </c>
      <c r="G11491" t="s">
        <v>24</v>
      </c>
      <c r="H11491" t="s">
        <v>6745</v>
      </c>
      <c r="I11491" t="s">
        <v>1150</v>
      </c>
    </row>
    <row r="11492" spans="1:9">
      <c r="A11492" t="s">
        <v>9</v>
      </c>
      <c r="B11492" t="s">
        <v>4327</v>
      </c>
      <c r="C11492" t="s">
        <v>2974</v>
      </c>
      <c r="D11492" t="s">
        <v>2975</v>
      </c>
      <c r="E11492" t="s">
        <v>188</v>
      </c>
      <c r="F11492" t="s">
        <v>17</v>
      </c>
      <c r="G11492" t="s">
        <v>24</v>
      </c>
      <c r="H11492" t="s">
        <v>6745</v>
      </c>
      <c r="I11492" t="s">
        <v>1150</v>
      </c>
    </row>
    <row r="11493" spans="1:9">
      <c r="A11493" t="s">
        <v>9</v>
      </c>
      <c r="B11493" t="s">
        <v>4327</v>
      </c>
      <c r="C11493" t="s">
        <v>388</v>
      </c>
      <c r="D11493" t="s">
        <v>389</v>
      </c>
      <c r="E11493" t="s">
        <v>396</v>
      </c>
      <c r="F11493" t="s">
        <v>17</v>
      </c>
      <c r="G11493" t="s">
        <v>24</v>
      </c>
      <c r="H11493" t="s">
        <v>6745</v>
      </c>
      <c r="I11493" t="s">
        <v>1150</v>
      </c>
    </row>
    <row r="11494" spans="1:9">
      <c r="A11494" t="s">
        <v>9</v>
      </c>
      <c r="B11494" t="s">
        <v>4327</v>
      </c>
      <c r="C11494" t="s">
        <v>388</v>
      </c>
      <c r="D11494" t="s">
        <v>389</v>
      </c>
      <c r="E11494" t="s">
        <v>393</v>
      </c>
      <c r="F11494" t="s">
        <v>17</v>
      </c>
      <c r="G11494" t="s">
        <v>24</v>
      </c>
      <c r="H11494" t="s">
        <v>6745</v>
      </c>
      <c r="I11494" t="s">
        <v>1150</v>
      </c>
    </row>
    <row r="11495" spans="1:9">
      <c r="A11495" t="s">
        <v>9</v>
      </c>
      <c r="B11495" t="s">
        <v>4327</v>
      </c>
      <c r="C11495" t="s">
        <v>388</v>
      </c>
      <c r="D11495" t="s">
        <v>389</v>
      </c>
      <c r="E11495" t="s">
        <v>10053</v>
      </c>
      <c r="F11495" t="s">
        <v>17</v>
      </c>
      <c r="G11495" t="s">
        <v>24</v>
      </c>
      <c r="H11495" t="s">
        <v>6745</v>
      </c>
      <c r="I11495" t="s">
        <v>1150</v>
      </c>
    </row>
    <row r="11496" spans="1:9">
      <c r="A11496" t="s">
        <v>9</v>
      </c>
      <c r="B11496" t="s">
        <v>4327</v>
      </c>
      <c r="C11496" t="s">
        <v>388</v>
      </c>
      <c r="D11496" t="s">
        <v>389</v>
      </c>
      <c r="E11496" t="s">
        <v>396</v>
      </c>
      <c r="F11496" t="s">
        <v>17</v>
      </c>
      <c r="G11496" t="s">
        <v>24</v>
      </c>
      <c r="H11496" t="s">
        <v>6745</v>
      </c>
      <c r="I11496" t="s">
        <v>1234</v>
      </c>
    </row>
    <row r="11497" spans="1:9">
      <c r="A11497" t="s">
        <v>9</v>
      </c>
      <c r="B11497" t="s">
        <v>4327</v>
      </c>
      <c r="C11497" t="s">
        <v>388</v>
      </c>
      <c r="D11497" t="s">
        <v>389</v>
      </c>
      <c r="E11497" t="s">
        <v>10985</v>
      </c>
      <c r="F11497" t="s">
        <v>17</v>
      </c>
      <c r="G11497" t="s">
        <v>24</v>
      </c>
      <c r="H11497" t="s">
        <v>6745</v>
      </c>
      <c r="I11497" t="s">
        <v>1234</v>
      </c>
    </row>
    <row r="11498" spans="1:9">
      <c r="A11498" t="s">
        <v>9</v>
      </c>
      <c r="B11498" t="s">
        <v>4327</v>
      </c>
      <c r="C11498" t="s">
        <v>388</v>
      </c>
      <c r="D11498" t="s">
        <v>389</v>
      </c>
      <c r="E11498" t="s">
        <v>10986</v>
      </c>
      <c r="F11498" t="s">
        <v>17</v>
      </c>
      <c r="G11498" t="s">
        <v>24</v>
      </c>
      <c r="H11498" t="s">
        <v>6745</v>
      </c>
      <c r="I11498" t="s">
        <v>1234</v>
      </c>
    </row>
    <row r="11499" spans="1:9">
      <c r="A11499" t="s">
        <v>9</v>
      </c>
      <c r="B11499" t="s">
        <v>4327</v>
      </c>
      <c r="C11499" t="s">
        <v>388</v>
      </c>
      <c r="D11499" t="s">
        <v>389</v>
      </c>
      <c r="E11499" t="s">
        <v>392</v>
      </c>
      <c r="F11499" t="s">
        <v>17</v>
      </c>
      <c r="G11499" t="s">
        <v>24</v>
      </c>
      <c r="H11499" t="s">
        <v>6745</v>
      </c>
      <c r="I11499" t="s">
        <v>1234</v>
      </c>
    </row>
    <row r="11500" spans="1:9">
      <c r="A11500" t="s">
        <v>9</v>
      </c>
      <c r="B11500" t="s">
        <v>4327</v>
      </c>
      <c r="C11500" t="s">
        <v>388</v>
      </c>
      <c r="D11500" t="s">
        <v>389</v>
      </c>
      <c r="E11500" t="s">
        <v>10987</v>
      </c>
      <c r="F11500" t="s">
        <v>17</v>
      </c>
      <c r="G11500" t="s">
        <v>24</v>
      </c>
      <c r="H11500" t="s">
        <v>6745</v>
      </c>
      <c r="I11500" t="s">
        <v>1234</v>
      </c>
    </row>
    <row r="11501" spans="1:9">
      <c r="A11501" t="s">
        <v>9</v>
      </c>
      <c r="B11501" t="s">
        <v>4327</v>
      </c>
      <c r="C11501" t="s">
        <v>388</v>
      </c>
      <c r="D11501" t="s">
        <v>389</v>
      </c>
      <c r="E11501" t="s">
        <v>10988</v>
      </c>
      <c r="F11501" t="s">
        <v>17</v>
      </c>
      <c r="G11501" t="s">
        <v>24</v>
      </c>
      <c r="H11501" t="s">
        <v>6745</v>
      </c>
      <c r="I11501" t="s">
        <v>1234</v>
      </c>
    </row>
    <row r="11502" spans="1:9">
      <c r="A11502" t="s">
        <v>9</v>
      </c>
      <c r="B11502" t="s">
        <v>4327</v>
      </c>
      <c r="C11502" t="s">
        <v>388</v>
      </c>
      <c r="D11502" t="s">
        <v>389</v>
      </c>
      <c r="E11502" t="s">
        <v>10989</v>
      </c>
      <c r="F11502" t="s">
        <v>17</v>
      </c>
      <c r="G11502" t="s">
        <v>24</v>
      </c>
      <c r="H11502" t="s">
        <v>6745</v>
      </c>
      <c r="I11502" t="s">
        <v>1234</v>
      </c>
    </row>
    <row r="11503" spans="1:9">
      <c r="A11503" t="s">
        <v>9</v>
      </c>
      <c r="B11503" t="s">
        <v>4327</v>
      </c>
      <c r="C11503" t="s">
        <v>388</v>
      </c>
      <c r="D11503" t="s">
        <v>389</v>
      </c>
      <c r="E11503" t="s">
        <v>10990</v>
      </c>
      <c r="F11503" t="s">
        <v>17</v>
      </c>
      <c r="G11503" t="s">
        <v>24</v>
      </c>
      <c r="H11503" t="s">
        <v>6745</v>
      </c>
      <c r="I11503" t="s">
        <v>1234</v>
      </c>
    </row>
    <row r="11504" spans="1:9">
      <c r="A11504" t="s">
        <v>9</v>
      </c>
      <c r="B11504" t="s">
        <v>4327</v>
      </c>
      <c r="C11504" t="s">
        <v>388</v>
      </c>
      <c r="D11504" t="s">
        <v>389</v>
      </c>
      <c r="E11504" t="s">
        <v>6653</v>
      </c>
      <c r="F11504" t="s">
        <v>17</v>
      </c>
      <c r="G11504" t="s">
        <v>24</v>
      </c>
      <c r="H11504" t="s">
        <v>6745</v>
      </c>
      <c r="I11504" t="s">
        <v>1234</v>
      </c>
    </row>
    <row r="11505" spans="1:9">
      <c r="A11505" t="s">
        <v>9</v>
      </c>
      <c r="B11505" t="s">
        <v>4327</v>
      </c>
      <c r="C11505" t="s">
        <v>388</v>
      </c>
      <c r="D11505" t="s">
        <v>389</v>
      </c>
      <c r="E11505" t="s">
        <v>10991</v>
      </c>
      <c r="F11505" t="s">
        <v>17</v>
      </c>
      <c r="G11505" t="s">
        <v>24</v>
      </c>
      <c r="H11505" t="s">
        <v>6745</v>
      </c>
      <c r="I11505" t="s">
        <v>1234</v>
      </c>
    </row>
    <row r="11506" spans="1:9">
      <c r="A11506" t="s">
        <v>9</v>
      </c>
      <c r="B11506" t="s">
        <v>4327</v>
      </c>
      <c r="C11506" t="s">
        <v>388</v>
      </c>
      <c r="D11506" t="s">
        <v>389</v>
      </c>
      <c r="E11506" t="s">
        <v>10992</v>
      </c>
      <c r="F11506" t="s">
        <v>17</v>
      </c>
      <c r="G11506" t="s">
        <v>24</v>
      </c>
      <c r="H11506" t="s">
        <v>6745</v>
      </c>
      <c r="I11506" t="s">
        <v>1234</v>
      </c>
    </row>
    <row r="11507" spans="1:9">
      <c r="A11507" t="s">
        <v>9</v>
      </c>
      <c r="B11507" t="s">
        <v>4342</v>
      </c>
      <c r="C11507" t="s">
        <v>617</v>
      </c>
      <c r="D11507" t="s">
        <v>618</v>
      </c>
      <c r="E11507" t="s">
        <v>10993</v>
      </c>
      <c r="F11507" t="s">
        <v>17</v>
      </c>
      <c r="G11507" t="s">
        <v>39</v>
      </c>
      <c r="H11507" t="s">
        <v>6745</v>
      </c>
      <c r="I11507" t="s">
        <v>1234</v>
      </c>
    </row>
    <row r="11508" spans="1:9">
      <c r="A11508" t="s">
        <v>9</v>
      </c>
      <c r="B11508" t="s">
        <v>4342</v>
      </c>
      <c r="C11508" t="s">
        <v>2128</v>
      </c>
      <c r="D11508" t="s">
        <v>4108</v>
      </c>
      <c r="E11508" t="s">
        <v>7261</v>
      </c>
      <c r="F11508" t="s">
        <v>17</v>
      </c>
      <c r="G11508" t="s">
        <v>63</v>
      </c>
      <c r="H11508" t="s">
        <v>6745</v>
      </c>
      <c r="I11508" t="s">
        <v>1234</v>
      </c>
    </row>
    <row r="11509" spans="1:9">
      <c r="A11509" t="s">
        <v>9</v>
      </c>
      <c r="B11509" t="s">
        <v>4342</v>
      </c>
      <c r="C11509" t="s">
        <v>2128</v>
      </c>
      <c r="D11509" t="s">
        <v>4108</v>
      </c>
      <c r="E11509" t="s">
        <v>8996</v>
      </c>
      <c r="F11509" t="s">
        <v>17</v>
      </c>
      <c r="G11509" t="s">
        <v>63</v>
      </c>
      <c r="H11509" t="s">
        <v>6745</v>
      </c>
      <c r="I11509" t="s">
        <v>1234</v>
      </c>
    </row>
    <row r="11510" spans="1:9">
      <c r="A11510" t="s">
        <v>9</v>
      </c>
      <c r="B11510" t="s">
        <v>4342</v>
      </c>
      <c r="C11510" t="s">
        <v>2128</v>
      </c>
      <c r="D11510" t="s">
        <v>4108</v>
      </c>
      <c r="E11510" t="s">
        <v>10994</v>
      </c>
      <c r="F11510" t="s">
        <v>17</v>
      </c>
      <c r="G11510" t="s">
        <v>63</v>
      </c>
      <c r="H11510" t="s">
        <v>6745</v>
      </c>
      <c r="I11510" t="s">
        <v>1234</v>
      </c>
    </row>
    <row r="11511" spans="1:9">
      <c r="A11511" t="s">
        <v>9</v>
      </c>
      <c r="B11511" t="s">
        <v>4342</v>
      </c>
      <c r="C11511" t="s">
        <v>2128</v>
      </c>
      <c r="D11511" t="s">
        <v>4108</v>
      </c>
      <c r="E11511" t="s">
        <v>200</v>
      </c>
      <c r="F11511" t="s">
        <v>17</v>
      </c>
      <c r="G11511" t="s">
        <v>63</v>
      </c>
      <c r="H11511" t="s">
        <v>6745</v>
      </c>
      <c r="I11511" t="s">
        <v>1234</v>
      </c>
    </row>
    <row r="11512" spans="1:9">
      <c r="A11512" t="s">
        <v>9</v>
      </c>
      <c r="B11512" t="s">
        <v>4342</v>
      </c>
      <c r="C11512" t="s">
        <v>2128</v>
      </c>
      <c r="D11512" t="s">
        <v>4108</v>
      </c>
      <c r="E11512" t="s">
        <v>3483</v>
      </c>
      <c r="F11512" t="s">
        <v>17</v>
      </c>
      <c r="G11512" t="s">
        <v>63</v>
      </c>
      <c r="H11512" t="s">
        <v>6745</v>
      </c>
      <c r="I11512" t="s">
        <v>1234</v>
      </c>
    </row>
    <row r="11513" spans="1:9">
      <c r="A11513" t="s">
        <v>9</v>
      </c>
      <c r="B11513" t="s">
        <v>4342</v>
      </c>
      <c r="C11513" t="s">
        <v>2128</v>
      </c>
      <c r="D11513" t="s">
        <v>4108</v>
      </c>
      <c r="E11513" t="s">
        <v>2677</v>
      </c>
      <c r="F11513" t="s">
        <v>17</v>
      </c>
      <c r="G11513" t="s">
        <v>63</v>
      </c>
      <c r="H11513" t="s">
        <v>6745</v>
      </c>
      <c r="I11513" t="s">
        <v>1234</v>
      </c>
    </row>
    <row r="11514" spans="1:9">
      <c r="A11514" t="s">
        <v>9</v>
      </c>
      <c r="B11514" t="s">
        <v>4342</v>
      </c>
      <c r="C11514" t="s">
        <v>2128</v>
      </c>
      <c r="D11514" t="s">
        <v>4108</v>
      </c>
      <c r="E11514" t="s">
        <v>10995</v>
      </c>
      <c r="F11514" t="s">
        <v>17</v>
      </c>
      <c r="G11514" t="s">
        <v>63</v>
      </c>
      <c r="H11514" t="s">
        <v>6745</v>
      </c>
      <c r="I11514" t="s">
        <v>1234</v>
      </c>
    </row>
    <row r="11515" spans="1:9">
      <c r="A11515" t="s">
        <v>9</v>
      </c>
      <c r="B11515" t="s">
        <v>4342</v>
      </c>
      <c r="C11515" t="s">
        <v>2128</v>
      </c>
      <c r="D11515" t="s">
        <v>4108</v>
      </c>
      <c r="E11515" t="s">
        <v>4960</v>
      </c>
      <c r="F11515" t="s">
        <v>17</v>
      </c>
      <c r="G11515" t="s">
        <v>63</v>
      </c>
      <c r="H11515" t="s">
        <v>6745</v>
      </c>
      <c r="I11515" t="s">
        <v>1234</v>
      </c>
    </row>
    <row r="11516" spans="1:9">
      <c r="A11516" t="s">
        <v>9</v>
      </c>
      <c r="B11516" t="s">
        <v>4342</v>
      </c>
      <c r="C11516" t="s">
        <v>2128</v>
      </c>
      <c r="D11516" t="s">
        <v>4108</v>
      </c>
      <c r="E11516" t="s">
        <v>10540</v>
      </c>
      <c r="F11516" t="s">
        <v>17</v>
      </c>
      <c r="G11516" t="s">
        <v>63</v>
      </c>
      <c r="H11516" t="s">
        <v>6745</v>
      </c>
      <c r="I11516" t="s">
        <v>1234</v>
      </c>
    </row>
    <row r="11517" spans="1:9">
      <c r="A11517" t="s">
        <v>9</v>
      </c>
      <c r="B11517" t="s">
        <v>4343</v>
      </c>
      <c r="C11517" t="s">
        <v>6882</v>
      </c>
      <c r="D11517" t="s">
        <v>8004</v>
      </c>
      <c r="E11517" t="s">
        <v>5554</v>
      </c>
      <c r="F11517" t="s">
        <v>17</v>
      </c>
      <c r="G11517" t="s">
        <v>2082</v>
      </c>
      <c r="H11517" t="s">
        <v>6745</v>
      </c>
      <c r="I11517" t="s">
        <v>1234</v>
      </c>
    </row>
    <row r="11518" spans="1:9">
      <c r="A11518" t="s">
        <v>9</v>
      </c>
      <c r="B11518" t="s">
        <v>4343</v>
      </c>
      <c r="C11518" t="s">
        <v>6882</v>
      </c>
      <c r="D11518" t="s">
        <v>8004</v>
      </c>
      <c r="E11518" t="s">
        <v>10996</v>
      </c>
      <c r="F11518" t="s">
        <v>17</v>
      </c>
      <c r="G11518" t="s">
        <v>2082</v>
      </c>
      <c r="H11518" t="s">
        <v>6745</v>
      </c>
      <c r="I11518" t="s">
        <v>1234</v>
      </c>
    </row>
    <row r="11519" spans="1:9">
      <c r="A11519" t="s">
        <v>9</v>
      </c>
      <c r="B11519" t="s">
        <v>4343</v>
      </c>
      <c r="C11519" t="s">
        <v>6882</v>
      </c>
      <c r="D11519" t="s">
        <v>8004</v>
      </c>
      <c r="E11519" t="s">
        <v>10997</v>
      </c>
      <c r="F11519" t="s">
        <v>17</v>
      </c>
      <c r="G11519" t="s">
        <v>2082</v>
      </c>
      <c r="H11519" t="s">
        <v>6745</v>
      </c>
      <c r="I11519" t="s">
        <v>1234</v>
      </c>
    </row>
    <row r="11520" spans="1:9">
      <c r="A11520" t="s">
        <v>9</v>
      </c>
      <c r="B11520" t="s">
        <v>4343</v>
      </c>
      <c r="C11520" t="s">
        <v>6882</v>
      </c>
      <c r="D11520" t="s">
        <v>8004</v>
      </c>
      <c r="E11520" t="s">
        <v>7569</v>
      </c>
      <c r="F11520" t="s">
        <v>17</v>
      </c>
      <c r="G11520" t="s">
        <v>2082</v>
      </c>
      <c r="H11520" t="s">
        <v>6745</v>
      </c>
      <c r="I11520" t="s">
        <v>1234</v>
      </c>
    </row>
    <row r="11521" spans="1:9">
      <c r="A11521" t="s">
        <v>9</v>
      </c>
      <c r="B11521" t="s">
        <v>4347</v>
      </c>
      <c r="C11521" t="s">
        <v>10998</v>
      </c>
      <c r="D11521" t="s">
        <v>10473</v>
      </c>
      <c r="E11521" t="s">
        <v>10999</v>
      </c>
      <c r="F11521" t="s">
        <v>17</v>
      </c>
      <c r="G11521" t="s">
        <v>28</v>
      </c>
      <c r="H11521" t="s">
        <v>6745</v>
      </c>
      <c r="I11521" t="s">
        <v>1234</v>
      </c>
    </row>
    <row r="11522" spans="1:9">
      <c r="A11522" t="s">
        <v>9</v>
      </c>
      <c r="B11522" t="s">
        <v>4361</v>
      </c>
      <c r="C11522" t="s">
        <v>11000</v>
      </c>
      <c r="D11522" t="s">
        <v>11001</v>
      </c>
      <c r="E11522" t="s">
        <v>11002</v>
      </c>
      <c r="F11522" t="s">
        <v>17</v>
      </c>
      <c r="G11522" t="s">
        <v>39</v>
      </c>
      <c r="H11522" t="s">
        <v>6745</v>
      </c>
      <c r="I11522" t="s">
        <v>1234</v>
      </c>
    </row>
    <row r="11523" spans="1:9">
      <c r="A11523" t="s">
        <v>9</v>
      </c>
      <c r="B11523" t="s">
        <v>4361</v>
      </c>
      <c r="C11523" t="s">
        <v>11003</v>
      </c>
      <c r="D11523" t="s">
        <v>11004</v>
      </c>
      <c r="E11523" t="s">
        <v>11005</v>
      </c>
      <c r="F11523" t="s">
        <v>17</v>
      </c>
      <c r="G11523" t="s">
        <v>39</v>
      </c>
      <c r="H11523" t="s">
        <v>6745</v>
      </c>
      <c r="I11523" t="s">
        <v>1234</v>
      </c>
    </row>
    <row r="11524" spans="1:9">
      <c r="A11524" t="s">
        <v>9</v>
      </c>
      <c r="B11524" t="s">
        <v>4361</v>
      </c>
      <c r="C11524" t="s">
        <v>11006</v>
      </c>
      <c r="D11524" t="s">
        <v>5046</v>
      </c>
      <c r="E11524" t="s">
        <v>11007</v>
      </c>
      <c r="F11524" t="s">
        <v>17</v>
      </c>
      <c r="G11524" t="s">
        <v>39</v>
      </c>
      <c r="H11524" t="s">
        <v>6745</v>
      </c>
      <c r="I11524" t="s">
        <v>1234</v>
      </c>
    </row>
    <row r="11525" spans="1:9">
      <c r="A11525" t="s">
        <v>9</v>
      </c>
      <c r="B11525" t="s">
        <v>4361</v>
      </c>
      <c r="C11525" t="s">
        <v>6517</v>
      </c>
      <c r="D11525" t="s">
        <v>7963</v>
      </c>
      <c r="E11525" t="s">
        <v>11008</v>
      </c>
      <c r="F11525" t="s">
        <v>17</v>
      </c>
      <c r="G11525" t="s">
        <v>24</v>
      </c>
      <c r="H11525" t="s">
        <v>6745</v>
      </c>
      <c r="I11525" t="s">
        <v>1234</v>
      </c>
    </row>
    <row r="11526" spans="1:9">
      <c r="A11526" t="s">
        <v>9</v>
      </c>
      <c r="B11526" t="s">
        <v>4361</v>
      </c>
      <c r="C11526" t="s">
        <v>6517</v>
      </c>
      <c r="D11526" t="s">
        <v>7963</v>
      </c>
      <c r="E11526" t="s">
        <v>11009</v>
      </c>
      <c r="F11526" t="s">
        <v>17</v>
      </c>
      <c r="G11526" t="s">
        <v>24</v>
      </c>
      <c r="H11526" t="s">
        <v>6745</v>
      </c>
      <c r="I11526" t="s">
        <v>1234</v>
      </c>
    </row>
    <row r="11527" spans="1:9">
      <c r="A11527" t="s">
        <v>9</v>
      </c>
      <c r="B11527" t="s">
        <v>4361</v>
      </c>
      <c r="C11527" t="s">
        <v>6517</v>
      </c>
      <c r="D11527" t="s">
        <v>7963</v>
      </c>
      <c r="E11527" t="s">
        <v>11010</v>
      </c>
      <c r="F11527" t="s">
        <v>17</v>
      </c>
      <c r="G11527" t="s">
        <v>24</v>
      </c>
      <c r="H11527" t="s">
        <v>6745</v>
      </c>
      <c r="I11527" t="s">
        <v>1234</v>
      </c>
    </row>
    <row r="11528" spans="1:9">
      <c r="A11528" t="s">
        <v>9</v>
      </c>
      <c r="B11528" t="s">
        <v>4361</v>
      </c>
      <c r="C11528" t="s">
        <v>6517</v>
      </c>
      <c r="D11528" t="s">
        <v>7963</v>
      </c>
      <c r="E11528" t="s">
        <v>11011</v>
      </c>
      <c r="F11528" t="s">
        <v>17</v>
      </c>
      <c r="G11528" t="s">
        <v>24</v>
      </c>
      <c r="H11528" t="s">
        <v>6745</v>
      </c>
      <c r="I11528" t="s">
        <v>1234</v>
      </c>
    </row>
    <row r="11529" spans="1:9">
      <c r="A11529" t="s">
        <v>9</v>
      </c>
      <c r="B11529" t="s">
        <v>4361</v>
      </c>
      <c r="C11529" t="s">
        <v>6517</v>
      </c>
      <c r="D11529" t="s">
        <v>7963</v>
      </c>
      <c r="E11529" t="s">
        <v>11012</v>
      </c>
      <c r="F11529" t="s">
        <v>17</v>
      </c>
      <c r="G11529" t="s">
        <v>24</v>
      </c>
      <c r="H11529" t="s">
        <v>6745</v>
      </c>
      <c r="I11529" t="s">
        <v>1234</v>
      </c>
    </row>
    <row r="11530" spans="1:9">
      <c r="A11530" t="s">
        <v>9</v>
      </c>
      <c r="B11530" t="s">
        <v>4361</v>
      </c>
      <c r="C11530" t="s">
        <v>6517</v>
      </c>
      <c r="D11530" t="s">
        <v>7963</v>
      </c>
      <c r="E11530" t="s">
        <v>11013</v>
      </c>
      <c r="F11530" t="s">
        <v>17</v>
      </c>
      <c r="G11530" t="s">
        <v>24</v>
      </c>
      <c r="H11530" t="s">
        <v>6745</v>
      </c>
      <c r="I11530" t="s">
        <v>1234</v>
      </c>
    </row>
    <row r="11531" spans="1:9">
      <c r="A11531" t="s">
        <v>9</v>
      </c>
      <c r="B11531" t="s">
        <v>4361</v>
      </c>
      <c r="C11531" t="s">
        <v>6517</v>
      </c>
      <c r="D11531" t="s">
        <v>7963</v>
      </c>
      <c r="E11531" t="s">
        <v>11014</v>
      </c>
      <c r="F11531" t="s">
        <v>17</v>
      </c>
      <c r="G11531" t="s">
        <v>24</v>
      </c>
      <c r="H11531" t="s">
        <v>6745</v>
      </c>
      <c r="I11531" t="s">
        <v>1234</v>
      </c>
    </row>
    <row r="11532" spans="1:9">
      <c r="A11532" t="s">
        <v>9</v>
      </c>
      <c r="B11532" t="s">
        <v>4361</v>
      </c>
      <c r="C11532" t="s">
        <v>6517</v>
      </c>
      <c r="D11532" t="s">
        <v>7963</v>
      </c>
      <c r="E11532" t="s">
        <v>11015</v>
      </c>
      <c r="F11532" t="s">
        <v>17</v>
      </c>
      <c r="G11532" t="s">
        <v>24</v>
      </c>
      <c r="H11532" t="s">
        <v>6745</v>
      </c>
      <c r="I11532" t="s">
        <v>1234</v>
      </c>
    </row>
    <row r="11533" spans="1:9">
      <c r="A11533" t="s">
        <v>9</v>
      </c>
      <c r="B11533" t="s">
        <v>4361</v>
      </c>
      <c r="C11533" t="s">
        <v>6517</v>
      </c>
      <c r="D11533" t="s">
        <v>7963</v>
      </c>
      <c r="E11533" t="s">
        <v>11016</v>
      </c>
      <c r="F11533" t="s">
        <v>17</v>
      </c>
      <c r="G11533" t="s">
        <v>24</v>
      </c>
      <c r="H11533" t="s">
        <v>6745</v>
      </c>
      <c r="I11533" t="s">
        <v>1234</v>
      </c>
    </row>
    <row r="11534" spans="1:9">
      <c r="A11534" t="s">
        <v>9</v>
      </c>
      <c r="B11534" t="s">
        <v>4361</v>
      </c>
      <c r="C11534" t="s">
        <v>6517</v>
      </c>
      <c r="D11534" t="s">
        <v>7963</v>
      </c>
      <c r="E11534" t="s">
        <v>11017</v>
      </c>
      <c r="F11534" t="s">
        <v>17</v>
      </c>
      <c r="G11534" t="s">
        <v>24</v>
      </c>
      <c r="H11534" t="s">
        <v>6745</v>
      </c>
      <c r="I11534" t="s">
        <v>1234</v>
      </c>
    </row>
    <row r="11535" spans="1:9">
      <c r="A11535" t="s">
        <v>9</v>
      </c>
      <c r="B11535" t="s">
        <v>4361</v>
      </c>
      <c r="C11535" t="s">
        <v>6517</v>
      </c>
      <c r="D11535" t="s">
        <v>7963</v>
      </c>
      <c r="E11535" t="s">
        <v>11018</v>
      </c>
      <c r="F11535" t="s">
        <v>17</v>
      </c>
      <c r="G11535" t="s">
        <v>24</v>
      </c>
      <c r="H11535" t="s">
        <v>6745</v>
      </c>
      <c r="I11535" t="s">
        <v>1234</v>
      </c>
    </row>
    <row r="11536" spans="1:9">
      <c r="A11536" t="s">
        <v>9</v>
      </c>
      <c r="B11536" t="s">
        <v>4361</v>
      </c>
      <c r="C11536" t="s">
        <v>6517</v>
      </c>
      <c r="D11536" t="s">
        <v>7963</v>
      </c>
      <c r="E11536" t="s">
        <v>11019</v>
      </c>
      <c r="F11536" t="s">
        <v>17</v>
      </c>
      <c r="G11536" t="s">
        <v>24</v>
      </c>
      <c r="H11536" t="s">
        <v>6745</v>
      </c>
      <c r="I11536" t="s">
        <v>1234</v>
      </c>
    </row>
    <row r="11537" spans="1:9">
      <c r="A11537" t="s">
        <v>9</v>
      </c>
      <c r="B11537" t="s">
        <v>4361</v>
      </c>
      <c r="C11537" t="s">
        <v>6890</v>
      </c>
      <c r="D11537" t="s">
        <v>723</v>
      </c>
      <c r="E11537" t="s">
        <v>11020</v>
      </c>
      <c r="F11537" t="s">
        <v>17</v>
      </c>
      <c r="G11537" t="s">
        <v>39</v>
      </c>
      <c r="H11537" t="s">
        <v>6745</v>
      </c>
      <c r="I11537" t="s">
        <v>1234</v>
      </c>
    </row>
    <row r="11538" spans="1:9">
      <c r="A11538" t="s">
        <v>9</v>
      </c>
      <c r="B11538" t="s">
        <v>4361</v>
      </c>
      <c r="C11538" t="s">
        <v>594</v>
      </c>
      <c r="D11538" t="s">
        <v>3182</v>
      </c>
      <c r="E11538" t="s">
        <v>11021</v>
      </c>
      <c r="F11538" t="s">
        <v>17</v>
      </c>
      <c r="G11538" t="s">
        <v>18</v>
      </c>
      <c r="H11538" t="s">
        <v>6745</v>
      </c>
      <c r="I11538" t="s">
        <v>1234</v>
      </c>
    </row>
    <row r="11539" spans="1:9">
      <c r="A11539" t="s">
        <v>9</v>
      </c>
      <c r="B11539" t="s">
        <v>4361</v>
      </c>
      <c r="C11539" t="s">
        <v>11022</v>
      </c>
      <c r="D11539" t="s">
        <v>11023</v>
      </c>
      <c r="E11539" t="s">
        <v>11024</v>
      </c>
      <c r="F11539" t="s">
        <v>17</v>
      </c>
      <c r="G11539" t="s">
        <v>635</v>
      </c>
      <c r="H11539" t="s">
        <v>6745</v>
      </c>
      <c r="I11539" t="s">
        <v>1234</v>
      </c>
    </row>
    <row r="11540" spans="1:9">
      <c r="A11540" t="s">
        <v>9</v>
      </c>
      <c r="B11540" t="s">
        <v>4371</v>
      </c>
      <c r="C11540" t="s">
        <v>46</v>
      </c>
      <c r="D11540" t="s">
        <v>47</v>
      </c>
      <c r="E11540" t="s">
        <v>4380</v>
      </c>
      <c r="F11540" t="s">
        <v>17</v>
      </c>
      <c r="G11540" t="s">
        <v>49</v>
      </c>
      <c r="H11540" t="s">
        <v>6745</v>
      </c>
      <c r="I11540" t="s">
        <v>1234</v>
      </c>
    </row>
    <row r="11541" spans="1:9">
      <c r="A11541" t="s">
        <v>9</v>
      </c>
      <c r="B11541" t="s">
        <v>4371</v>
      </c>
      <c r="C11541" t="s">
        <v>155</v>
      </c>
      <c r="D11541" t="s">
        <v>156</v>
      </c>
      <c r="E11541" t="s">
        <v>11025</v>
      </c>
      <c r="F11541" t="s">
        <v>17</v>
      </c>
      <c r="G11541" t="s">
        <v>39</v>
      </c>
      <c r="H11541" t="s">
        <v>6745</v>
      </c>
      <c r="I11541" t="s">
        <v>1234</v>
      </c>
    </row>
    <row r="11542" spans="1:9">
      <c r="A11542" t="s">
        <v>9</v>
      </c>
      <c r="B11542" t="s">
        <v>4391</v>
      </c>
      <c r="C11542" t="s">
        <v>6902</v>
      </c>
      <c r="D11542" t="s">
        <v>6903</v>
      </c>
      <c r="E11542" t="s">
        <v>189</v>
      </c>
      <c r="F11542" t="s">
        <v>17</v>
      </c>
      <c r="G11542" t="s">
        <v>39</v>
      </c>
      <c r="H11542" t="s">
        <v>6745</v>
      </c>
      <c r="I11542" t="s">
        <v>1234</v>
      </c>
    </row>
    <row r="11543" spans="1:9">
      <c r="A11543" t="s">
        <v>9</v>
      </c>
      <c r="B11543" t="s">
        <v>4391</v>
      </c>
      <c r="C11543" t="s">
        <v>11026</v>
      </c>
      <c r="D11543" t="s">
        <v>11027</v>
      </c>
      <c r="E11543" t="s">
        <v>11028</v>
      </c>
      <c r="F11543" t="s">
        <v>17</v>
      </c>
      <c r="G11543" t="s">
        <v>24</v>
      </c>
      <c r="H11543" t="s">
        <v>6745</v>
      </c>
      <c r="I11543" t="s">
        <v>1234</v>
      </c>
    </row>
    <row r="11544" spans="1:9">
      <c r="A11544" t="s">
        <v>9</v>
      </c>
      <c r="B11544" t="s">
        <v>4407</v>
      </c>
      <c r="C11544" t="s">
        <v>11029</v>
      </c>
      <c r="D11544" t="s">
        <v>11030</v>
      </c>
      <c r="E11544" t="s">
        <v>11031</v>
      </c>
      <c r="F11544" t="s">
        <v>17</v>
      </c>
      <c r="G11544" t="s">
        <v>24</v>
      </c>
      <c r="H11544" t="s">
        <v>6745</v>
      </c>
      <c r="I11544" t="s">
        <v>1234</v>
      </c>
    </row>
    <row r="11545" spans="1:9">
      <c r="A11545" t="s">
        <v>9</v>
      </c>
      <c r="B11545" t="s">
        <v>4407</v>
      </c>
      <c r="C11545" t="s">
        <v>11029</v>
      </c>
      <c r="D11545" t="s">
        <v>11030</v>
      </c>
      <c r="E11545" t="s">
        <v>11032</v>
      </c>
      <c r="F11545" t="s">
        <v>17</v>
      </c>
      <c r="G11545" t="s">
        <v>24</v>
      </c>
      <c r="H11545" t="s">
        <v>6745</v>
      </c>
      <c r="I11545" t="s">
        <v>1234</v>
      </c>
    </row>
    <row r="11546" spans="1:9">
      <c r="A11546" t="s">
        <v>9</v>
      </c>
      <c r="B11546" t="s">
        <v>4468</v>
      </c>
      <c r="C11546" t="s">
        <v>376</v>
      </c>
      <c r="D11546" t="s">
        <v>377</v>
      </c>
      <c r="E11546" t="s">
        <v>378</v>
      </c>
      <c r="F11546" t="s">
        <v>17</v>
      </c>
      <c r="G11546" t="s">
        <v>39</v>
      </c>
      <c r="H11546" t="s">
        <v>6745</v>
      </c>
      <c r="I11546" t="s">
        <v>1234</v>
      </c>
    </row>
    <row r="11547" spans="1:9">
      <c r="A11547" t="s">
        <v>9</v>
      </c>
      <c r="B11547" t="s">
        <v>4468</v>
      </c>
      <c r="C11547" t="s">
        <v>1256</v>
      </c>
      <c r="D11547" t="s">
        <v>3730</v>
      </c>
      <c r="E11547" t="s">
        <v>2081</v>
      </c>
      <c r="F11547" t="s">
        <v>17</v>
      </c>
      <c r="G11547" t="s">
        <v>2082</v>
      </c>
      <c r="H11547" t="s">
        <v>6745</v>
      </c>
      <c r="I11547" t="s">
        <v>1234</v>
      </c>
    </row>
    <row r="11548" spans="1:9">
      <c r="A11548" t="s">
        <v>9</v>
      </c>
      <c r="B11548" t="s">
        <v>4468</v>
      </c>
      <c r="C11548" t="s">
        <v>1256</v>
      </c>
      <c r="D11548" t="s">
        <v>3730</v>
      </c>
      <c r="E11548" t="s">
        <v>11033</v>
      </c>
      <c r="F11548" t="s">
        <v>17</v>
      </c>
      <c r="G11548" t="s">
        <v>2082</v>
      </c>
      <c r="H11548" t="s">
        <v>6745</v>
      </c>
      <c r="I11548" t="s">
        <v>1234</v>
      </c>
    </row>
    <row r="11549" spans="1:9">
      <c r="A11549" t="s">
        <v>9</v>
      </c>
      <c r="B11549" t="s">
        <v>4468</v>
      </c>
      <c r="C11549" t="s">
        <v>1256</v>
      </c>
      <c r="D11549" t="s">
        <v>3730</v>
      </c>
      <c r="E11549" t="s">
        <v>2087</v>
      </c>
      <c r="F11549" t="s">
        <v>17</v>
      </c>
      <c r="G11549" t="s">
        <v>2082</v>
      </c>
      <c r="H11549" t="s">
        <v>6745</v>
      </c>
      <c r="I11549" t="s">
        <v>1234</v>
      </c>
    </row>
    <row r="11550" spans="1:9">
      <c r="A11550" t="s">
        <v>9</v>
      </c>
      <c r="B11550" t="s">
        <v>4468</v>
      </c>
      <c r="C11550" t="s">
        <v>1256</v>
      </c>
      <c r="D11550" t="s">
        <v>3730</v>
      </c>
      <c r="E11550" t="s">
        <v>6860</v>
      </c>
      <c r="F11550" t="s">
        <v>17</v>
      </c>
      <c r="G11550" t="s">
        <v>2082</v>
      </c>
      <c r="H11550" t="s">
        <v>6745</v>
      </c>
      <c r="I11550" t="s">
        <v>1234</v>
      </c>
    </row>
    <row r="11551" spans="1:9">
      <c r="A11551" t="s">
        <v>9</v>
      </c>
      <c r="B11551" t="s">
        <v>4468</v>
      </c>
      <c r="C11551" t="s">
        <v>1256</v>
      </c>
      <c r="D11551" t="s">
        <v>3730</v>
      </c>
      <c r="E11551" t="s">
        <v>6862</v>
      </c>
      <c r="F11551" t="s">
        <v>17</v>
      </c>
      <c r="G11551" t="s">
        <v>2082</v>
      </c>
      <c r="H11551" t="s">
        <v>6745</v>
      </c>
      <c r="I11551" t="s">
        <v>1234</v>
      </c>
    </row>
    <row r="11552" spans="1:9">
      <c r="A11552" t="s">
        <v>9</v>
      </c>
      <c r="B11552" t="s">
        <v>4475</v>
      </c>
      <c r="C11552" t="s">
        <v>10234</v>
      </c>
      <c r="D11552" t="s">
        <v>1379</v>
      </c>
      <c r="E11552" t="s">
        <v>10235</v>
      </c>
      <c r="F11552" t="s">
        <v>17</v>
      </c>
      <c r="G11552" t="s">
        <v>39</v>
      </c>
      <c r="H11552" t="s">
        <v>6745</v>
      </c>
      <c r="I11552" t="s">
        <v>1234</v>
      </c>
    </row>
    <row r="11553" spans="1:9">
      <c r="A11553" t="s">
        <v>9</v>
      </c>
      <c r="B11553" t="s">
        <v>4475</v>
      </c>
      <c r="C11553" t="s">
        <v>10234</v>
      </c>
      <c r="D11553" t="s">
        <v>1379</v>
      </c>
      <c r="E11553" t="s">
        <v>10237</v>
      </c>
      <c r="F11553" t="s">
        <v>17</v>
      </c>
      <c r="G11553" t="s">
        <v>39</v>
      </c>
      <c r="H11553" t="s">
        <v>6745</v>
      </c>
      <c r="I11553" t="s">
        <v>1234</v>
      </c>
    </row>
    <row r="11554" spans="1:9">
      <c r="A11554" t="s">
        <v>9</v>
      </c>
      <c r="B11554" t="s">
        <v>4475</v>
      </c>
      <c r="C11554" t="s">
        <v>4483</v>
      </c>
      <c r="D11554" t="s">
        <v>4484</v>
      </c>
      <c r="E11554" t="s">
        <v>11034</v>
      </c>
      <c r="F11554" t="s">
        <v>17</v>
      </c>
      <c r="G11554" t="s">
        <v>39</v>
      </c>
      <c r="H11554" t="s">
        <v>6745</v>
      </c>
      <c r="I11554" t="s">
        <v>1234</v>
      </c>
    </row>
    <row r="11555" spans="1:9">
      <c r="A11555" t="s">
        <v>9</v>
      </c>
      <c r="B11555" t="s">
        <v>4475</v>
      </c>
      <c r="C11555" t="s">
        <v>1256</v>
      </c>
      <c r="D11555" t="s">
        <v>2080</v>
      </c>
      <c r="E11555" t="s">
        <v>2087</v>
      </c>
      <c r="F11555" t="s">
        <v>17</v>
      </c>
      <c r="G11555" t="s">
        <v>2082</v>
      </c>
      <c r="H11555" t="s">
        <v>6745</v>
      </c>
      <c r="I11555" t="s">
        <v>1234</v>
      </c>
    </row>
    <row r="11556" spans="1:9">
      <c r="A11556" t="s">
        <v>9</v>
      </c>
      <c r="B11556" t="s">
        <v>4475</v>
      </c>
      <c r="C11556" t="s">
        <v>207</v>
      </c>
      <c r="D11556" t="s">
        <v>208</v>
      </c>
      <c r="E11556" t="s">
        <v>192</v>
      </c>
      <c r="F11556" t="s">
        <v>17</v>
      </c>
      <c r="G11556" t="s">
        <v>39</v>
      </c>
      <c r="H11556" t="s">
        <v>6745</v>
      </c>
      <c r="I11556" t="s">
        <v>1234</v>
      </c>
    </row>
    <row r="11557" spans="1:9">
      <c r="A11557" t="s">
        <v>9</v>
      </c>
      <c r="B11557" t="s">
        <v>4475</v>
      </c>
      <c r="C11557" t="s">
        <v>1693</v>
      </c>
      <c r="D11557" t="s">
        <v>11035</v>
      </c>
      <c r="E11557" t="s">
        <v>7715</v>
      </c>
      <c r="F11557" t="s">
        <v>17</v>
      </c>
      <c r="G11557" t="s">
        <v>63</v>
      </c>
      <c r="H11557" t="s">
        <v>6745</v>
      </c>
      <c r="I11557" t="s">
        <v>1234</v>
      </c>
    </row>
    <row r="11558" spans="1:9">
      <c r="A11558" t="s">
        <v>9</v>
      </c>
      <c r="B11558" t="s">
        <v>4475</v>
      </c>
      <c r="C11558" t="s">
        <v>119</v>
      </c>
      <c r="D11558" t="s">
        <v>1916</v>
      </c>
      <c r="E11558" t="s">
        <v>11036</v>
      </c>
      <c r="F11558" t="s">
        <v>17</v>
      </c>
      <c r="G11558" t="s">
        <v>1917</v>
      </c>
      <c r="H11558" t="s">
        <v>6745</v>
      </c>
      <c r="I11558" t="s">
        <v>1234</v>
      </c>
    </row>
    <row r="11559" spans="1:9">
      <c r="A11559" t="s">
        <v>9</v>
      </c>
      <c r="B11559" t="s">
        <v>4488</v>
      </c>
      <c r="C11559" t="s">
        <v>276</v>
      </c>
      <c r="D11559" t="s">
        <v>4496</v>
      </c>
      <c r="E11559" t="s">
        <v>7761</v>
      </c>
      <c r="F11559" t="s">
        <v>17</v>
      </c>
      <c r="G11559" t="s">
        <v>1613</v>
      </c>
      <c r="H11559" t="s">
        <v>6745</v>
      </c>
      <c r="I11559" t="s">
        <v>1234</v>
      </c>
    </row>
    <row r="11560" spans="1:9">
      <c r="A11560" t="s">
        <v>9</v>
      </c>
      <c r="B11560" t="s">
        <v>5032</v>
      </c>
      <c r="C11560" t="s">
        <v>2128</v>
      </c>
      <c r="D11560" t="s">
        <v>4108</v>
      </c>
      <c r="E11560" t="s">
        <v>1111</v>
      </c>
      <c r="F11560" t="s">
        <v>17</v>
      </c>
      <c r="G11560" t="s">
        <v>63</v>
      </c>
      <c r="H11560" t="s">
        <v>6745</v>
      </c>
      <c r="I11560" t="s">
        <v>1234</v>
      </c>
    </row>
    <row r="11561" spans="1:9">
      <c r="A11561" t="s">
        <v>9</v>
      </c>
      <c r="B11561" t="s">
        <v>5032</v>
      </c>
      <c r="C11561" t="s">
        <v>2128</v>
      </c>
      <c r="D11561" t="s">
        <v>3246</v>
      </c>
      <c r="E11561" t="s">
        <v>7261</v>
      </c>
      <c r="F11561" t="s">
        <v>17</v>
      </c>
      <c r="G11561" t="s">
        <v>63</v>
      </c>
      <c r="H11561" t="s">
        <v>6745</v>
      </c>
      <c r="I11561" t="s">
        <v>1234</v>
      </c>
    </row>
    <row r="11562" spans="1:9">
      <c r="A11562" t="s">
        <v>9</v>
      </c>
      <c r="B11562" t="s">
        <v>5032</v>
      </c>
      <c r="C11562" t="s">
        <v>2128</v>
      </c>
      <c r="D11562" t="s">
        <v>4108</v>
      </c>
      <c r="E11562" t="s">
        <v>7261</v>
      </c>
      <c r="F11562" t="s">
        <v>17</v>
      </c>
      <c r="G11562" t="s">
        <v>63</v>
      </c>
      <c r="H11562" t="s">
        <v>6745</v>
      </c>
      <c r="I11562" t="s">
        <v>1234</v>
      </c>
    </row>
    <row r="11563" spans="1:9">
      <c r="A11563" t="s">
        <v>9</v>
      </c>
      <c r="B11563" t="s">
        <v>5032</v>
      </c>
      <c r="C11563" t="s">
        <v>2128</v>
      </c>
      <c r="D11563" t="s">
        <v>4108</v>
      </c>
      <c r="E11563" t="s">
        <v>4960</v>
      </c>
      <c r="F11563" t="s">
        <v>17</v>
      </c>
      <c r="G11563" t="s">
        <v>63</v>
      </c>
      <c r="H11563" t="s">
        <v>6745</v>
      </c>
      <c r="I11563" t="s">
        <v>1234</v>
      </c>
    </row>
    <row r="11564" spans="1:9">
      <c r="A11564" t="s">
        <v>9</v>
      </c>
      <c r="B11564" t="s">
        <v>5032</v>
      </c>
      <c r="C11564" t="s">
        <v>2128</v>
      </c>
      <c r="D11564" t="s">
        <v>4108</v>
      </c>
      <c r="E11564" t="s">
        <v>10540</v>
      </c>
      <c r="F11564" t="s">
        <v>17</v>
      </c>
      <c r="G11564" t="s">
        <v>63</v>
      </c>
      <c r="H11564" t="s">
        <v>6745</v>
      </c>
      <c r="I11564" t="s">
        <v>1234</v>
      </c>
    </row>
    <row r="11565" spans="1:9">
      <c r="A11565" t="s">
        <v>9</v>
      </c>
      <c r="B11565" t="s">
        <v>5032</v>
      </c>
      <c r="C11565" t="s">
        <v>2128</v>
      </c>
      <c r="D11565" t="s">
        <v>4108</v>
      </c>
      <c r="E11565" t="s">
        <v>11037</v>
      </c>
      <c r="F11565" t="s">
        <v>17</v>
      </c>
      <c r="G11565" t="s">
        <v>63</v>
      </c>
      <c r="H11565" t="s">
        <v>6745</v>
      </c>
      <c r="I11565" t="s">
        <v>1234</v>
      </c>
    </row>
    <row r="11566" spans="1:9">
      <c r="A11566" t="s">
        <v>9</v>
      </c>
      <c r="B11566" t="s">
        <v>5975</v>
      </c>
      <c r="C11566" t="s">
        <v>507</v>
      </c>
      <c r="D11566" t="s">
        <v>5046</v>
      </c>
      <c r="E11566" t="s">
        <v>11038</v>
      </c>
      <c r="F11566" t="s">
        <v>17</v>
      </c>
      <c r="G11566" t="s">
        <v>39</v>
      </c>
      <c r="H11566" t="s">
        <v>6745</v>
      </c>
      <c r="I11566" t="s">
        <v>1234</v>
      </c>
    </row>
    <row r="11567" spans="1:9">
      <c r="A11567" t="s">
        <v>9</v>
      </c>
      <c r="B11567" t="s">
        <v>4511</v>
      </c>
      <c r="C11567" t="s">
        <v>53</v>
      </c>
      <c r="D11567" t="s">
        <v>3997</v>
      </c>
      <c r="E11567" t="s">
        <v>11039</v>
      </c>
      <c r="F11567" t="s">
        <v>17</v>
      </c>
      <c r="G11567" t="s">
        <v>1248</v>
      </c>
      <c r="H11567" t="s">
        <v>6745</v>
      </c>
      <c r="I11567" t="s">
        <v>1234</v>
      </c>
    </row>
    <row r="11568" spans="1:9">
      <c r="A11568" t="s">
        <v>9</v>
      </c>
      <c r="B11568" t="s">
        <v>4511</v>
      </c>
      <c r="C11568" t="s">
        <v>53</v>
      </c>
      <c r="D11568" t="s">
        <v>3997</v>
      </c>
      <c r="E11568" t="s">
        <v>11040</v>
      </c>
      <c r="F11568" t="s">
        <v>17</v>
      </c>
      <c r="G11568" t="s">
        <v>1248</v>
      </c>
      <c r="H11568" t="s">
        <v>6745</v>
      </c>
      <c r="I11568" t="s">
        <v>1234</v>
      </c>
    </row>
    <row r="11569" spans="1:9">
      <c r="A11569" t="s">
        <v>9</v>
      </c>
      <c r="B11569" t="s">
        <v>4511</v>
      </c>
      <c r="C11569" t="s">
        <v>207</v>
      </c>
      <c r="D11569" t="s">
        <v>208</v>
      </c>
      <c r="E11569" t="s">
        <v>991</v>
      </c>
      <c r="F11569" t="s">
        <v>17</v>
      </c>
      <c r="G11569" t="s">
        <v>39</v>
      </c>
      <c r="H11569" t="s">
        <v>6745</v>
      </c>
      <c r="I11569" t="s">
        <v>1234</v>
      </c>
    </row>
    <row r="11570" spans="1:9">
      <c r="A11570" t="s">
        <v>9</v>
      </c>
      <c r="B11570" t="s">
        <v>4559</v>
      </c>
      <c r="C11570" t="s">
        <v>11041</v>
      </c>
      <c r="D11570" t="s">
        <v>11042</v>
      </c>
      <c r="E11570" t="s">
        <v>11043</v>
      </c>
      <c r="F11570" t="s">
        <v>17</v>
      </c>
      <c r="G11570" t="s">
        <v>945</v>
      </c>
      <c r="H11570" t="s">
        <v>6745</v>
      </c>
      <c r="I11570" t="s">
        <v>1234</v>
      </c>
    </row>
    <row r="11571" spans="1:9">
      <c r="A11571" t="s">
        <v>9</v>
      </c>
      <c r="B11571" t="s">
        <v>4574</v>
      </c>
      <c r="C11571" t="s">
        <v>578</v>
      </c>
      <c r="D11571" t="s">
        <v>579</v>
      </c>
      <c r="E11571" t="s">
        <v>6802</v>
      </c>
      <c r="F11571" t="s">
        <v>17</v>
      </c>
      <c r="G11571" t="s">
        <v>24</v>
      </c>
      <c r="H11571" t="s">
        <v>6745</v>
      </c>
      <c r="I11571" t="s">
        <v>1234</v>
      </c>
    </row>
    <row r="11572" spans="1:9">
      <c r="A11572" t="s">
        <v>9</v>
      </c>
      <c r="B11572" t="s">
        <v>4574</v>
      </c>
      <c r="C11572" t="s">
        <v>578</v>
      </c>
      <c r="D11572" t="s">
        <v>579</v>
      </c>
      <c r="E11572" t="s">
        <v>10053</v>
      </c>
      <c r="F11572" t="s">
        <v>17</v>
      </c>
      <c r="G11572" t="s">
        <v>24</v>
      </c>
      <c r="H11572" t="s">
        <v>6745</v>
      </c>
      <c r="I11572" t="s">
        <v>1234</v>
      </c>
    </row>
    <row r="11573" spans="1:9">
      <c r="A11573" t="s">
        <v>9</v>
      </c>
      <c r="B11573" t="s">
        <v>4574</v>
      </c>
      <c r="C11573" t="s">
        <v>578</v>
      </c>
      <c r="D11573" t="s">
        <v>579</v>
      </c>
      <c r="E11573" t="s">
        <v>11044</v>
      </c>
      <c r="F11573" t="s">
        <v>17</v>
      </c>
      <c r="G11573" t="s">
        <v>24</v>
      </c>
      <c r="H11573" t="s">
        <v>6745</v>
      </c>
      <c r="I11573" t="s">
        <v>1234</v>
      </c>
    </row>
    <row r="11574" spans="1:9">
      <c r="A11574" t="s">
        <v>9</v>
      </c>
      <c r="B11574" t="s">
        <v>4574</v>
      </c>
      <c r="C11574" t="s">
        <v>578</v>
      </c>
      <c r="D11574" t="s">
        <v>579</v>
      </c>
      <c r="E11574" t="s">
        <v>11045</v>
      </c>
      <c r="F11574" t="s">
        <v>17</v>
      </c>
      <c r="G11574" t="s">
        <v>24</v>
      </c>
      <c r="H11574" t="s">
        <v>6745</v>
      </c>
      <c r="I11574" t="s">
        <v>1234</v>
      </c>
    </row>
    <row r="11575" spans="1:9">
      <c r="A11575" t="s">
        <v>9</v>
      </c>
      <c r="B11575" t="s">
        <v>4574</v>
      </c>
      <c r="C11575" t="s">
        <v>7951</v>
      </c>
      <c r="D11575" t="s">
        <v>11046</v>
      </c>
      <c r="E11575" t="s">
        <v>11047</v>
      </c>
      <c r="F11575" t="s">
        <v>17</v>
      </c>
      <c r="G11575" t="s">
        <v>24</v>
      </c>
      <c r="H11575" t="s">
        <v>6745</v>
      </c>
      <c r="I11575" t="s">
        <v>1234</v>
      </c>
    </row>
    <row r="11576" spans="1:9">
      <c r="A11576" t="s">
        <v>9</v>
      </c>
      <c r="B11576" t="s">
        <v>4574</v>
      </c>
      <c r="C11576" t="s">
        <v>7951</v>
      </c>
      <c r="D11576" t="s">
        <v>11046</v>
      </c>
      <c r="E11576" t="s">
        <v>11048</v>
      </c>
      <c r="F11576" t="s">
        <v>17</v>
      </c>
      <c r="G11576" t="s">
        <v>24</v>
      </c>
      <c r="H11576" t="s">
        <v>6745</v>
      </c>
      <c r="I11576" t="s">
        <v>1234</v>
      </c>
    </row>
    <row r="11577" spans="1:9">
      <c r="A11577" t="s">
        <v>9</v>
      </c>
      <c r="B11577" t="s">
        <v>4574</v>
      </c>
      <c r="C11577" t="s">
        <v>11049</v>
      </c>
      <c r="D11577" t="s">
        <v>11050</v>
      </c>
      <c r="E11577" t="s">
        <v>11051</v>
      </c>
      <c r="F11577" t="s">
        <v>17</v>
      </c>
      <c r="G11577" t="s">
        <v>39</v>
      </c>
      <c r="H11577" t="s">
        <v>6745</v>
      </c>
      <c r="I11577" t="s">
        <v>1234</v>
      </c>
    </row>
    <row r="11578" spans="1:9">
      <c r="A11578" t="s">
        <v>9</v>
      </c>
      <c r="B11578" t="s">
        <v>4574</v>
      </c>
      <c r="C11578" t="s">
        <v>1106</v>
      </c>
      <c r="D11578" t="s">
        <v>4578</v>
      </c>
      <c r="E11578" t="s">
        <v>8390</v>
      </c>
      <c r="F11578" t="s">
        <v>17</v>
      </c>
      <c r="G11578" t="s">
        <v>89</v>
      </c>
      <c r="H11578" t="s">
        <v>6745</v>
      </c>
      <c r="I11578" t="s">
        <v>1234</v>
      </c>
    </row>
    <row r="11579" spans="1:9">
      <c r="A11579" t="s">
        <v>9</v>
      </c>
      <c r="B11579" t="s">
        <v>4574</v>
      </c>
      <c r="C11579" t="s">
        <v>1106</v>
      </c>
      <c r="D11579" t="s">
        <v>4578</v>
      </c>
      <c r="E11579" t="s">
        <v>11052</v>
      </c>
      <c r="F11579" t="s">
        <v>17</v>
      </c>
      <c r="G11579" t="s">
        <v>89</v>
      </c>
      <c r="H11579" t="s">
        <v>6745</v>
      </c>
      <c r="I11579" t="s">
        <v>1234</v>
      </c>
    </row>
    <row r="11580" spans="1:9">
      <c r="A11580" t="s">
        <v>9</v>
      </c>
      <c r="B11580" t="s">
        <v>4574</v>
      </c>
      <c r="C11580" t="s">
        <v>1106</v>
      </c>
      <c r="D11580" t="s">
        <v>4578</v>
      </c>
      <c r="E11580" t="s">
        <v>11053</v>
      </c>
      <c r="F11580" t="s">
        <v>17</v>
      </c>
      <c r="G11580" t="s">
        <v>89</v>
      </c>
      <c r="H11580" t="s">
        <v>6745</v>
      </c>
      <c r="I11580" t="s">
        <v>1234</v>
      </c>
    </row>
    <row r="11581" spans="1:9">
      <c r="A11581" t="s">
        <v>9</v>
      </c>
      <c r="B11581" t="s">
        <v>4574</v>
      </c>
      <c r="C11581" t="s">
        <v>495</v>
      </c>
      <c r="D11581" t="s">
        <v>496</v>
      </c>
      <c r="E11581" t="s">
        <v>11054</v>
      </c>
      <c r="F11581" t="s">
        <v>17</v>
      </c>
      <c r="G11581" t="s">
        <v>39</v>
      </c>
      <c r="H11581" t="s">
        <v>6745</v>
      </c>
      <c r="I11581" t="s">
        <v>1234</v>
      </c>
    </row>
    <row r="11582" spans="1:9">
      <c r="A11582" t="s">
        <v>9</v>
      </c>
      <c r="B11582" t="s">
        <v>4574</v>
      </c>
      <c r="C11582" t="s">
        <v>495</v>
      </c>
      <c r="D11582" t="s">
        <v>496</v>
      </c>
      <c r="E11582" t="s">
        <v>11055</v>
      </c>
      <c r="F11582" t="s">
        <v>17</v>
      </c>
      <c r="G11582" t="s">
        <v>39</v>
      </c>
      <c r="H11582" t="s">
        <v>6745</v>
      </c>
      <c r="I11582" t="s">
        <v>1234</v>
      </c>
    </row>
    <row r="11583" spans="1:9">
      <c r="A11583" t="s">
        <v>9</v>
      </c>
      <c r="B11583" t="s">
        <v>4574</v>
      </c>
      <c r="C11583" t="s">
        <v>1106</v>
      </c>
      <c r="D11583" t="s">
        <v>4578</v>
      </c>
      <c r="E11583" t="s">
        <v>11056</v>
      </c>
      <c r="F11583" t="s">
        <v>17</v>
      </c>
      <c r="G11583" t="s">
        <v>89</v>
      </c>
      <c r="H11583" t="s">
        <v>6745</v>
      </c>
      <c r="I11583" t="s">
        <v>1234</v>
      </c>
    </row>
    <row r="11584" spans="1:9">
      <c r="A11584" t="s">
        <v>9</v>
      </c>
      <c r="B11584" t="s">
        <v>4574</v>
      </c>
      <c r="C11584" t="s">
        <v>1106</v>
      </c>
      <c r="D11584" t="s">
        <v>4578</v>
      </c>
      <c r="E11584" t="s">
        <v>11057</v>
      </c>
      <c r="F11584" t="s">
        <v>17</v>
      </c>
      <c r="G11584" t="s">
        <v>89</v>
      </c>
      <c r="H11584" t="s">
        <v>6745</v>
      </c>
      <c r="I11584" t="s">
        <v>1234</v>
      </c>
    </row>
    <row r="11585" spans="1:9">
      <c r="A11585" t="s">
        <v>9</v>
      </c>
      <c r="B11585" t="s">
        <v>4574</v>
      </c>
      <c r="C11585" t="s">
        <v>1106</v>
      </c>
      <c r="D11585" t="s">
        <v>4578</v>
      </c>
      <c r="E11585" t="s">
        <v>10355</v>
      </c>
      <c r="F11585" t="s">
        <v>17</v>
      </c>
      <c r="G11585" t="s">
        <v>89</v>
      </c>
      <c r="H11585" t="s">
        <v>6745</v>
      </c>
      <c r="I11585" t="s">
        <v>1234</v>
      </c>
    </row>
    <row r="11586" spans="1:9">
      <c r="A11586" t="s">
        <v>9</v>
      </c>
      <c r="B11586" t="s">
        <v>4574</v>
      </c>
      <c r="C11586" t="s">
        <v>736</v>
      </c>
      <c r="D11586" t="s">
        <v>6534</v>
      </c>
      <c r="E11586" t="s">
        <v>6663</v>
      </c>
      <c r="F11586" t="s">
        <v>17</v>
      </c>
      <c r="G11586" t="s">
        <v>39</v>
      </c>
      <c r="H11586" t="s">
        <v>6745</v>
      </c>
      <c r="I11586" t="s">
        <v>1234</v>
      </c>
    </row>
    <row r="11587" spans="1:9">
      <c r="A11587" t="s">
        <v>9</v>
      </c>
      <c r="B11587" t="s">
        <v>4574</v>
      </c>
      <c r="C11587" t="s">
        <v>736</v>
      </c>
      <c r="D11587" t="s">
        <v>6534</v>
      </c>
      <c r="E11587" t="s">
        <v>11058</v>
      </c>
      <c r="F11587" t="s">
        <v>17</v>
      </c>
      <c r="G11587" t="s">
        <v>39</v>
      </c>
      <c r="H11587" t="s">
        <v>6745</v>
      </c>
      <c r="I11587" t="s">
        <v>1234</v>
      </c>
    </row>
    <row r="11588" spans="1:9">
      <c r="A11588" t="s">
        <v>9</v>
      </c>
      <c r="B11588" t="s">
        <v>4574</v>
      </c>
      <c r="C11588" t="s">
        <v>736</v>
      </c>
      <c r="D11588" t="s">
        <v>6534</v>
      </c>
      <c r="E11588" t="s">
        <v>10521</v>
      </c>
      <c r="F11588" t="s">
        <v>17</v>
      </c>
      <c r="G11588" t="s">
        <v>39</v>
      </c>
      <c r="H11588" t="s">
        <v>6745</v>
      </c>
      <c r="I11588" t="s">
        <v>1234</v>
      </c>
    </row>
    <row r="11589" spans="1:9">
      <c r="A11589" t="s">
        <v>9</v>
      </c>
      <c r="B11589" t="s">
        <v>4574</v>
      </c>
      <c r="C11589" t="s">
        <v>736</v>
      </c>
      <c r="D11589" t="s">
        <v>6534</v>
      </c>
      <c r="E11589" t="s">
        <v>11059</v>
      </c>
      <c r="F11589" t="s">
        <v>17</v>
      </c>
      <c r="G11589" t="s">
        <v>39</v>
      </c>
      <c r="H11589" t="s">
        <v>6745</v>
      </c>
      <c r="I11589" t="s">
        <v>1234</v>
      </c>
    </row>
    <row r="11590" spans="1:9">
      <c r="A11590" t="s">
        <v>9</v>
      </c>
      <c r="B11590" t="s">
        <v>4574</v>
      </c>
      <c r="C11590" t="s">
        <v>11060</v>
      </c>
      <c r="D11590" t="s">
        <v>11061</v>
      </c>
      <c r="E11590" t="s">
        <v>11062</v>
      </c>
      <c r="F11590" t="s">
        <v>17</v>
      </c>
      <c r="G11590" t="s">
        <v>39</v>
      </c>
      <c r="H11590" t="s">
        <v>6745</v>
      </c>
      <c r="I11590" t="s">
        <v>1234</v>
      </c>
    </row>
    <row r="11591" spans="1:9">
      <c r="A11591" t="s">
        <v>9</v>
      </c>
      <c r="B11591" t="s">
        <v>4590</v>
      </c>
      <c r="C11591" t="s">
        <v>2867</v>
      </c>
      <c r="D11591" t="s">
        <v>8462</v>
      </c>
      <c r="E11591" t="s">
        <v>10795</v>
      </c>
      <c r="F11591" t="s">
        <v>17</v>
      </c>
      <c r="G11591" t="s">
        <v>39</v>
      </c>
      <c r="H11591" t="s">
        <v>6745</v>
      </c>
      <c r="I11591" t="s">
        <v>1234</v>
      </c>
    </row>
    <row r="11592" spans="1:9">
      <c r="A11592" t="s">
        <v>9</v>
      </c>
      <c r="B11592" t="s">
        <v>4590</v>
      </c>
      <c r="C11592" t="s">
        <v>2867</v>
      </c>
      <c r="D11592" t="s">
        <v>8462</v>
      </c>
      <c r="E11592" t="s">
        <v>11063</v>
      </c>
      <c r="F11592" t="s">
        <v>17</v>
      </c>
      <c r="G11592" t="s">
        <v>39</v>
      </c>
      <c r="H11592" t="s">
        <v>6745</v>
      </c>
      <c r="I11592" t="s">
        <v>1341</v>
      </c>
    </row>
    <row r="11593" spans="1:9">
      <c r="A11593" t="s">
        <v>9</v>
      </c>
      <c r="B11593" t="s">
        <v>4590</v>
      </c>
      <c r="C11593" t="s">
        <v>11064</v>
      </c>
      <c r="D11593" t="s">
        <v>11065</v>
      </c>
      <c r="E11593" t="s">
        <v>11066</v>
      </c>
      <c r="F11593" t="s">
        <v>17</v>
      </c>
      <c r="G11593" t="s">
        <v>24</v>
      </c>
      <c r="H11593" t="s">
        <v>6745</v>
      </c>
      <c r="I11593" t="s">
        <v>1341</v>
      </c>
    </row>
    <row r="11594" spans="1:9">
      <c r="A11594" t="s">
        <v>9</v>
      </c>
      <c r="B11594" t="s">
        <v>4590</v>
      </c>
      <c r="C11594" t="s">
        <v>11064</v>
      </c>
      <c r="D11594" t="s">
        <v>11065</v>
      </c>
      <c r="E11594" t="s">
        <v>11067</v>
      </c>
      <c r="F11594" t="s">
        <v>17</v>
      </c>
      <c r="G11594" t="s">
        <v>24</v>
      </c>
      <c r="H11594" t="s">
        <v>6745</v>
      </c>
      <c r="I11594" t="s">
        <v>1341</v>
      </c>
    </row>
    <row r="11595" spans="1:9">
      <c r="A11595" t="s">
        <v>9</v>
      </c>
      <c r="B11595" t="s">
        <v>4590</v>
      </c>
      <c r="C11595" t="s">
        <v>11064</v>
      </c>
      <c r="D11595" t="s">
        <v>11065</v>
      </c>
      <c r="E11595" t="s">
        <v>11068</v>
      </c>
      <c r="F11595" t="s">
        <v>17</v>
      </c>
      <c r="G11595" t="s">
        <v>24</v>
      </c>
      <c r="H11595" t="s">
        <v>6745</v>
      </c>
      <c r="I11595" t="s">
        <v>1341</v>
      </c>
    </row>
    <row r="11596" spans="1:9">
      <c r="A11596" t="s">
        <v>9</v>
      </c>
      <c r="B11596" t="s">
        <v>4590</v>
      </c>
      <c r="C11596" t="s">
        <v>11064</v>
      </c>
      <c r="D11596" t="s">
        <v>11065</v>
      </c>
      <c r="E11596" t="s">
        <v>11069</v>
      </c>
      <c r="F11596" t="s">
        <v>17</v>
      </c>
      <c r="G11596" t="s">
        <v>24</v>
      </c>
      <c r="H11596" t="s">
        <v>6745</v>
      </c>
      <c r="I11596" t="s">
        <v>1341</v>
      </c>
    </row>
    <row r="11597" spans="1:9">
      <c r="A11597" t="s">
        <v>9</v>
      </c>
      <c r="B11597" t="s">
        <v>4590</v>
      </c>
      <c r="C11597" t="s">
        <v>11064</v>
      </c>
      <c r="D11597" t="s">
        <v>11065</v>
      </c>
      <c r="E11597" t="s">
        <v>11070</v>
      </c>
      <c r="F11597" t="s">
        <v>17</v>
      </c>
      <c r="G11597" t="s">
        <v>24</v>
      </c>
      <c r="H11597" t="s">
        <v>6745</v>
      </c>
      <c r="I11597" t="s">
        <v>1341</v>
      </c>
    </row>
    <row r="11598" spans="1:9">
      <c r="A11598" t="s">
        <v>9</v>
      </c>
      <c r="B11598" t="s">
        <v>4590</v>
      </c>
      <c r="C11598" t="s">
        <v>11071</v>
      </c>
      <c r="D11598" t="s">
        <v>11072</v>
      </c>
      <c r="E11598" t="s">
        <v>11073</v>
      </c>
      <c r="F11598" t="s">
        <v>17</v>
      </c>
      <c r="G11598" t="s">
        <v>24</v>
      </c>
      <c r="H11598" t="s">
        <v>6745</v>
      </c>
      <c r="I11598" t="s">
        <v>1341</v>
      </c>
    </row>
    <row r="11599" spans="1:9">
      <c r="A11599" t="s">
        <v>9</v>
      </c>
      <c r="B11599" t="s">
        <v>4590</v>
      </c>
      <c r="C11599" t="s">
        <v>972</v>
      </c>
      <c r="D11599" t="s">
        <v>4596</v>
      </c>
      <c r="E11599" t="s">
        <v>11074</v>
      </c>
      <c r="F11599" t="s">
        <v>17</v>
      </c>
      <c r="G11599" t="s">
        <v>39</v>
      </c>
      <c r="H11599" t="s">
        <v>6745</v>
      </c>
      <c r="I11599" t="s">
        <v>1341</v>
      </c>
    </row>
    <row r="11600" spans="1:9">
      <c r="A11600" t="s">
        <v>9</v>
      </c>
      <c r="B11600" t="s">
        <v>4590</v>
      </c>
      <c r="C11600" t="s">
        <v>502</v>
      </c>
      <c r="D11600" t="s">
        <v>4632</v>
      </c>
      <c r="E11600" t="s">
        <v>10355</v>
      </c>
      <c r="F11600" t="s">
        <v>17</v>
      </c>
      <c r="G11600" t="s">
        <v>24</v>
      </c>
      <c r="H11600" t="s">
        <v>6745</v>
      </c>
      <c r="I11600" t="s">
        <v>1341</v>
      </c>
    </row>
    <row r="11601" spans="1:9">
      <c r="A11601" t="s">
        <v>9</v>
      </c>
      <c r="B11601" t="s">
        <v>4590</v>
      </c>
      <c r="C11601" t="s">
        <v>502</v>
      </c>
      <c r="D11601" t="s">
        <v>4632</v>
      </c>
      <c r="E11601" t="s">
        <v>7817</v>
      </c>
      <c r="F11601" t="s">
        <v>17</v>
      </c>
      <c r="G11601" t="s">
        <v>24</v>
      </c>
      <c r="H11601" t="s">
        <v>6745</v>
      </c>
      <c r="I11601" t="s">
        <v>1341</v>
      </c>
    </row>
    <row r="11602" spans="1:9">
      <c r="A11602" t="s">
        <v>9</v>
      </c>
      <c r="B11602" t="s">
        <v>4604</v>
      </c>
      <c r="C11602" t="s">
        <v>11075</v>
      </c>
      <c r="D11602" t="s">
        <v>11076</v>
      </c>
      <c r="E11602" t="s">
        <v>11077</v>
      </c>
      <c r="F11602" t="s">
        <v>17</v>
      </c>
      <c r="G11602" t="s">
        <v>39</v>
      </c>
      <c r="H11602" t="s">
        <v>6745</v>
      </c>
      <c r="I11602" t="s">
        <v>1341</v>
      </c>
    </row>
    <row r="11603" spans="1:9">
      <c r="A11603" t="s">
        <v>9</v>
      </c>
      <c r="B11603" t="s">
        <v>4604</v>
      </c>
      <c r="C11603" t="s">
        <v>11075</v>
      </c>
      <c r="D11603" t="s">
        <v>11076</v>
      </c>
      <c r="E11603" t="s">
        <v>11078</v>
      </c>
      <c r="F11603" t="s">
        <v>17</v>
      </c>
      <c r="G11603" t="s">
        <v>39</v>
      </c>
      <c r="H11603" t="s">
        <v>6745</v>
      </c>
      <c r="I11603" t="s">
        <v>1341</v>
      </c>
    </row>
    <row r="11604" spans="1:9">
      <c r="A11604" t="s">
        <v>9</v>
      </c>
      <c r="B11604" t="s">
        <v>4604</v>
      </c>
      <c r="C11604" t="s">
        <v>969</v>
      </c>
      <c r="D11604" t="s">
        <v>970</v>
      </c>
      <c r="E11604" t="s">
        <v>11079</v>
      </c>
      <c r="F11604" t="s">
        <v>17</v>
      </c>
      <c r="G11604" t="s">
        <v>654</v>
      </c>
      <c r="H11604" t="s">
        <v>6745</v>
      </c>
      <c r="I11604" t="s">
        <v>1341</v>
      </c>
    </row>
    <row r="11605" spans="1:9">
      <c r="A11605" t="s">
        <v>9</v>
      </c>
      <c r="B11605" t="s">
        <v>4604</v>
      </c>
      <c r="C11605" t="s">
        <v>969</v>
      </c>
      <c r="D11605" t="s">
        <v>970</v>
      </c>
      <c r="E11605" t="s">
        <v>11080</v>
      </c>
      <c r="F11605" t="s">
        <v>17</v>
      </c>
      <c r="G11605" t="s">
        <v>654</v>
      </c>
      <c r="H11605" t="s">
        <v>6745</v>
      </c>
      <c r="I11605" t="s">
        <v>1341</v>
      </c>
    </row>
    <row r="11606" spans="1:9">
      <c r="A11606" t="s">
        <v>9</v>
      </c>
      <c r="B11606" t="s">
        <v>4604</v>
      </c>
      <c r="C11606" t="s">
        <v>264</v>
      </c>
      <c r="D11606" t="s">
        <v>994</v>
      </c>
      <c r="E11606" t="s">
        <v>10953</v>
      </c>
      <c r="F11606" t="s">
        <v>17</v>
      </c>
      <c r="G11606" t="s">
        <v>39</v>
      </c>
      <c r="H11606" t="s">
        <v>6745</v>
      </c>
      <c r="I11606" t="s">
        <v>1341</v>
      </c>
    </row>
    <row r="11607" spans="1:9">
      <c r="A11607" t="s">
        <v>9</v>
      </c>
      <c r="B11607" t="s">
        <v>4604</v>
      </c>
      <c r="C11607" t="s">
        <v>264</v>
      </c>
      <c r="D11607" t="s">
        <v>994</v>
      </c>
      <c r="E11607" t="s">
        <v>11081</v>
      </c>
      <c r="F11607" t="s">
        <v>17</v>
      </c>
      <c r="G11607" t="s">
        <v>39</v>
      </c>
      <c r="H11607" t="s">
        <v>6745</v>
      </c>
      <c r="I11607" t="s">
        <v>1341</v>
      </c>
    </row>
    <row r="11608" spans="1:9">
      <c r="A11608" t="s">
        <v>9</v>
      </c>
      <c r="B11608" t="s">
        <v>4649</v>
      </c>
      <c r="C11608" t="s">
        <v>36</v>
      </c>
      <c r="D11608" t="s">
        <v>11082</v>
      </c>
      <c r="E11608" t="s">
        <v>7920</v>
      </c>
      <c r="F11608" t="s">
        <v>17</v>
      </c>
      <c r="G11608" t="s">
        <v>39</v>
      </c>
      <c r="H11608" t="s">
        <v>6745</v>
      </c>
      <c r="I11608" t="s">
        <v>1341</v>
      </c>
    </row>
    <row r="11609" spans="1:9">
      <c r="A11609" t="s">
        <v>9</v>
      </c>
      <c r="B11609" t="s">
        <v>4649</v>
      </c>
      <c r="C11609" t="s">
        <v>36</v>
      </c>
      <c r="D11609" t="s">
        <v>11082</v>
      </c>
      <c r="E11609" t="s">
        <v>3593</v>
      </c>
      <c r="F11609" t="s">
        <v>17</v>
      </c>
      <c r="G11609" t="s">
        <v>39</v>
      </c>
      <c r="H11609" t="s">
        <v>6745</v>
      </c>
      <c r="I11609" t="s">
        <v>1341</v>
      </c>
    </row>
    <row r="11610" spans="1:9">
      <c r="A11610" t="s">
        <v>9</v>
      </c>
      <c r="B11610" t="s">
        <v>4649</v>
      </c>
      <c r="C11610" t="s">
        <v>36</v>
      </c>
      <c r="D11610" t="s">
        <v>11082</v>
      </c>
      <c r="E11610" t="s">
        <v>11083</v>
      </c>
      <c r="F11610" t="s">
        <v>17</v>
      </c>
      <c r="G11610" t="s">
        <v>39</v>
      </c>
      <c r="H11610" t="s">
        <v>6745</v>
      </c>
      <c r="I11610" t="s">
        <v>1341</v>
      </c>
    </row>
    <row r="11611" spans="1:9">
      <c r="A11611" t="s">
        <v>9</v>
      </c>
      <c r="B11611" t="s">
        <v>4649</v>
      </c>
      <c r="C11611" t="s">
        <v>2128</v>
      </c>
      <c r="D11611" t="s">
        <v>4108</v>
      </c>
      <c r="E11611" t="s">
        <v>8606</v>
      </c>
      <c r="F11611" t="s">
        <v>17</v>
      </c>
      <c r="G11611" t="s">
        <v>63</v>
      </c>
      <c r="H11611" t="s">
        <v>6745</v>
      </c>
      <c r="I11611" t="s">
        <v>1341</v>
      </c>
    </row>
    <row r="11612" spans="1:9">
      <c r="A11612" t="s">
        <v>9</v>
      </c>
      <c r="B11612" t="s">
        <v>4649</v>
      </c>
      <c r="C11612" t="s">
        <v>2128</v>
      </c>
      <c r="D11612" t="s">
        <v>4108</v>
      </c>
      <c r="E11612" t="s">
        <v>3483</v>
      </c>
      <c r="F11612" t="s">
        <v>17</v>
      </c>
      <c r="G11612" t="s">
        <v>63</v>
      </c>
      <c r="H11612" t="s">
        <v>6745</v>
      </c>
      <c r="I11612" t="s">
        <v>1341</v>
      </c>
    </row>
    <row r="11613" spans="1:9">
      <c r="A11613" t="s">
        <v>9</v>
      </c>
      <c r="B11613" t="s">
        <v>4649</v>
      </c>
      <c r="C11613" t="s">
        <v>2128</v>
      </c>
      <c r="D11613" t="s">
        <v>4108</v>
      </c>
      <c r="E11613" t="s">
        <v>10924</v>
      </c>
      <c r="F11613" t="s">
        <v>17</v>
      </c>
      <c r="G11613" t="s">
        <v>63</v>
      </c>
      <c r="H11613" t="s">
        <v>6745</v>
      </c>
      <c r="I11613" t="s">
        <v>1341</v>
      </c>
    </row>
    <row r="11614" spans="1:9">
      <c r="A11614" t="s">
        <v>9</v>
      </c>
      <c r="B11614" t="s">
        <v>4649</v>
      </c>
      <c r="C11614" t="s">
        <v>2128</v>
      </c>
      <c r="D11614" t="s">
        <v>4108</v>
      </c>
      <c r="E11614" t="s">
        <v>3479</v>
      </c>
      <c r="F11614" t="s">
        <v>17</v>
      </c>
      <c r="G11614" t="s">
        <v>63</v>
      </c>
      <c r="H11614" t="s">
        <v>6745</v>
      </c>
      <c r="I11614" t="s">
        <v>1341</v>
      </c>
    </row>
    <row r="11615" spans="1:9">
      <c r="A11615" t="s">
        <v>9</v>
      </c>
      <c r="B11615" t="s">
        <v>4649</v>
      </c>
      <c r="C11615" t="s">
        <v>2128</v>
      </c>
      <c r="D11615" t="s">
        <v>4108</v>
      </c>
      <c r="E11615" t="s">
        <v>11084</v>
      </c>
      <c r="F11615" t="s">
        <v>17</v>
      </c>
      <c r="G11615" t="s">
        <v>63</v>
      </c>
      <c r="H11615" t="s">
        <v>6745</v>
      </c>
      <c r="I11615" t="s">
        <v>1341</v>
      </c>
    </row>
    <row r="11616" spans="1:9">
      <c r="A11616" t="s">
        <v>9</v>
      </c>
      <c r="B11616" t="s">
        <v>4649</v>
      </c>
      <c r="C11616" t="s">
        <v>2128</v>
      </c>
      <c r="D11616" t="s">
        <v>4108</v>
      </c>
      <c r="E11616" t="s">
        <v>11085</v>
      </c>
      <c r="F11616" t="s">
        <v>17</v>
      </c>
      <c r="G11616" t="s">
        <v>63</v>
      </c>
      <c r="H11616" t="s">
        <v>6745</v>
      </c>
      <c r="I11616" t="s">
        <v>1341</v>
      </c>
    </row>
    <row r="11617" spans="1:9">
      <c r="A11617" t="s">
        <v>9</v>
      </c>
      <c r="B11617" t="s">
        <v>4649</v>
      </c>
      <c r="C11617" t="s">
        <v>502</v>
      </c>
      <c r="D11617" t="s">
        <v>4652</v>
      </c>
      <c r="E11617" t="s">
        <v>10412</v>
      </c>
      <c r="F11617" t="s">
        <v>17</v>
      </c>
      <c r="G11617" t="s">
        <v>24</v>
      </c>
      <c r="H11617" t="s">
        <v>6745</v>
      </c>
      <c r="I11617" t="s">
        <v>1341</v>
      </c>
    </row>
    <row r="11618" spans="1:9">
      <c r="A11618" t="s">
        <v>9</v>
      </c>
      <c r="B11618" t="s">
        <v>4654</v>
      </c>
      <c r="C11618" t="s">
        <v>3498</v>
      </c>
      <c r="D11618" t="s">
        <v>2975</v>
      </c>
      <c r="E11618" t="s">
        <v>11086</v>
      </c>
      <c r="F11618" t="s">
        <v>17</v>
      </c>
      <c r="G11618" t="s">
        <v>24</v>
      </c>
      <c r="H11618" t="s">
        <v>6745</v>
      </c>
      <c r="I11618" t="s">
        <v>1341</v>
      </c>
    </row>
    <row r="11619" spans="1:9">
      <c r="A11619" t="s">
        <v>9</v>
      </c>
      <c r="B11619" t="s">
        <v>4654</v>
      </c>
      <c r="C11619" t="s">
        <v>3498</v>
      </c>
      <c r="D11619" t="s">
        <v>2975</v>
      </c>
      <c r="E11619" t="s">
        <v>10152</v>
      </c>
      <c r="F11619" t="s">
        <v>17</v>
      </c>
      <c r="G11619" t="s">
        <v>24</v>
      </c>
      <c r="H11619" t="s">
        <v>6745</v>
      </c>
      <c r="I11619" t="s">
        <v>1341</v>
      </c>
    </row>
    <row r="11620" spans="1:9">
      <c r="A11620" t="s">
        <v>9</v>
      </c>
      <c r="B11620" t="s">
        <v>4678</v>
      </c>
      <c r="C11620" t="s">
        <v>11087</v>
      </c>
      <c r="D11620" t="s">
        <v>11088</v>
      </c>
      <c r="E11620" t="s">
        <v>11089</v>
      </c>
      <c r="F11620" t="s">
        <v>17</v>
      </c>
      <c r="G11620" t="s">
        <v>28</v>
      </c>
      <c r="H11620" t="s">
        <v>6745</v>
      </c>
      <c r="I11620" t="s">
        <v>1341</v>
      </c>
    </row>
    <row r="11621" spans="1:9">
      <c r="A11621" t="s">
        <v>9</v>
      </c>
      <c r="B11621" t="s">
        <v>4678</v>
      </c>
      <c r="C11621" t="s">
        <v>11049</v>
      </c>
      <c r="D11621" t="s">
        <v>11050</v>
      </c>
      <c r="E11621" t="s">
        <v>11090</v>
      </c>
      <c r="F11621" t="s">
        <v>17</v>
      </c>
      <c r="G11621" t="s">
        <v>39</v>
      </c>
      <c r="H11621" t="s">
        <v>6745</v>
      </c>
      <c r="I11621" t="s">
        <v>1341</v>
      </c>
    </row>
    <row r="11622" spans="1:9">
      <c r="A11622" t="s">
        <v>9</v>
      </c>
      <c r="B11622" t="s">
        <v>4678</v>
      </c>
      <c r="C11622" t="s">
        <v>11091</v>
      </c>
      <c r="D11622" t="s">
        <v>11092</v>
      </c>
      <c r="E11622" t="s">
        <v>10338</v>
      </c>
      <c r="F11622" t="s">
        <v>17</v>
      </c>
      <c r="G11622" t="s">
        <v>18</v>
      </c>
      <c r="H11622" t="s">
        <v>6745</v>
      </c>
      <c r="I11622" t="s">
        <v>1341</v>
      </c>
    </row>
    <row r="11623" spans="1:9">
      <c r="A11623" t="s">
        <v>9</v>
      </c>
      <c r="B11623" t="s">
        <v>4678</v>
      </c>
      <c r="C11623" t="s">
        <v>7859</v>
      </c>
      <c r="D11623" t="s">
        <v>7860</v>
      </c>
      <c r="E11623" t="s">
        <v>11093</v>
      </c>
      <c r="F11623" t="s">
        <v>17</v>
      </c>
      <c r="G11623" t="s">
        <v>39</v>
      </c>
      <c r="H11623" t="s">
        <v>6745</v>
      </c>
      <c r="I11623" t="s">
        <v>1341</v>
      </c>
    </row>
    <row r="11624" spans="1:9">
      <c r="A11624" t="s">
        <v>9</v>
      </c>
      <c r="B11624" t="s">
        <v>4686</v>
      </c>
      <c r="C11624" t="s">
        <v>2926</v>
      </c>
      <c r="D11624" t="s">
        <v>2927</v>
      </c>
      <c r="E11624" t="s">
        <v>11094</v>
      </c>
      <c r="F11624" t="s">
        <v>17</v>
      </c>
      <c r="G11624" t="s">
        <v>39</v>
      </c>
      <c r="H11624" t="s">
        <v>6745</v>
      </c>
      <c r="I11624" t="s">
        <v>1341</v>
      </c>
    </row>
    <row r="11625" spans="1:9">
      <c r="A11625" t="s">
        <v>9</v>
      </c>
      <c r="B11625" t="s">
        <v>5050</v>
      </c>
      <c r="C11625" t="s">
        <v>1447</v>
      </c>
      <c r="D11625" t="s">
        <v>4020</v>
      </c>
      <c r="E11625" t="s">
        <v>10398</v>
      </c>
      <c r="F11625" t="s">
        <v>17</v>
      </c>
      <c r="G11625" t="s">
        <v>82</v>
      </c>
      <c r="H11625" t="s">
        <v>6745</v>
      </c>
      <c r="I11625" t="s">
        <v>1341</v>
      </c>
    </row>
    <row r="11626" spans="1:9">
      <c r="A11626" t="s">
        <v>9</v>
      </c>
      <c r="B11626" t="s">
        <v>5050</v>
      </c>
      <c r="C11626" t="s">
        <v>1447</v>
      </c>
      <c r="D11626" t="s">
        <v>4020</v>
      </c>
      <c r="E11626" t="s">
        <v>7884</v>
      </c>
      <c r="F11626" t="s">
        <v>17</v>
      </c>
      <c r="G11626" t="s">
        <v>82</v>
      </c>
      <c r="H11626" t="s">
        <v>6745</v>
      </c>
      <c r="I11626" t="s">
        <v>1341</v>
      </c>
    </row>
    <row r="11627" spans="1:9">
      <c r="A11627" t="s">
        <v>9</v>
      </c>
      <c r="B11627" t="s">
        <v>5050</v>
      </c>
      <c r="C11627" t="s">
        <v>7873</v>
      </c>
      <c r="D11627" t="s">
        <v>2975</v>
      </c>
      <c r="E11627" t="s">
        <v>11095</v>
      </c>
      <c r="F11627" t="s">
        <v>17</v>
      </c>
      <c r="G11627" t="s">
        <v>24</v>
      </c>
      <c r="H11627" t="s">
        <v>6745</v>
      </c>
      <c r="I11627" t="s">
        <v>1341</v>
      </c>
    </row>
    <row r="11628" spans="1:9">
      <c r="A11628" t="s">
        <v>9</v>
      </c>
      <c r="B11628" t="s">
        <v>5050</v>
      </c>
      <c r="C11628" t="s">
        <v>7873</v>
      </c>
      <c r="D11628" t="s">
        <v>2975</v>
      </c>
      <c r="E11628" t="s">
        <v>11096</v>
      </c>
      <c r="F11628" t="s">
        <v>17</v>
      </c>
      <c r="G11628" t="s">
        <v>24</v>
      </c>
      <c r="H11628" t="s">
        <v>6745</v>
      </c>
      <c r="I11628" t="s">
        <v>1341</v>
      </c>
    </row>
    <row r="11629" spans="1:9">
      <c r="A11629" t="s">
        <v>9</v>
      </c>
      <c r="B11629" t="s">
        <v>5050</v>
      </c>
      <c r="C11629" t="s">
        <v>1447</v>
      </c>
      <c r="D11629" t="s">
        <v>4020</v>
      </c>
      <c r="E11629" t="s">
        <v>11097</v>
      </c>
      <c r="F11629" t="s">
        <v>17</v>
      </c>
      <c r="G11629" t="s">
        <v>82</v>
      </c>
      <c r="H11629" t="s">
        <v>6745</v>
      </c>
      <c r="I11629" t="s">
        <v>1341</v>
      </c>
    </row>
    <row r="11630" spans="1:9">
      <c r="A11630" t="s">
        <v>9</v>
      </c>
      <c r="B11630" t="s">
        <v>5050</v>
      </c>
      <c r="C11630" t="s">
        <v>11098</v>
      </c>
      <c r="D11630" t="s">
        <v>11099</v>
      </c>
      <c r="E11630" t="s">
        <v>11100</v>
      </c>
      <c r="F11630" t="s">
        <v>17</v>
      </c>
      <c r="G11630" t="s">
        <v>1613</v>
      </c>
      <c r="H11630" t="s">
        <v>6745</v>
      </c>
      <c r="I11630" t="s">
        <v>1341</v>
      </c>
    </row>
    <row r="11631" spans="1:9">
      <c r="A11631" t="s">
        <v>9</v>
      </c>
      <c r="B11631" t="s">
        <v>5050</v>
      </c>
      <c r="C11631" t="s">
        <v>11098</v>
      </c>
      <c r="D11631" t="s">
        <v>11099</v>
      </c>
      <c r="E11631" t="s">
        <v>11101</v>
      </c>
      <c r="F11631" t="s">
        <v>17</v>
      </c>
      <c r="G11631" t="s">
        <v>1613</v>
      </c>
      <c r="H11631" t="s">
        <v>6745</v>
      </c>
      <c r="I11631" t="s">
        <v>1341</v>
      </c>
    </row>
    <row r="11632" spans="1:9">
      <c r="A11632" t="s">
        <v>9</v>
      </c>
      <c r="B11632" t="s">
        <v>5050</v>
      </c>
      <c r="C11632" t="s">
        <v>11098</v>
      </c>
      <c r="D11632" t="s">
        <v>11099</v>
      </c>
      <c r="E11632" t="s">
        <v>11102</v>
      </c>
      <c r="F11632" t="s">
        <v>17</v>
      </c>
      <c r="G11632" t="s">
        <v>1613</v>
      </c>
      <c r="H11632" t="s">
        <v>6745</v>
      </c>
      <c r="I11632" t="s">
        <v>1341</v>
      </c>
    </row>
    <row r="11633" spans="1:9">
      <c r="A11633" t="s">
        <v>9</v>
      </c>
      <c r="B11633" t="s">
        <v>5052</v>
      </c>
      <c r="C11633" t="s">
        <v>2726</v>
      </c>
      <c r="D11633" t="s">
        <v>2727</v>
      </c>
      <c r="E11633" t="s">
        <v>11103</v>
      </c>
      <c r="F11633" t="s">
        <v>17</v>
      </c>
      <c r="G11633" t="s">
        <v>82</v>
      </c>
      <c r="H11633" t="s">
        <v>6745</v>
      </c>
      <c r="I11633" t="s">
        <v>1341</v>
      </c>
    </row>
    <row r="11634" spans="1:9">
      <c r="A11634" t="s">
        <v>9</v>
      </c>
      <c r="B11634" t="s">
        <v>5052</v>
      </c>
      <c r="C11634" t="s">
        <v>2726</v>
      </c>
      <c r="D11634" t="s">
        <v>2727</v>
      </c>
      <c r="E11634" t="s">
        <v>11104</v>
      </c>
      <c r="F11634" t="s">
        <v>17</v>
      </c>
      <c r="G11634" t="s">
        <v>82</v>
      </c>
      <c r="H11634" t="s">
        <v>6745</v>
      </c>
      <c r="I11634" t="s">
        <v>1341</v>
      </c>
    </row>
    <row r="11635" spans="1:9">
      <c r="A11635" t="s">
        <v>9</v>
      </c>
      <c r="B11635" t="s">
        <v>6014</v>
      </c>
      <c r="C11635" t="s">
        <v>10319</v>
      </c>
      <c r="D11635" t="s">
        <v>11105</v>
      </c>
      <c r="E11635" t="s">
        <v>11106</v>
      </c>
      <c r="F11635" t="s">
        <v>17</v>
      </c>
      <c r="G11635" t="s">
        <v>39</v>
      </c>
      <c r="H11635" t="s">
        <v>6745</v>
      </c>
      <c r="I11635" t="s">
        <v>1341</v>
      </c>
    </row>
    <row r="11636" spans="1:9">
      <c r="A11636" t="s">
        <v>9</v>
      </c>
      <c r="B11636" t="s">
        <v>6014</v>
      </c>
      <c r="C11636" t="s">
        <v>10319</v>
      </c>
      <c r="D11636" t="s">
        <v>11105</v>
      </c>
      <c r="E11636" t="s">
        <v>11107</v>
      </c>
      <c r="F11636" t="s">
        <v>17</v>
      </c>
      <c r="G11636" t="s">
        <v>39</v>
      </c>
      <c r="H11636" t="s">
        <v>6745</v>
      </c>
      <c r="I11636" t="s">
        <v>1341</v>
      </c>
    </row>
    <row r="11637" spans="1:9">
      <c r="A11637" t="s">
        <v>9</v>
      </c>
      <c r="B11637" t="s">
        <v>5330</v>
      </c>
      <c r="C11637" t="s">
        <v>7873</v>
      </c>
      <c r="D11637" t="s">
        <v>2975</v>
      </c>
      <c r="E11637" t="s">
        <v>11108</v>
      </c>
      <c r="F11637" t="s">
        <v>17</v>
      </c>
      <c r="G11637" t="s">
        <v>24</v>
      </c>
      <c r="H11637" t="s">
        <v>6745</v>
      </c>
      <c r="I11637" t="s">
        <v>1341</v>
      </c>
    </row>
    <row r="11638" spans="1:9">
      <c r="A11638" t="s">
        <v>9</v>
      </c>
      <c r="B11638" t="s">
        <v>5330</v>
      </c>
      <c r="C11638" t="s">
        <v>7873</v>
      </c>
      <c r="D11638" t="s">
        <v>2975</v>
      </c>
      <c r="E11638" t="s">
        <v>11096</v>
      </c>
      <c r="F11638" t="s">
        <v>17</v>
      </c>
      <c r="G11638" t="s">
        <v>24</v>
      </c>
      <c r="H11638" t="s">
        <v>6745</v>
      </c>
      <c r="I11638" t="s">
        <v>1341</v>
      </c>
    </row>
    <row r="11639" spans="1:9">
      <c r="A11639" t="s">
        <v>9</v>
      </c>
      <c r="B11639" t="s">
        <v>5330</v>
      </c>
      <c r="C11639" t="s">
        <v>7873</v>
      </c>
      <c r="D11639" t="s">
        <v>2975</v>
      </c>
      <c r="E11639" t="s">
        <v>8056</v>
      </c>
      <c r="F11639" t="s">
        <v>17</v>
      </c>
      <c r="G11639" t="s">
        <v>24</v>
      </c>
      <c r="H11639" t="s">
        <v>6745</v>
      </c>
      <c r="I11639" t="s">
        <v>1341</v>
      </c>
    </row>
    <row r="11640" spans="1:9">
      <c r="A11640" t="s">
        <v>9</v>
      </c>
      <c r="B11640" t="s">
        <v>5330</v>
      </c>
      <c r="C11640" t="s">
        <v>11109</v>
      </c>
      <c r="D11640" t="s">
        <v>11110</v>
      </c>
      <c r="E11640" t="s">
        <v>11111</v>
      </c>
      <c r="F11640" t="s">
        <v>17</v>
      </c>
      <c r="G11640" t="s">
        <v>39</v>
      </c>
      <c r="H11640" t="s">
        <v>6745</v>
      </c>
      <c r="I11640" t="s">
        <v>1341</v>
      </c>
    </row>
    <row r="11641" spans="1:9">
      <c r="A11641" t="s">
        <v>9</v>
      </c>
      <c r="B11641" t="s">
        <v>5330</v>
      </c>
      <c r="C11641" t="s">
        <v>11112</v>
      </c>
      <c r="D11641" t="s">
        <v>11113</v>
      </c>
      <c r="E11641" t="s">
        <v>11114</v>
      </c>
      <c r="F11641" t="s">
        <v>17</v>
      </c>
      <c r="G11641" t="s">
        <v>39</v>
      </c>
      <c r="H11641" t="s">
        <v>6745</v>
      </c>
      <c r="I11641" t="s">
        <v>1341</v>
      </c>
    </row>
    <row r="11642" spans="1:9">
      <c r="A11642" t="s">
        <v>9</v>
      </c>
      <c r="B11642" t="s">
        <v>5330</v>
      </c>
      <c r="C11642" t="s">
        <v>11112</v>
      </c>
      <c r="D11642" t="s">
        <v>11113</v>
      </c>
      <c r="E11642" t="s">
        <v>11115</v>
      </c>
      <c r="F11642" t="s">
        <v>17</v>
      </c>
      <c r="G11642" t="s">
        <v>39</v>
      </c>
      <c r="H11642" t="s">
        <v>6745</v>
      </c>
      <c r="I11642" t="s">
        <v>1341</v>
      </c>
    </row>
    <row r="11643" spans="1:9">
      <c r="A11643" t="s">
        <v>9</v>
      </c>
      <c r="B11643" t="s">
        <v>5330</v>
      </c>
      <c r="C11643" t="s">
        <v>11112</v>
      </c>
      <c r="D11643" t="s">
        <v>11113</v>
      </c>
      <c r="E11643" t="s">
        <v>11116</v>
      </c>
      <c r="F11643" t="s">
        <v>17</v>
      </c>
      <c r="G11643" t="s">
        <v>39</v>
      </c>
      <c r="H11643" t="s">
        <v>6745</v>
      </c>
      <c r="I11643" t="s">
        <v>1341</v>
      </c>
    </row>
    <row r="11644" spans="1:9">
      <c r="A11644" t="s">
        <v>9</v>
      </c>
      <c r="B11644" t="s">
        <v>5330</v>
      </c>
      <c r="C11644" t="s">
        <v>11112</v>
      </c>
      <c r="D11644" t="s">
        <v>11113</v>
      </c>
      <c r="E11644" t="s">
        <v>11117</v>
      </c>
      <c r="F11644" t="s">
        <v>17</v>
      </c>
      <c r="G11644" t="s">
        <v>39</v>
      </c>
      <c r="H11644" t="s">
        <v>6745</v>
      </c>
      <c r="I11644" t="s">
        <v>1341</v>
      </c>
    </row>
    <row r="11645" spans="1:9">
      <c r="A11645" t="s">
        <v>9</v>
      </c>
      <c r="B11645" t="s">
        <v>5054</v>
      </c>
      <c r="C11645" t="s">
        <v>11118</v>
      </c>
      <c r="D11645" t="s">
        <v>11119</v>
      </c>
      <c r="E11645" t="s">
        <v>11120</v>
      </c>
      <c r="F11645" t="s">
        <v>17</v>
      </c>
      <c r="G11645" t="s">
        <v>635</v>
      </c>
      <c r="H11645" t="s">
        <v>6745</v>
      </c>
      <c r="I11645" t="s">
        <v>1341</v>
      </c>
    </row>
    <row r="11646" spans="1:9">
      <c r="A11646" t="s">
        <v>9</v>
      </c>
      <c r="B11646" t="s">
        <v>5054</v>
      </c>
      <c r="C11646" t="s">
        <v>244</v>
      </c>
      <c r="D11646" t="s">
        <v>1871</v>
      </c>
      <c r="E11646" t="s">
        <v>3952</v>
      </c>
      <c r="F11646" t="s">
        <v>17</v>
      </c>
      <c r="G11646" t="s">
        <v>24</v>
      </c>
      <c r="H11646" t="s">
        <v>6745</v>
      </c>
      <c r="I11646" t="s">
        <v>1341</v>
      </c>
    </row>
    <row r="11647" spans="1:9">
      <c r="A11647" t="s">
        <v>9</v>
      </c>
      <c r="B11647" t="s">
        <v>5054</v>
      </c>
      <c r="C11647" t="s">
        <v>11003</v>
      </c>
      <c r="D11647" t="s">
        <v>11004</v>
      </c>
      <c r="E11647" t="s">
        <v>11005</v>
      </c>
      <c r="F11647" t="s">
        <v>17</v>
      </c>
      <c r="G11647" t="s">
        <v>39</v>
      </c>
      <c r="H11647" t="s">
        <v>6745</v>
      </c>
      <c r="I11647" t="s">
        <v>1341</v>
      </c>
    </row>
    <row r="11648" spans="1:9">
      <c r="A11648" t="s">
        <v>9</v>
      </c>
      <c r="B11648" t="s">
        <v>5054</v>
      </c>
      <c r="C11648" t="s">
        <v>11003</v>
      </c>
      <c r="D11648" t="s">
        <v>11004</v>
      </c>
      <c r="E11648" t="s">
        <v>11121</v>
      </c>
      <c r="F11648" t="s">
        <v>17</v>
      </c>
      <c r="G11648" t="s">
        <v>39</v>
      </c>
      <c r="H11648" t="s">
        <v>6745</v>
      </c>
      <c r="I11648" t="s">
        <v>1341</v>
      </c>
    </row>
    <row r="11649" spans="1:9">
      <c r="A11649" t="s">
        <v>9</v>
      </c>
      <c r="B11649" t="s">
        <v>5054</v>
      </c>
      <c r="C11649" t="s">
        <v>969</v>
      </c>
      <c r="D11649" t="s">
        <v>11122</v>
      </c>
      <c r="E11649" t="s">
        <v>11123</v>
      </c>
      <c r="F11649" t="s">
        <v>17</v>
      </c>
      <c r="G11649" t="s">
        <v>654</v>
      </c>
      <c r="H11649" t="s">
        <v>6745</v>
      </c>
      <c r="I11649" t="s">
        <v>1341</v>
      </c>
    </row>
    <row r="11650" spans="1:9">
      <c r="A11650" t="s">
        <v>9</v>
      </c>
      <c r="B11650" t="s">
        <v>5054</v>
      </c>
      <c r="C11650" t="s">
        <v>969</v>
      </c>
      <c r="D11650" t="s">
        <v>11122</v>
      </c>
      <c r="E11650" t="s">
        <v>7576</v>
      </c>
      <c r="F11650" t="s">
        <v>17</v>
      </c>
      <c r="G11650" t="s">
        <v>654</v>
      </c>
      <c r="H11650" t="s">
        <v>6745</v>
      </c>
      <c r="I11650" t="s">
        <v>1341</v>
      </c>
    </row>
    <row r="11651" spans="1:9">
      <c r="A11651" t="s">
        <v>9</v>
      </c>
      <c r="B11651" t="s">
        <v>5054</v>
      </c>
      <c r="C11651" t="s">
        <v>969</v>
      </c>
      <c r="D11651" t="s">
        <v>970</v>
      </c>
      <c r="E11651" t="s">
        <v>11124</v>
      </c>
      <c r="F11651" t="s">
        <v>17</v>
      </c>
      <c r="G11651" t="s">
        <v>654</v>
      </c>
      <c r="H11651" t="s">
        <v>6745</v>
      </c>
      <c r="I11651" t="s">
        <v>1341</v>
      </c>
    </row>
    <row r="11652" spans="1:9">
      <c r="A11652" t="s">
        <v>9</v>
      </c>
      <c r="B11652" t="s">
        <v>5054</v>
      </c>
      <c r="C11652" t="s">
        <v>507</v>
      </c>
      <c r="D11652" t="s">
        <v>9224</v>
      </c>
      <c r="E11652" t="s">
        <v>11038</v>
      </c>
      <c r="F11652" t="s">
        <v>17</v>
      </c>
      <c r="G11652" t="s">
        <v>39</v>
      </c>
      <c r="H11652" t="s">
        <v>6745</v>
      </c>
      <c r="I11652" t="s">
        <v>1341</v>
      </c>
    </row>
    <row r="11653" spans="1:9">
      <c r="A11653" t="s">
        <v>9</v>
      </c>
      <c r="B11653" t="s">
        <v>6020</v>
      </c>
      <c r="C11653" t="s">
        <v>2635</v>
      </c>
      <c r="D11653" t="s">
        <v>11125</v>
      </c>
      <c r="E11653" t="s">
        <v>11126</v>
      </c>
      <c r="F11653" t="s">
        <v>17</v>
      </c>
      <c r="G11653" t="s">
        <v>89</v>
      </c>
      <c r="H11653" t="s">
        <v>6745</v>
      </c>
      <c r="I11653" t="s">
        <v>1341</v>
      </c>
    </row>
    <row r="11654" spans="1:9">
      <c r="A11654" t="s">
        <v>9</v>
      </c>
      <c r="B11654" t="s">
        <v>6020</v>
      </c>
      <c r="C11654" t="s">
        <v>2635</v>
      </c>
      <c r="D11654" t="s">
        <v>11125</v>
      </c>
      <c r="E11654" t="s">
        <v>11127</v>
      </c>
      <c r="F11654" t="s">
        <v>17</v>
      </c>
      <c r="G11654" t="s">
        <v>89</v>
      </c>
      <c r="H11654" t="s">
        <v>6745</v>
      </c>
      <c r="I11654" t="s">
        <v>1341</v>
      </c>
    </row>
    <row r="11655" spans="1:9">
      <c r="A11655" t="s">
        <v>9</v>
      </c>
      <c r="B11655" t="s">
        <v>6020</v>
      </c>
      <c r="C11655" t="s">
        <v>53</v>
      </c>
      <c r="D11655" t="s">
        <v>3997</v>
      </c>
      <c r="E11655" t="s">
        <v>2295</v>
      </c>
      <c r="F11655" t="s">
        <v>17</v>
      </c>
      <c r="G11655" t="s">
        <v>33</v>
      </c>
      <c r="H11655" t="s">
        <v>6745</v>
      </c>
      <c r="I11655" t="s">
        <v>1341</v>
      </c>
    </row>
    <row r="11656" spans="1:9">
      <c r="A11656" t="s">
        <v>9</v>
      </c>
      <c r="B11656" t="s">
        <v>6020</v>
      </c>
      <c r="C11656" t="s">
        <v>53</v>
      </c>
      <c r="D11656" t="s">
        <v>3997</v>
      </c>
      <c r="E11656" t="s">
        <v>11128</v>
      </c>
      <c r="F11656" t="s">
        <v>17</v>
      </c>
      <c r="G11656" t="s">
        <v>33</v>
      </c>
      <c r="H11656" t="s">
        <v>6745</v>
      </c>
      <c r="I11656" t="s">
        <v>1341</v>
      </c>
    </row>
    <row r="11657" spans="1:9">
      <c r="A11657" t="s">
        <v>9</v>
      </c>
      <c r="B11657" t="s">
        <v>6020</v>
      </c>
      <c r="C11657" t="s">
        <v>7960</v>
      </c>
      <c r="D11657" t="s">
        <v>11129</v>
      </c>
      <c r="E11657" t="s">
        <v>10212</v>
      </c>
      <c r="F11657" t="s">
        <v>17</v>
      </c>
      <c r="G11657" t="s">
        <v>39</v>
      </c>
      <c r="H11657" t="s">
        <v>6745</v>
      </c>
      <c r="I11657" t="s">
        <v>1341</v>
      </c>
    </row>
    <row r="11658" spans="1:9">
      <c r="A11658" t="s">
        <v>9</v>
      </c>
      <c r="B11658" t="s">
        <v>6020</v>
      </c>
      <c r="C11658" t="s">
        <v>7960</v>
      </c>
      <c r="D11658" t="s">
        <v>11129</v>
      </c>
      <c r="E11658" t="s">
        <v>11130</v>
      </c>
      <c r="F11658" t="s">
        <v>17</v>
      </c>
      <c r="G11658" t="s">
        <v>39</v>
      </c>
      <c r="H11658" t="s">
        <v>6745</v>
      </c>
      <c r="I11658" t="s">
        <v>1341</v>
      </c>
    </row>
    <row r="11659" spans="1:9">
      <c r="A11659" t="s">
        <v>9</v>
      </c>
      <c r="B11659" t="s">
        <v>6020</v>
      </c>
      <c r="C11659" t="s">
        <v>7960</v>
      </c>
      <c r="D11659" t="s">
        <v>11129</v>
      </c>
      <c r="E11659" t="s">
        <v>10577</v>
      </c>
      <c r="F11659" t="s">
        <v>17</v>
      </c>
      <c r="G11659" t="s">
        <v>39</v>
      </c>
      <c r="H11659" t="s">
        <v>6745</v>
      </c>
      <c r="I11659" t="s">
        <v>1341</v>
      </c>
    </row>
    <row r="11660" spans="1:9">
      <c r="A11660" t="s">
        <v>9</v>
      </c>
      <c r="B11660" t="s">
        <v>6020</v>
      </c>
      <c r="C11660" t="s">
        <v>594</v>
      </c>
      <c r="D11660" t="s">
        <v>3182</v>
      </c>
      <c r="E11660" t="s">
        <v>8034</v>
      </c>
      <c r="F11660" t="s">
        <v>17</v>
      </c>
      <c r="G11660" t="s">
        <v>18</v>
      </c>
      <c r="H11660" t="s">
        <v>6745</v>
      </c>
      <c r="I11660" t="s">
        <v>1341</v>
      </c>
    </row>
    <row r="11661" spans="1:9">
      <c r="A11661" t="s">
        <v>9</v>
      </c>
      <c r="B11661" t="s">
        <v>6020</v>
      </c>
      <c r="C11661" t="s">
        <v>2726</v>
      </c>
      <c r="D11661" t="s">
        <v>2727</v>
      </c>
      <c r="E11661" t="s">
        <v>11131</v>
      </c>
      <c r="F11661" t="s">
        <v>17</v>
      </c>
      <c r="G11661" t="s">
        <v>82</v>
      </c>
      <c r="H11661" t="s">
        <v>6745</v>
      </c>
      <c r="I11661" t="s">
        <v>1341</v>
      </c>
    </row>
    <row r="11662" spans="1:9">
      <c r="A11662" t="s">
        <v>9</v>
      </c>
      <c r="B11662" t="s">
        <v>6020</v>
      </c>
      <c r="C11662" t="s">
        <v>2726</v>
      </c>
      <c r="D11662" t="s">
        <v>2727</v>
      </c>
      <c r="E11662" t="s">
        <v>11132</v>
      </c>
      <c r="F11662" t="s">
        <v>17</v>
      </c>
      <c r="G11662" t="s">
        <v>82</v>
      </c>
      <c r="H11662" t="s">
        <v>6745</v>
      </c>
      <c r="I11662" t="s">
        <v>1341</v>
      </c>
    </row>
    <row r="11663" spans="1:9">
      <c r="A11663" t="s">
        <v>9</v>
      </c>
      <c r="B11663" t="s">
        <v>6024</v>
      </c>
      <c r="C11663" t="s">
        <v>8662</v>
      </c>
      <c r="D11663" t="s">
        <v>2657</v>
      </c>
      <c r="E11663" t="s">
        <v>11133</v>
      </c>
      <c r="F11663" t="s">
        <v>17</v>
      </c>
      <c r="G11663" t="s">
        <v>18</v>
      </c>
      <c r="H11663" t="s">
        <v>6745</v>
      </c>
      <c r="I11663" t="s">
        <v>1341</v>
      </c>
    </row>
    <row r="11664" spans="1:9">
      <c r="A11664" t="s">
        <v>9</v>
      </c>
      <c r="B11664" t="s">
        <v>6024</v>
      </c>
      <c r="C11664" t="s">
        <v>8662</v>
      </c>
      <c r="D11664" t="s">
        <v>2657</v>
      </c>
      <c r="E11664" t="s">
        <v>11134</v>
      </c>
      <c r="F11664" t="s">
        <v>17</v>
      </c>
      <c r="G11664" t="s">
        <v>18</v>
      </c>
      <c r="H11664" t="s">
        <v>6745</v>
      </c>
      <c r="I11664" t="s">
        <v>1341</v>
      </c>
    </row>
    <row r="11665" spans="1:9">
      <c r="A11665" t="s">
        <v>9</v>
      </c>
      <c r="B11665" t="s">
        <v>6024</v>
      </c>
      <c r="C11665" t="s">
        <v>10437</v>
      </c>
      <c r="D11665" t="s">
        <v>10438</v>
      </c>
      <c r="E11665" t="s">
        <v>10439</v>
      </c>
      <c r="F11665" t="s">
        <v>17</v>
      </c>
      <c r="G11665" t="s">
        <v>24</v>
      </c>
      <c r="H11665" t="s">
        <v>6745</v>
      </c>
      <c r="I11665" t="s">
        <v>1341</v>
      </c>
    </row>
    <row r="11666" spans="1:9">
      <c r="A11666" t="s">
        <v>9</v>
      </c>
      <c r="B11666" t="s">
        <v>6024</v>
      </c>
      <c r="C11666" t="s">
        <v>7951</v>
      </c>
      <c r="D11666" t="s">
        <v>7952</v>
      </c>
      <c r="E11666" t="s">
        <v>6864</v>
      </c>
      <c r="F11666" t="s">
        <v>17</v>
      </c>
      <c r="G11666" t="s">
        <v>24</v>
      </c>
      <c r="H11666" t="s">
        <v>6745</v>
      </c>
      <c r="I11666" t="s">
        <v>1341</v>
      </c>
    </row>
    <row r="11667" spans="1:9">
      <c r="A11667" t="s">
        <v>9</v>
      </c>
      <c r="B11667" t="s">
        <v>6024</v>
      </c>
      <c r="C11667" t="s">
        <v>7960</v>
      </c>
      <c r="D11667" t="s">
        <v>11129</v>
      </c>
      <c r="E11667" t="s">
        <v>10212</v>
      </c>
      <c r="F11667" t="s">
        <v>17</v>
      </c>
      <c r="G11667" t="s">
        <v>39</v>
      </c>
      <c r="H11667" t="s">
        <v>6745</v>
      </c>
      <c r="I11667" t="s">
        <v>1341</v>
      </c>
    </row>
    <row r="11668" spans="1:9">
      <c r="A11668" t="s">
        <v>9</v>
      </c>
      <c r="B11668" t="s">
        <v>6024</v>
      </c>
      <c r="C11668" t="s">
        <v>7960</v>
      </c>
      <c r="D11668" t="s">
        <v>11129</v>
      </c>
      <c r="E11668" t="s">
        <v>11130</v>
      </c>
      <c r="F11668" t="s">
        <v>17</v>
      </c>
      <c r="G11668" t="s">
        <v>39</v>
      </c>
      <c r="H11668" t="s">
        <v>6745</v>
      </c>
      <c r="I11668" t="s">
        <v>1341</v>
      </c>
    </row>
    <row r="11669" spans="1:9">
      <c r="A11669" t="s">
        <v>9</v>
      </c>
      <c r="B11669" t="s">
        <v>6024</v>
      </c>
      <c r="C11669" t="s">
        <v>7960</v>
      </c>
      <c r="D11669" t="s">
        <v>11129</v>
      </c>
      <c r="E11669" t="s">
        <v>10577</v>
      </c>
      <c r="F11669" t="s">
        <v>17</v>
      </c>
      <c r="G11669" t="s">
        <v>39</v>
      </c>
      <c r="H11669" t="s">
        <v>6745</v>
      </c>
      <c r="I11669" t="s">
        <v>1341</v>
      </c>
    </row>
    <row r="11670" spans="1:9">
      <c r="A11670" t="s">
        <v>9</v>
      </c>
      <c r="B11670" t="s">
        <v>5334</v>
      </c>
      <c r="C11670" t="s">
        <v>6517</v>
      </c>
      <c r="D11670" t="s">
        <v>7963</v>
      </c>
      <c r="E11670" t="s">
        <v>11135</v>
      </c>
      <c r="F11670" t="s">
        <v>17</v>
      </c>
      <c r="G11670" t="s">
        <v>24</v>
      </c>
      <c r="H11670" t="s">
        <v>6745</v>
      </c>
      <c r="I11670" t="s">
        <v>1341</v>
      </c>
    </row>
    <row r="11671" spans="1:9">
      <c r="A11671" t="s">
        <v>9</v>
      </c>
      <c r="B11671" t="s">
        <v>5334</v>
      </c>
      <c r="C11671" t="s">
        <v>6517</v>
      </c>
      <c r="D11671" t="s">
        <v>7963</v>
      </c>
      <c r="E11671" t="s">
        <v>11136</v>
      </c>
      <c r="F11671" t="s">
        <v>17</v>
      </c>
      <c r="G11671" t="s">
        <v>24</v>
      </c>
      <c r="H11671" t="s">
        <v>6745</v>
      </c>
      <c r="I11671" t="s">
        <v>1341</v>
      </c>
    </row>
    <row r="11672" spans="1:9">
      <c r="A11672" t="s">
        <v>9</v>
      </c>
      <c r="B11672" t="s">
        <v>5334</v>
      </c>
      <c r="C11672" t="s">
        <v>6517</v>
      </c>
      <c r="D11672" t="s">
        <v>7963</v>
      </c>
      <c r="E11672" t="s">
        <v>11137</v>
      </c>
      <c r="F11672" t="s">
        <v>17</v>
      </c>
      <c r="G11672" t="s">
        <v>24</v>
      </c>
      <c r="H11672" t="s">
        <v>6745</v>
      </c>
      <c r="I11672" t="s">
        <v>1341</v>
      </c>
    </row>
    <row r="11673" spans="1:9">
      <c r="A11673" t="s">
        <v>9</v>
      </c>
      <c r="B11673" t="s">
        <v>5334</v>
      </c>
      <c r="C11673" t="s">
        <v>6517</v>
      </c>
      <c r="D11673" t="s">
        <v>7963</v>
      </c>
      <c r="E11673" t="s">
        <v>11138</v>
      </c>
      <c r="F11673" t="s">
        <v>17</v>
      </c>
      <c r="G11673" t="s">
        <v>24</v>
      </c>
      <c r="H11673" t="s">
        <v>6745</v>
      </c>
      <c r="I11673" t="s">
        <v>1341</v>
      </c>
    </row>
    <row r="11674" spans="1:9">
      <c r="A11674" t="s">
        <v>9</v>
      </c>
      <c r="B11674" t="s">
        <v>5334</v>
      </c>
      <c r="C11674" t="s">
        <v>6517</v>
      </c>
      <c r="D11674" t="s">
        <v>7963</v>
      </c>
      <c r="E11674" t="s">
        <v>11139</v>
      </c>
      <c r="F11674" t="s">
        <v>17</v>
      </c>
      <c r="G11674" t="s">
        <v>24</v>
      </c>
      <c r="H11674" t="s">
        <v>6745</v>
      </c>
      <c r="I11674" t="s">
        <v>1341</v>
      </c>
    </row>
    <row r="11675" spans="1:9">
      <c r="A11675" t="s">
        <v>9</v>
      </c>
      <c r="B11675" t="s">
        <v>5334</v>
      </c>
      <c r="C11675" t="s">
        <v>6517</v>
      </c>
      <c r="D11675" t="s">
        <v>7963</v>
      </c>
      <c r="E11675" t="s">
        <v>11140</v>
      </c>
      <c r="F11675" t="s">
        <v>17</v>
      </c>
      <c r="G11675" t="s">
        <v>24</v>
      </c>
      <c r="H11675" t="s">
        <v>6745</v>
      </c>
      <c r="I11675" t="s">
        <v>1341</v>
      </c>
    </row>
    <row r="11676" spans="1:9">
      <c r="A11676" t="s">
        <v>9</v>
      </c>
      <c r="B11676" t="s">
        <v>5334</v>
      </c>
      <c r="C11676" t="s">
        <v>6517</v>
      </c>
      <c r="D11676" t="s">
        <v>7963</v>
      </c>
      <c r="E11676" t="s">
        <v>11141</v>
      </c>
      <c r="F11676" t="s">
        <v>17</v>
      </c>
      <c r="G11676" t="s">
        <v>24</v>
      </c>
      <c r="H11676" t="s">
        <v>6745</v>
      </c>
      <c r="I11676" t="s">
        <v>1341</v>
      </c>
    </row>
    <row r="11677" spans="1:9">
      <c r="A11677" t="s">
        <v>9</v>
      </c>
      <c r="B11677" t="s">
        <v>5334</v>
      </c>
      <c r="C11677" t="s">
        <v>6517</v>
      </c>
      <c r="D11677" t="s">
        <v>7963</v>
      </c>
      <c r="E11677" t="s">
        <v>11142</v>
      </c>
      <c r="F11677" t="s">
        <v>17</v>
      </c>
      <c r="G11677" t="s">
        <v>24</v>
      </c>
      <c r="H11677" t="s">
        <v>6745</v>
      </c>
      <c r="I11677" t="s">
        <v>1341</v>
      </c>
    </row>
    <row r="11678" spans="1:9">
      <c r="A11678" t="s">
        <v>9</v>
      </c>
      <c r="B11678" t="s">
        <v>5334</v>
      </c>
      <c r="C11678" t="s">
        <v>6517</v>
      </c>
      <c r="D11678" t="s">
        <v>7963</v>
      </c>
      <c r="E11678" t="s">
        <v>11143</v>
      </c>
      <c r="F11678" t="s">
        <v>17</v>
      </c>
      <c r="G11678" t="s">
        <v>24</v>
      </c>
      <c r="H11678" t="s">
        <v>6745</v>
      </c>
      <c r="I11678" t="s">
        <v>1341</v>
      </c>
    </row>
    <row r="11679" spans="1:9">
      <c r="A11679" t="s">
        <v>9</v>
      </c>
      <c r="B11679" t="s">
        <v>5334</v>
      </c>
      <c r="C11679" t="s">
        <v>6517</v>
      </c>
      <c r="D11679" t="s">
        <v>7963</v>
      </c>
      <c r="E11679" t="s">
        <v>11144</v>
      </c>
      <c r="F11679" t="s">
        <v>17</v>
      </c>
      <c r="G11679" t="s">
        <v>24</v>
      </c>
      <c r="H11679" t="s">
        <v>6745</v>
      </c>
      <c r="I11679" t="s">
        <v>1341</v>
      </c>
    </row>
    <row r="11680" spans="1:9">
      <c r="A11680" t="s">
        <v>9</v>
      </c>
      <c r="B11680" t="s">
        <v>6034</v>
      </c>
      <c r="C11680" t="s">
        <v>11145</v>
      </c>
      <c r="D11680" t="s">
        <v>4484</v>
      </c>
      <c r="E11680" t="s">
        <v>11146</v>
      </c>
      <c r="F11680" t="s">
        <v>17</v>
      </c>
      <c r="G11680" t="s">
        <v>39</v>
      </c>
      <c r="H11680" t="s">
        <v>6745</v>
      </c>
      <c r="I11680" t="s">
        <v>1341</v>
      </c>
    </row>
    <row r="11681" spans="1:9">
      <c r="A11681" t="s">
        <v>9</v>
      </c>
      <c r="B11681" t="s">
        <v>6034</v>
      </c>
      <c r="C11681" t="s">
        <v>11147</v>
      </c>
      <c r="D11681" t="s">
        <v>4292</v>
      </c>
      <c r="E11681" t="s">
        <v>11148</v>
      </c>
      <c r="F11681" t="s">
        <v>17</v>
      </c>
      <c r="G11681" t="s">
        <v>39</v>
      </c>
      <c r="H11681" t="s">
        <v>6745</v>
      </c>
      <c r="I11681" t="s">
        <v>1341</v>
      </c>
    </row>
    <row r="11682" spans="1:9">
      <c r="A11682" t="s">
        <v>9</v>
      </c>
      <c r="B11682" t="s">
        <v>6034</v>
      </c>
      <c r="C11682" t="s">
        <v>11149</v>
      </c>
      <c r="D11682" t="s">
        <v>11150</v>
      </c>
      <c r="E11682" t="s">
        <v>11151</v>
      </c>
      <c r="F11682" t="s">
        <v>17</v>
      </c>
      <c r="G11682" t="s">
        <v>945</v>
      </c>
      <c r="H11682" t="s">
        <v>6745</v>
      </c>
      <c r="I11682" t="s">
        <v>1341</v>
      </c>
    </row>
    <row r="11683" spans="1:9">
      <c r="A11683" t="s">
        <v>9</v>
      </c>
      <c r="B11683" t="s">
        <v>6039</v>
      </c>
      <c r="C11683" t="s">
        <v>722</v>
      </c>
      <c r="D11683" t="s">
        <v>2463</v>
      </c>
      <c r="E11683" t="s">
        <v>944</v>
      </c>
      <c r="F11683" t="s">
        <v>17</v>
      </c>
      <c r="G11683" t="s">
        <v>2465</v>
      </c>
      <c r="H11683" t="s">
        <v>6745</v>
      </c>
      <c r="I11683" t="s">
        <v>1341</v>
      </c>
    </row>
    <row r="11684" spans="1:9">
      <c r="A11684" t="s">
        <v>9</v>
      </c>
      <c r="B11684" t="s">
        <v>6039</v>
      </c>
      <c r="C11684" t="s">
        <v>369</v>
      </c>
      <c r="D11684" t="s">
        <v>7968</v>
      </c>
      <c r="E11684" t="s">
        <v>11152</v>
      </c>
      <c r="F11684" t="s">
        <v>17</v>
      </c>
      <c r="G11684" t="s">
        <v>89</v>
      </c>
      <c r="H11684" t="s">
        <v>6745</v>
      </c>
      <c r="I11684" t="s">
        <v>1341</v>
      </c>
    </row>
    <row r="11685" spans="1:9">
      <c r="A11685" t="s">
        <v>9</v>
      </c>
      <c r="B11685" t="s">
        <v>6039</v>
      </c>
      <c r="C11685" t="s">
        <v>369</v>
      </c>
      <c r="D11685" t="s">
        <v>7968</v>
      </c>
      <c r="E11685" t="s">
        <v>11153</v>
      </c>
      <c r="F11685" t="s">
        <v>17</v>
      </c>
      <c r="G11685" t="s">
        <v>89</v>
      </c>
      <c r="H11685" t="s">
        <v>6745</v>
      </c>
      <c r="I11685" t="s">
        <v>1341</v>
      </c>
    </row>
    <row r="11686" spans="1:9">
      <c r="A11686" t="s">
        <v>9</v>
      </c>
      <c r="B11686" t="s">
        <v>6039</v>
      </c>
      <c r="C11686" t="s">
        <v>369</v>
      </c>
      <c r="D11686" t="s">
        <v>7968</v>
      </c>
      <c r="E11686" t="s">
        <v>11154</v>
      </c>
      <c r="F11686" t="s">
        <v>17</v>
      </c>
      <c r="G11686" t="s">
        <v>89</v>
      </c>
      <c r="H11686" t="s">
        <v>6745</v>
      </c>
      <c r="I11686" t="s">
        <v>1341</v>
      </c>
    </row>
    <row r="11687" spans="1:9">
      <c r="A11687" t="s">
        <v>9</v>
      </c>
      <c r="B11687" t="s">
        <v>6039</v>
      </c>
      <c r="C11687" t="s">
        <v>369</v>
      </c>
      <c r="D11687" t="s">
        <v>7968</v>
      </c>
      <c r="E11687" t="s">
        <v>11155</v>
      </c>
      <c r="F11687" t="s">
        <v>17</v>
      </c>
      <c r="G11687" t="s">
        <v>89</v>
      </c>
      <c r="H11687" t="s">
        <v>6745</v>
      </c>
      <c r="I11687" t="s">
        <v>1341</v>
      </c>
    </row>
    <row r="11688" spans="1:9">
      <c r="A11688" t="s">
        <v>9</v>
      </c>
      <c r="B11688" t="s">
        <v>6039</v>
      </c>
      <c r="C11688" t="s">
        <v>369</v>
      </c>
      <c r="D11688" t="s">
        <v>7968</v>
      </c>
      <c r="E11688" t="s">
        <v>11156</v>
      </c>
      <c r="F11688" t="s">
        <v>17</v>
      </c>
      <c r="G11688" t="s">
        <v>89</v>
      </c>
      <c r="H11688" t="s">
        <v>6745</v>
      </c>
      <c r="I11688" t="s">
        <v>1341</v>
      </c>
    </row>
    <row r="11689" spans="1:9">
      <c r="A11689" t="s">
        <v>9</v>
      </c>
      <c r="B11689" t="s">
        <v>6041</v>
      </c>
      <c r="C11689" t="s">
        <v>2867</v>
      </c>
      <c r="D11689" t="s">
        <v>7970</v>
      </c>
      <c r="E11689" t="s">
        <v>2495</v>
      </c>
      <c r="F11689" t="s">
        <v>17</v>
      </c>
      <c r="G11689" t="s">
        <v>888</v>
      </c>
      <c r="H11689" t="s">
        <v>6745</v>
      </c>
      <c r="I11689" t="s">
        <v>1443</v>
      </c>
    </row>
    <row r="11690" spans="1:9">
      <c r="A11690" t="s">
        <v>9</v>
      </c>
      <c r="B11690" t="s">
        <v>6041</v>
      </c>
      <c r="C11690" t="s">
        <v>722</v>
      </c>
      <c r="D11690" t="s">
        <v>2463</v>
      </c>
      <c r="E11690" t="s">
        <v>7938</v>
      </c>
      <c r="F11690" t="s">
        <v>17</v>
      </c>
      <c r="G11690" t="s">
        <v>2465</v>
      </c>
      <c r="H11690" t="s">
        <v>6745</v>
      </c>
      <c r="I11690" t="s">
        <v>1443</v>
      </c>
    </row>
    <row r="11691" spans="1:9">
      <c r="A11691" t="s">
        <v>9</v>
      </c>
      <c r="B11691" t="s">
        <v>6041</v>
      </c>
      <c r="C11691" t="s">
        <v>617</v>
      </c>
      <c r="D11691" t="s">
        <v>1455</v>
      </c>
      <c r="E11691" t="s">
        <v>11157</v>
      </c>
      <c r="F11691" t="s">
        <v>17</v>
      </c>
      <c r="G11691" t="s">
        <v>39</v>
      </c>
      <c r="H11691" t="s">
        <v>6745</v>
      </c>
      <c r="I11691" t="s">
        <v>1443</v>
      </c>
    </row>
    <row r="11692" spans="1:9">
      <c r="A11692" t="s">
        <v>9</v>
      </c>
      <c r="B11692" t="s">
        <v>6041</v>
      </c>
      <c r="C11692" t="s">
        <v>617</v>
      </c>
      <c r="D11692" t="s">
        <v>1455</v>
      </c>
      <c r="E11692" t="s">
        <v>11158</v>
      </c>
      <c r="F11692" t="s">
        <v>17</v>
      </c>
      <c r="G11692" t="s">
        <v>39</v>
      </c>
      <c r="H11692" t="s">
        <v>6745</v>
      </c>
      <c r="I11692" t="s">
        <v>1443</v>
      </c>
    </row>
    <row r="11693" spans="1:9">
      <c r="A11693" t="s">
        <v>9</v>
      </c>
      <c r="B11693" t="s">
        <v>6041</v>
      </c>
      <c r="C11693" t="s">
        <v>617</v>
      </c>
      <c r="D11693" t="s">
        <v>1455</v>
      </c>
      <c r="E11693" t="s">
        <v>11159</v>
      </c>
      <c r="F11693" t="s">
        <v>17</v>
      </c>
      <c r="G11693" t="s">
        <v>39</v>
      </c>
      <c r="H11693" t="s">
        <v>6745</v>
      </c>
      <c r="I11693" t="s">
        <v>1443</v>
      </c>
    </row>
    <row r="11694" spans="1:9">
      <c r="A11694" t="s">
        <v>9</v>
      </c>
      <c r="B11694" t="s">
        <v>6041</v>
      </c>
      <c r="C11694" t="s">
        <v>617</v>
      </c>
      <c r="D11694" t="s">
        <v>1455</v>
      </c>
      <c r="E11694" t="s">
        <v>11160</v>
      </c>
      <c r="F11694" t="s">
        <v>17</v>
      </c>
      <c r="G11694" t="s">
        <v>39</v>
      </c>
      <c r="H11694" t="s">
        <v>6745</v>
      </c>
      <c r="I11694" t="s">
        <v>1443</v>
      </c>
    </row>
    <row r="11695" spans="1:9">
      <c r="A11695" t="s">
        <v>9</v>
      </c>
      <c r="B11695" t="s">
        <v>6041</v>
      </c>
      <c r="C11695" t="s">
        <v>617</v>
      </c>
      <c r="D11695" t="s">
        <v>1455</v>
      </c>
      <c r="E11695" t="s">
        <v>11161</v>
      </c>
      <c r="F11695" t="s">
        <v>17</v>
      </c>
      <c r="G11695" t="s">
        <v>39</v>
      </c>
      <c r="H11695" t="s">
        <v>6745</v>
      </c>
      <c r="I11695" t="s">
        <v>1443</v>
      </c>
    </row>
    <row r="11696" spans="1:9">
      <c r="A11696" t="s">
        <v>9</v>
      </c>
      <c r="B11696" t="s">
        <v>6041</v>
      </c>
      <c r="C11696" t="s">
        <v>1106</v>
      </c>
      <c r="D11696" t="s">
        <v>4578</v>
      </c>
      <c r="E11696" t="s">
        <v>11162</v>
      </c>
      <c r="F11696" t="s">
        <v>17</v>
      </c>
      <c r="G11696" t="s">
        <v>89</v>
      </c>
      <c r="H11696" t="s">
        <v>6745</v>
      </c>
      <c r="I11696" t="s">
        <v>1443</v>
      </c>
    </row>
    <row r="11697" spans="1:9">
      <c r="A11697" t="s">
        <v>9</v>
      </c>
      <c r="B11697" t="s">
        <v>6041</v>
      </c>
      <c r="C11697" t="s">
        <v>1106</v>
      </c>
      <c r="D11697" t="s">
        <v>4578</v>
      </c>
      <c r="E11697" t="s">
        <v>10355</v>
      </c>
      <c r="F11697" t="s">
        <v>17</v>
      </c>
      <c r="G11697" t="s">
        <v>89</v>
      </c>
      <c r="H11697" t="s">
        <v>6745</v>
      </c>
      <c r="I11697" t="s">
        <v>1443</v>
      </c>
    </row>
    <row r="11698" spans="1:9">
      <c r="A11698" t="s">
        <v>9</v>
      </c>
      <c r="B11698" t="s">
        <v>6041</v>
      </c>
      <c r="C11698" t="s">
        <v>1106</v>
      </c>
      <c r="D11698" t="s">
        <v>4578</v>
      </c>
      <c r="E11698" t="s">
        <v>8390</v>
      </c>
      <c r="F11698" t="s">
        <v>17</v>
      </c>
      <c r="G11698" t="s">
        <v>89</v>
      </c>
      <c r="H11698" t="s">
        <v>6745</v>
      </c>
      <c r="I11698" t="s">
        <v>1443</v>
      </c>
    </row>
    <row r="11699" spans="1:9">
      <c r="A11699" t="s">
        <v>9</v>
      </c>
      <c r="B11699" t="s">
        <v>6041</v>
      </c>
      <c r="C11699" t="s">
        <v>1106</v>
      </c>
      <c r="D11699" t="s">
        <v>4578</v>
      </c>
      <c r="E11699" t="s">
        <v>6812</v>
      </c>
      <c r="F11699" t="s">
        <v>17</v>
      </c>
      <c r="G11699" t="s">
        <v>89</v>
      </c>
      <c r="H11699" t="s">
        <v>6745</v>
      </c>
      <c r="I11699" t="s">
        <v>1443</v>
      </c>
    </row>
    <row r="11700" spans="1:9">
      <c r="A11700" t="s">
        <v>9</v>
      </c>
      <c r="B11700" t="s">
        <v>6041</v>
      </c>
      <c r="C11700" t="s">
        <v>1106</v>
      </c>
      <c r="D11700" t="s">
        <v>4578</v>
      </c>
      <c r="E11700" t="s">
        <v>1832</v>
      </c>
      <c r="F11700" t="s">
        <v>17</v>
      </c>
      <c r="G11700" t="s">
        <v>89</v>
      </c>
      <c r="H11700" t="s">
        <v>6745</v>
      </c>
      <c r="I11700" t="s">
        <v>1443</v>
      </c>
    </row>
    <row r="11701" spans="1:9">
      <c r="A11701" t="s">
        <v>9</v>
      </c>
      <c r="B11701" t="s">
        <v>6044</v>
      </c>
      <c r="C11701" t="s">
        <v>11163</v>
      </c>
      <c r="D11701" t="s">
        <v>1379</v>
      </c>
      <c r="E11701" t="s">
        <v>11164</v>
      </c>
      <c r="F11701" t="s">
        <v>17</v>
      </c>
      <c r="G11701" t="s">
        <v>39</v>
      </c>
      <c r="H11701" t="s">
        <v>6745</v>
      </c>
      <c r="I11701" t="s">
        <v>1443</v>
      </c>
    </row>
    <row r="11702" spans="1:9">
      <c r="A11702" t="s">
        <v>9</v>
      </c>
      <c r="B11702" t="s">
        <v>6044</v>
      </c>
      <c r="C11702" t="s">
        <v>11163</v>
      </c>
      <c r="D11702" t="s">
        <v>1379</v>
      </c>
      <c r="E11702" t="s">
        <v>11165</v>
      </c>
      <c r="F11702" t="s">
        <v>17</v>
      </c>
      <c r="G11702" t="s">
        <v>39</v>
      </c>
      <c r="H11702" t="s">
        <v>6745</v>
      </c>
      <c r="I11702" t="s">
        <v>1443</v>
      </c>
    </row>
    <row r="11703" spans="1:9">
      <c r="A11703" t="s">
        <v>9</v>
      </c>
      <c r="B11703" t="s">
        <v>5056</v>
      </c>
      <c r="C11703" t="s">
        <v>11166</v>
      </c>
      <c r="D11703" t="s">
        <v>11167</v>
      </c>
      <c r="E11703" t="s">
        <v>11168</v>
      </c>
      <c r="F11703" t="s">
        <v>17</v>
      </c>
      <c r="G11703" t="s">
        <v>28</v>
      </c>
      <c r="H11703" t="s">
        <v>6745</v>
      </c>
      <c r="I11703" t="s">
        <v>1443</v>
      </c>
    </row>
    <row r="11704" spans="1:9">
      <c r="A11704" t="s">
        <v>9</v>
      </c>
      <c r="B11704" t="s">
        <v>5056</v>
      </c>
      <c r="C11704" t="s">
        <v>11166</v>
      </c>
      <c r="D11704" t="s">
        <v>11167</v>
      </c>
      <c r="E11704" t="s">
        <v>11169</v>
      </c>
      <c r="F11704" t="s">
        <v>17</v>
      </c>
      <c r="G11704" t="s">
        <v>28</v>
      </c>
      <c r="H11704" t="s">
        <v>6745</v>
      </c>
      <c r="I11704" t="s">
        <v>1443</v>
      </c>
    </row>
    <row r="11705" spans="1:9">
      <c r="A11705" t="s">
        <v>9</v>
      </c>
      <c r="B11705" t="s">
        <v>5056</v>
      </c>
      <c r="C11705" t="s">
        <v>533</v>
      </c>
      <c r="D11705" t="s">
        <v>534</v>
      </c>
      <c r="E11705" t="s">
        <v>1294</v>
      </c>
      <c r="F11705" t="s">
        <v>17</v>
      </c>
      <c r="G11705" t="s">
        <v>39</v>
      </c>
      <c r="H11705" t="s">
        <v>6745</v>
      </c>
      <c r="I11705" t="s">
        <v>1443</v>
      </c>
    </row>
    <row r="11706" spans="1:9">
      <c r="A11706" t="s">
        <v>9</v>
      </c>
      <c r="B11706" t="s">
        <v>5056</v>
      </c>
      <c r="C11706" t="s">
        <v>440</v>
      </c>
      <c r="D11706" t="s">
        <v>1379</v>
      </c>
      <c r="E11706" t="s">
        <v>11170</v>
      </c>
      <c r="F11706" t="s">
        <v>17</v>
      </c>
      <c r="G11706" t="s">
        <v>39</v>
      </c>
      <c r="H11706" t="s">
        <v>6745</v>
      </c>
      <c r="I11706" t="s">
        <v>1443</v>
      </c>
    </row>
    <row r="11707" spans="1:9">
      <c r="A11707" t="s">
        <v>9</v>
      </c>
      <c r="B11707" t="s">
        <v>5056</v>
      </c>
      <c r="C11707" t="s">
        <v>440</v>
      </c>
      <c r="D11707" t="s">
        <v>1379</v>
      </c>
      <c r="E11707" t="s">
        <v>11171</v>
      </c>
      <c r="F11707" t="s">
        <v>17</v>
      </c>
      <c r="G11707" t="s">
        <v>39</v>
      </c>
      <c r="H11707" t="s">
        <v>6745</v>
      </c>
      <c r="I11707" t="s">
        <v>1443</v>
      </c>
    </row>
    <row r="11708" spans="1:9">
      <c r="A11708" t="s">
        <v>9</v>
      </c>
      <c r="B11708" t="s">
        <v>5056</v>
      </c>
      <c r="C11708" t="s">
        <v>1693</v>
      </c>
      <c r="D11708" t="s">
        <v>11035</v>
      </c>
      <c r="E11708" t="s">
        <v>6474</v>
      </c>
      <c r="F11708" t="s">
        <v>17</v>
      </c>
      <c r="G11708" t="s">
        <v>63</v>
      </c>
      <c r="H11708" t="s">
        <v>6745</v>
      </c>
      <c r="I11708" t="s">
        <v>1443</v>
      </c>
    </row>
    <row r="11709" spans="1:9">
      <c r="A11709" t="s">
        <v>9</v>
      </c>
      <c r="B11709" t="s">
        <v>5056</v>
      </c>
      <c r="C11709" t="s">
        <v>1693</v>
      </c>
      <c r="D11709" t="s">
        <v>11035</v>
      </c>
      <c r="E11709" t="s">
        <v>11172</v>
      </c>
      <c r="F11709" t="s">
        <v>17</v>
      </c>
      <c r="G11709" t="s">
        <v>63</v>
      </c>
      <c r="H11709" t="s">
        <v>6745</v>
      </c>
      <c r="I11709" t="s">
        <v>1443</v>
      </c>
    </row>
    <row r="11710" spans="1:9">
      <c r="A11710" t="s">
        <v>9</v>
      </c>
      <c r="B11710" t="s">
        <v>5056</v>
      </c>
      <c r="C11710" t="s">
        <v>1693</v>
      </c>
      <c r="D11710" t="s">
        <v>11035</v>
      </c>
      <c r="E11710" t="s">
        <v>10967</v>
      </c>
      <c r="F11710" t="s">
        <v>17</v>
      </c>
      <c r="G11710" t="s">
        <v>63</v>
      </c>
      <c r="H11710" t="s">
        <v>6745</v>
      </c>
      <c r="I11710" t="s">
        <v>1443</v>
      </c>
    </row>
    <row r="11711" spans="1:9">
      <c r="A11711" t="s">
        <v>9</v>
      </c>
      <c r="B11711" t="s">
        <v>5056</v>
      </c>
      <c r="C11711" t="s">
        <v>1693</v>
      </c>
      <c r="D11711" t="s">
        <v>11035</v>
      </c>
      <c r="E11711" t="s">
        <v>7160</v>
      </c>
      <c r="F11711" t="s">
        <v>17</v>
      </c>
      <c r="G11711" t="s">
        <v>63</v>
      </c>
      <c r="H11711" t="s">
        <v>6745</v>
      </c>
      <c r="I11711" t="s">
        <v>1443</v>
      </c>
    </row>
    <row r="11712" spans="1:9">
      <c r="A11712" t="s">
        <v>9</v>
      </c>
      <c r="B11712" t="s">
        <v>5056</v>
      </c>
      <c r="C11712" t="s">
        <v>388</v>
      </c>
      <c r="D11712" t="s">
        <v>389</v>
      </c>
      <c r="E11712" t="s">
        <v>2495</v>
      </c>
      <c r="F11712" t="s">
        <v>17</v>
      </c>
      <c r="G11712" t="s">
        <v>24</v>
      </c>
      <c r="H11712" t="s">
        <v>6745</v>
      </c>
      <c r="I11712" t="s">
        <v>1443</v>
      </c>
    </row>
    <row r="11713" spans="1:9">
      <c r="A11713" t="s">
        <v>9</v>
      </c>
      <c r="B11713" t="s">
        <v>5056</v>
      </c>
      <c r="C11713" t="s">
        <v>388</v>
      </c>
      <c r="D11713" t="s">
        <v>389</v>
      </c>
      <c r="E11713" t="s">
        <v>392</v>
      </c>
      <c r="F11713" t="s">
        <v>17</v>
      </c>
      <c r="G11713" t="s">
        <v>24</v>
      </c>
      <c r="H11713" t="s">
        <v>6745</v>
      </c>
      <c r="I11713" t="s">
        <v>1443</v>
      </c>
    </row>
    <row r="11714" spans="1:9">
      <c r="A11714" t="s">
        <v>9</v>
      </c>
      <c r="B11714" t="s">
        <v>5056</v>
      </c>
      <c r="C11714" t="s">
        <v>388</v>
      </c>
      <c r="D11714" t="s">
        <v>389</v>
      </c>
      <c r="E11714" t="s">
        <v>11173</v>
      </c>
      <c r="F11714" t="s">
        <v>17</v>
      </c>
      <c r="G11714" t="s">
        <v>24</v>
      </c>
      <c r="H11714" t="s">
        <v>6745</v>
      </c>
      <c r="I11714" t="s">
        <v>1443</v>
      </c>
    </row>
    <row r="11715" spans="1:9">
      <c r="A11715" t="s">
        <v>9</v>
      </c>
      <c r="B11715" t="s">
        <v>5056</v>
      </c>
      <c r="C11715" t="s">
        <v>388</v>
      </c>
      <c r="D11715" t="s">
        <v>389</v>
      </c>
      <c r="E11715" t="s">
        <v>10817</v>
      </c>
      <c r="F11715" t="s">
        <v>17</v>
      </c>
      <c r="G11715" t="s">
        <v>24</v>
      </c>
      <c r="H11715" t="s">
        <v>6745</v>
      </c>
      <c r="I11715" t="s">
        <v>1443</v>
      </c>
    </row>
    <row r="11716" spans="1:9">
      <c r="A11716" t="s">
        <v>9</v>
      </c>
      <c r="B11716" t="s">
        <v>5056</v>
      </c>
      <c r="C11716" t="s">
        <v>388</v>
      </c>
      <c r="D11716" t="s">
        <v>389</v>
      </c>
      <c r="E11716" t="s">
        <v>1775</v>
      </c>
      <c r="F11716" t="s">
        <v>17</v>
      </c>
      <c r="G11716" t="s">
        <v>24</v>
      </c>
      <c r="H11716" t="s">
        <v>6745</v>
      </c>
      <c r="I11716" t="s">
        <v>1443</v>
      </c>
    </row>
    <row r="11717" spans="1:9">
      <c r="A11717" t="s">
        <v>9</v>
      </c>
      <c r="B11717" t="s">
        <v>5056</v>
      </c>
      <c r="C11717" t="s">
        <v>1693</v>
      </c>
      <c r="D11717" t="s">
        <v>11035</v>
      </c>
      <c r="E11717" t="s">
        <v>1199</v>
      </c>
      <c r="F11717" t="s">
        <v>17</v>
      </c>
      <c r="G11717" t="s">
        <v>63</v>
      </c>
      <c r="H11717" t="s">
        <v>6745</v>
      </c>
      <c r="I11717" t="s">
        <v>1443</v>
      </c>
    </row>
    <row r="11718" spans="1:9">
      <c r="A11718" t="s">
        <v>9</v>
      </c>
      <c r="B11718" t="s">
        <v>5056</v>
      </c>
      <c r="C11718" t="s">
        <v>1693</v>
      </c>
      <c r="D11718" t="s">
        <v>11035</v>
      </c>
      <c r="E11718" t="s">
        <v>6766</v>
      </c>
      <c r="F11718" t="s">
        <v>17</v>
      </c>
      <c r="G11718" t="s">
        <v>63</v>
      </c>
      <c r="H11718" t="s">
        <v>6745</v>
      </c>
      <c r="I11718" t="s">
        <v>1443</v>
      </c>
    </row>
    <row r="11719" spans="1:9">
      <c r="A11719" t="s">
        <v>9</v>
      </c>
      <c r="B11719" t="s">
        <v>5056</v>
      </c>
      <c r="C11719" t="s">
        <v>6882</v>
      </c>
      <c r="D11719" t="s">
        <v>8004</v>
      </c>
      <c r="E11719" t="s">
        <v>11174</v>
      </c>
      <c r="F11719" t="s">
        <v>17</v>
      </c>
      <c r="G11719" t="s">
        <v>2082</v>
      </c>
      <c r="H11719" t="s">
        <v>6745</v>
      </c>
      <c r="I11719" t="s">
        <v>1443</v>
      </c>
    </row>
    <row r="11720" spans="1:9">
      <c r="A11720" t="s">
        <v>9</v>
      </c>
      <c r="B11720" t="s">
        <v>5056</v>
      </c>
      <c r="C11720" t="s">
        <v>6882</v>
      </c>
      <c r="D11720" t="s">
        <v>8004</v>
      </c>
      <c r="E11720" t="s">
        <v>10996</v>
      </c>
      <c r="F11720" t="s">
        <v>17</v>
      </c>
      <c r="G11720" t="s">
        <v>2082</v>
      </c>
      <c r="H11720" t="s">
        <v>6745</v>
      </c>
      <c r="I11720" t="s">
        <v>1443</v>
      </c>
    </row>
    <row r="11721" spans="1:9">
      <c r="A11721" t="s">
        <v>9</v>
      </c>
      <c r="B11721" t="s">
        <v>5056</v>
      </c>
      <c r="C11721" t="s">
        <v>6882</v>
      </c>
      <c r="D11721" t="s">
        <v>8004</v>
      </c>
      <c r="E11721" t="s">
        <v>6478</v>
      </c>
      <c r="F11721" t="s">
        <v>17</v>
      </c>
      <c r="G11721" t="s">
        <v>2082</v>
      </c>
      <c r="H11721" t="s">
        <v>6745</v>
      </c>
      <c r="I11721" t="s">
        <v>1443</v>
      </c>
    </row>
    <row r="11722" spans="1:9">
      <c r="A11722" t="s">
        <v>9</v>
      </c>
      <c r="B11722" t="s">
        <v>6054</v>
      </c>
      <c r="C11722" t="s">
        <v>2867</v>
      </c>
      <c r="D11722" t="s">
        <v>8462</v>
      </c>
      <c r="E11722" t="s">
        <v>11175</v>
      </c>
      <c r="F11722" t="s">
        <v>17</v>
      </c>
      <c r="G11722" t="s">
        <v>39</v>
      </c>
      <c r="H11722" t="s">
        <v>6745</v>
      </c>
      <c r="I11722" t="s">
        <v>1443</v>
      </c>
    </row>
    <row r="11723" spans="1:9">
      <c r="A11723" t="s">
        <v>9</v>
      </c>
      <c r="B11723" t="s">
        <v>6054</v>
      </c>
      <c r="C11723" t="s">
        <v>376</v>
      </c>
      <c r="D11723" t="s">
        <v>377</v>
      </c>
      <c r="E11723" t="s">
        <v>11176</v>
      </c>
      <c r="F11723" t="s">
        <v>17</v>
      </c>
      <c r="G11723" t="s">
        <v>39</v>
      </c>
      <c r="H11723" t="s">
        <v>6745</v>
      </c>
      <c r="I11723" t="s">
        <v>1443</v>
      </c>
    </row>
    <row r="11724" spans="1:9">
      <c r="A11724" t="s">
        <v>9</v>
      </c>
      <c r="B11724" t="s">
        <v>6054</v>
      </c>
      <c r="C11724" t="s">
        <v>2867</v>
      </c>
      <c r="D11724" t="s">
        <v>8462</v>
      </c>
      <c r="E11724" t="s">
        <v>11177</v>
      </c>
      <c r="F11724" t="s">
        <v>17</v>
      </c>
      <c r="G11724" t="s">
        <v>39</v>
      </c>
      <c r="H11724" t="s">
        <v>6745</v>
      </c>
      <c r="I11724" t="s">
        <v>1443</v>
      </c>
    </row>
    <row r="11725" spans="1:9">
      <c r="A11725" t="s">
        <v>9</v>
      </c>
      <c r="B11725" t="s">
        <v>6054</v>
      </c>
      <c r="C11725" t="s">
        <v>2867</v>
      </c>
      <c r="D11725" t="s">
        <v>8462</v>
      </c>
      <c r="E11725" t="s">
        <v>11178</v>
      </c>
      <c r="F11725" t="s">
        <v>17</v>
      </c>
      <c r="G11725" t="s">
        <v>39</v>
      </c>
      <c r="H11725" t="s">
        <v>6745</v>
      </c>
      <c r="I11725" t="s">
        <v>1443</v>
      </c>
    </row>
    <row r="11726" spans="1:9">
      <c r="A11726" t="s">
        <v>9</v>
      </c>
      <c r="B11726" t="s">
        <v>6054</v>
      </c>
      <c r="C11726" t="s">
        <v>2867</v>
      </c>
      <c r="D11726" t="s">
        <v>8462</v>
      </c>
      <c r="E11726" t="s">
        <v>11179</v>
      </c>
      <c r="F11726" t="s">
        <v>17</v>
      </c>
      <c r="G11726" t="s">
        <v>39</v>
      </c>
      <c r="H11726" t="s">
        <v>6745</v>
      </c>
      <c r="I11726" t="s">
        <v>1443</v>
      </c>
    </row>
    <row r="11727" spans="1:9">
      <c r="A11727" t="s">
        <v>9</v>
      </c>
      <c r="B11727" t="s">
        <v>6054</v>
      </c>
      <c r="C11727" t="s">
        <v>10852</v>
      </c>
      <c r="D11727" t="s">
        <v>10853</v>
      </c>
      <c r="E11727" t="s">
        <v>11180</v>
      </c>
      <c r="F11727" t="s">
        <v>17</v>
      </c>
      <c r="G11727" t="s">
        <v>39</v>
      </c>
      <c r="H11727" t="s">
        <v>6745</v>
      </c>
      <c r="I11727" t="s">
        <v>1443</v>
      </c>
    </row>
    <row r="11728" spans="1:9">
      <c r="A11728" t="s">
        <v>9</v>
      </c>
      <c r="B11728" t="s">
        <v>6054</v>
      </c>
      <c r="C11728" t="s">
        <v>1392</v>
      </c>
      <c r="D11728" t="s">
        <v>11181</v>
      </c>
      <c r="E11728" t="s">
        <v>10292</v>
      </c>
      <c r="F11728" t="s">
        <v>17</v>
      </c>
      <c r="G11728" t="s">
        <v>24</v>
      </c>
      <c r="H11728" t="s">
        <v>6745</v>
      </c>
      <c r="I11728" t="s">
        <v>1443</v>
      </c>
    </row>
    <row r="11729" spans="1:9">
      <c r="A11729" t="s">
        <v>9</v>
      </c>
      <c r="B11729" t="s">
        <v>6054</v>
      </c>
      <c r="C11729" t="s">
        <v>1392</v>
      </c>
      <c r="D11729" t="s">
        <v>1393</v>
      </c>
      <c r="E11729" t="s">
        <v>11182</v>
      </c>
      <c r="F11729" t="s">
        <v>17</v>
      </c>
      <c r="G11729" t="s">
        <v>39</v>
      </c>
      <c r="H11729" t="s">
        <v>6745</v>
      </c>
      <c r="I11729" t="s">
        <v>1443</v>
      </c>
    </row>
    <row r="11730" spans="1:9">
      <c r="A11730" t="s">
        <v>9</v>
      </c>
      <c r="B11730" t="s">
        <v>6054</v>
      </c>
      <c r="C11730" t="s">
        <v>6882</v>
      </c>
      <c r="D11730" t="s">
        <v>8004</v>
      </c>
      <c r="E11730" t="s">
        <v>8024</v>
      </c>
      <c r="F11730" t="s">
        <v>17</v>
      </c>
      <c r="G11730" t="s">
        <v>2082</v>
      </c>
      <c r="H11730" t="s">
        <v>6745</v>
      </c>
      <c r="I11730" t="s">
        <v>1443</v>
      </c>
    </row>
    <row r="11731" spans="1:9">
      <c r="A11731" t="s">
        <v>9</v>
      </c>
      <c r="B11731" t="s">
        <v>6054</v>
      </c>
      <c r="C11731" t="s">
        <v>6882</v>
      </c>
      <c r="D11731" t="s">
        <v>8004</v>
      </c>
      <c r="E11731" t="s">
        <v>733</v>
      </c>
      <c r="F11731" t="s">
        <v>17</v>
      </c>
      <c r="G11731" t="s">
        <v>2082</v>
      </c>
      <c r="H11731" t="s">
        <v>6745</v>
      </c>
      <c r="I11731" t="s">
        <v>1443</v>
      </c>
    </row>
    <row r="11732" spans="1:9">
      <c r="A11732" t="s">
        <v>9</v>
      </c>
      <c r="B11732" t="s">
        <v>6054</v>
      </c>
      <c r="C11732" t="s">
        <v>6882</v>
      </c>
      <c r="D11732" t="s">
        <v>8004</v>
      </c>
      <c r="E11732" t="s">
        <v>6635</v>
      </c>
      <c r="F11732" t="s">
        <v>17</v>
      </c>
      <c r="G11732" t="s">
        <v>2082</v>
      </c>
      <c r="H11732" t="s">
        <v>6745</v>
      </c>
      <c r="I11732" t="s">
        <v>1443</v>
      </c>
    </row>
    <row r="11733" spans="1:9">
      <c r="A11733" t="s">
        <v>9</v>
      </c>
      <c r="B11733" t="s">
        <v>6054</v>
      </c>
      <c r="C11733" t="s">
        <v>6882</v>
      </c>
      <c r="D11733" t="s">
        <v>8004</v>
      </c>
      <c r="E11733" t="s">
        <v>11174</v>
      </c>
      <c r="F11733" t="s">
        <v>17</v>
      </c>
      <c r="G11733" t="s">
        <v>2082</v>
      </c>
      <c r="H11733" t="s">
        <v>6745</v>
      </c>
      <c r="I11733" t="s">
        <v>1443</v>
      </c>
    </row>
    <row r="11734" spans="1:9">
      <c r="A11734" t="s">
        <v>9</v>
      </c>
      <c r="B11734" t="s">
        <v>6054</v>
      </c>
      <c r="C11734" t="s">
        <v>6882</v>
      </c>
      <c r="D11734" t="s">
        <v>8004</v>
      </c>
      <c r="E11734" t="s">
        <v>3593</v>
      </c>
      <c r="F11734" t="s">
        <v>17</v>
      </c>
      <c r="G11734" t="s">
        <v>2082</v>
      </c>
      <c r="H11734" t="s">
        <v>6745</v>
      </c>
      <c r="I11734" t="s">
        <v>1443</v>
      </c>
    </row>
    <row r="11735" spans="1:9">
      <c r="A11735" t="s">
        <v>9</v>
      </c>
      <c r="B11735" t="s">
        <v>11183</v>
      </c>
      <c r="C11735" t="s">
        <v>1693</v>
      </c>
      <c r="D11735" t="s">
        <v>11035</v>
      </c>
      <c r="E11735" t="s">
        <v>11184</v>
      </c>
      <c r="F11735" t="s">
        <v>17</v>
      </c>
      <c r="G11735" t="s">
        <v>63</v>
      </c>
      <c r="H11735" t="s">
        <v>6745</v>
      </c>
      <c r="I11735" t="s">
        <v>1443</v>
      </c>
    </row>
    <row r="11736" spans="1:9">
      <c r="A11736" t="s">
        <v>9</v>
      </c>
      <c r="B11736" t="s">
        <v>11183</v>
      </c>
      <c r="C11736" t="s">
        <v>1693</v>
      </c>
      <c r="D11736" t="s">
        <v>11035</v>
      </c>
      <c r="E11736" t="s">
        <v>7715</v>
      </c>
      <c r="F11736" t="s">
        <v>17</v>
      </c>
      <c r="G11736" t="s">
        <v>63</v>
      </c>
      <c r="H11736" t="s">
        <v>6745</v>
      </c>
      <c r="I11736" t="s">
        <v>1443</v>
      </c>
    </row>
    <row r="11737" spans="1:9">
      <c r="A11737" t="s">
        <v>9</v>
      </c>
      <c r="B11737" t="s">
        <v>11183</v>
      </c>
      <c r="C11737" t="s">
        <v>1693</v>
      </c>
      <c r="D11737" t="s">
        <v>11035</v>
      </c>
      <c r="E11737" t="s">
        <v>10967</v>
      </c>
      <c r="F11737" t="s">
        <v>17</v>
      </c>
      <c r="G11737" t="s">
        <v>63</v>
      </c>
      <c r="H11737" t="s">
        <v>6745</v>
      </c>
      <c r="I11737" t="s">
        <v>1443</v>
      </c>
    </row>
    <row r="11738" spans="1:9">
      <c r="A11738" t="s">
        <v>9</v>
      </c>
      <c r="B11738" t="s">
        <v>11183</v>
      </c>
      <c r="C11738" t="s">
        <v>1693</v>
      </c>
      <c r="D11738" t="s">
        <v>11035</v>
      </c>
      <c r="E11738" t="s">
        <v>6474</v>
      </c>
      <c r="F11738" t="s">
        <v>17</v>
      </c>
      <c r="G11738" t="s">
        <v>63</v>
      </c>
      <c r="H11738" t="s">
        <v>6745</v>
      </c>
      <c r="I11738" t="s">
        <v>1443</v>
      </c>
    </row>
    <row r="11739" spans="1:9">
      <c r="A11739" t="s">
        <v>9</v>
      </c>
      <c r="B11739" t="s">
        <v>11183</v>
      </c>
      <c r="C11739" t="s">
        <v>1693</v>
      </c>
      <c r="D11739" t="s">
        <v>11035</v>
      </c>
      <c r="E11739" t="s">
        <v>2769</v>
      </c>
      <c r="F11739" t="s">
        <v>17</v>
      </c>
      <c r="G11739" t="s">
        <v>63</v>
      </c>
      <c r="H11739" t="s">
        <v>6745</v>
      </c>
      <c r="I11739" t="s">
        <v>1443</v>
      </c>
    </row>
    <row r="11740" spans="1:9">
      <c r="A11740" t="s">
        <v>9</v>
      </c>
      <c r="B11740" t="s">
        <v>11183</v>
      </c>
      <c r="C11740" t="s">
        <v>1693</v>
      </c>
      <c r="D11740" t="s">
        <v>11035</v>
      </c>
      <c r="E11740" t="s">
        <v>11185</v>
      </c>
      <c r="F11740" t="s">
        <v>17</v>
      </c>
      <c r="G11740" t="s">
        <v>63</v>
      </c>
      <c r="H11740" t="s">
        <v>6745</v>
      </c>
      <c r="I11740" t="s">
        <v>1443</v>
      </c>
    </row>
    <row r="11741" spans="1:9">
      <c r="A11741" t="s">
        <v>9</v>
      </c>
      <c r="B11741" t="s">
        <v>11183</v>
      </c>
      <c r="C11741" t="s">
        <v>1693</v>
      </c>
      <c r="D11741" t="s">
        <v>11035</v>
      </c>
      <c r="E11741" t="s">
        <v>10270</v>
      </c>
      <c r="F11741" t="s">
        <v>17</v>
      </c>
      <c r="G11741" t="s">
        <v>63</v>
      </c>
      <c r="H11741" t="s">
        <v>6745</v>
      </c>
      <c r="I11741" t="s">
        <v>1443</v>
      </c>
    </row>
    <row r="11742" spans="1:9">
      <c r="A11742" t="s">
        <v>9</v>
      </c>
      <c r="B11742" t="s">
        <v>5058</v>
      </c>
      <c r="C11742" t="s">
        <v>11186</v>
      </c>
      <c r="D11742" t="s">
        <v>11187</v>
      </c>
      <c r="E11742" t="s">
        <v>11188</v>
      </c>
      <c r="F11742" t="s">
        <v>17</v>
      </c>
      <c r="G11742" t="s">
        <v>43</v>
      </c>
      <c r="H11742" t="s">
        <v>6745</v>
      </c>
      <c r="I11742" t="s">
        <v>1443</v>
      </c>
    </row>
    <row r="11743" spans="1:9">
      <c r="A11743" t="s">
        <v>9</v>
      </c>
      <c r="B11743" t="s">
        <v>5058</v>
      </c>
      <c r="C11743" t="s">
        <v>2128</v>
      </c>
      <c r="D11743" t="s">
        <v>4108</v>
      </c>
      <c r="E11743" t="s">
        <v>11189</v>
      </c>
      <c r="F11743" t="s">
        <v>17</v>
      </c>
      <c r="G11743" t="s">
        <v>63</v>
      </c>
      <c r="H11743" t="s">
        <v>6745</v>
      </c>
      <c r="I11743" t="s">
        <v>1443</v>
      </c>
    </row>
    <row r="11744" spans="1:9">
      <c r="A11744" t="s">
        <v>9</v>
      </c>
      <c r="B11744" t="s">
        <v>5062</v>
      </c>
      <c r="C11744" t="s">
        <v>8007</v>
      </c>
      <c r="D11744" t="s">
        <v>8008</v>
      </c>
      <c r="E11744" t="s">
        <v>8022</v>
      </c>
      <c r="F11744" t="s">
        <v>17</v>
      </c>
      <c r="G11744" t="s">
        <v>39</v>
      </c>
      <c r="H11744" t="s">
        <v>6745</v>
      </c>
      <c r="I11744" t="s">
        <v>1443</v>
      </c>
    </row>
    <row r="11745" spans="1:9">
      <c r="A11745" t="s">
        <v>9</v>
      </c>
      <c r="B11745" t="s">
        <v>5062</v>
      </c>
      <c r="C11745" t="s">
        <v>8007</v>
      </c>
      <c r="D11745" t="s">
        <v>8008</v>
      </c>
      <c r="E11745" t="s">
        <v>7464</v>
      </c>
      <c r="F11745" t="s">
        <v>17</v>
      </c>
      <c r="G11745" t="s">
        <v>39</v>
      </c>
      <c r="H11745" t="s">
        <v>6745</v>
      </c>
      <c r="I11745" t="s">
        <v>1443</v>
      </c>
    </row>
    <row r="11746" spans="1:9">
      <c r="A11746" t="s">
        <v>9</v>
      </c>
      <c r="B11746" t="s">
        <v>5062</v>
      </c>
      <c r="C11746" t="s">
        <v>2530</v>
      </c>
      <c r="D11746" t="s">
        <v>2531</v>
      </c>
      <c r="E11746" t="s">
        <v>11190</v>
      </c>
      <c r="F11746" t="s">
        <v>17</v>
      </c>
      <c r="G11746" t="s">
        <v>39</v>
      </c>
      <c r="H11746" t="s">
        <v>6745</v>
      </c>
      <c r="I11746" t="s">
        <v>1443</v>
      </c>
    </row>
    <row r="11747" spans="1:9">
      <c r="A11747" t="s">
        <v>9</v>
      </c>
      <c r="B11747" t="s">
        <v>5062</v>
      </c>
      <c r="C11747" t="s">
        <v>617</v>
      </c>
      <c r="D11747" t="s">
        <v>618</v>
      </c>
      <c r="E11747" t="s">
        <v>11191</v>
      </c>
      <c r="F11747" t="s">
        <v>17</v>
      </c>
      <c r="G11747" t="s">
        <v>39</v>
      </c>
      <c r="H11747" t="s">
        <v>6745</v>
      </c>
      <c r="I11747" t="s">
        <v>1443</v>
      </c>
    </row>
    <row r="11748" spans="1:9">
      <c r="A11748" t="s">
        <v>9</v>
      </c>
      <c r="B11748" t="s">
        <v>5062</v>
      </c>
      <c r="C11748" t="s">
        <v>8014</v>
      </c>
      <c r="D11748" t="s">
        <v>8015</v>
      </c>
      <c r="E11748" t="s">
        <v>11192</v>
      </c>
      <c r="F11748" t="s">
        <v>17</v>
      </c>
      <c r="G11748" t="s">
        <v>39</v>
      </c>
      <c r="H11748" t="s">
        <v>6745</v>
      </c>
      <c r="I11748" t="s">
        <v>1443</v>
      </c>
    </row>
    <row r="11749" spans="1:9">
      <c r="A11749" t="s">
        <v>9</v>
      </c>
      <c r="B11749" t="s">
        <v>5062</v>
      </c>
      <c r="C11749" t="s">
        <v>7001</v>
      </c>
      <c r="D11749" t="s">
        <v>8018</v>
      </c>
      <c r="E11749" t="s">
        <v>11193</v>
      </c>
      <c r="F11749" t="s">
        <v>17</v>
      </c>
      <c r="G11749" t="s">
        <v>39</v>
      </c>
      <c r="H11749" t="s">
        <v>6745</v>
      </c>
      <c r="I11749" t="s">
        <v>1443</v>
      </c>
    </row>
    <row r="11750" spans="1:9">
      <c r="A11750" t="s">
        <v>9</v>
      </c>
      <c r="B11750" t="s">
        <v>5064</v>
      </c>
      <c r="C11750" t="s">
        <v>842</v>
      </c>
      <c r="D11750" t="s">
        <v>843</v>
      </c>
      <c r="E11750" t="s">
        <v>11194</v>
      </c>
      <c r="F11750" t="s">
        <v>17</v>
      </c>
      <c r="G11750" t="s">
        <v>18</v>
      </c>
      <c r="H11750" t="s">
        <v>6745</v>
      </c>
      <c r="I11750" t="s">
        <v>1443</v>
      </c>
    </row>
    <row r="11751" spans="1:9">
      <c r="A11751" t="s">
        <v>9</v>
      </c>
      <c r="B11751" t="s">
        <v>5064</v>
      </c>
      <c r="C11751" t="s">
        <v>2726</v>
      </c>
      <c r="D11751" t="s">
        <v>2727</v>
      </c>
      <c r="E11751" t="s">
        <v>11195</v>
      </c>
      <c r="F11751" t="s">
        <v>17</v>
      </c>
      <c r="G11751" t="s">
        <v>82</v>
      </c>
      <c r="H11751" t="s">
        <v>6745</v>
      </c>
      <c r="I11751" t="s">
        <v>1443</v>
      </c>
    </row>
    <row r="11752" spans="1:9">
      <c r="A11752" t="s">
        <v>9</v>
      </c>
      <c r="B11752" t="s">
        <v>5064</v>
      </c>
      <c r="C11752" t="s">
        <v>2726</v>
      </c>
      <c r="D11752" t="s">
        <v>2727</v>
      </c>
      <c r="E11752" t="s">
        <v>11196</v>
      </c>
      <c r="F11752" t="s">
        <v>17</v>
      </c>
      <c r="G11752" t="s">
        <v>82</v>
      </c>
      <c r="H11752" t="s">
        <v>6745</v>
      </c>
      <c r="I11752" t="s">
        <v>1443</v>
      </c>
    </row>
    <row r="11753" spans="1:9">
      <c r="A11753" t="s">
        <v>9</v>
      </c>
      <c r="B11753" t="s">
        <v>5064</v>
      </c>
      <c r="C11753" t="s">
        <v>2726</v>
      </c>
      <c r="D11753" t="s">
        <v>2727</v>
      </c>
      <c r="E11753" t="s">
        <v>11197</v>
      </c>
      <c r="F11753" t="s">
        <v>17</v>
      </c>
      <c r="G11753" t="s">
        <v>82</v>
      </c>
      <c r="H11753" t="s">
        <v>6745</v>
      </c>
      <c r="I11753" t="s">
        <v>1443</v>
      </c>
    </row>
    <row r="11754" spans="1:9">
      <c r="A11754" t="s">
        <v>9</v>
      </c>
      <c r="B11754" t="s">
        <v>6066</v>
      </c>
      <c r="C11754" t="s">
        <v>7067</v>
      </c>
      <c r="D11754" t="s">
        <v>11198</v>
      </c>
      <c r="E11754" t="s">
        <v>11199</v>
      </c>
      <c r="F11754" t="s">
        <v>17</v>
      </c>
      <c r="G11754" t="s">
        <v>39</v>
      </c>
      <c r="H11754" t="s">
        <v>6745</v>
      </c>
      <c r="I11754" t="s">
        <v>1443</v>
      </c>
    </row>
    <row r="11755" spans="1:9">
      <c r="A11755" t="s">
        <v>9</v>
      </c>
      <c r="B11755" t="s">
        <v>6066</v>
      </c>
      <c r="C11755" t="s">
        <v>7067</v>
      </c>
      <c r="D11755" t="s">
        <v>11198</v>
      </c>
      <c r="E11755" t="s">
        <v>11200</v>
      </c>
      <c r="F11755" t="s">
        <v>17</v>
      </c>
      <c r="G11755" t="s">
        <v>39</v>
      </c>
      <c r="H11755" t="s">
        <v>6745</v>
      </c>
      <c r="I11755" t="s">
        <v>1443</v>
      </c>
    </row>
    <row r="11756" spans="1:9">
      <c r="A11756" t="s">
        <v>9</v>
      </c>
      <c r="B11756" t="s">
        <v>6066</v>
      </c>
      <c r="C11756" t="s">
        <v>533</v>
      </c>
      <c r="D11756" t="s">
        <v>534</v>
      </c>
      <c r="E11756" t="s">
        <v>11201</v>
      </c>
      <c r="F11756" t="s">
        <v>17</v>
      </c>
      <c r="G11756" t="s">
        <v>39</v>
      </c>
      <c r="H11756" t="s">
        <v>6745</v>
      </c>
      <c r="I11756" t="s">
        <v>1443</v>
      </c>
    </row>
    <row r="11757" spans="1:9">
      <c r="A11757" t="s">
        <v>9</v>
      </c>
      <c r="B11757" t="s">
        <v>6066</v>
      </c>
      <c r="C11757" t="s">
        <v>1693</v>
      </c>
      <c r="D11757" t="s">
        <v>4257</v>
      </c>
      <c r="E11757" t="s">
        <v>10525</v>
      </c>
      <c r="F11757" t="s">
        <v>17</v>
      </c>
      <c r="G11757" t="s">
        <v>63</v>
      </c>
      <c r="H11757" t="s">
        <v>6745</v>
      </c>
      <c r="I11757" t="s">
        <v>1443</v>
      </c>
    </row>
    <row r="11758" spans="1:9">
      <c r="A11758" t="s">
        <v>9</v>
      </c>
      <c r="B11758" t="s">
        <v>5066</v>
      </c>
      <c r="C11758" t="s">
        <v>617</v>
      </c>
      <c r="D11758" t="s">
        <v>1354</v>
      </c>
      <c r="E11758" t="s">
        <v>11202</v>
      </c>
      <c r="F11758" t="s">
        <v>17</v>
      </c>
      <c r="G11758" t="s">
        <v>39</v>
      </c>
      <c r="H11758" t="s">
        <v>6745</v>
      </c>
      <c r="I11758" t="s">
        <v>1443</v>
      </c>
    </row>
    <row r="11759" spans="1:9">
      <c r="A11759" t="s">
        <v>9</v>
      </c>
      <c r="B11759" t="s">
        <v>5066</v>
      </c>
      <c r="C11759" t="s">
        <v>617</v>
      </c>
      <c r="D11759" t="s">
        <v>1354</v>
      </c>
      <c r="E11759" t="s">
        <v>11203</v>
      </c>
      <c r="F11759" t="s">
        <v>17</v>
      </c>
      <c r="G11759" t="s">
        <v>39</v>
      </c>
      <c r="H11759" t="s">
        <v>6745</v>
      </c>
      <c r="I11759" t="s">
        <v>1443</v>
      </c>
    </row>
    <row r="11760" spans="1:9">
      <c r="A11760" t="s">
        <v>9</v>
      </c>
      <c r="B11760" t="s">
        <v>5066</v>
      </c>
      <c r="C11760" t="s">
        <v>617</v>
      </c>
      <c r="D11760" t="s">
        <v>1354</v>
      </c>
      <c r="E11760" t="s">
        <v>11204</v>
      </c>
      <c r="F11760" t="s">
        <v>17</v>
      </c>
      <c r="G11760" t="s">
        <v>39</v>
      </c>
      <c r="H11760" t="s">
        <v>6745</v>
      </c>
      <c r="I11760" t="s">
        <v>1443</v>
      </c>
    </row>
    <row r="11761" spans="1:9">
      <c r="A11761" t="s">
        <v>9</v>
      </c>
      <c r="B11761" t="s">
        <v>5066</v>
      </c>
      <c r="C11761" t="s">
        <v>617</v>
      </c>
      <c r="D11761" t="s">
        <v>1354</v>
      </c>
      <c r="E11761" t="s">
        <v>11205</v>
      </c>
      <c r="F11761" t="s">
        <v>17</v>
      </c>
      <c r="G11761" t="s">
        <v>39</v>
      </c>
      <c r="H11761" t="s">
        <v>6745</v>
      </c>
      <c r="I11761" t="s">
        <v>1443</v>
      </c>
    </row>
    <row r="11762" spans="1:9">
      <c r="A11762" t="s">
        <v>9</v>
      </c>
      <c r="B11762" t="s">
        <v>5066</v>
      </c>
      <c r="C11762" t="s">
        <v>617</v>
      </c>
      <c r="D11762" t="s">
        <v>1354</v>
      </c>
      <c r="E11762" t="s">
        <v>11206</v>
      </c>
      <c r="F11762" t="s">
        <v>17</v>
      </c>
      <c r="G11762" t="s">
        <v>39</v>
      </c>
      <c r="H11762" t="s">
        <v>6745</v>
      </c>
      <c r="I11762" t="s">
        <v>1443</v>
      </c>
    </row>
    <row r="11763" spans="1:9">
      <c r="A11763" t="s">
        <v>9</v>
      </c>
      <c r="B11763" t="s">
        <v>5066</v>
      </c>
      <c r="C11763" t="s">
        <v>617</v>
      </c>
      <c r="D11763" t="s">
        <v>1354</v>
      </c>
      <c r="E11763" t="s">
        <v>11207</v>
      </c>
      <c r="F11763" t="s">
        <v>17</v>
      </c>
      <c r="G11763" t="s">
        <v>39</v>
      </c>
      <c r="H11763" t="s">
        <v>6745</v>
      </c>
      <c r="I11763" t="s">
        <v>1443</v>
      </c>
    </row>
    <row r="11764" spans="1:9">
      <c r="A11764" t="s">
        <v>9</v>
      </c>
      <c r="B11764" t="s">
        <v>5066</v>
      </c>
      <c r="C11764" t="s">
        <v>617</v>
      </c>
      <c r="D11764" t="s">
        <v>1354</v>
      </c>
      <c r="E11764" t="s">
        <v>11208</v>
      </c>
      <c r="F11764" t="s">
        <v>17</v>
      </c>
      <c r="G11764" t="s">
        <v>39</v>
      </c>
      <c r="H11764" t="s">
        <v>6745</v>
      </c>
      <c r="I11764" t="s">
        <v>1443</v>
      </c>
    </row>
    <row r="11765" spans="1:9">
      <c r="A11765" t="s">
        <v>9</v>
      </c>
      <c r="B11765" t="s">
        <v>5066</v>
      </c>
      <c r="C11765" t="s">
        <v>617</v>
      </c>
      <c r="D11765" t="s">
        <v>1354</v>
      </c>
      <c r="E11765" t="s">
        <v>11209</v>
      </c>
      <c r="F11765" t="s">
        <v>17</v>
      </c>
      <c r="G11765" t="s">
        <v>39</v>
      </c>
      <c r="H11765" t="s">
        <v>6745</v>
      </c>
      <c r="I11765" t="s">
        <v>1443</v>
      </c>
    </row>
    <row r="11766" spans="1:9">
      <c r="A11766" t="s">
        <v>9</v>
      </c>
      <c r="B11766" t="s">
        <v>5066</v>
      </c>
      <c r="C11766" t="s">
        <v>617</v>
      </c>
      <c r="D11766" t="s">
        <v>1354</v>
      </c>
      <c r="E11766" t="s">
        <v>11210</v>
      </c>
      <c r="F11766" t="s">
        <v>17</v>
      </c>
      <c r="G11766" t="s">
        <v>39</v>
      </c>
      <c r="H11766" t="s">
        <v>6745</v>
      </c>
      <c r="I11766" t="s">
        <v>1443</v>
      </c>
    </row>
    <row r="11767" spans="1:9">
      <c r="A11767" t="s">
        <v>9</v>
      </c>
      <c r="B11767" t="s">
        <v>5066</v>
      </c>
      <c r="C11767" t="s">
        <v>617</v>
      </c>
      <c r="D11767" t="s">
        <v>1354</v>
      </c>
      <c r="E11767" t="s">
        <v>11211</v>
      </c>
      <c r="F11767" t="s">
        <v>17</v>
      </c>
      <c r="G11767" t="s">
        <v>39</v>
      </c>
      <c r="H11767" t="s">
        <v>6745</v>
      </c>
      <c r="I11767" t="s">
        <v>1443</v>
      </c>
    </row>
    <row r="11768" spans="1:9">
      <c r="A11768" t="s">
        <v>9</v>
      </c>
      <c r="B11768" t="s">
        <v>5066</v>
      </c>
      <c r="C11768" t="s">
        <v>617</v>
      </c>
      <c r="D11768" t="s">
        <v>1354</v>
      </c>
      <c r="E11768" t="s">
        <v>11212</v>
      </c>
      <c r="F11768" t="s">
        <v>17</v>
      </c>
      <c r="G11768" t="s">
        <v>39</v>
      </c>
      <c r="H11768" t="s">
        <v>6745</v>
      </c>
      <c r="I11768" t="s">
        <v>1443</v>
      </c>
    </row>
    <row r="11769" spans="1:9">
      <c r="A11769" t="s">
        <v>9</v>
      </c>
      <c r="B11769" t="s">
        <v>5066</v>
      </c>
      <c r="C11769" t="s">
        <v>617</v>
      </c>
      <c r="D11769" t="s">
        <v>1354</v>
      </c>
      <c r="E11769" t="s">
        <v>11213</v>
      </c>
      <c r="F11769" t="s">
        <v>17</v>
      </c>
      <c r="G11769" t="s">
        <v>39</v>
      </c>
      <c r="H11769" t="s">
        <v>6745</v>
      </c>
      <c r="I11769" t="s">
        <v>1443</v>
      </c>
    </row>
    <row r="11770" spans="1:9">
      <c r="A11770" t="s">
        <v>9</v>
      </c>
      <c r="B11770" t="s">
        <v>5066</v>
      </c>
      <c r="C11770" t="s">
        <v>617</v>
      </c>
      <c r="D11770" t="s">
        <v>1354</v>
      </c>
      <c r="E11770" t="s">
        <v>11214</v>
      </c>
      <c r="F11770" t="s">
        <v>17</v>
      </c>
      <c r="G11770" t="s">
        <v>39</v>
      </c>
      <c r="H11770" t="s">
        <v>6745</v>
      </c>
      <c r="I11770" t="s">
        <v>1443</v>
      </c>
    </row>
    <row r="11771" spans="1:9">
      <c r="A11771" t="s">
        <v>9</v>
      </c>
      <c r="B11771" t="s">
        <v>5066</v>
      </c>
      <c r="C11771" t="s">
        <v>617</v>
      </c>
      <c r="D11771" t="s">
        <v>1354</v>
      </c>
      <c r="E11771" t="s">
        <v>11215</v>
      </c>
      <c r="F11771" t="s">
        <v>17</v>
      </c>
      <c r="G11771" t="s">
        <v>39</v>
      </c>
      <c r="H11771" t="s">
        <v>6745</v>
      </c>
      <c r="I11771" t="s">
        <v>1443</v>
      </c>
    </row>
    <row r="11772" spans="1:9">
      <c r="A11772" t="s">
        <v>9</v>
      </c>
      <c r="B11772" t="s">
        <v>5066</v>
      </c>
      <c r="C11772" t="s">
        <v>617</v>
      </c>
      <c r="D11772" t="s">
        <v>1354</v>
      </c>
      <c r="E11772" t="s">
        <v>11216</v>
      </c>
      <c r="F11772" t="s">
        <v>17</v>
      </c>
      <c r="G11772" t="s">
        <v>39</v>
      </c>
      <c r="H11772" t="s">
        <v>6745</v>
      </c>
      <c r="I11772" t="s">
        <v>1443</v>
      </c>
    </row>
    <row r="11773" spans="1:9">
      <c r="A11773" t="s">
        <v>9</v>
      </c>
      <c r="B11773" t="s">
        <v>5067</v>
      </c>
      <c r="C11773" t="s">
        <v>8035</v>
      </c>
      <c r="D11773" t="s">
        <v>8036</v>
      </c>
      <c r="E11773" t="s">
        <v>192</v>
      </c>
      <c r="F11773" t="s">
        <v>17</v>
      </c>
      <c r="G11773" t="s">
        <v>1604</v>
      </c>
      <c r="H11773" t="s">
        <v>6745</v>
      </c>
      <c r="I11773" t="s">
        <v>1443</v>
      </c>
    </row>
    <row r="11774" spans="1:9">
      <c r="A11774" t="s">
        <v>9</v>
      </c>
      <c r="B11774" t="s">
        <v>5075</v>
      </c>
      <c r="C11774" t="s">
        <v>2653</v>
      </c>
      <c r="D11774" t="s">
        <v>2654</v>
      </c>
      <c r="E11774" t="s">
        <v>11217</v>
      </c>
      <c r="F11774" t="s">
        <v>17</v>
      </c>
      <c r="G11774" t="s">
        <v>24</v>
      </c>
      <c r="H11774" t="s">
        <v>6745</v>
      </c>
      <c r="I11774" t="s">
        <v>1443</v>
      </c>
    </row>
    <row r="11775" spans="1:9">
      <c r="A11775" t="s">
        <v>9</v>
      </c>
      <c r="B11775" t="s">
        <v>5075</v>
      </c>
      <c r="C11775" t="s">
        <v>1447</v>
      </c>
      <c r="D11775" t="s">
        <v>4020</v>
      </c>
      <c r="E11775" t="s">
        <v>11218</v>
      </c>
      <c r="F11775" t="s">
        <v>17</v>
      </c>
      <c r="G11775" t="s">
        <v>82</v>
      </c>
      <c r="H11775" t="s">
        <v>6745</v>
      </c>
      <c r="I11775" t="s">
        <v>1443</v>
      </c>
    </row>
    <row r="11776" spans="1:9">
      <c r="A11776" t="s">
        <v>9</v>
      </c>
      <c r="B11776" t="s">
        <v>5075</v>
      </c>
      <c r="C11776" t="s">
        <v>1447</v>
      </c>
      <c r="D11776" t="s">
        <v>4020</v>
      </c>
      <c r="E11776" t="s">
        <v>7884</v>
      </c>
      <c r="F11776" t="s">
        <v>17</v>
      </c>
      <c r="G11776" t="s">
        <v>82</v>
      </c>
      <c r="H11776" t="s">
        <v>6745</v>
      </c>
      <c r="I11776" t="s">
        <v>1443</v>
      </c>
    </row>
    <row r="11777" spans="1:9">
      <c r="A11777" t="s">
        <v>9</v>
      </c>
      <c r="B11777" t="s">
        <v>5075</v>
      </c>
      <c r="C11777" t="s">
        <v>1447</v>
      </c>
      <c r="D11777" t="s">
        <v>4020</v>
      </c>
      <c r="E11777" t="s">
        <v>1112</v>
      </c>
      <c r="F11777" t="s">
        <v>17</v>
      </c>
      <c r="G11777" t="s">
        <v>82</v>
      </c>
      <c r="H11777" t="s">
        <v>6745</v>
      </c>
      <c r="I11777" t="s">
        <v>1443</v>
      </c>
    </row>
    <row r="11778" spans="1:9">
      <c r="A11778" t="s">
        <v>9</v>
      </c>
      <c r="B11778" t="s">
        <v>5075</v>
      </c>
      <c r="C11778" t="s">
        <v>1447</v>
      </c>
      <c r="D11778" t="s">
        <v>4020</v>
      </c>
      <c r="E11778" t="s">
        <v>1112</v>
      </c>
      <c r="F11778" t="s">
        <v>17</v>
      </c>
      <c r="G11778" t="s">
        <v>82</v>
      </c>
      <c r="H11778" t="s">
        <v>6745</v>
      </c>
      <c r="I11778" t="s">
        <v>1535</v>
      </c>
    </row>
    <row r="11779" spans="1:9">
      <c r="A11779" t="s">
        <v>9</v>
      </c>
      <c r="B11779" t="s">
        <v>5075</v>
      </c>
      <c r="C11779" t="s">
        <v>1447</v>
      </c>
      <c r="D11779" t="s">
        <v>4020</v>
      </c>
      <c r="E11779" t="s">
        <v>11219</v>
      </c>
      <c r="F11779" t="s">
        <v>17</v>
      </c>
      <c r="G11779" t="s">
        <v>82</v>
      </c>
      <c r="H11779" t="s">
        <v>6745</v>
      </c>
      <c r="I11779" t="s">
        <v>1535</v>
      </c>
    </row>
    <row r="11780" spans="1:9">
      <c r="A11780" t="s">
        <v>9</v>
      </c>
      <c r="B11780" t="s">
        <v>5075</v>
      </c>
      <c r="C11780" t="s">
        <v>1447</v>
      </c>
      <c r="D11780" t="s">
        <v>4020</v>
      </c>
      <c r="E11780" t="s">
        <v>11220</v>
      </c>
      <c r="F11780" t="s">
        <v>17</v>
      </c>
      <c r="G11780" t="s">
        <v>82</v>
      </c>
      <c r="H11780" t="s">
        <v>6745</v>
      </c>
      <c r="I11780" t="s">
        <v>1535</v>
      </c>
    </row>
    <row r="11781" spans="1:9">
      <c r="A11781" t="s">
        <v>9</v>
      </c>
      <c r="B11781" t="s">
        <v>5075</v>
      </c>
      <c r="C11781" t="s">
        <v>6555</v>
      </c>
      <c r="D11781" t="s">
        <v>6556</v>
      </c>
      <c r="E11781" t="s">
        <v>11221</v>
      </c>
      <c r="F11781" t="s">
        <v>17</v>
      </c>
      <c r="G11781" t="s">
        <v>39</v>
      </c>
      <c r="H11781" t="s">
        <v>6745</v>
      </c>
      <c r="I11781" t="s">
        <v>1535</v>
      </c>
    </row>
    <row r="11782" spans="1:9">
      <c r="A11782" t="s">
        <v>9</v>
      </c>
      <c r="B11782" t="s">
        <v>5075</v>
      </c>
      <c r="C11782" t="s">
        <v>2128</v>
      </c>
      <c r="D11782" t="s">
        <v>2676</v>
      </c>
      <c r="E11782" t="s">
        <v>1111</v>
      </c>
      <c r="F11782" t="s">
        <v>17</v>
      </c>
      <c r="G11782" t="s">
        <v>63</v>
      </c>
      <c r="H11782" t="s">
        <v>6745</v>
      </c>
      <c r="I11782" t="s">
        <v>1535</v>
      </c>
    </row>
    <row r="11783" spans="1:9">
      <c r="A11783" t="s">
        <v>9</v>
      </c>
      <c r="B11783" t="s">
        <v>5075</v>
      </c>
      <c r="C11783" t="s">
        <v>2128</v>
      </c>
      <c r="D11783" t="s">
        <v>2676</v>
      </c>
      <c r="E11783" t="s">
        <v>10755</v>
      </c>
      <c r="F11783" t="s">
        <v>17</v>
      </c>
      <c r="G11783" t="s">
        <v>63</v>
      </c>
      <c r="H11783" t="s">
        <v>6745</v>
      </c>
      <c r="I11783" t="s">
        <v>1535</v>
      </c>
    </row>
    <row r="11784" spans="1:9">
      <c r="A11784" t="s">
        <v>9</v>
      </c>
      <c r="B11784" t="s">
        <v>5075</v>
      </c>
      <c r="C11784" t="s">
        <v>2128</v>
      </c>
      <c r="D11784" t="s">
        <v>2676</v>
      </c>
      <c r="E11784" t="s">
        <v>11222</v>
      </c>
      <c r="F11784" t="s">
        <v>17</v>
      </c>
      <c r="G11784" t="s">
        <v>63</v>
      </c>
      <c r="H11784" t="s">
        <v>6745</v>
      </c>
      <c r="I11784" t="s">
        <v>1535</v>
      </c>
    </row>
    <row r="11785" spans="1:9">
      <c r="A11785" t="s">
        <v>9</v>
      </c>
      <c r="B11785" t="s">
        <v>5075</v>
      </c>
      <c r="C11785" t="s">
        <v>1343</v>
      </c>
      <c r="D11785" t="s">
        <v>1344</v>
      </c>
      <c r="E11785" t="s">
        <v>11223</v>
      </c>
      <c r="F11785" t="s">
        <v>17</v>
      </c>
      <c r="G11785" t="s">
        <v>39</v>
      </c>
      <c r="H11785" t="s">
        <v>6745</v>
      </c>
      <c r="I11785" t="s">
        <v>1535</v>
      </c>
    </row>
    <row r="11786" spans="1:9">
      <c r="A11786" t="s">
        <v>9</v>
      </c>
      <c r="B11786" t="s">
        <v>5075</v>
      </c>
      <c r="C11786" t="s">
        <v>11224</v>
      </c>
      <c r="D11786" t="s">
        <v>11225</v>
      </c>
      <c r="E11786" t="s">
        <v>11226</v>
      </c>
      <c r="F11786" t="s">
        <v>17</v>
      </c>
      <c r="G11786" t="s">
        <v>24</v>
      </c>
      <c r="H11786" t="s">
        <v>6745</v>
      </c>
      <c r="I11786" t="s">
        <v>1535</v>
      </c>
    </row>
    <row r="11787" spans="1:9">
      <c r="A11787" t="s">
        <v>9</v>
      </c>
      <c r="B11787" t="s">
        <v>5075</v>
      </c>
      <c r="C11787" t="s">
        <v>3498</v>
      </c>
      <c r="D11787" t="s">
        <v>2975</v>
      </c>
      <c r="E11787" t="s">
        <v>11227</v>
      </c>
      <c r="F11787" t="s">
        <v>17</v>
      </c>
      <c r="G11787" t="s">
        <v>24</v>
      </c>
      <c r="H11787" t="s">
        <v>6745</v>
      </c>
      <c r="I11787" t="s">
        <v>1535</v>
      </c>
    </row>
    <row r="11788" spans="1:9">
      <c r="A11788" t="s">
        <v>9</v>
      </c>
      <c r="B11788" t="s">
        <v>5335</v>
      </c>
      <c r="C11788" t="s">
        <v>11228</v>
      </c>
      <c r="D11788" t="s">
        <v>11229</v>
      </c>
      <c r="E11788" t="s">
        <v>11230</v>
      </c>
      <c r="F11788" t="s">
        <v>17</v>
      </c>
      <c r="G11788" t="s">
        <v>89</v>
      </c>
      <c r="H11788" t="s">
        <v>6745</v>
      </c>
      <c r="I11788" t="s">
        <v>1535</v>
      </c>
    </row>
    <row r="11789" spans="1:9">
      <c r="A11789" t="s">
        <v>9</v>
      </c>
      <c r="B11789" t="s">
        <v>5335</v>
      </c>
      <c r="C11789" t="s">
        <v>376</v>
      </c>
      <c r="D11789" t="s">
        <v>377</v>
      </c>
      <c r="E11789" t="s">
        <v>11176</v>
      </c>
      <c r="F11789" t="s">
        <v>17</v>
      </c>
      <c r="G11789" t="s">
        <v>39</v>
      </c>
      <c r="H11789" t="s">
        <v>6745</v>
      </c>
      <c r="I11789" t="s">
        <v>1535</v>
      </c>
    </row>
    <row r="11790" spans="1:9">
      <c r="A11790" t="s">
        <v>9</v>
      </c>
      <c r="B11790" t="s">
        <v>5335</v>
      </c>
      <c r="C11790" t="s">
        <v>11231</v>
      </c>
      <c r="D11790" t="s">
        <v>11232</v>
      </c>
      <c r="E11790" t="s">
        <v>11233</v>
      </c>
      <c r="F11790" t="s">
        <v>17</v>
      </c>
      <c r="G11790" t="s">
        <v>39</v>
      </c>
      <c r="H11790" t="s">
        <v>6745</v>
      </c>
      <c r="I11790" t="s">
        <v>1535</v>
      </c>
    </row>
    <row r="11791" spans="1:9">
      <c r="A11791" t="s">
        <v>9</v>
      </c>
      <c r="B11791" t="s">
        <v>5335</v>
      </c>
      <c r="C11791" t="s">
        <v>11231</v>
      </c>
      <c r="D11791" t="s">
        <v>11232</v>
      </c>
      <c r="E11791" t="s">
        <v>11234</v>
      </c>
      <c r="F11791" t="s">
        <v>17</v>
      </c>
      <c r="G11791" t="s">
        <v>39</v>
      </c>
      <c r="H11791" t="s">
        <v>6745</v>
      </c>
      <c r="I11791" t="s">
        <v>1535</v>
      </c>
    </row>
    <row r="11792" spans="1:9">
      <c r="A11792" t="s">
        <v>9</v>
      </c>
      <c r="B11792" t="s">
        <v>5335</v>
      </c>
      <c r="C11792" t="s">
        <v>11231</v>
      </c>
      <c r="D11792" t="s">
        <v>11232</v>
      </c>
      <c r="E11792" t="s">
        <v>11235</v>
      </c>
      <c r="F11792" t="s">
        <v>17</v>
      </c>
      <c r="G11792" t="s">
        <v>39</v>
      </c>
      <c r="H11792" t="s">
        <v>6745</v>
      </c>
      <c r="I11792" t="s">
        <v>1535</v>
      </c>
    </row>
    <row r="11793" spans="1:9">
      <c r="A11793" t="s">
        <v>9</v>
      </c>
      <c r="B11793" t="s">
        <v>5335</v>
      </c>
      <c r="C11793" t="s">
        <v>3498</v>
      </c>
      <c r="D11793" t="s">
        <v>2975</v>
      </c>
      <c r="E11793" t="s">
        <v>11236</v>
      </c>
      <c r="F11793" t="s">
        <v>17</v>
      </c>
      <c r="G11793" t="s">
        <v>24</v>
      </c>
      <c r="H11793" t="s">
        <v>6745</v>
      </c>
      <c r="I11793" t="s">
        <v>1535</v>
      </c>
    </row>
    <row r="11794" spans="1:9">
      <c r="A11794" t="s">
        <v>9</v>
      </c>
      <c r="B11794" t="s">
        <v>5335</v>
      </c>
      <c r="C11794" t="s">
        <v>3498</v>
      </c>
      <c r="D11794" t="s">
        <v>2975</v>
      </c>
      <c r="E11794" t="s">
        <v>11237</v>
      </c>
      <c r="F11794" t="s">
        <v>17</v>
      </c>
      <c r="G11794" t="s">
        <v>24</v>
      </c>
      <c r="H11794" t="s">
        <v>6745</v>
      </c>
      <c r="I11794" t="s">
        <v>1535</v>
      </c>
    </row>
    <row r="11795" spans="1:9">
      <c r="A11795" t="s">
        <v>9</v>
      </c>
      <c r="B11795" t="s">
        <v>5077</v>
      </c>
      <c r="C11795" t="s">
        <v>8047</v>
      </c>
      <c r="D11795" t="s">
        <v>8048</v>
      </c>
      <c r="E11795" t="s">
        <v>8049</v>
      </c>
      <c r="F11795" t="s">
        <v>17</v>
      </c>
      <c r="G11795" t="s">
        <v>24</v>
      </c>
      <c r="H11795" t="s">
        <v>6745</v>
      </c>
      <c r="I11795" t="s">
        <v>1535</v>
      </c>
    </row>
    <row r="11796" spans="1:9">
      <c r="A11796" t="s">
        <v>9</v>
      </c>
      <c r="B11796" t="s">
        <v>5338</v>
      </c>
      <c r="C11796" t="s">
        <v>11186</v>
      </c>
      <c r="D11796" t="s">
        <v>11238</v>
      </c>
      <c r="E11796" t="s">
        <v>393</v>
      </c>
      <c r="F11796" t="s">
        <v>17</v>
      </c>
      <c r="G11796" t="s">
        <v>39</v>
      </c>
      <c r="H11796" t="s">
        <v>6745</v>
      </c>
      <c r="I11796" t="s">
        <v>1535</v>
      </c>
    </row>
    <row r="11797" spans="1:9">
      <c r="A11797" t="s">
        <v>9</v>
      </c>
      <c r="B11797" t="s">
        <v>5338</v>
      </c>
      <c r="C11797" t="s">
        <v>7873</v>
      </c>
      <c r="D11797" t="s">
        <v>2975</v>
      </c>
      <c r="E11797" t="s">
        <v>11239</v>
      </c>
      <c r="F11797" t="s">
        <v>17</v>
      </c>
      <c r="G11797" t="s">
        <v>24</v>
      </c>
      <c r="H11797" t="s">
        <v>6745</v>
      </c>
      <c r="I11797" t="s">
        <v>1535</v>
      </c>
    </row>
    <row r="11798" spans="1:9">
      <c r="A11798" t="s">
        <v>9</v>
      </c>
      <c r="B11798" t="s">
        <v>5338</v>
      </c>
      <c r="C11798" t="s">
        <v>11240</v>
      </c>
      <c r="D11798" t="s">
        <v>109</v>
      </c>
      <c r="E11798" t="s">
        <v>11241</v>
      </c>
      <c r="F11798" t="s">
        <v>17</v>
      </c>
      <c r="G11798" t="s">
        <v>39</v>
      </c>
      <c r="H11798" t="s">
        <v>6745</v>
      </c>
      <c r="I11798" t="s">
        <v>1535</v>
      </c>
    </row>
    <row r="11799" spans="1:9">
      <c r="A11799" t="s">
        <v>9</v>
      </c>
      <c r="B11799" t="s">
        <v>5338</v>
      </c>
      <c r="C11799" t="s">
        <v>247</v>
      </c>
      <c r="D11799" t="s">
        <v>8206</v>
      </c>
      <c r="E11799" t="s">
        <v>11242</v>
      </c>
      <c r="F11799" t="s">
        <v>17</v>
      </c>
      <c r="G11799" t="s">
        <v>89</v>
      </c>
      <c r="H11799" t="s">
        <v>6745</v>
      </c>
      <c r="I11799" t="s">
        <v>1535</v>
      </c>
    </row>
    <row r="11800" spans="1:9">
      <c r="A11800" t="s">
        <v>9</v>
      </c>
      <c r="B11800" t="s">
        <v>5338</v>
      </c>
      <c r="C11800" t="s">
        <v>1127</v>
      </c>
      <c r="D11800" t="s">
        <v>1128</v>
      </c>
      <c r="E11800" t="s">
        <v>11243</v>
      </c>
      <c r="F11800" t="s">
        <v>17</v>
      </c>
      <c r="G11800" t="s">
        <v>945</v>
      </c>
      <c r="H11800" t="s">
        <v>6745</v>
      </c>
      <c r="I11800" t="s">
        <v>1535</v>
      </c>
    </row>
    <row r="11801" spans="1:9">
      <c r="A11801" t="s">
        <v>9</v>
      </c>
      <c r="B11801" t="s">
        <v>5338</v>
      </c>
      <c r="C11801" t="s">
        <v>11244</v>
      </c>
      <c r="D11801" t="s">
        <v>11245</v>
      </c>
      <c r="E11801" t="s">
        <v>11246</v>
      </c>
      <c r="F11801" t="s">
        <v>17</v>
      </c>
      <c r="G11801" t="s">
        <v>24</v>
      </c>
      <c r="H11801" t="s">
        <v>6745</v>
      </c>
      <c r="I11801" t="s">
        <v>1535</v>
      </c>
    </row>
    <row r="11802" spans="1:9">
      <c r="A11802" t="s">
        <v>9</v>
      </c>
      <c r="B11802" t="s">
        <v>5338</v>
      </c>
      <c r="C11802" t="s">
        <v>11244</v>
      </c>
      <c r="D11802" t="s">
        <v>11245</v>
      </c>
      <c r="E11802" t="s">
        <v>11247</v>
      </c>
      <c r="F11802" t="s">
        <v>17</v>
      </c>
      <c r="G11802" t="s">
        <v>24</v>
      </c>
      <c r="H11802" t="s">
        <v>6745</v>
      </c>
      <c r="I11802" t="s">
        <v>1535</v>
      </c>
    </row>
    <row r="11803" spans="1:9">
      <c r="A11803" t="s">
        <v>9</v>
      </c>
      <c r="B11803" t="s">
        <v>5338</v>
      </c>
      <c r="C11803" t="s">
        <v>736</v>
      </c>
      <c r="D11803" t="s">
        <v>6929</v>
      </c>
      <c r="E11803" t="s">
        <v>4775</v>
      </c>
      <c r="F11803" t="s">
        <v>17</v>
      </c>
      <c r="G11803" t="s">
        <v>24</v>
      </c>
      <c r="H11803" t="s">
        <v>6745</v>
      </c>
      <c r="I11803" t="s">
        <v>1535</v>
      </c>
    </row>
    <row r="11804" spans="1:9">
      <c r="A11804" t="s">
        <v>9</v>
      </c>
      <c r="B11804" t="s">
        <v>5338</v>
      </c>
      <c r="C11804" t="s">
        <v>10399</v>
      </c>
      <c r="D11804" t="s">
        <v>10400</v>
      </c>
      <c r="E11804" t="s">
        <v>11248</v>
      </c>
      <c r="F11804" t="s">
        <v>17</v>
      </c>
      <c r="G11804" t="s">
        <v>654</v>
      </c>
      <c r="H11804" t="s">
        <v>6745</v>
      </c>
      <c r="I11804" t="s">
        <v>1535</v>
      </c>
    </row>
    <row r="11805" spans="1:9">
      <c r="A11805" t="s">
        <v>9</v>
      </c>
      <c r="B11805" t="s">
        <v>5338</v>
      </c>
      <c r="C11805" t="s">
        <v>10399</v>
      </c>
      <c r="D11805" t="s">
        <v>10400</v>
      </c>
      <c r="E11805" t="s">
        <v>11249</v>
      </c>
      <c r="F11805" t="s">
        <v>17</v>
      </c>
      <c r="G11805" t="s">
        <v>654</v>
      </c>
      <c r="H11805" t="s">
        <v>6745</v>
      </c>
      <c r="I11805" t="s">
        <v>1535</v>
      </c>
    </row>
    <row r="11806" spans="1:9">
      <c r="A11806" t="s">
        <v>9</v>
      </c>
      <c r="B11806" t="s">
        <v>5338</v>
      </c>
      <c r="C11806" t="s">
        <v>10399</v>
      </c>
      <c r="D11806" t="s">
        <v>10400</v>
      </c>
      <c r="E11806" t="s">
        <v>11250</v>
      </c>
      <c r="F11806" t="s">
        <v>17</v>
      </c>
      <c r="G11806" t="s">
        <v>654</v>
      </c>
      <c r="H11806" t="s">
        <v>6745</v>
      </c>
      <c r="I11806" t="s">
        <v>1535</v>
      </c>
    </row>
    <row r="11807" spans="1:9">
      <c r="A11807" t="s">
        <v>9</v>
      </c>
      <c r="B11807" t="s">
        <v>5338</v>
      </c>
      <c r="C11807" t="s">
        <v>10399</v>
      </c>
      <c r="D11807" t="s">
        <v>10400</v>
      </c>
      <c r="E11807" t="s">
        <v>11251</v>
      </c>
      <c r="F11807" t="s">
        <v>17</v>
      </c>
      <c r="G11807" t="s">
        <v>654</v>
      </c>
      <c r="H11807" t="s">
        <v>6745</v>
      </c>
      <c r="I11807" t="s">
        <v>1535</v>
      </c>
    </row>
    <row r="11808" spans="1:9">
      <c r="A11808" t="s">
        <v>9</v>
      </c>
      <c r="B11808" t="s">
        <v>5338</v>
      </c>
      <c r="C11808" t="s">
        <v>10399</v>
      </c>
      <c r="D11808" t="s">
        <v>10400</v>
      </c>
      <c r="E11808" t="s">
        <v>11252</v>
      </c>
      <c r="F11808" t="s">
        <v>17</v>
      </c>
      <c r="G11808" t="s">
        <v>654</v>
      </c>
      <c r="H11808" t="s">
        <v>6745</v>
      </c>
      <c r="I11808" t="s">
        <v>1535</v>
      </c>
    </row>
    <row r="11809" spans="1:9">
      <c r="A11809" t="s">
        <v>9</v>
      </c>
      <c r="B11809" t="s">
        <v>5338</v>
      </c>
      <c r="C11809" t="s">
        <v>10399</v>
      </c>
      <c r="D11809" t="s">
        <v>10400</v>
      </c>
      <c r="E11809" t="s">
        <v>10401</v>
      </c>
      <c r="F11809" t="s">
        <v>17</v>
      </c>
      <c r="G11809" t="s">
        <v>654</v>
      </c>
      <c r="H11809" t="s">
        <v>6745</v>
      </c>
      <c r="I11809" t="s">
        <v>1535</v>
      </c>
    </row>
    <row r="11810" spans="1:9">
      <c r="A11810" t="s">
        <v>9</v>
      </c>
      <c r="B11810" t="s">
        <v>5338</v>
      </c>
      <c r="C11810" t="s">
        <v>10399</v>
      </c>
      <c r="D11810" t="s">
        <v>10400</v>
      </c>
      <c r="E11810" t="s">
        <v>11253</v>
      </c>
      <c r="F11810" t="s">
        <v>17</v>
      </c>
      <c r="G11810" t="s">
        <v>654</v>
      </c>
      <c r="H11810" t="s">
        <v>6745</v>
      </c>
      <c r="I11810" t="s">
        <v>1535</v>
      </c>
    </row>
    <row r="11811" spans="1:9">
      <c r="A11811" t="s">
        <v>9</v>
      </c>
      <c r="B11811" t="s">
        <v>5338</v>
      </c>
      <c r="C11811" t="s">
        <v>10399</v>
      </c>
      <c r="D11811" t="s">
        <v>10400</v>
      </c>
      <c r="E11811" t="s">
        <v>11254</v>
      </c>
      <c r="F11811" t="s">
        <v>17</v>
      </c>
      <c r="G11811" t="s">
        <v>654</v>
      </c>
      <c r="H11811" t="s">
        <v>6745</v>
      </c>
      <c r="I11811" t="s">
        <v>1535</v>
      </c>
    </row>
    <row r="11812" spans="1:9">
      <c r="A11812" t="s">
        <v>9</v>
      </c>
      <c r="B11812" t="s">
        <v>5338</v>
      </c>
      <c r="C11812" t="s">
        <v>499</v>
      </c>
      <c r="D11812" t="s">
        <v>500</v>
      </c>
      <c r="E11812" t="s">
        <v>11255</v>
      </c>
      <c r="F11812" t="s">
        <v>17</v>
      </c>
      <c r="G11812" t="s">
        <v>39</v>
      </c>
      <c r="H11812" t="s">
        <v>6745</v>
      </c>
      <c r="I11812" t="s">
        <v>1535</v>
      </c>
    </row>
    <row r="11813" spans="1:9">
      <c r="A11813" t="s">
        <v>9</v>
      </c>
      <c r="B11813" t="s">
        <v>5338</v>
      </c>
      <c r="C11813" t="s">
        <v>10399</v>
      </c>
      <c r="D11813" t="s">
        <v>10400</v>
      </c>
      <c r="E11813" t="s">
        <v>11256</v>
      </c>
      <c r="F11813" t="s">
        <v>17</v>
      </c>
      <c r="G11813" t="s">
        <v>654</v>
      </c>
      <c r="H11813" t="s">
        <v>6745</v>
      </c>
      <c r="I11813" t="s">
        <v>1535</v>
      </c>
    </row>
    <row r="11814" spans="1:9">
      <c r="A11814" t="s">
        <v>9</v>
      </c>
      <c r="B11814" t="s">
        <v>5338</v>
      </c>
      <c r="C11814" t="s">
        <v>10399</v>
      </c>
      <c r="D11814" t="s">
        <v>10400</v>
      </c>
      <c r="E11814" t="s">
        <v>11257</v>
      </c>
      <c r="F11814" t="s">
        <v>17</v>
      </c>
      <c r="G11814" t="s">
        <v>654</v>
      </c>
      <c r="H11814" t="s">
        <v>6745</v>
      </c>
      <c r="I11814" t="s">
        <v>1535</v>
      </c>
    </row>
    <row r="11815" spans="1:9">
      <c r="A11815" t="s">
        <v>9</v>
      </c>
      <c r="B11815" t="s">
        <v>5338</v>
      </c>
      <c r="C11815" t="s">
        <v>10399</v>
      </c>
      <c r="D11815" t="s">
        <v>10400</v>
      </c>
      <c r="E11815" t="s">
        <v>11258</v>
      </c>
      <c r="F11815" t="s">
        <v>17</v>
      </c>
      <c r="G11815" t="s">
        <v>654</v>
      </c>
      <c r="H11815" t="s">
        <v>6745</v>
      </c>
      <c r="I11815" t="s">
        <v>1535</v>
      </c>
    </row>
    <row r="11816" spans="1:9">
      <c r="A11816" t="s">
        <v>9</v>
      </c>
      <c r="B11816" t="s">
        <v>5338</v>
      </c>
      <c r="C11816" t="s">
        <v>10399</v>
      </c>
      <c r="D11816" t="s">
        <v>10400</v>
      </c>
      <c r="E11816" t="s">
        <v>11259</v>
      </c>
      <c r="F11816" t="s">
        <v>17</v>
      </c>
      <c r="G11816" t="s">
        <v>654</v>
      </c>
      <c r="H11816" t="s">
        <v>6745</v>
      </c>
      <c r="I11816" t="s">
        <v>1535</v>
      </c>
    </row>
    <row r="11817" spans="1:9">
      <c r="A11817" t="s">
        <v>9</v>
      </c>
      <c r="B11817" t="s">
        <v>5338</v>
      </c>
      <c r="C11817" t="s">
        <v>10399</v>
      </c>
      <c r="D11817" t="s">
        <v>10400</v>
      </c>
      <c r="E11817" t="s">
        <v>11260</v>
      </c>
      <c r="F11817" t="s">
        <v>17</v>
      </c>
      <c r="G11817" t="s">
        <v>654</v>
      </c>
      <c r="H11817" t="s">
        <v>6745</v>
      </c>
      <c r="I11817" t="s">
        <v>1535</v>
      </c>
    </row>
    <row r="11818" spans="1:9">
      <c r="A11818" t="s">
        <v>9</v>
      </c>
      <c r="B11818" t="s">
        <v>5338</v>
      </c>
      <c r="C11818" t="s">
        <v>10399</v>
      </c>
      <c r="D11818" t="s">
        <v>10400</v>
      </c>
      <c r="E11818" t="s">
        <v>11261</v>
      </c>
      <c r="F11818" t="s">
        <v>17</v>
      </c>
      <c r="G11818" t="s">
        <v>654</v>
      </c>
      <c r="H11818" t="s">
        <v>6745</v>
      </c>
      <c r="I11818" t="s">
        <v>1535</v>
      </c>
    </row>
    <row r="11819" spans="1:9">
      <c r="A11819" t="s">
        <v>9</v>
      </c>
      <c r="B11819" t="s">
        <v>5338</v>
      </c>
      <c r="C11819" t="s">
        <v>10399</v>
      </c>
      <c r="D11819" t="s">
        <v>10400</v>
      </c>
      <c r="E11819" t="s">
        <v>11262</v>
      </c>
      <c r="F11819" t="s">
        <v>17</v>
      </c>
      <c r="G11819" t="s">
        <v>654</v>
      </c>
      <c r="H11819" t="s">
        <v>6745</v>
      </c>
      <c r="I11819" t="s">
        <v>1535</v>
      </c>
    </row>
    <row r="11820" spans="1:9">
      <c r="A11820" t="s">
        <v>9</v>
      </c>
      <c r="B11820" t="s">
        <v>5079</v>
      </c>
      <c r="C11820" t="s">
        <v>8069</v>
      </c>
      <c r="D11820" t="s">
        <v>8070</v>
      </c>
      <c r="E11820" t="s">
        <v>11263</v>
      </c>
      <c r="F11820" t="s">
        <v>17</v>
      </c>
      <c r="G11820" t="s">
        <v>24</v>
      </c>
      <c r="H11820" t="s">
        <v>6745</v>
      </c>
      <c r="I11820" t="s">
        <v>1535</v>
      </c>
    </row>
    <row r="11821" spans="1:9">
      <c r="A11821" t="s">
        <v>9</v>
      </c>
      <c r="B11821" t="s">
        <v>5079</v>
      </c>
      <c r="C11821" t="s">
        <v>659</v>
      </c>
      <c r="D11821" t="s">
        <v>3888</v>
      </c>
      <c r="E11821" t="s">
        <v>11264</v>
      </c>
      <c r="F11821" t="s">
        <v>17</v>
      </c>
      <c r="G11821" t="s">
        <v>49</v>
      </c>
      <c r="H11821" t="s">
        <v>6745</v>
      </c>
      <c r="I11821" t="s">
        <v>1535</v>
      </c>
    </row>
    <row r="11822" spans="1:9">
      <c r="A11822" t="s">
        <v>9</v>
      </c>
      <c r="B11822" t="s">
        <v>5079</v>
      </c>
      <c r="C11822" t="s">
        <v>3719</v>
      </c>
      <c r="D11822" t="s">
        <v>3720</v>
      </c>
      <c r="E11822" t="s">
        <v>11265</v>
      </c>
      <c r="F11822" t="s">
        <v>17</v>
      </c>
      <c r="G11822" t="s">
        <v>24</v>
      </c>
      <c r="H11822" t="s">
        <v>6745</v>
      </c>
      <c r="I11822" t="s">
        <v>1535</v>
      </c>
    </row>
    <row r="11823" spans="1:9">
      <c r="A11823" t="s">
        <v>9</v>
      </c>
      <c r="B11823" t="s">
        <v>5079</v>
      </c>
      <c r="C11823" t="s">
        <v>3719</v>
      </c>
      <c r="D11823" t="s">
        <v>3720</v>
      </c>
      <c r="E11823" t="s">
        <v>11266</v>
      </c>
      <c r="F11823" t="s">
        <v>17</v>
      </c>
      <c r="G11823" t="s">
        <v>24</v>
      </c>
      <c r="H11823" t="s">
        <v>6745</v>
      </c>
      <c r="I11823" t="s">
        <v>1535</v>
      </c>
    </row>
    <row r="11824" spans="1:9">
      <c r="A11824" t="s">
        <v>9</v>
      </c>
      <c r="B11824" t="s">
        <v>5079</v>
      </c>
      <c r="C11824" t="s">
        <v>3719</v>
      </c>
      <c r="D11824" t="s">
        <v>3720</v>
      </c>
      <c r="E11824" t="s">
        <v>11267</v>
      </c>
      <c r="F11824" t="s">
        <v>17</v>
      </c>
      <c r="G11824" t="s">
        <v>24</v>
      </c>
      <c r="H11824" t="s">
        <v>6745</v>
      </c>
      <c r="I11824" t="s">
        <v>1535</v>
      </c>
    </row>
    <row r="11825" spans="1:9">
      <c r="A11825" t="s">
        <v>9</v>
      </c>
      <c r="B11825" t="s">
        <v>5079</v>
      </c>
      <c r="C11825" t="s">
        <v>3719</v>
      </c>
      <c r="D11825" t="s">
        <v>3720</v>
      </c>
      <c r="E11825" t="s">
        <v>11268</v>
      </c>
      <c r="F11825" t="s">
        <v>17</v>
      </c>
      <c r="G11825" t="s">
        <v>24</v>
      </c>
      <c r="H11825" t="s">
        <v>6745</v>
      </c>
      <c r="I11825" t="s">
        <v>1535</v>
      </c>
    </row>
    <row r="11826" spans="1:9">
      <c r="A11826" t="s">
        <v>9</v>
      </c>
      <c r="B11826" t="s">
        <v>8090</v>
      </c>
      <c r="C11826" t="s">
        <v>10480</v>
      </c>
      <c r="D11826" t="s">
        <v>10481</v>
      </c>
      <c r="E11826" t="s">
        <v>11269</v>
      </c>
      <c r="F11826" t="s">
        <v>17</v>
      </c>
      <c r="G11826" t="s">
        <v>39</v>
      </c>
      <c r="H11826" t="s">
        <v>6745</v>
      </c>
      <c r="I11826" t="s">
        <v>1535</v>
      </c>
    </row>
    <row r="11827" spans="1:9">
      <c r="A11827" t="s">
        <v>9</v>
      </c>
      <c r="B11827" t="s">
        <v>8090</v>
      </c>
      <c r="C11827" t="s">
        <v>10480</v>
      </c>
      <c r="D11827" t="s">
        <v>10481</v>
      </c>
      <c r="E11827" t="s">
        <v>11270</v>
      </c>
      <c r="F11827" t="s">
        <v>17</v>
      </c>
      <c r="G11827" t="s">
        <v>39</v>
      </c>
      <c r="H11827" t="s">
        <v>6745</v>
      </c>
      <c r="I11827" t="s">
        <v>1535</v>
      </c>
    </row>
    <row r="11828" spans="1:9">
      <c r="A11828" t="s">
        <v>9</v>
      </c>
      <c r="B11828" t="s">
        <v>6102</v>
      </c>
      <c r="C11828" t="s">
        <v>11271</v>
      </c>
      <c r="D11828" t="s">
        <v>1690</v>
      </c>
      <c r="E11828" t="s">
        <v>11272</v>
      </c>
      <c r="F11828" t="s">
        <v>17</v>
      </c>
      <c r="G11828" t="s">
        <v>18</v>
      </c>
      <c r="H11828" t="s">
        <v>6745</v>
      </c>
      <c r="I11828" t="s">
        <v>1535</v>
      </c>
    </row>
    <row r="11829" spans="1:9">
      <c r="A11829" t="s">
        <v>9</v>
      </c>
      <c r="B11829" t="s">
        <v>6102</v>
      </c>
      <c r="C11829" t="s">
        <v>11271</v>
      </c>
      <c r="D11829" t="s">
        <v>1690</v>
      </c>
      <c r="E11829" t="s">
        <v>11273</v>
      </c>
      <c r="F11829" t="s">
        <v>17</v>
      </c>
      <c r="G11829" t="s">
        <v>18</v>
      </c>
      <c r="H11829" t="s">
        <v>6745</v>
      </c>
      <c r="I11829" t="s">
        <v>1535</v>
      </c>
    </row>
    <row r="11830" spans="1:9">
      <c r="A11830" t="s">
        <v>9</v>
      </c>
      <c r="B11830" t="s">
        <v>5082</v>
      </c>
      <c r="C11830" t="s">
        <v>440</v>
      </c>
      <c r="D11830" t="s">
        <v>1379</v>
      </c>
      <c r="E11830" t="s">
        <v>11274</v>
      </c>
      <c r="F11830" t="s">
        <v>17</v>
      </c>
      <c r="G11830" t="s">
        <v>39</v>
      </c>
      <c r="H11830" t="s">
        <v>6745</v>
      </c>
      <c r="I11830" t="s">
        <v>1535</v>
      </c>
    </row>
    <row r="11831" spans="1:9">
      <c r="A11831" t="s">
        <v>9</v>
      </c>
      <c r="B11831" t="s">
        <v>5082</v>
      </c>
      <c r="C11831" t="s">
        <v>440</v>
      </c>
      <c r="D11831" t="s">
        <v>1379</v>
      </c>
      <c r="E11831" t="s">
        <v>11275</v>
      </c>
      <c r="F11831" t="s">
        <v>17</v>
      </c>
      <c r="G11831" t="s">
        <v>39</v>
      </c>
      <c r="H11831" t="s">
        <v>6745</v>
      </c>
      <c r="I11831" t="s">
        <v>1535</v>
      </c>
    </row>
    <row r="11832" spans="1:9">
      <c r="A11832" t="s">
        <v>9</v>
      </c>
      <c r="B11832" t="s">
        <v>5082</v>
      </c>
      <c r="C11832" t="s">
        <v>440</v>
      </c>
      <c r="D11832" t="s">
        <v>1379</v>
      </c>
      <c r="E11832" t="s">
        <v>11276</v>
      </c>
      <c r="F11832" t="s">
        <v>17</v>
      </c>
      <c r="G11832" t="s">
        <v>39</v>
      </c>
      <c r="H11832" t="s">
        <v>6745</v>
      </c>
      <c r="I11832" t="s">
        <v>1535</v>
      </c>
    </row>
    <row r="11833" spans="1:9">
      <c r="A11833" t="s">
        <v>9</v>
      </c>
      <c r="B11833" t="s">
        <v>5082</v>
      </c>
      <c r="C11833" t="s">
        <v>440</v>
      </c>
      <c r="D11833" t="s">
        <v>1379</v>
      </c>
      <c r="E11833" t="s">
        <v>11277</v>
      </c>
      <c r="F11833" t="s">
        <v>17</v>
      </c>
      <c r="G11833" t="s">
        <v>39</v>
      </c>
      <c r="H11833" t="s">
        <v>6745</v>
      </c>
      <c r="I11833" t="s">
        <v>1535</v>
      </c>
    </row>
    <row r="11834" spans="1:9">
      <c r="A11834" t="s">
        <v>9</v>
      </c>
      <c r="B11834" t="s">
        <v>5082</v>
      </c>
      <c r="C11834" t="s">
        <v>440</v>
      </c>
      <c r="D11834" t="s">
        <v>1379</v>
      </c>
      <c r="E11834" t="s">
        <v>11278</v>
      </c>
      <c r="F11834" t="s">
        <v>17</v>
      </c>
      <c r="G11834" t="s">
        <v>39</v>
      </c>
      <c r="H11834" t="s">
        <v>6745</v>
      </c>
      <c r="I11834" t="s">
        <v>1535</v>
      </c>
    </row>
    <row r="11835" spans="1:9">
      <c r="A11835" t="s">
        <v>9</v>
      </c>
      <c r="B11835" t="s">
        <v>5082</v>
      </c>
      <c r="C11835" t="s">
        <v>736</v>
      </c>
      <c r="D11835" t="s">
        <v>6534</v>
      </c>
      <c r="E11835" t="s">
        <v>11279</v>
      </c>
      <c r="F11835" t="s">
        <v>17</v>
      </c>
      <c r="G11835" t="s">
        <v>39</v>
      </c>
      <c r="H11835" t="s">
        <v>6745</v>
      </c>
      <c r="I11835" t="s">
        <v>1535</v>
      </c>
    </row>
    <row r="11836" spans="1:9">
      <c r="A11836" t="s">
        <v>9</v>
      </c>
      <c r="B11836" t="s">
        <v>5082</v>
      </c>
      <c r="C11836" t="s">
        <v>207</v>
      </c>
      <c r="D11836" t="s">
        <v>208</v>
      </c>
      <c r="E11836" t="s">
        <v>10265</v>
      </c>
      <c r="F11836" t="s">
        <v>17</v>
      </c>
      <c r="G11836" t="s">
        <v>39</v>
      </c>
      <c r="H11836" t="s">
        <v>6745</v>
      </c>
      <c r="I11836" t="s">
        <v>1535</v>
      </c>
    </row>
    <row r="11837" spans="1:9">
      <c r="A11837" t="s">
        <v>9</v>
      </c>
      <c r="B11837" t="s">
        <v>5082</v>
      </c>
      <c r="C11837" t="s">
        <v>3106</v>
      </c>
      <c r="D11837" t="s">
        <v>3107</v>
      </c>
      <c r="E11837" t="s">
        <v>10233</v>
      </c>
      <c r="F11837" t="s">
        <v>17</v>
      </c>
      <c r="G11837" t="s">
        <v>49</v>
      </c>
      <c r="H11837" t="s">
        <v>6745</v>
      </c>
      <c r="I11837" t="s">
        <v>1535</v>
      </c>
    </row>
    <row r="11838" spans="1:9">
      <c r="A11838" t="s">
        <v>9</v>
      </c>
      <c r="B11838" t="s">
        <v>5082</v>
      </c>
      <c r="C11838" t="s">
        <v>3106</v>
      </c>
      <c r="D11838" t="s">
        <v>3107</v>
      </c>
      <c r="E11838" t="s">
        <v>11280</v>
      </c>
      <c r="F11838" t="s">
        <v>17</v>
      </c>
      <c r="G11838" t="s">
        <v>49</v>
      </c>
      <c r="H11838" t="s">
        <v>6745</v>
      </c>
      <c r="I11838" t="s">
        <v>1535</v>
      </c>
    </row>
    <row r="11839" spans="1:9">
      <c r="A11839" t="s">
        <v>9</v>
      </c>
      <c r="B11839" t="s">
        <v>5082</v>
      </c>
      <c r="C11839" t="s">
        <v>2926</v>
      </c>
      <c r="D11839" t="s">
        <v>1379</v>
      </c>
      <c r="E11839" t="s">
        <v>11281</v>
      </c>
      <c r="F11839" t="s">
        <v>17</v>
      </c>
      <c r="G11839" t="s">
        <v>39</v>
      </c>
      <c r="H11839" t="s">
        <v>6745</v>
      </c>
      <c r="I11839" t="s">
        <v>1535</v>
      </c>
    </row>
    <row r="11840" spans="1:9">
      <c r="A11840" t="s">
        <v>9</v>
      </c>
      <c r="B11840" t="s">
        <v>6107</v>
      </c>
      <c r="C11840" t="s">
        <v>388</v>
      </c>
      <c r="D11840" t="s">
        <v>389</v>
      </c>
      <c r="E11840" t="s">
        <v>392</v>
      </c>
      <c r="F11840" t="s">
        <v>17</v>
      </c>
      <c r="G11840" t="s">
        <v>24</v>
      </c>
      <c r="H11840" t="s">
        <v>6745</v>
      </c>
      <c r="I11840" t="s">
        <v>1535</v>
      </c>
    </row>
    <row r="11841" spans="1:9">
      <c r="A11841" t="s">
        <v>9</v>
      </c>
      <c r="B11841" t="s">
        <v>6107</v>
      </c>
      <c r="C11841" t="s">
        <v>388</v>
      </c>
      <c r="D11841" t="s">
        <v>389</v>
      </c>
      <c r="E11841" t="s">
        <v>11282</v>
      </c>
      <c r="F11841" t="s">
        <v>17</v>
      </c>
      <c r="G11841" t="s">
        <v>24</v>
      </c>
      <c r="H11841" t="s">
        <v>6745</v>
      </c>
      <c r="I11841" t="s">
        <v>1535</v>
      </c>
    </row>
    <row r="11842" spans="1:9">
      <c r="A11842" t="s">
        <v>9</v>
      </c>
      <c r="B11842" t="s">
        <v>6107</v>
      </c>
      <c r="C11842" t="s">
        <v>388</v>
      </c>
      <c r="D11842" t="s">
        <v>389</v>
      </c>
      <c r="E11842" t="s">
        <v>11283</v>
      </c>
      <c r="F11842" t="s">
        <v>17</v>
      </c>
      <c r="G11842" t="s">
        <v>24</v>
      </c>
      <c r="H11842" t="s">
        <v>6745</v>
      </c>
      <c r="I11842" t="s">
        <v>1535</v>
      </c>
    </row>
    <row r="11843" spans="1:9">
      <c r="A11843" t="s">
        <v>9</v>
      </c>
      <c r="B11843" t="s">
        <v>6107</v>
      </c>
      <c r="C11843" t="s">
        <v>388</v>
      </c>
      <c r="D11843" t="s">
        <v>389</v>
      </c>
      <c r="E11843" t="s">
        <v>11284</v>
      </c>
      <c r="F11843" t="s">
        <v>17</v>
      </c>
      <c r="G11843" t="s">
        <v>24</v>
      </c>
      <c r="H11843" t="s">
        <v>6745</v>
      </c>
      <c r="I11843" t="s">
        <v>1535</v>
      </c>
    </row>
    <row r="11844" spans="1:9">
      <c r="A11844" t="s">
        <v>9</v>
      </c>
      <c r="B11844" t="s">
        <v>6107</v>
      </c>
      <c r="C11844" t="s">
        <v>7022</v>
      </c>
      <c r="D11844" t="s">
        <v>7023</v>
      </c>
      <c r="E11844" t="s">
        <v>11285</v>
      </c>
      <c r="F11844" t="s">
        <v>17</v>
      </c>
      <c r="G11844" t="s">
        <v>945</v>
      </c>
      <c r="H11844" t="s">
        <v>6745</v>
      </c>
      <c r="I11844" t="s">
        <v>1535</v>
      </c>
    </row>
    <row r="11845" spans="1:9">
      <c r="A11845" t="s">
        <v>9</v>
      </c>
      <c r="B11845" t="s">
        <v>6107</v>
      </c>
      <c r="C11845" t="s">
        <v>7022</v>
      </c>
      <c r="D11845" t="s">
        <v>7023</v>
      </c>
      <c r="E11845" t="s">
        <v>11286</v>
      </c>
      <c r="F11845" t="s">
        <v>17</v>
      </c>
      <c r="G11845" t="s">
        <v>945</v>
      </c>
      <c r="H11845" t="s">
        <v>6745</v>
      </c>
      <c r="I11845" t="s">
        <v>1535</v>
      </c>
    </row>
    <row r="11846" spans="1:9">
      <c r="A11846" t="s">
        <v>9</v>
      </c>
      <c r="B11846" t="s">
        <v>6107</v>
      </c>
      <c r="C11846" t="s">
        <v>388</v>
      </c>
      <c r="D11846" t="s">
        <v>389</v>
      </c>
      <c r="E11846" t="s">
        <v>11287</v>
      </c>
      <c r="F11846" t="s">
        <v>17</v>
      </c>
      <c r="G11846" t="s">
        <v>24</v>
      </c>
      <c r="H11846" t="s">
        <v>6745</v>
      </c>
      <c r="I11846" t="s">
        <v>1535</v>
      </c>
    </row>
    <row r="11847" spans="1:9">
      <c r="A11847" t="s">
        <v>9</v>
      </c>
      <c r="B11847" t="s">
        <v>6107</v>
      </c>
      <c r="C11847" t="s">
        <v>388</v>
      </c>
      <c r="D11847" t="s">
        <v>389</v>
      </c>
      <c r="E11847" t="s">
        <v>11288</v>
      </c>
      <c r="F11847" t="s">
        <v>17</v>
      </c>
      <c r="G11847" t="s">
        <v>24</v>
      </c>
      <c r="H11847" t="s">
        <v>6745</v>
      </c>
      <c r="I11847" t="s">
        <v>1535</v>
      </c>
    </row>
    <row r="11848" spans="1:9">
      <c r="A11848" t="s">
        <v>9</v>
      </c>
      <c r="B11848" t="s">
        <v>6107</v>
      </c>
      <c r="C11848" t="s">
        <v>388</v>
      </c>
      <c r="D11848" t="s">
        <v>389</v>
      </c>
      <c r="E11848" t="s">
        <v>11289</v>
      </c>
      <c r="F11848" t="s">
        <v>17</v>
      </c>
      <c r="G11848" t="s">
        <v>24</v>
      </c>
      <c r="H11848" t="s">
        <v>6745</v>
      </c>
      <c r="I11848" t="s">
        <v>1535</v>
      </c>
    </row>
    <row r="11849" spans="1:9">
      <c r="A11849" t="s">
        <v>9</v>
      </c>
      <c r="B11849" t="s">
        <v>6109</v>
      </c>
      <c r="C11849" t="s">
        <v>6413</v>
      </c>
      <c r="D11849" t="s">
        <v>6414</v>
      </c>
      <c r="E11849" t="s">
        <v>11290</v>
      </c>
      <c r="F11849" t="s">
        <v>17</v>
      </c>
      <c r="G11849" t="s">
        <v>39</v>
      </c>
      <c r="H11849" t="s">
        <v>6745</v>
      </c>
      <c r="I11849" t="s">
        <v>1535</v>
      </c>
    </row>
    <row r="11850" spans="1:9">
      <c r="A11850" t="s">
        <v>9</v>
      </c>
      <c r="B11850" t="s">
        <v>6109</v>
      </c>
      <c r="C11850" t="s">
        <v>10974</v>
      </c>
      <c r="D11850" t="s">
        <v>10975</v>
      </c>
      <c r="E11850" t="s">
        <v>11291</v>
      </c>
      <c r="F11850" t="s">
        <v>17</v>
      </c>
      <c r="G11850" t="s">
        <v>1604</v>
      </c>
      <c r="H11850" t="s">
        <v>6745</v>
      </c>
      <c r="I11850" t="s">
        <v>1535</v>
      </c>
    </row>
    <row r="11851" spans="1:9">
      <c r="A11851" t="s">
        <v>9</v>
      </c>
      <c r="B11851" t="s">
        <v>6109</v>
      </c>
      <c r="C11851" t="s">
        <v>10974</v>
      </c>
      <c r="D11851" t="s">
        <v>10975</v>
      </c>
      <c r="E11851" t="s">
        <v>11292</v>
      </c>
      <c r="F11851" t="s">
        <v>17</v>
      </c>
      <c r="G11851" t="s">
        <v>1604</v>
      </c>
      <c r="H11851" t="s">
        <v>6745</v>
      </c>
      <c r="I11851" t="s">
        <v>1535</v>
      </c>
    </row>
    <row r="11852" spans="1:9">
      <c r="A11852" t="s">
        <v>9</v>
      </c>
      <c r="B11852" t="s">
        <v>6109</v>
      </c>
      <c r="C11852" t="s">
        <v>10974</v>
      </c>
      <c r="D11852" t="s">
        <v>10975</v>
      </c>
      <c r="E11852" t="s">
        <v>11293</v>
      </c>
      <c r="F11852" t="s">
        <v>17</v>
      </c>
      <c r="G11852" t="s">
        <v>1604</v>
      </c>
      <c r="H11852" t="s">
        <v>6745</v>
      </c>
      <c r="I11852" t="s">
        <v>1535</v>
      </c>
    </row>
    <row r="11853" spans="1:9">
      <c r="A11853" t="s">
        <v>9</v>
      </c>
      <c r="B11853" t="s">
        <v>6109</v>
      </c>
      <c r="C11853" t="s">
        <v>11003</v>
      </c>
      <c r="D11853" t="s">
        <v>11004</v>
      </c>
      <c r="E11853" t="s">
        <v>11294</v>
      </c>
      <c r="F11853" t="s">
        <v>17</v>
      </c>
      <c r="G11853" t="s">
        <v>39</v>
      </c>
      <c r="H11853" t="s">
        <v>6745</v>
      </c>
      <c r="I11853" t="s">
        <v>1535</v>
      </c>
    </row>
    <row r="11854" spans="1:9">
      <c r="A11854" t="s">
        <v>9</v>
      </c>
      <c r="B11854" t="s">
        <v>6109</v>
      </c>
      <c r="C11854" t="s">
        <v>10974</v>
      </c>
      <c r="D11854" t="s">
        <v>10975</v>
      </c>
      <c r="E11854" t="s">
        <v>11295</v>
      </c>
      <c r="F11854" t="s">
        <v>17</v>
      </c>
      <c r="G11854" t="s">
        <v>1604</v>
      </c>
      <c r="H11854" t="s">
        <v>6745</v>
      </c>
      <c r="I11854" t="s">
        <v>1535</v>
      </c>
    </row>
    <row r="11855" spans="1:9">
      <c r="A11855" t="s">
        <v>9</v>
      </c>
      <c r="B11855" t="s">
        <v>5342</v>
      </c>
      <c r="C11855" t="s">
        <v>10832</v>
      </c>
      <c r="D11855" t="s">
        <v>10332</v>
      </c>
      <c r="E11855" t="s">
        <v>11296</v>
      </c>
      <c r="F11855" t="s">
        <v>17</v>
      </c>
      <c r="G11855" t="s">
        <v>89</v>
      </c>
      <c r="H11855" t="s">
        <v>6745</v>
      </c>
      <c r="I11855" t="s">
        <v>1535</v>
      </c>
    </row>
    <row r="11856" spans="1:9">
      <c r="A11856" t="s">
        <v>9</v>
      </c>
      <c r="B11856" t="s">
        <v>5342</v>
      </c>
      <c r="C11856" t="s">
        <v>360</v>
      </c>
      <c r="D11856" t="s">
        <v>361</v>
      </c>
      <c r="E11856" t="s">
        <v>11297</v>
      </c>
      <c r="F11856" t="s">
        <v>17</v>
      </c>
      <c r="G11856" t="s">
        <v>39</v>
      </c>
      <c r="H11856" t="s">
        <v>6745</v>
      </c>
      <c r="I11856" t="s">
        <v>1535</v>
      </c>
    </row>
    <row r="11857" spans="1:9">
      <c r="A11857" t="s">
        <v>9</v>
      </c>
      <c r="B11857" t="s">
        <v>5342</v>
      </c>
      <c r="C11857" t="s">
        <v>10998</v>
      </c>
      <c r="D11857" t="s">
        <v>10473</v>
      </c>
      <c r="E11857" t="s">
        <v>11298</v>
      </c>
      <c r="F11857" t="s">
        <v>17</v>
      </c>
      <c r="G11857" t="s">
        <v>28</v>
      </c>
      <c r="H11857" t="s">
        <v>6745</v>
      </c>
      <c r="I11857" t="s">
        <v>1535</v>
      </c>
    </row>
    <row r="11858" spans="1:9">
      <c r="A11858" t="s">
        <v>9</v>
      </c>
      <c r="B11858" t="s">
        <v>5342</v>
      </c>
      <c r="C11858" t="s">
        <v>1815</v>
      </c>
      <c r="D11858" t="s">
        <v>8462</v>
      </c>
      <c r="E11858" t="s">
        <v>11299</v>
      </c>
      <c r="F11858" t="s">
        <v>17</v>
      </c>
      <c r="G11858" t="s">
        <v>39</v>
      </c>
      <c r="H11858" t="s">
        <v>6745</v>
      </c>
      <c r="I11858" t="s">
        <v>1535</v>
      </c>
    </row>
    <row r="11859" spans="1:9">
      <c r="A11859" t="s">
        <v>9</v>
      </c>
      <c r="B11859" t="s">
        <v>5342</v>
      </c>
      <c r="C11859" t="s">
        <v>1343</v>
      </c>
      <c r="D11859" t="s">
        <v>1344</v>
      </c>
      <c r="E11859" t="s">
        <v>11300</v>
      </c>
      <c r="F11859" t="s">
        <v>17</v>
      </c>
      <c r="G11859" t="s">
        <v>39</v>
      </c>
      <c r="H11859" t="s">
        <v>6745</v>
      </c>
      <c r="I11859" t="s">
        <v>1535</v>
      </c>
    </row>
    <row r="11860" spans="1:9">
      <c r="A11860" t="s">
        <v>9</v>
      </c>
      <c r="B11860" t="s">
        <v>5346</v>
      </c>
      <c r="C11860" t="s">
        <v>2128</v>
      </c>
      <c r="D11860" t="s">
        <v>2631</v>
      </c>
      <c r="E11860" t="s">
        <v>3479</v>
      </c>
      <c r="F11860" t="s">
        <v>17</v>
      </c>
      <c r="G11860" t="s">
        <v>39</v>
      </c>
      <c r="H11860" t="s">
        <v>6745</v>
      </c>
      <c r="I11860" t="s">
        <v>1535</v>
      </c>
    </row>
    <row r="11861" spans="1:9">
      <c r="A11861" t="s">
        <v>9</v>
      </c>
      <c r="B11861" t="s">
        <v>5086</v>
      </c>
      <c r="C11861" t="s">
        <v>207</v>
      </c>
      <c r="D11861" t="s">
        <v>208</v>
      </c>
      <c r="E11861" t="s">
        <v>11301</v>
      </c>
      <c r="F11861" t="s">
        <v>17</v>
      </c>
      <c r="G11861" t="s">
        <v>39</v>
      </c>
      <c r="H11861" t="s">
        <v>6745</v>
      </c>
      <c r="I11861" t="s">
        <v>1535</v>
      </c>
    </row>
    <row r="11862" spans="1:9">
      <c r="A11862" t="s">
        <v>9</v>
      </c>
      <c r="B11862" t="s">
        <v>5086</v>
      </c>
      <c r="C11862" t="s">
        <v>207</v>
      </c>
      <c r="D11862" t="s">
        <v>208</v>
      </c>
      <c r="E11862" t="s">
        <v>11302</v>
      </c>
      <c r="F11862" t="s">
        <v>17</v>
      </c>
      <c r="G11862" t="s">
        <v>39</v>
      </c>
      <c r="H11862" t="s">
        <v>6745</v>
      </c>
      <c r="I11862" t="s">
        <v>1535</v>
      </c>
    </row>
    <row r="11863" spans="1:9">
      <c r="A11863" t="s">
        <v>9</v>
      </c>
      <c r="B11863" t="s">
        <v>5086</v>
      </c>
      <c r="C11863" t="s">
        <v>507</v>
      </c>
      <c r="D11863" t="s">
        <v>9224</v>
      </c>
      <c r="E11863" t="s">
        <v>11038</v>
      </c>
      <c r="F11863" t="s">
        <v>17</v>
      </c>
      <c r="G11863" t="s">
        <v>39</v>
      </c>
      <c r="H11863" t="s">
        <v>6745</v>
      </c>
      <c r="I11863" t="s">
        <v>1535</v>
      </c>
    </row>
    <row r="11864" spans="1:9">
      <c r="A11864" t="s">
        <v>9</v>
      </c>
      <c r="B11864" t="s">
        <v>5088</v>
      </c>
      <c r="C11864" t="s">
        <v>11303</v>
      </c>
      <c r="D11864" t="s">
        <v>302</v>
      </c>
      <c r="E11864" t="s">
        <v>11304</v>
      </c>
      <c r="F11864" t="s">
        <v>17</v>
      </c>
      <c r="G11864" t="s">
        <v>39</v>
      </c>
      <c r="H11864" t="s">
        <v>6745</v>
      </c>
      <c r="I11864" t="s">
        <v>1535</v>
      </c>
    </row>
    <row r="11865" spans="1:9">
      <c r="A11865" t="s">
        <v>9</v>
      </c>
      <c r="B11865" t="s">
        <v>5088</v>
      </c>
      <c r="C11865" t="s">
        <v>11303</v>
      </c>
      <c r="D11865" t="s">
        <v>302</v>
      </c>
      <c r="E11865" t="s">
        <v>11305</v>
      </c>
      <c r="F11865" t="s">
        <v>17</v>
      </c>
      <c r="G11865" t="s">
        <v>39</v>
      </c>
      <c r="H11865" t="s">
        <v>6745</v>
      </c>
      <c r="I11865" t="s">
        <v>1535</v>
      </c>
    </row>
    <row r="11866" spans="1:9">
      <c r="A11866" t="s">
        <v>9</v>
      </c>
      <c r="B11866" t="s">
        <v>5090</v>
      </c>
      <c r="C11866" t="s">
        <v>283</v>
      </c>
      <c r="D11866" t="s">
        <v>11306</v>
      </c>
      <c r="E11866" t="s">
        <v>11307</v>
      </c>
      <c r="F11866" t="s">
        <v>17</v>
      </c>
      <c r="G11866" t="s">
        <v>39</v>
      </c>
      <c r="H11866" t="s">
        <v>6745</v>
      </c>
      <c r="I11866" t="s">
        <v>1535</v>
      </c>
    </row>
    <row r="11867" spans="1:9">
      <c r="A11867" t="s">
        <v>9</v>
      </c>
      <c r="B11867" t="s">
        <v>5090</v>
      </c>
      <c r="C11867" t="s">
        <v>2726</v>
      </c>
      <c r="D11867" t="s">
        <v>2727</v>
      </c>
      <c r="E11867" t="s">
        <v>11308</v>
      </c>
      <c r="F11867" t="s">
        <v>17</v>
      </c>
      <c r="G11867" t="s">
        <v>888</v>
      </c>
      <c r="H11867" t="s">
        <v>6745</v>
      </c>
      <c r="I11867" t="s">
        <v>1535</v>
      </c>
    </row>
    <row r="11868" spans="1:9">
      <c r="A11868" t="s">
        <v>9</v>
      </c>
      <c r="B11868" t="s">
        <v>5090</v>
      </c>
      <c r="C11868" t="s">
        <v>2726</v>
      </c>
      <c r="D11868" t="s">
        <v>2727</v>
      </c>
      <c r="E11868" t="s">
        <v>11309</v>
      </c>
      <c r="F11868" t="s">
        <v>17</v>
      </c>
      <c r="G11868" t="s">
        <v>888</v>
      </c>
      <c r="H11868" t="s">
        <v>6745</v>
      </c>
      <c r="I11868" t="s">
        <v>1535</v>
      </c>
    </row>
    <row r="11869" spans="1:9">
      <c r="A11869" t="s">
        <v>9</v>
      </c>
      <c r="B11869" t="s">
        <v>5095</v>
      </c>
      <c r="C11869" t="s">
        <v>8167</v>
      </c>
      <c r="D11869" t="s">
        <v>8168</v>
      </c>
      <c r="E11869" t="s">
        <v>11310</v>
      </c>
      <c r="F11869" t="s">
        <v>17</v>
      </c>
      <c r="G11869" t="s">
        <v>24</v>
      </c>
      <c r="H11869" t="s">
        <v>6745</v>
      </c>
      <c r="I11869" t="s">
        <v>1535</v>
      </c>
    </row>
    <row r="11870" spans="1:9">
      <c r="A11870" t="s">
        <v>9</v>
      </c>
      <c r="B11870" t="s">
        <v>6138</v>
      </c>
      <c r="C11870" t="s">
        <v>1127</v>
      </c>
      <c r="D11870" t="s">
        <v>1128</v>
      </c>
      <c r="E11870" t="s">
        <v>11311</v>
      </c>
      <c r="F11870" t="s">
        <v>17</v>
      </c>
      <c r="G11870" t="s">
        <v>945</v>
      </c>
      <c r="H11870" t="s">
        <v>6745</v>
      </c>
      <c r="I11870" t="s">
        <v>1535</v>
      </c>
    </row>
    <row r="11871" spans="1:9">
      <c r="A11871" t="s">
        <v>9</v>
      </c>
      <c r="B11871" t="s">
        <v>6138</v>
      </c>
      <c r="C11871" t="s">
        <v>1127</v>
      </c>
      <c r="D11871" t="s">
        <v>1128</v>
      </c>
      <c r="E11871" t="s">
        <v>11312</v>
      </c>
      <c r="F11871" t="s">
        <v>17</v>
      </c>
      <c r="G11871" t="s">
        <v>945</v>
      </c>
      <c r="H11871" t="s">
        <v>6745</v>
      </c>
      <c r="I11871" t="s">
        <v>1535</v>
      </c>
    </row>
    <row r="11872" spans="1:9">
      <c r="A11872" t="s">
        <v>9</v>
      </c>
      <c r="B11872" t="s">
        <v>6138</v>
      </c>
      <c r="C11872" t="s">
        <v>1127</v>
      </c>
      <c r="D11872" t="s">
        <v>1128</v>
      </c>
      <c r="E11872" t="s">
        <v>11313</v>
      </c>
      <c r="F11872" t="s">
        <v>17</v>
      </c>
      <c r="G11872" t="s">
        <v>945</v>
      </c>
      <c r="H11872" t="s">
        <v>6745</v>
      </c>
      <c r="I11872" t="s">
        <v>1535</v>
      </c>
    </row>
    <row r="11873" spans="1:9">
      <c r="A11873" t="s">
        <v>9</v>
      </c>
      <c r="B11873" t="s">
        <v>6138</v>
      </c>
      <c r="C11873" t="s">
        <v>1127</v>
      </c>
      <c r="D11873" t="s">
        <v>1128</v>
      </c>
      <c r="E11873" t="s">
        <v>7679</v>
      </c>
      <c r="F11873" t="s">
        <v>17</v>
      </c>
      <c r="G11873" t="s">
        <v>945</v>
      </c>
      <c r="H11873" t="s">
        <v>6745</v>
      </c>
      <c r="I11873" t="s">
        <v>1535</v>
      </c>
    </row>
    <row r="11874" spans="1:9">
      <c r="A11874" t="s">
        <v>9</v>
      </c>
      <c r="B11874" t="s">
        <v>6138</v>
      </c>
      <c r="C11874" t="s">
        <v>1127</v>
      </c>
      <c r="D11874" t="s">
        <v>1128</v>
      </c>
      <c r="E11874" t="s">
        <v>11314</v>
      </c>
      <c r="F11874" t="s">
        <v>17</v>
      </c>
      <c r="G11874" t="s">
        <v>945</v>
      </c>
      <c r="H11874" t="s">
        <v>6745</v>
      </c>
      <c r="I11874" t="s">
        <v>1535</v>
      </c>
    </row>
    <row r="11875" spans="1:9">
      <c r="A11875" t="s">
        <v>9</v>
      </c>
      <c r="B11875" t="s">
        <v>6138</v>
      </c>
      <c r="C11875" t="s">
        <v>1127</v>
      </c>
      <c r="D11875" t="s">
        <v>1128</v>
      </c>
      <c r="E11875" t="s">
        <v>11315</v>
      </c>
      <c r="F11875" t="s">
        <v>17</v>
      </c>
      <c r="G11875" t="s">
        <v>945</v>
      </c>
      <c r="H11875" t="s">
        <v>6745</v>
      </c>
      <c r="I11875" t="s">
        <v>1662</v>
      </c>
    </row>
    <row r="11876" spans="1:9">
      <c r="A11876" t="s">
        <v>9</v>
      </c>
      <c r="B11876" t="s">
        <v>6138</v>
      </c>
      <c r="C11876" t="s">
        <v>1127</v>
      </c>
      <c r="D11876" t="s">
        <v>1128</v>
      </c>
      <c r="E11876" t="s">
        <v>11316</v>
      </c>
      <c r="F11876" t="s">
        <v>17</v>
      </c>
      <c r="G11876" t="s">
        <v>945</v>
      </c>
      <c r="H11876" t="s">
        <v>6745</v>
      </c>
      <c r="I11876" t="s">
        <v>1662</v>
      </c>
    </row>
    <row r="11877" spans="1:9">
      <c r="A11877" t="s">
        <v>9</v>
      </c>
      <c r="B11877" t="s">
        <v>6138</v>
      </c>
      <c r="C11877" t="s">
        <v>1127</v>
      </c>
      <c r="D11877" t="s">
        <v>1128</v>
      </c>
      <c r="E11877" t="s">
        <v>11317</v>
      </c>
      <c r="F11877" t="s">
        <v>17</v>
      </c>
      <c r="G11877" t="s">
        <v>945</v>
      </c>
      <c r="H11877" t="s">
        <v>6745</v>
      </c>
      <c r="I11877" t="s">
        <v>1662</v>
      </c>
    </row>
    <row r="11878" spans="1:9">
      <c r="A11878" t="s">
        <v>9</v>
      </c>
      <c r="B11878" t="s">
        <v>6138</v>
      </c>
      <c r="C11878" t="s">
        <v>11318</v>
      </c>
      <c r="D11878" t="s">
        <v>11319</v>
      </c>
      <c r="E11878" t="s">
        <v>11320</v>
      </c>
      <c r="F11878" t="s">
        <v>17</v>
      </c>
      <c r="G11878" t="s">
        <v>945</v>
      </c>
      <c r="H11878" t="s">
        <v>6745</v>
      </c>
      <c r="I11878" t="s">
        <v>1662</v>
      </c>
    </row>
    <row r="11879" spans="1:9">
      <c r="A11879" t="s">
        <v>9</v>
      </c>
      <c r="B11879" t="s">
        <v>6138</v>
      </c>
      <c r="C11879" t="s">
        <v>1127</v>
      </c>
      <c r="D11879" t="s">
        <v>1128</v>
      </c>
      <c r="E11879" t="s">
        <v>8714</v>
      </c>
      <c r="F11879" t="s">
        <v>17</v>
      </c>
      <c r="G11879" t="s">
        <v>945</v>
      </c>
      <c r="H11879" t="s">
        <v>6745</v>
      </c>
      <c r="I11879" t="s">
        <v>1662</v>
      </c>
    </row>
    <row r="11880" spans="1:9">
      <c r="A11880" t="s">
        <v>9</v>
      </c>
      <c r="B11880" t="s">
        <v>6138</v>
      </c>
      <c r="C11880" t="s">
        <v>1127</v>
      </c>
      <c r="D11880" t="s">
        <v>1128</v>
      </c>
      <c r="E11880" t="s">
        <v>11321</v>
      </c>
      <c r="F11880" t="s">
        <v>17</v>
      </c>
      <c r="G11880" t="s">
        <v>945</v>
      </c>
      <c r="H11880" t="s">
        <v>6745</v>
      </c>
      <c r="I11880" t="s">
        <v>1662</v>
      </c>
    </row>
    <row r="11881" spans="1:9">
      <c r="A11881" t="s">
        <v>9</v>
      </c>
      <c r="B11881" t="s">
        <v>6138</v>
      </c>
      <c r="C11881" t="s">
        <v>276</v>
      </c>
      <c r="D11881" t="s">
        <v>1737</v>
      </c>
      <c r="E11881" t="s">
        <v>7761</v>
      </c>
      <c r="F11881" t="s">
        <v>17</v>
      </c>
      <c r="G11881" t="s">
        <v>24</v>
      </c>
      <c r="H11881" t="s">
        <v>6745</v>
      </c>
      <c r="I11881" t="s">
        <v>1662</v>
      </c>
    </row>
    <row r="11882" spans="1:9">
      <c r="A11882" t="s">
        <v>9</v>
      </c>
      <c r="B11882" t="s">
        <v>8193</v>
      </c>
      <c r="C11882" t="s">
        <v>6902</v>
      </c>
      <c r="D11882" t="s">
        <v>10282</v>
      </c>
      <c r="E11882" t="s">
        <v>11322</v>
      </c>
      <c r="F11882" t="s">
        <v>17</v>
      </c>
      <c r="G11882" t="s">
        <v>24</v>
      </c>
      <c r="H11882" t="s">
        <v>6745</v>
      </c>
      <c r="I11882" t="s">
        <v>1662</v>
      </c>
    </row>
    <row r="11883" spans="1:9">
      <c r="A11883" t="s">
        <v>9</v>
      </c>
      <c r="B11883" t="s">
        <v>8193</v>
      </c>
      <c r="C11883" t="s">
        <v>6902</v>
      </c>
      <c r="D11883" t="s">
        <v>10282</v>
      </c>
      <c r="E11883" t="s">
        <v>11323</v>
      </c>
      <c r="F11883" t="s">
        <v>17</v>
      </c>
      <c r="G11883" t="s">
        <v>24</v>
      </c>
      <c r="H11883" t="s">
        <v>6745</v>
      </c>
      <c r="I11883" t="s">
        <v>1662</v>
      </c>
    </row>
    <row r="11884" spans="1:9">
      <c r="A11884" t="s">
        <v>9</v>
      </c>
      <c r="B11884" t="s">
        <v>8193</v>
      </c>
      <c r="C11884" t="s">
        <v>6902</v>
      </c>
      <c r="D11884" t="s">
        <v>10282</v>
      </c>
      <c r="E11884" t="s">
        <v>11324</v>
      </c>
      <c r="F11884" t="s">
        <v>17</v>
      </c>
      <c r="G11884" t="s">
        <v>24</v>
      </c>
      <c r="H11884" t="s">
        <v>6745</v>
      </c>
      <c r="I11884" t="s">
        <v>1662</v>
      </c>
    </row>
    <row r="11885" spans="1:9">
      <c r="A11885" t="s">
        <v>9</v>
      </c>
      <c r="B11885" t="s">
        <v>8193</v>
      </c>
      <c r="C11885" t="s">
        <v>6902</v>
      </c>
      <c r="D11885" t="s">
        <v>10282</v>
      </c>
      <c r="E11885" t="s">
        <v>11325</v>
      </c>
      <c r="F11885" t="s">
        <v>17</v>
      </c>
      <c r="G11885" t="s">
        <v>24</v>
      </c>
      <c r="H11885" t="s">
        <v>6745</v>
      </c>
      <c r="I11885" t="s">
        <v>1662</v>
      </c>
    </row>
    <row r="11886" spans="1:9">
      <c r="A11886" t="s">
        <v>9</v>
      </c>
      <c r="B11886" t="s">
        <v>8193</v>
      </c>
      <c r="C11886" t="s">
        <v>6902</v>
      </c>
      <c r="D11886" t="s">
        <v>10282</v>
      </c>
      <c r="E11886" t="s">
        <v>6263</v>
      </c>
      <c r="F11886" t="s">
        <v>17</v>
      </c>
      <c r="G11886" t="s">
        <v>24</v>
      </c>
      <c r="H11886" t="s">
        <v>6745</v>
      </c>
      <c r="I11886" t="s">
        <v>1662</v>
      </c>
    </row>
    <row r="11887" spans="1:9">
      <c r="A11887" t="s">
        <v>9</v>
      </c>
      <c r="B11887" t="s">
        <v>8193</v>
      </c>
      <c r="C11887" t="s">
        <v>6902</v>
      </c>
      <c r="D11887" t="s">
        <v>10282</v>
      </c>
      <c r="E11887" t="s">
        <v>3805</v>
      </c>
      <c r="F11887" t="s">
        <v>17</v>
      </c>
      <c r="G11887" t="s">
        <v>24</v>
      </c>
      <c r="H11887" t="s">
        <v>6745</v>
      </c>
      <c r="I11887" t="s">
        <v>1662</v>
      </c>
    </row>
    <row r="11888" spans="1:9">
      <c r="A11888" t="s">
        <v>9</v>
      </c>
      <c r="B11888" t="s">
        <v>5104</v>
      </c>
      <c r="C11888" t="s">
        <v>1283</v>
      </c>
      <c r="D11888" t="s">
        <v>1284</v>
      </c>
      <c r="E11888" t="s">
        <v>11326</v>
      </c>
      <c r="F11888" t="s">
        <v>17</v>
      </c>
      <c r="G11888" t="s">
        <v>82</v>
      </c>
      <c r="H11888" t="s">
        <v>6745</v>
      </c>
      <c r="I11888" t="s">
        <v>1662</v>
      </c>
    </row>
    <row r="11889" spans="1:9">
      <c r="A11889" t="s">
        <v>9</v>
      </c>
      <c r="B11889" t="s">
        <v>5104</v>
      </c>
      <c r="C11889" t="s">
        <v>1283</v>
      </c>
      <c r="D11889" t="s">
        <v>1284</v>
      </c>
      <c r="E11889" t="s">
        <v>11327</v>
      </c>
      <c r="F11889" t="s">
        <v>17</v>
      </c>
      <c r="G11889" t="s">
        <v>82</v>
      </c>
      <c r="H11889" t="s">
        <v>6745</v>
      </c>
      <c r="I11889" t="s">
        <v>1662</v>
      </c>
    </row>
    <row r="11890" spans="1:9">
      <c r="A11890" t="s">
        <v>9</v>
      </c>
      <c r="B11890" t="s">
        <v>5104</v>
      </c>
      <c r="C11890" t="s">
        <v>1283</v>
      </c>
      <c r="D11890" t="s">
        <v>1284</v>
      </c>
      <c r="E11890" t="s">
        <v>11328</v>
      </c>
      <c r="F11890" t="s">
        <v>17</v>
      </c>
      <c r="G11890" t="s">
        <v>82</v>
      </c>
      <c r="H11890" t="s">
        <v>6745</v>
      </c>
      <c r="I11890" t="s">
        <v>1662</v>
      </c>
    </row>
    <row r="11891" spans="1:9">
      <c r="A11891" t="s">
        <v>9</v>
      </c>
      <c r="B11891" t="s">
        <v>5104</v>
      </c>
      <c r="C11891" t="s">
        <v>1256</v>
      </c>
      <c r="D11891" t="s">
        <v>3730</v>
      </c>
      <c r="E11891" t="s">
        <v>11329</v>
      </c>
      <c r="F11891" t="s">
        <v>17</v>
      </c>
      <c r="G11891" t="s">
        <v>24</v>
      </c>
      <c r="H11891" t="s">
        <v>6745</v>
      </c>
      <c r="I11891" t="s">
        <v>1662</v>
      </c>
    </row>
    <row r="11892" spans="1:9">
      <c r="A11892" t="s">
        <v>9</v>
      </c>
      <c r="B11892" t="s">
        <v>5104</v>
      </c>
      <c r="C11892" t="s">
        <v>1256</v>
      </c>
      <c r="D11892" t="s">
        <v>3730</v>
      </c>
      <c r="E11892" t="s">
        <v>2087</v>
      </c>
      <c r="F11892" t="s">
        <v>17</v>
      </c>
      <c r="G11892" t="s">
        <v>24</v>
      </c>
      <c r="H11892" t="s">
        <v>6745</v>
      </c>
      <c r="I11892" t="s">
        <v>1662</v>
      </c>
    </row>
    <row r="11893" spans="1:9">
      <c r="A11893" t="s">
        <v>9</v>
      </c>
      <c r="B11893" t="s">
        <v>5104</v>
      </c>
      <c r="C11893" t="s">
        <v>1256</v>
      </c>
      <c r="D11893" t="s">
        <v>3730</v>
      </c>
      <c r="E11893" t="s">
        <v>11330</v>
      </c>
      <c r="F11893" t="s">
        <v>17</v>
      </c>
      <c r="G11893" t="s">
        <v>24</v>
      </c>
      <c r="H11893" t="s">
        <v>6745</v>
      </c>
      <c r="I11893" t="s">
        <v>1662</v>
      </c>
    </row>
    <row r="11894" spans="1:9">
      <c r="A11894" t="s">
        <v>9</v>
      </c>
      <c r="B11894" t="s">
        <v>5104</v>
      </c>
      <c r="C11894" t="s">
        <v>1256</v>
      </c>
      <c r="D11894" t="s">
        <v>3730</v>
      </c>
      <c r="E11894" t="s">
        <v>11331</v>
      </c>
      <c r="F11894" t="s">
        <v>17</v>
      </c>
      <c r="G11894" t="s">
        <v>24</v>
      </c>
      <c r="H11894" t="s">
        <v>6745</v>
      </c>
      <c r="I11894" t="s">
        <v>1662</v>
      </c>
    </row>
    <row r="11895" spans="1:9">
      <c r="A11895" t="s">
        <v>9</v>
      </c>
      <c r="B11895" t="s">
        <v>5104</v>
      </c>
      <c r="C11895" t="s">
        <v>3097</v>
      </c>
      <c r="D11895" t="s">
        <v>4087</v>
      </c>
      <c r="E11895" t="s">
        <v>11332</v>
      </c>
      <c r="F11895" t="s">
        <v>17</v>
      </c>
      <c r="G11895" t="s">
        <v>24</v>
      </c>
      <c r="H11895" t="s">
        <v>6745</v>
      </c>
      <c r="I11895" t="s">
        <v>1662</v>
      </c>
    </row>
    <row r="11896" spans="1:9">
      <c r="A11896" t="s">
        <v>9</v>
      </c>
      <c r="B11896" t="s">
        <v>5104</v>
      </c>
      <c r="C11896" t="s">
        <v>11333</v>
      </c>
      <c r="D11896" t="s">
        <v>11334</v>
      </c>
      <c r="E11896" t="s">
        <v>11335</v>
      </c>
      <c r="F11896" t="s">
        <v>17</v>
      </c>
      <c r="G11896" t="s">
        <v>39</v>
      </c>
      <c r="H11896" t="s">
        <v>6745</v>
      </c>
      <c r="I11896" t="s">
        <v>1662</v>
      </c>
    </row>
    <row r="11897" spans="1:9">
      <c r="A11897" t="s">
        <v>9</v>
      </c>
      <c r="B11897" t="s">
        <v>5348</v>
      </c>
      <c r="C11897" t="s">
        <v>2635</v>
      </c>
      <c r="D11897" t="s">
        <v>2636</v>
      </c>
      <c r="E11897" t="s">
        <v>8511</v>
      </c>
      <c r="F11897" t="s">
        <v>17</v>
      </c>
      <c r="G11897" t="s">
        <v>24</v>
      </c>
      <c r="H11897" t="s">
        <v>6745</v>
      </c>
      <c r="I11897" t="s">
        <v>1662</v>
      </c>
    </row>
    <row r="11898" spans="1:9">
      <c r="A11898" t="s">
        <v>9</v>
      </c>
      <c r="B11898" t="s">
        <v>5348</v>
      </c>
      <c r="C11898" t="s">
        <v>2760</v>
      </c>
      <c r="D11898" t="s">
        <v>2761</v>
      </c>
      <c r="E11898" t="s">
        <v>11336</v>
      </c>
      <c r="F11898" t="s">
        <v>17</v>
      </c>
      <c r="G11898" t="s">
        <v>39</v>
      </c>
      <c r="H11898" t="s">
        <v>6745</v>
      </c>
      <c r="I11898" t="s">
        <v>1662</v>
      </c>
    </row>
    <row r="11899" spans="1:9">
      <c r="A11899" t="s">
        <v>9</v>
      </c>
      <c r="B11899" t="s">
        <v>5348</v>
      </c>
      <c r="C11899" t="s">
        <v>247</v>
      </c>
      <c r="D11899" t="s">
        <v>8206</v>
      </c>
      <c r="E11899" t="s">
        <v>249</v>
      </c>
      <c r="F11899" t="s">
        <v>17</v>
      </c>
      <c r="G11899" t="s">
        <v>89</v>
      </c>
      <c r="H11899" t="s">
        <v>6745</v>
      </c>
      <c r="I11899" t="s">
        <v>1662</v>
      </c>
    </row>
    <row r="11900" spans="1:9">
      <c r="A11900" t="s">
        <v>9</v>
      </c>
      <c r="B11900" t="s">
        <v>5348</v>
      </c>
      <c r="C11900" t="s">
        <v>11337</v>
      </c>
      <c r="D11900" t="s">
        <v>11338</v>
      </c>
      <c r="E11900" t="s">
        <v>11339</v>
      </c>
      <c r="F11900" t="s">
        <v>17</v>
      </c>
      <c r="G11900" t="s">
        <v>1604</v>
      </c>
      <c r="H11900" t="s">
        <v>6745</v>
      </c>
      <c r="I11900" t="s">
        <v>1662</v>
      </c>
    </row>
    <row r="11901" spans="1:9">
      <c r="A11901" t="s">
        <v>9</v>
      </c>
      <c r="B11901" t="s">
        <v>6147</v>
      </c>
      <c r="C11901" t="s">
        <v>1283</v>
      </c>
      <c r="D11901" t="s">
        <v>1284</v>
      </c>
      <c r="E11901" t="s">
        <v>11328</v>
      </c>
      <c r="F11901" t="s">
        <v>17</v>
      </c>
      <c r="G11901" t="s">
        <v>82</v>
      </c>
      <c r="H11901" t="s">
        <v>6745</v>
      </c>
      <c r="I11901" t="s">
        <v>1662</v>
      </c>
    </row>
    <row r="11902" spans="1:9">
      <c r="A11902" t="s">
        <v>9</v>
      </c>
      <c r="B11902" t="s">
        <v>6147</v>
      </c>
      <c r="C11902" t="s">
        <v>1283</v>
      </c>
      <c r="D11902" t="s">
        <v>1284</v>
      </c>
      <c r="E11902" t="s">
        <v>11340</v>
      </c>
      <c r="F11902" t="s">
        <v>17</v>
      </c>
      <c r="G11902" t="s">
        <v>82</v>
      </c>
      <c r="H11902" t="s">
        <v>6745</v>
      </c>
      <c r="I11902" t="s">
        <v>1662</v>
      </c>
    </row>
    <row r="11903" spans="1:9">
      <c r="A11903" t="s">
        <v>9</v>
      </c>
      <c r="B11903" t="s">
        <v>6147</v>
      </c>
      <c r="C11903" t="s">
        <v>1283</v>
      </c>
      <c r="D11903" t="s">
        <v>1284</v>
      </c>
      <c r="E11903" t="s">
        <v>11341</v>
      </c>
      <c r="F11903" t="s">
        <v>17</v>
      </c>
      <c r="G11903" t="s">
        <v>82</v>
      </c>
      <c r="H11903" t="s">
        <v>6745</v>
      </c>
      <c r="I11903" t="s">
        <v>1662</v>
      </c>
    </row>
    <row r="11904" spans="1:9">
      <c r="A11904" t="s">
        <v>9</v>
      </c>
      <c r="B11904" t="s">
        <v>6147</v>
      </c>
      <c r="C11904" t="s">
        <v>1693</v>
      </c>
      <c r="D11904" t="s">
        <v>11035</v>
      </c>
      <c r="E11904" t="s">
        <v>7751</v>
      </c>
      <c r="F11904" t="s">
        <v>17</v>
      </c>
      <c r="G11904" t="s">
        <v>63</v>
      </c>
      <c r="H11904" t="s">
        <v>6745</v>
      </c>
      <c r="I11904" t="s">
        <v>1662</v>
      </c>
    </row>
    <row r="11905" spans="1:9">
      <c r="A11905" t="s">
        <v>9</v>
      </c>
      <c r="B11905" t="s">
        <v>6147</v>
      </c>
      <c r="C11905" t="s">
        <v>1693</v>
      </c>
      <c r="D11905" t="s">
        <v>11035</v>
      </c>
      <c r="E11905" t="s">
        <v>11342</v>
      </c>
      <c r="F11905" t="s">
        <v>17</v>
      </c>
      <c r="G11905" t="s">
        <v>63</v>
      </c>
      <c r="H11905" t="s">
        <v>6745</v>
      </c>
      <c r="I11905" t="s">
        <v>1662</v>
      </c>
    </row>
    <row r="11906" spans="1:9">
      <c r="A11906" t="s">
        <v>9</v>
      </c>
      <c r="B11906" t="s">
        <v>6147</v>
      </c>
      <c r="C11906" t="s">
        <v>1693</v>
      </c>
      <c r="D11906" t="s">
        <v>11035</v>
      </c>
      <c r="E11906" t="s">
        <v>7972</v>
      </c>
      <c r="F11906" t="s">
        <v>17</v>
      </c>
      <c r="G11906" t="s">
        <v>63</v>
      </c>
      <c r="H11906" t="s">
        <v>6745</v>
      </c>
      <c r="I11906" t="s">
        <v>1662</v>
      </c>
    </row>
    <row r="11907" spans="1:9">
      <c r="A11907" t="s">
        <v>9</v>
      </c>
      <c r="B11907" t="s">
        <v>6147</v>
      </c>
      <c r="C11907" t="s">
        <v>1693</v>
      </c>
      <c r="D11907" t="s">
        <v>11035</v>
      </c>
      <c r="E11907" t="s">
        <v>11343</v>
      </c>
      <c r="F11907" t="s">
        <v>17</v>
      </c>
      <c r="G11907" t="s">
        <v>63</v>
      </c>
      <c r="H11907" t="s">
        <v>6745</v>
      </c>
      <c r="I11907" t="s">
        <v>1662</v>
      </c>
    </row>
    <row r="11908" spans="1:9">
      <c r="A11908" t="s">
        <v>9</v>
      </c>
      <c r="B11908" t="s">
        <v>6147</v>
      </c>
      <c r="C11908" t="s">
        <v>1693</v>
      </c>
      <c r="D11908" t="s">
        <v>11035</v>
      </c>
      <c r="E11908" t="s">
        <v>10525</v>
      </c>
      <c r="F11908" t="s">
        <v>17</v>
      </c>
      <c r="G11908" t="s">
        <v>63</v>
      </c>
      <c r="H11908" t="s">
        <v>6745</v>
      </c>
      <c r="I11908" t="s">
        <v>1662</v>
      </c>
    </row>
    <row r="11909" spans="1:9">
      <c r="A11909" t="s">
        <v>9</v>
      </c>
      <c r="B11909" t="s">
        <v>6147</v>
      </c>
      <c r="C11909" t="s">
        <v>1693</v>
      </c>
      <c r="D11909" t="s">
        <v>11035</v>
      </c>
      <c r="E11909" t="s">
        <v>11344</v>
      </c>
      <c r="F11909" t="s">
        <v>17</v>
      </c>
      <c r="G11909" t="s">
        <v>63</v>
      </c>
      <c r="H11909" t="s">
        <v>6745</v>
      </c>
      <c r="I11909" t="s">
        <v>1662</v>
      </c>
    </row>
    <row r="11910" spans="1:9">
      <c r="A11910" t="s">
        <v>9</v>
      </c>
      <c r="B11910" t="s">
        <v>6147</v>
      </c>
      <c r="C11910" t="s">
        <v>1693</v>
      </c>
      <c r="D11910" t="s">
        <v>11035</v>
      </c>
      <c r="E11910" t="s">
        <v>11345</v>
      </c>
      <c r="F11910" t="s">
        <v>17</v>
      </c>
      <c r="G11910" t="s">
        <v>63</v>
      </c>
      <c r="H11910" t="s">
        <v>6745</v>
      </c>
      <c r="I11910" t="s">
        <v>1662</v>
      </c>
    </row>
    <row r="11911" spans="1:9">
      <c r="A11911" t="s">
        <v>9</v>
      </c>
      <c r="B11911" t="s">
        <v>6147</v>
      </c>
      <c r="C11911" t="s">
        <v>1693</v>
      </c>
      <c r="D11911" t="s">
        <v>11035</v>
      </c>
      <c r="E11911" t="s">
        <v>8412</v>
      </c>
      <c r="F11911" t="s">
        <v>17</v>
      </c>
      <c r="G11911" t="s">
        <v>63</v>
      </c>
      <c r="H11911" t="s">
        <v>6745</v>
      </c>
      <c r="I11911" t="s">
        <v>1662</v>
      </c>
    </row>
    <row r="11912" spans="1:9">
      <c r="A11912" t="s">
        <v>9</v>
      </c>
      <c r="B11912" t="s">
        <v>6147</v>
      </c>
      <c r="C11912" t="s">
        <v>1693</v>
      </c>
      <c r="D11912" t="s">
        <v>11035</v>
      </c>
      <c r="E11912" t="s">
        <v>10524</v>
      </c>
      <c r="F11912" t="s">
        <v>17</v>
      </c>
      <c r="G11912" t="s">
        <v>63</v>
      </c>
      <c r="H11912" t="s">
        <v>6745</v>
      </c>
      <c r="I11912" t="s">
        <v>1662</v>
      </c>
    </row>
    <row r="11913" spans="1:9">
      <c r="A11913" t="s">
        <v>9</v>
      </c>
      <c r="B11913" t="s">
        <v>6147</v>
      </c>
      <c r="C11913" t="s">
        <v>1693</v>
      </c>
      <c r="D11913" t="s">
        <v>11035</v>
      </c>
      <c r="E11913" t="s">
        <v>10355</v>
      </c>
      <c r="F11913" t="s">
        <v>17</v>
      </c>
      <c r="G11913" t="s">
        <v>63</v>
      </c>
      <c r="H11913" t="s">
        <v>6745</v>
      </c>
      <c r="I11913" t="s">
        <v>1662</v>
      </c>
    </row>
    <row r="11914" spans="1:9">
      <c r="A11914" t="s">
        <v>9</v>
      </c>
      <c r="B11914" t="s">
        <v>6147</v>
      </c>
      <c r="C11914" t="s">
        <v>1693</v>
      </c>
      <c r="D11914" t="s">
        <v>11035</v>
      </c>
      <c r="E11914" t="s">
        <v>10716</v>
      </c>
      <c r="F11914" t="s">
        <v>17</v>
      </c>
      <c r="G11914" t="s">
        <v>63</v>
      </c>
      <c r="H11914" t="s">
        <v>6745</v>
      </c>
      <c r="I11914" t="s">
        <v>1662</v>
      </c>
    </row>
    <row r="11915" spans="1:9">
      <c r="A11915" t="s">
        <v>9</v>
      </c>
      <c r="B11915" t="s">
        <v>6147</v>
      </c>
      <c r="C11915" t="s">
        <v>1693</v>
      </c>
      <c r="D11915" t="s">
        <v>11035</v>
      </c>
      <c r="E11915" t="s">
        <v>10521</v>
      </c>
      <c r="F11915" t="s">
        <v>17</v>
      </c>
      <c r="G11915" t="s">
        <v>63</v>
      </c>
      <c r="H11915" t="s">
        <v>6745</v>
      </c>
      <c r="I11915" t="s">
        <v>1662</v>
      </c>
    </row>
    <row r="11916" spans="1:9">
      <c r="A11916" t="s">
        <v>9</v>
      </c>
      <c r="B11916" t="s">
        <v>6147</v>
      </c>
      <c r="C11916" t="s">
        <v>1693</v>
      </c>
      <c r="D11916" t="s">
        <v>11035</v>
      </c>
      <c r="E11916" t="s">
        <v>11346</v>
      </c>
      <c r="F11916" t="s">
        <v>17</v>
      </c>
      <c r="G11916" t="s">
        <v>63</v>
      </c>
      <c r="H11916" t="s">
        <v>6745</v>
      </c>
      <c r="I11916" t="s">
        <v>1662</v>
      </c>
    </row>
    <row r="11917" spans="1:9">
      <c r="A11917" t="s">
        <v>9</v>
      </c>
      <c r="B11917" t="s">
        <v>6147</v>
      </c>
      <c r="C11917" t="s">
        <v>1693</v>
      </c>
      <c r="D11917" t="s">
        <v>11035</v>
      </c>
      <c r="E11917" t="s">
        <v>11347</v>
      </c>
      <c r="F11917" t="s">
        <v>17</v>
      </c>
      <c r="G11917" t="s">
        <v>63</v>
      </c>
      <c r="H11917" t="s">
        <v>6745</v>
      </c>
      <c r="I11917" t="s">
        <v>1662</v>
      </c>
    </row>
    <row r="11918" spans="1:9">
      <c r="A11918" t="s">
        <v>9</v>
      </c>
      <c r="B11918" t="s">
        <v>6147</v>
      </c>
      <c r="C11918" t="s">
        <v>1693</v>
      </c>
      <c r="D11918" t="s">
        <v>11035</v>
      </c>
      <c r="E11918" t="s">
        <v>11348</v>
      </c>
      <c r="F11918" t="s">
        <v>17</v>
      </c>
      <c r="G11918" t="s">
        <v>63</v>
      </c>
      <c r="H11918" t="s">
        <v>6745</v>
      </c>
      <c r="I11918" t="s">
        <v>1662</v>
      </c>
    </row>
    <row r="11919" spans="1:9">
      <c r="A11919" t="s">
        <v>9</v>
      </c>
      <c r="B11919" t="s">
        <v>6147</v>
      </c>
      <c r="C11919" t="s">
        <v>1693</v>
      </c>
      <c r="D11919" t="s">
        <v>11035</v>
      </c>
      <c r="E11919" t="s">
        <v>10718</v>
      </c>
      <c r="F11919" t="s">
        <v>17</v>
      </c>
      <c r="G11919" t="s">
        <v>63</v>
      </c>
      <c r="H11919" t="s">
        <v>6745</v>
      </c>
      <c r="I11919" t="s">
        <v>1662</v>
      </c>
    </row>
    <row r="11920" spans="1:9">
      <c r="A11920" t="s">
        <v>9</v>
      </c>
      <c r="B11920" t="s">
        <v>6147</v>
      </c>
      <c r="C11920" t="s">
        <v>1693</v>
      </c>
      <c r="D11920" t="s">
        <v>11035</v>
      </c>
      <c r="E11920" t="s">
        <v>11349</v>
      </c>
      <c r="F11920" t="s">
        <v>17</v>
      </c>
      <c r="G11920" t="s">
        <v>63</v>
      </c>
      <c r="H11920" t="s">
        <v>6745</v>
      </c>
      <c r="I11920" t="s">
        <v>1662</v>
      </c>
    </row>
    <row r="11921" spans="1:9">
      <c r="A11921" t="s">
        <v>9</v>
      </c>
      <c r="B11921" t="s">
        <v>6147</v>
      </c>
      <c r="C11921" t="s">
        <v>1693</v>
      </c>
      <c r="D11921" t="s">
        <v>11035</v>
      </c>
      <c r="E11921" t="s">
        <v>11350</v>
      </c>
      <c r="F11921" t="s">
        <v>17</v>
      </c>
      <c r="G11921" t="s">
        <v>63</v>
      </c>
      <c r="H11921" t="s">
        <v>6745</v>
      </c>
      <c r="I11921" t="s">
        <v>1662</v>
      </c>
    </row>
    <row r="11922" spans="1:9">
      <c r="A11922" t="s">
        <v>9</v>
      </c>
      <c r="B11922" t="s">
        <v>6147</v>
      </c>
      <c r="C11922" t="s">
        <v>1693</v>
      </c>
      <c r="D11922" t="s">
        <v>11035</v>
      </c>
      <c r="E11922" t="s">
        <v>11351</v>
      </c>
      <c r="F11922" t="s">
        <v>17</v>
      </c>
      <c r="G11922" t="s">
        <v>63</v>
      </c>
      <c r="H11922" t="s">
        <v>6745</v>
      </c>
      <c r="I11922" t="s">
        <v>1662</v>
      </c>
    </row>
    <row r="11923" spans="1:9">
      <c r="A11923" t="s">
        <v>9</v>
      </c>
      <c r="B11923" t="s">
        <v>5105</v>
      </c>
      <c r="C11923" t="s">
        <v>1447</v>
      </c>
      <c r="D11923" t="s">
        <v>8211</v>
      </c>
      <c r="E11923" t="s">
        <v>5628</v>
      </c>
      <c r="F11923" t="s">
        <v>17</v>
      </c>
      <c r="G11923" t="s">
        <v>89</v>
      </c>
      <c r="H11923" t="s">
        <v>6745</v>
      </c>
      <c r="I11923" t="s">
        <v>1662</v>
      </c>
    </row>
    <row r="11924" spans="1:9">
      <c r="A11924" t="s">
        <v>9</v>
      </c>
      <c r="B11924" t="s">
        <v>5105</v>
      </c>
      <c r="C11924" t="s">
        <v>4483</v>
      </c>
      <c r="D11924" t="s">
        <v>4484</v>
      </c>
      <c r="E11924" t="s">
        <v>11352</v>
      </c>
      <c r="F11924" t="s">
        <v>17</v>
      </c>
      <c r="G11924" t="s">
        <v>39</v>
      </c>
      <c r="H11924" t="s">
        <v>6745</v>
      </c>
      <c r="I11924" t="s">
        <v>1662</v>
      </c>
    </row>
    <row r="11925" spans="1:9">
      <c r="A11925" t="s">
        <v>9</v>
      </c>
      <c r="B11925" t="s">
        <v>5105</v>
      </c>
      <c r="C11925" t="s">
        <v>4483</v>
      </c>
      <c r="D11925" t="s">
        <v>4484</v>
      </c>
      <c r="E11925" t="s">
        <v>11353</v>
      </c>
      <c r="F11925" t="s">
        <v>17</v>
      </c>
      <c r="G11925" t="s">
        <v>39</v>
      </c>
      <c r="H11925" t="s">
        <v>6745</v>
      </c>
      <c r="I11925" t="s">
        <v>1662</v>
      </c>
    </row>
    <row r="11926" spans="1:9">
      <c r="A11926" t="s">
        <v>9</v>
      </c>
      <c r="B11926" t="s">
        <v>5105</v>
      </c>
      <c r="C11926" t="s">
        <v>11354</v>
      </c>
      <c r="D11926" t="s">
        <v>11355</v>
      </c>
      <c r="E11926" t="s">
        <v>11356</v>
      </c>
      <c r="F11926" t="s">
        <v>17</v>
      </c>
      <c r="G11926" t="s">
        <v>1353</v>
      </c>
      <c r="H11926" t="s">
        <v>6745</v>
      </c>
      <c r="I11926" t="s">
        <v>1662</v>
      </c>
    </row>
    <row r="11927" spans="1:9">
      <c r="A11927" t="s">
        <v>9</v>
      </c>
      <c r="B11927" t="s">
        <v>6154</v>
      </c>
      <c r="C11927" t="s">
        <v>11357</v>
      </c>
      <c r="D11927" t="s">
        <v>11358</v>
      </c>
      <c r="E11927" t="s">
        <v>11359</v>
      </c>
      <c r="F11927" t="s">
        <v>17</v>
      </c>
      <c r="G11927" t="s">
        <v>39</v>
      </c>
      <c r="H11927" t="s">
        <v>6745</v>
      </c>
      <c r="I11927" t="s">
        <v>1662</v>
      </c>
    </row>
    <row r="11928" spans="1:9">
      <c r="A11928" t="s">
        <v>9</v>
      </c>
      <c r="B11928" t="s">
        <v>6154</v>
      </c>
      <c r="C11928" t="s">
        <v>11357</v>
      </c>
      <c r="D11928" t="s">
        <v>11358</v>
      </c>
      <c r="E11928" t="s">
        <v>11360</v>
      </c>
      <c r="F11928" t="s">
        <v>17</v>
      </c>
      <c r="G11928" t="s">
        <v>39</v>
      </c>
      <c r="H11928" t="s">
        <v>6745</v>
      </c>
      <c r="I11928" t="s">
        <v>1662</v>
      </c>
    </row>
    <row r="11929" spans="1:9">
      <c r="A11929" t="s">
        <v>9</v>
      </c>
      <c r="B11929" t="s">
        <v>6154</v>
      </c>
      <c r="C11929" t="s">
        <v>10201</v>
      </c>
      <c r="D11929" t="s">
        <v>11361</v>
      </c>
      <c r="E11929" t="s">
        <v>11362</v>
      </c>
      <c r="F11929" t="s">
        <v>17</v>
      </c>
      <c r="G11929" t="s">
        <v>1353</v>
      </c>
      <c r="H11929" t="s">
        <v>6745</v>
      </c>
      <c r="I11929" t="s">
        <v>1662</v>
      </c>
    </row>
    <row r="11930" spans="1:9">
      <c r="A11930" t="s">
        <v>9</v>
      </c>
      <c r="B11930" t="s">
        <v>6154</v>
      </c>
      <c r="C11930" t="s">
        <v>11363</v>
      </c>
      <c r="D11930" t="s">
        <v>11364</v>
      </c>
      <c r="E11930" t="s">
        <v>11365</v>
      </c>
      <c r="F11930" t="s">
        <v>17</v>
      </c>
      <c r="G11930" t="s">
        <v>1604</v>
      </c>
      <c r="H11930" t="s">
        <v>6745</v>
      </c>
      <c r="I11930" t="s">
        <v>1662</v>
      </c>
    </row>
    <row r="11931" spans="1:9">
      <c r="A11931" t="s">
        <v>9</v>
      </c>
      <c r="B11931" t="s">
        <v>6159</v>
      </c>
      <c r="C11931" t="s">
        <v>6581</v>
      </c>
      <c r="D11931" t="s">
        <v>11366</v>
      </c>
      <c r="E11931" t="s">
        <v>10045</v>
      </c>
      <c r="F11931" t="s">
        <v>17</v>
      </c>
      <c r="G11931" t="s">
        <v>24</v>
      </c>
      <c r="H11931" t="s">
        <v>6745</v>
      </c>
      <c r="I11931" t="s">
        <v>1662</v>
      </c>
    </row>
    <row r="11932" spans="1:9">
      <c r="A11932" t="s">
        <v>9</v>
      </c>
      <c r="B11932" t="s">
        <v>5357</v>
      </c>
      <c r="C11932" t="s">
        <v>7960</v>
      </c>
      <c r="D11932" t="s">
        <v>9999</v>
      </c>
      <c r="E11932" t="s">
        <v>11367</v>
      </c>
      <c r="F11932" t="s">
        <v>17</v>
      </c>
      <c r="G11932" t="s">
        <v>39</v>
      </c>
      <c r="H11932" t="s">
        <v>6745</v>
      </c>
      <c r="I11932" t="s">
        <v>1662</v>
      </c>
    </row>
    <row r="11933" spans="1:9">
      <c r="A11933" t="s">
        <v>9</v>
      </c>
      <c r="B11933" t="s">
        <v>5357</v>
      </c>
      <c r="C11933" t="s">
        <v>11368</v>
      </c>
      <c r="D11933" t="s">
        <v>11369</v>
      </c>
      <c r="E11933" t="s">
        <v>11370</v>
      </c>
      <c r="F11933" t="s">
        <v>17</v>
      </c>
      <c r="G11933" t="s">
        <v>24</v>
      </c>
      <c r="H11933" t="s">
        <v>6745</v>
      </c>
      <c r="I11933" t="s">
        <v>1662</v>
      </c>
    </row>
    <row r="11934" spans="1:9">
      <c r="A11934" t="s">
        <v>9</v>
      </c>
      <c r="B11934" t="s">
        <v>5357</v>
      </c>
      <c r="C11934" t="s">
        <v>11368</v>
      </c>
      <c r="D11934" t="s">
        <v>11369</v>
      </c>
      <c r="E11934" t="s">
        <v>11371</v>
      </c>
      <c r="F11934" t="s">
        <v>17</v>
      </c>
      <c r="G11934" t="s">
        <v>24</v>
      </c>
      <c r="H11934" t="s">
        <v>6745</v>
      </c>
      <c r="I11934" t="s">
        <v>1662</v>
      </c>
    </row>
    <row r="11935" spans="1:9">
      <c r="A11935" t="s">
        <v>9</v>
      </c>
      <c r="B11935" t="s">
        <v>5357</v>
      </c>
      <c r="C11935" t="s">
        <v>276</v>
      </c>
      <c r="D11935" t="s">
        <v>1737</v>
      </c>
      <c r="E11935" t="s">
        <v>10475</v>
      </c>
      <c r="F11935" t="s">
        <v>17</v>
      </c>
      <c r="G11935" t="s">
        <v>24</v>
      </c>
      <c r="H11935" t="s">
        <v>6745</v>
      </c>
      <c r="I11935" t="s">
        <v>1662</v>
      </c>
    </row>
    <row r="11936" spans="1:9">
      <c r="A11936" t="s">
        <v>9</v>
      </c>
      <c r="B11936" t="s">
        <v>6161</v>
      </c>
      <c r="C11936" t="s">
        <v>10480</v>
      </c>
      <c r="D11936" t="s">
        <v>11372</v>
      </c>
      <c r="E11936" t="s">
        <v>11373</v>
      </c>
      <c r="F11936" t="s">
        <v>17</v>
      </c>
      <c r="G11936" t="s">
        <v>24</v>
      </c>
      <c r="H11936" t="s">
        <v>6745</v>
      </c>
      <c r="I11936" t="s">
        <v>1662</v>
      </c>
    </row>
    <row r="11937" spans="1:9">
      <c r="A11937" t="s">
        <v>9</v>
      </c>
      <c r="B11937" t="s">
        <v>6161</v>
      </c>
      <c r="C11937" t="s">
        <v>10560</v>
      </c>
      <c r="D11937" t="s">
        <v>10561</v>
      </c>
      <c r="E11937" t="s">
        <v>11374</v>
      </c>
      <c r="F11937" t="s">
        <v>17</v>
      </c>
      <c r="G11937" t="s">
        <v>24</v>
      </c>
      <c r="H11937" t="s">
        <v>6745</v>
      </c>
      <c r="I11937" t="s">
        <v>1662</v>
      </c>
    </row>
    <row r="11938" spans="1:9">
      <c r="A11938" t="s">
        <v>9</v>
      </c>
      <c r="B11938" t="s">
        <v>6161</v>
      </c>
      <c r="C11938" t="s">
        <v>10560</v>
      </c>
      <c r="D11938" t="s">
        <v>10561</v>
      </c>
      <c r="E11938" t="s">
        <v>11375</v>
      </c>
      <c r="F11938" t="s">
        <v>17</v>
      </c>
      <c r="G11938" t="s">
        <v>24</v>
      </c>
      <c r="H11938" t="s">
        <v>6745</v>
      </c>
      <c r="I11938" t="s">
        <v>1662</v>
      </c>
    </row>
    <row r="11939" spans="1:9">
      <c r="A11939" t="s">
        <v>9</v>
      </c>
      <c r="B11939" t="s">
        <v>6161</v>
      </c>
      <c r="C11939" t="s">
        <v>10560</v>
      </c>
      <c r="D11939" t="s">
        <v>10561</v>
      </c>
      <c r="E11939" t="s">
        <v>11376</v>
      </c>
      <c r="F11939" t="s">
        <v>17</v>
      </c>
      <c r="G11939" t="s">
        <v>24</v>
      </c>
      <c r="H11939" t="s">
        <v>6745</v>
      </c>
      <c r="I11939" t="s">
        <v>1662</v>
      </c>
    </row>
    <row r="11940" spans="1:9">
      <c r="A11940" t="s">
        <v>9</v>
      </c>
      <c r="B11940" t="s">
        <v>6161</v>
      </c>
      <c r="C11940" t="s">
        <v>268</v>
      </c>
      <c r="D11940" t="s">
        <v>269</v>
      </c>
      <c r="E11940" t="s">
        <v>11377</v>
      </c>
      <c r="F11940" t="s">
        <v>17</v>
      </c>
      <c r="G11940" t="s">
        <v>39</v>
      </c>
      <c r="H11940" t="s">
        <v>6745</v>
      </c>
      <c r="I11940" t="s">
        <v>1662</v>
      </c>
    </row>
    <row r="11941" spans="1:9">
      <c r="A11941" t="s">
        <v>9</v>
      </c>
      <c r="B11941" t="s">
        <v>6161</v>
      </c>
      <c r="C11941" t="s">
        <v>268</v>
      </c>
      <c r="D11941" t="s">
        <v>269</v>
      </c>
      <c r="E11941" t="s">
        <v>11378</v>
      </c>
      <c r="F11941" t="s">
        <v>17</v>
      </c>
      <c r="G11941" t="s">
        <v>39</v>
      </c>
      <c r="H11941" t="s">
        <v>6745</v>
      </c>
      <c r="I11941" t="s">
        <v>1662</v>
      </c>
    </row>
    <row r="11942" spans="1:9">
      <c r="A11942" t="s">
        <v>9</v>
      </c>
      <c r="B11942" t="s">
        <v>6161</v>
      </c>
      <c r="C11942" t="s">
        <v>1015</v>
      </c>
      <c r="D11942" t="s">
        <v>1016</v>
      </c>
      <c r="E11942" t="s">
        <v>11379</v>
      </c>
      <c r="F11942" t="s">
        <v>17</v>
      </c>
      <c r="G11942" t="s">
        <v>89</v>
      </c>
      <c r="H11942" t="s">
        <v>6745</v>
      </c>
      <c r="I11942" t="s">
        <v>1662</v>
      </c>
    </row>
    <row r="11943" spans="1:9">
      <c r="A11943" t="s">
        <v>9</v>
      </c>
      <c r="B11943" t="s">
        <v>6161</v>
      </c>
      <c r="C11943" t="s">
        <v>1015</v>
      </c>
      <c r="D11943" t="s">
        <v>1016</v>
      </c>
      <c r="E11943" t="s">
        <v>11380</v>
      </c>
      <c r="F11943" t="s">
        <v>17</v>
      </c>
      <c r="G11943" t="s">
        <v>89</v>
      </c>
      <c r="H11943" t="s">
        <v>6745</v>
      </c>
      <c r="I11943" t="s">
        <v>1662</v>
      </c>
    </row>
    <row r="11944" spans="1:9">
      <c r="A11944" t="s">
        <v>9</v>
      </c>
      <c r="B11944" t="s">
        <v>6161</v>
      </c>
      <c r="C11944" t="s">
        <v>1015</v>
      </c>
      <c r="D11944" t="s">
        <v>1016</v>
      </c>
      <c r="E11944" t="s">
        <v>11381</v>
      </c>
      <c r="F11944" t="s">
        <v>17</v>
      </c>
      <c r="G11944" t="s">
        <v>89</v>
      </c>
      <c r="H11944" t="s">
        <v>6745</v>
      </c>
      <c r="I11944" t="s">
        <v>1662</v>
      </c>
    </row>
    <row r="11945" spans="1:9">
      <c r="A11945" t="s">
        <v>9</v>
      </c>
      <c r="B11945" t="s">
        <v>6161</v>
      </c>
      <c r="C11945" t="s">
        <v>6882</v>
      </c>
      <c r="D11945" t="s">
        <v>8004</v>
      </c>
      <c r="E11945" t="s">
        <v>6478</v>
      </c>
      <c r="F11945" t="s">
        <v>17</v>
      </c>
      <c r="G11945" t="s">
        <v>945</v>
      </c>
      <c r="H11945" t="s">
        <v>6745</v>
      </c>
      <c r="I11945" t="s">
        <v>1662</v>
      </c>
    </row>
    <row r="11946" spans="1:9">
      <c r="A11946" t="s">
        <v>9</v>
      </c>
      <c r="B11946" t="s">
        <v>6161</v>
      </c>
      <c r="C11946" t="s">
        <v>6882</v>
      </c>
      <c r="D11946" t="s">
        <v>8004</v>
      </c>
      <c r="E11946" t="s">
        <v>11382</v>
      </c>
      <c r="F11946" t="s">
        <v>17</v>
      </c>
      <c r="G11946" t="s">
        <v>945</v>
      </c>
      <c r="H11946" t="s">
        <v>6745</v>
      </c>
      <c r="I11946" t="s">
        <v>1662</v>
      </c>
    </row>
    <row r="11947" spans="1:9">
      <c r="A11947" t="s">
        <v>9</v>
      </c>
      <c r="B11947" t="s">
        <v>6161</v>
      </c>
      <c r="C11947" t="s">
        <v>6882</v>
      </c>
      <c r="D11947" t="s">
        <v>8004</v>
      </c>
      <c r="E11947" t="s">
        <v>11383</v>
      </c>
      <c r="F11947" t="s">
        <v>17</v>
      </c>
      <c r="G11947" t="s">
        <v>945</v>
      </c>
      <c r="H11947" t="s">
        <v>6745</v>
      </c>
      <c r="I11947" t="s">
        <v>1662</v>
      </c>
    </row>
    <row r="11948" spans="1:9">
      <c r="A11948" t="s">
        <v>9</v>
      </c>
      <c r="B11948" t="s">
        <v>6161</v>
      </c>
      <c r="C11948" t="s">
        <v>6882</v>
      </c>
      <c r="D11948" t="s">
        <v>8004</v>
      </c>
      <c r="E11948" t="s">
        <v>11384</v>
      </c>
      <c r="F11948" t="s">
        <v>17</v>
      </c>
      <c r="G11948" t="s">
        <v>945</v>
      </c>
      <c r="H11948" t="s">
        <v>6745</v>
      </c>
      <c r="I11948" t="s">
        <v>1662</v>
      </c>
    </row>
    <row r="11949" spans="1:9">
      <c r="A11949" t="s">
        <v>9</v>
      </c>
      <c r="B11949" t="s">
        <v>6161</v>
      </c>
      <c r="C11949" t="s">
        <v>6882</v>
      </c>
      <c r="D11949" t="s">
        <v>8004</v>
      </c>
      <c r="E11949" t="s">
        <v>11385</v>
      </c>
      <c r="F11949" t="s">
        <v>17</v>
      </c>
      <c r="G11949" t="s">
        <v>945</v>
      </c>
      <c r="H11949" t="s">
        <v>6745</v>
      </c>
      <c r="I11949" t="s">
        <v>1662</v>
      </c>
    </row>
    <row r="11950" spans="1:9">
      <c r="A11950" t="s">
        <v>9</v>
      </c>
      <c r="B11950" t="s">
        <v>6161</v>
      </c>
      <c r="C11950" t="s">
        <v>507</v>
      </c>
      <c r="D11950" t="s">
        <v>10786</v>
      </c>
      <c r="E11950" t="s">
        <v>11386</v>
      </c>
      <c r="F11950" t="s">
        <v>17</v>
      </c>
      <c r="G11950" t="s">
        <v>39</v>
      </c>
      <c r="H11950" t="s">
        <v>6745</v>
      </c>
      <c r="I11950" t="s">
        <v>1662</v>
      </c>
    </row>
    <row r="11951" spans="1:9">
      <c r="A11951" t="s">
        <v>9</v>
      </c>
      <c r="B11951" t="s">
        <v>6161</v>
      </c>
      <c r="C11951" t="s">
        <v>276</v>
      </c>
      <c r="D11951" t="s">
        <v>1737</v>
      </c>
      <c r="E11951" t="s">
        <v>11387</v>
      </c>
      <c r="F11951" t="s">
        <v>17</v>
      </c>
      <c r="G11951" t="s">
        <v>24</v>
      </c>
      <c r="H11951" t="s">
        <v>6745</v>
      </c>
      <c r="I11951" t="s">
        <v>1662</v>
      </c>
    </row>
    <row r="11952" spans="1:9">
      <c r="A11952" t="s">
        <v>9</v>
      </c>
      <c r="B11952" t="s">
        <v>6161</v>
      </c>
      <c r="C11952" t="s">
        <v>276</v>
      </c>
      <c r="D11952" t="s">
        <v>1737</v>
      </c>
      <c r="E11952" t="s">
        <v>7761</v>
      </c>
      <c r="F11952" t="s">
        <v>17</v>
      </c>
      <c r="G11952" t="s">
        <v>24</v>
      </c>
      <c r="H11952" t="s">
        <v>6745</v>
      </c>
      <c r="I11952" t="s">
        <v>1662</v>
      </c>
    </row>
    <row r="11953" spans="1:9">
      <c r="A11953" t="s">
        <v>9</v>
      </c>
      <c r="B11953" t="s">
        <v>5107</v>
      </c>
      <c r="C11953" t="s">
        <v>10480</v>
      </c>
      <c r="D11953" t="s">
        <v>11372</v>
      </c>
      <c r="E11953" t="s">
        <v>11373</v>
      </c>
      <c r="F11953" t="s">
        <v>17</v>
      </c>
      <c r="G11953" t="s">
        <v>24</v>
      </c>
      <c r="H11953" t="s">
        <v>6745</v>
      </c>
      <c r="I11953" t="s">
        <v>1662</v>
      </c>
    </row>
    <row r="11954" spans="1:9">
      <c r="A11954" t="s">
        <v>9</v>
      </c>
      <c r="B11954" t="s">
        <v>5107</v>
      </c>
      <c r="C11954" t="s">
        <v>4398</v>
      </c>
      <c r="D11954" t="s">
        <v>4399</v>
      </c>
      <c r="E11954" t="s">
        <v>11388</v>
      </c>
      <c r="F11954" t="s">
        <v>17</v>
      </c>
      <c r="G11954" t="s">
        <v>39</v>
      </c>
      <c r="H11954" t="s">
        <v>6745</v>
      </c>
      <c r="I11954" t="s">
        <v>1662</v>
      </c>
    </row>
    <row r="11955" spans="1:9">
      <c r="A11955" t="s">
        <v>9</v>
      </c>
      <c r="B11955" t="s">
        <v>5107</v>
      </c>
      <c r="C11955" t="s">
        <v>4398</v>
      </c>
      <c r="D11955" t="s">
        <v>4399</v>
      </c>
      <c r="E11955" t="s">
        <v>11389</v>
      </c>
      <c r="F11955" t="s">
        <v>17</v>
      </c>
      <c r="G11955" t="s">
        <v>39</v>
      </c>
      <c r="H11955" t="s">
        <v>6745</v>
      </c>
      <c r="I11955" t="s">
        <v>1662</v>
      </c>
    </row>
    <row r="11956" spans="1:9">
      <c r="A11956" t="s">
        <v>9</v>
      </c>
      <c r="B11956" t="s">
        <v>5107</v>
      </c>
      <c r="C11956" t="s">
        <v>388</v>
      </c>
      <c r="D11956" t="s">
        <v>389</v>
      </c>
      <c r="E11956" t="s">
        <v>11390</v>
      </c>
      <c r="F11956" t="s">
        <v>17</v>
      </c>
      <c r="G11956" t="s">
        <v>24</v>
      </c>
      <c r="H11956" t="s">
        <v>6745</v>
      </c>
      <c r="I11956" t="s">
        <v>1662</v>
      </c>
    </row>
    <row r="11957" spans="1:9">
      <c r="A11957" t="s">
        <v>9</v>
      </c>
      <c r="B11957" t="s">
        <v>5107</v>
      </c>
      <c r="C11957" t="s">
        <v>388</v>
      </c>
      <c r="D11957" t="s">
        <v>389</v>
      </c>
      <c r="E11957" t="s">
        <v>393</v>
      </c>
      <c r="F11957" t="s">
        <v>17</v>
      </c>
      <c r="G11957" t="s">
        <v>24</v>
      </c>
      <c r="H11957" t="s">
        <v>6745</v>
      </c>
      <c r="I11957" t="s">
        <v>1662</v>
      </c>
    </row>
    <row r="11958" spans="1:9">
      <c r="A11958" t="s">
        <v>9</v>
      </c>
      <c r="B11958" t="s">
        <v>5107</v>
      </c>
      <c r="C11958" t="s">
        <v>388</v>
      </c>
      <c r="D11958" t="s">
        <v>389</v>
      </c>
      <c r="E11958" t="s">
        <v>11391</v>
      </c>
      <c r="F11958" t="s">
        <v>17</v>
      </c>
      <c r="G11958" t="s">
        <v>24</v>
      </c>
      <c r="H11958" t="s">
        <v>6745</v>
      </c>
      <c r="I11958" t="s">
        <v>1662</v>
      </c>
    </row>
    <row r="11959" spans="1:9">
      <c r="A11959" t="s">
        <v>9</v>
      </c>
      <c r="B11959" t="s">
        <v>5107</v>
      </c>
      <c r="C11959" t="s">
        <v>388</v>
      </c>
      <c r="D11959" t="s">
        <v>389</v>
      </c>
      <c r="E11959" t="s">
        <v>1775</v>
      </c>
      <c r="F11959" t="s">
        <v>17</v>
      </c>
      <c r="G11959" t="s">
        <v>24</v>
      </c>
      <c r="H11959" t="s">
        <v>6745</v>
      </c>
      <c r="I11959" t="s">
        <v>1662</v>
      </c>
    </row>
    <row r="11960" spans="1:9">
      <c r="A11960" t="s">
        <v>9</v>
      </c>
      <c r="B11960" t="s">
        <v>5107</v>
      </c>
      <c r="C11960" t="s">
        <v>388</v>
      </c>
      <c r="D11960" t="s">
        <v>389</v>
      </c>
      <c r="E11960" t="s">
        <v>11392</v>
      </c>
      <c r="F11960" t="s">
        <v>17</v>
      </c>
      <c r="G11960" t="s">
        <v>24</v>
      </c>
      <c r="H11960" t="s">
        <v>6745</v>
      </c>
      <c r="I11960" t="s">
        <v>1662</v>
      </c>
    </row>
    <row r="11961" spans="1:9">
      <c r="A11961" t="s">
        <v>9</v>
      </c>
      <c r="B11961" t="s">
        <v>5107</v>
      </c>
      <c r="C11961" t="s">
        <v>502</v>
      </c>
      <c r="D11961" t="s">
        <v>4652</v>
      </c>
      <c r="E11961" t="s">
        <v>9321</v>
      </c>
      <c r="F11961" t="s">
        <v>17</v>
      </c>
      <c r="G11961" t="s">
        <v>24</v>
      </c>
      <c r="H11961" t="s">
        <v>6745</v>
      </c>
      <c r="I11961" t="s">
        <v>1662</v>
      </c>
    </row>
    <row r="11962" spans="1:9">
      <c r="A11962" t="s">
        <v>9</v>
      </c>
      <c r="B11962" t="s">
        <v>5107</v>
      </c>
      <c r="C11962" t="s">
        <v>502</v>
      </c>
      <c r="D11962" t="s">
        <v>4652</v>
      </c>
      <c r="E11962" t="s">
        <v>2031</v>
      </c>
      <c r="F11962" t="s">
        <v>17</v>
      </c>
      <c r="G11962" t="s">
        <v>24</v>
      </c>
      <c r="H11962" t="s">
        <v>6745</v>
      </c>
      <c r="I11962" t="s">
        <v>1662</v>
      </c>
    </row>
    <row r="11963" spans="1:9">
      <c r="A11963" t="s">
        <v>9</v>
      </c>
      <c r="B11963" t="s">
        <v>5107</v>
      </c>
      <c r="C11963" t="s">
        <v>502</v>
      </c>
      <c r="D11963" t="s">
        <v>4652</v>
      </c>
      <c r="E11963" t="s">
        <v>8256</v>
      </c>
      <c r="F11963" t="s">
        <v>17</v>
      </c>
      <c r="G11963" t="s">
        <v>24</v>
      </c>
      <c r="H11963" t="s">
        <v>6745</v>
      </c>
      <c r="I11963" t="s">
        <v>1662</v>
      </c>
    </row>
    <row r="11964" spans="1:9">
      <c r="A11964" t="s">
        <v>9</v>
      </c>
      <c r="B11964" t="s">
        <v>5107</v>
      </c>
      <c r="C11964" t="s">
        <v>502</v>
      </c>
      <c r="D11964" t="s">
        <v>4652</v>
      </c>
      <c r="E11964" t="s">
        <v>11393</v>
      </c>
      <c r="F11964" t="s">
        <v>17</v>
      </c>
      <c r="G11964" t="s">
        <v>24</v>
      </c>
      <c r="H11964" t="s">
        <v>6745</v>
      </c>
      <c r="I11964" t="s">
        <v>1662</v>
      </c>
    </row>
    <row r="11965" spans="1:9">
      <c r="A11965" t="s">
        <v>9</v>
      </c>
      <c r="B11965" t="s">
        <v>5107</v>
      </c>
      <c r="C11965" t="s">
        <v>502</v>
      </c>
      <c r="D11965" t="s">
        <v>4652</v>
      </c>
      <c r="E11965" t="s">
        <v>11394</v>
      </c>
      <c r="F11965" t="s">
        <v>17</v>
      </c>
      <c r="G11965" t="s">
        <v>24</v>
      </c>
      <c r="H11965" t="s">
        <v>6745</v>
      </c>
      <c r="I11965" t="s">
        <v>1662</v>
      </c>
    </row>
    <row r="11966" spans="1:9">
      <c r="A11966" t="s">
        <v>9</v>
      </c>
      <c r="B11966" t="s">
        <v>6167</v>
      </c>
      <c r="C11966" t="s">
        <v>1127</v>
      </c>
      <c r="D11966" t="s">
        <v>1128</v>
      </c>
      <c r="E11966" t="s">
        <v>11395</v>
      </c>
      <c r="F11966" t="s">
        <v>17</v>
      </c>
      <c r="G11966" t="s">
        <v>945</v>
      </c>
      <c r="H11966" t="s">
        <v>6745</v>
      </c>
      <c r="I11966" t="s">
        <v>1662</v>
      </c>
    </row>
    <row r="11967" spans="1:9">
      <c r="A11967" t="s">
        <v>9</v>
      </c>
      <c r="B11967" t="s">
        <v>6167</v>
      </c>
      <c r="C11967" t="s">
        <v>1127</v>
      </c>
      <c r="D11967" t="s">
        <v>1128</v>
      </c>
      <c r="E11967" t="s">
        <v>11396</v>
      </c>
      <c r="F11967" t="s">
        <v>17</v>
      </c>
      <c r="G11967" t="s">
        <v>945</v>
      </c>
      <c r="H11967" t="s">
        <v>6745</v>
      </c>
      <c r="I11967" t="s">
        <v>1662</v>
      </c>
    </row>
    <row r="11968" spans="1:9">
      <c r="A11968" t="s">
        <v>9</v>
      </c>
      <c r="B11968" t="s">
        <v>6167</v>
      </c>
      <c r="C11968" t="s">
        <v>1127</v>
      </c>
      <c r="D11968" t="s">
        <v>1128</v>
      </c>
      <c r="E11968" t="s">
        <v>11397</v>
      </c>
      <c r="F11968" t="s">
        <v>17</v>
      </c>
      <c r="G11968" t="s">
        <v>945</v>
      </c>
      <c r="H11968" t="s">
        <v>6745</v>
      </c>
      <c r="I11968" t="s">
        <v>1662</v>
      </c>
    </row>
    <row r="11969" spans="1:9">
      <c r="A11969" t="s">
        <v>9</v>
      </c>
      <c r="B11969" t="s">
        <v>6171</v>
      </c>
      <c r="C11969" t="s">
        <v>11398</v>
      </c>
      <c r="D11969" t="s">
        <v>11399</v>
      </c>
      <c r="E11969" t="s">
        <v>11400</v>
      </c>
      <c r="F11969" t="s">
        <v>17</v>
      </c>
      <c r="G11969" t="s">
        <v>18</v>
      </c>
      <c r="H11969" t="s">
        <v>6745</v>
      </c>
      <c r="I11969" t="s">
        <v>1662</v>
      </c>
    </row>
    <row r="11970" spans="1:9">
      <c r="A11970" t="s">
        <v>9</v>
      </c>
      <c r="B11970" t="s">
        <v>6171</v>
      </c>
      <c r="C11970" t="s">
        <v>769</v>
      </c>
      <c r="D11970" t="s">
        <v>770</v>
      </c>
      <c r="E11970" t="s">
        <v>11401</v>
      </c>
      <c r="F11970" t="s">
        <v>17</v>
      </c>
      <c r="G11970" t="s">
        <v>18</v>
      </c>
      <c r="H11970" t="s">
        <v>6745</v>
      </c>
      <c r="I11970" t="s">
        <v>1662</v>
      </c>
    </row>
    <row r="11971" spans="1:9">
      <c r="A11971" t="s">
        <v>9</v>
      </c>
      <c r="B11971" t="s">
        <v>6171</v>
      </c>
      <c r="C11971" t="s">
        <v>11402</v>
      </c>
      <c r="D11971" t="s">
        <v>11403</v>
      </c>
      <c r="E11971" t="s">
        <v>11404</v>
      </c>
      <c r="F11971" t="s">
        <v>17</v>
      </c>
      <c r="G11971" t="s">
        <v>24</v>
      </c>
      <c r="H11971" t="s">
        <v>6745</v>
      </c>
      <c r="I11971" t="s">
        <v>1662</v>
      </c>
    </row>
    <row r="11972" spans="1:9">
      <c r="A11972" t="s">
        <v>9</v>
      </c>
      <c r="B11972" t="s">
        <v>6171</v>
      </c>
      <c r="C11972" t="s">
        <v>10414</v>
      </c>
      <c r="D11972" t="s">
        <v>10415</v>
      </c>
      <c r="E11972" t="s">
        <v>11405</v>
      </c>
      <c r="F11972" t="s">
        <v>17</v>
      </c>
      <c r="G11972" t="s">
        <v>945</v>
      </c>
      <c r="H11972" t="s">
        <v>6745</v>
      </c>
      <c r="I11972" t="s">
        <v>1662</v>
      </c>
    </row>
    <row r="11973" spans="1:9">
      <c r="A11973" t="s">
        <v>9</v>
      </c>
      <c r="B11973" t="s">
        <v>6431</v>
      </c>
      <c r="C11973" t="s">
        <v>6581</v>
      </c>
      <c r="D11973" t="s">
        <v>11366</v>
      </c>
      <c r="E11973" t="s">
        <v>11406</v>
      </c>
      <c r="F11973" t="s">
        <v>17</v>
      </c>
      <c r="G11973" t="s">
        <v>24</v>
      </c>
      <c r="H11973" t="s">
        <v>6745</v>
      </c>
      <c r="I11973" t="s">
        <v>1785</v>
      </c>
    </row>
    <row r="11974" spans="1:9">
      <c r="A11974" t="s">
        <v>9</v>
      </c>
      <c r="B11974" t="s">
        <v>5114</v>
      </c>
      <c r="C11974" t="s">
        <v>1106</v>
      </c>
      <c r="D11974" t="s">
        <v>4578</v>
      </c>
      <c r="E11974" t="s">
        <v>8390</v>
      </c>
      <c r="F11974" t="s">
        <v>17</v>
      </c>
      <c r="G11974" t="s">
        <v>89</v>
      </c>
      <c r="H11974" t="s">
        <v>6745</v>
      </c>
      <c r="I11974" t="s">
        <v>1785</v>
      </c>
    </row>
    <row r="11975" spans="1:9">
      <c r="A11975" t="s">
        <v>9</v>
      </c>
      <c r="B11975" t="s">
        <v>5114</v>
      </c>
      <c r="C11975" t="s">
        <v>1106</v>
      </c>
      <c r="D11975" t="s">
        <v>4578</v>
      </c>
      <c r="E11975" t="s">
        <v>1244</v>
      </c>
      <c r="F11975" t="s">
        <v>17</v>
      </c>
      <c r="G11975" t="s">
        <v>89</v>
      </c>
      <c r="H11975" t="s">
        <v>6745</v>
      </c>
      <c r="I11975" t="s">
        <v>1785</v>
      </c>
    </row>
    <row r="11976" spans="1:9">
      <c r="A11976" t="s">
        <v>9</v>
      </c>
      <c r="B11976" t="s">
        <v>5114</v>
      </c>
      <c r="C11976" t="s">
        <v>1106</v>
      </c>
      <c r="D11976" t="s">
        <v>4578</v>
      </c>
      <c r="E11976" t="s">
        <v>3593</v>
      </c>
      <c r="F11976" t="s">
        <v>17</v>
      </c>
      <c r="G11976" t="s">
        <v>89</v>
      </c>
      <c r="H11976" t="s">
        <v>6745</v>
      </c>
      <c r="I11976" t="s">
        <v>1785</v>
      </c>
    </row>
    <row r="11977" spans="1:9">
      <c r="A11977" t="s">
        <v>9</v>
      </c>
      <c r="B11977" t="s">
        <v>5114</v>
      </c>
      <c r="C11977" t="s">
        <v>10319</v>
      </c>
      <c r="D11977" t="s">
        <v>11407</v>
      </c>
      <c r="E11977" t="s">
        <v>11408</v>
      </c>
      <c r="F11977" t="s">
        <v>17</v>
      </c>
      <c r="G11977" t="s">
        <v>39</v>
      </c>
      <c r="H11977" t="s">
        <v>6745</v>
      </c>
      <c r="I11977" t="s">
        <v>1785</v>
      </c>
    </row>
    <row r="11978" spans="1:9">
      <c r="A11978" t="s">
        <v>9</v>
      </c>
      <c r="B11978" t="s">
        <v>6181</v>
      </c>
      <c r="C11978" t="s">
        <v>2128</v>
      </c>
      <c r="D11978" t="s">
        <v>4108</v>
      </c>
      <c r="E11978" t="s">
        <v>10750</v>
      </c>
      <c r="F11978" t="s">
        <v>17</v>
      </c>
      <c r="G11978" t="s">
        <v>63</v>
      </c>
      <c r="H11978" t="s">
        <v>6745</v>
      </c>
      <c r="I11978" t="s">
        <v>1785</v>
      </c>
    </row>
    <row r="11979" spans="1:9">
      <c r="A11979" t="s">
        <v>9</v>
      </c>
      <c r="B11979" t="s">
        <v>6181</v>
      </c>
      <c r="C11979" t="s">
        <v>2128</v>
      </c>
      <c r="D11979" t="s">
        <v>3672</v>
      </c>
      <c r="E11979" t="s">
        <v>10750</v>
      </c>
      <c r="F11979" t="s">
        <v>17</v>
      </c>
      <c r="G11979" t="s">
        <v>63</v>
      </c>
      <c r="H11979" t="s">
        <v>6745</v>
      </c>
      <c r="I11979" t="s">
        <v>1785</v>
      </c>
    </row>
    <row r="11980" spans="1:9">
      <c r="A11980" t="s">
        <v>9</v>
      </c>
      <c r="B11980" t="s">
        <v>6181</v>
      </c>
      <c r="C11980" t="s">
        <v>2128</v>
      </c>
      <c r="D11980" t="s">
        <v>3672</v>
      </c>
      <c r="E11980" t="s">
        <v>2677</v>
      </c>
      <c r="F11980" t="s">
        <v>17</v>
      </c>
      <c r="G11980" t="s">
        <v>63</v>
      </c>
      <c r="H11980" t="s">
        <v>6745</v>
      </c>
      <c r="I11980" t="s">
        <v>1785</v>
      </c>
    </row>
    <row r="11981" spans="1:9">
      <c r="A11981" t="s">
        <v>9</v>
      </c>
      <c r="B11981" t="s">
        <v>6181</v>
      </c>
      <c r="C11981" t="s">
        <v>1343</v>
      </c>
      <c r="D11981" t="s">
        <v>1706</v>
      </c>
      <c r="E11981" t="s">
        <v>11409</v>
      </c>
      <c r="F11981" t="s">
        <v>17</v>
      </c>
      <c r="G11981" t="s">
        <v>39</v>
      </c>
      <c r="H11981" t="s">
        <v>6745</v>
      </c>
      <c r="I11981" t="s">
        <v>1785</v>
      </c>
    </row>
    <row r="11982" spans="1:9">
      <c r="A11982" t="s">
        <v>9</v>
      </c>
      <c r="B11982" t="s">
        <v>6181</v>
      </c>
      <c r="C11982" t="s">
        <v>1343</v>
      </c>
      <c r="D11982" t="s">
        <v>1706</v>
      </c>
      <c r="E11982" t="s">
        <v>11410</v>
      </c>
      <c r="F11982" t="s">
        <v>17</v>
      </c>
      <c r="G11982" t="s">
        <v>39</v>
      </c>
      <c r="H11982" t="s">
        <v>6745</v>
      </c>
      <c r="I11982" t="s">
        <v>1785</v>
      </c>
    </row>
    <row r="11983" spans="1:9">
      <c r="A11983" t="s">
        <v>9</v>
      </c>
      <c r="B11983" t="s">
        <v>6186</v>
      </c>
      <c r="C11983" t="s">
        <v>11411</v>
      </c>
      <c r="D11983" t="s">
        <v>11412</v>
      </c>
      <c r="E11983" t="s">
        <v>11413</v>
      </c>
      <c r="F11983" t="s">
        <v>17</v>
      </c>
      <c r="G11983" t="s">
        <v>39</v>
      </c>
      <c r="H11983" t="s">
        <v>6745</v>
      </c>
      <c r="I11983" t="s">
        <v>1785</v>
      </c>
    </row>
    <row r="11984" spans="1:9">
      <c r="A11984" t="s">
        <v>9</v>
      </c>
      <c r="B11984" t="s">
        <v>6186</v>
      </c>
      <c r="C11984" t="s">
        <v>11411</v>
      </c>
      <c r="D11984" t="s">
        <v>11412</v>
      </c>
      <c r="E11984" t="s">
        <v>11414</v>
      </c>
      <c r="F11984" t="s">
        <v>17</v>
      </c>
      <c r="G11984" t="s">
        <v>39</v>
      </c>
      <c r="H11984" t="s">
        <v>6745</v>
      </c>
      <c r="I11984" t="s">
        <v>1785</v>
      </c>
    </row>
    <row r="11985" spans="1:9">
      <c r="A11985" t="s">
        <v>9</v>
      </c>
      <c r="B11985" t="s">
        <v>6189</v>
      </c>
      <c r="C11985" t="s">
        <v>11228</v>
      </c>
      <c r="D11985" t="s">
        <v>11415</v>
      </c>
      <c r="E11985" t="s">
        <v>11416</v>
      </c>
      <c r="F11985" t="s">
        <v>17</v>
      </c>
      <c r="G11985" t="s">
        <v>18</v>
      </c>
      <c r="H11985" t="s">
        <v>6745</v>
      </c>
      <c r="I11985" t="s">
        <v>1785</v>
      </c>
    </row>
    <row r="11986" spans="1:9">
      <c r="A11986" t="s">
        <v>9</v>
      </c>
      <c r="B11986" t="s">
        <v>6189</v>
      </c>
      <c r="C11986" t="s">
        <v>4665</v>
      </c>
      <c r="D11986" t="s">
        <v>4666</v>
      </c>
      <c r="E11986" t="s">
        <v>11417</v>
      </c>
      <c r="F11986" t="s">
        <v>17</v>
      </c>
      <c r="G11986" t="s">
        <v>28</v>
      </c>
      <c r="H11986" t="s">
        <v>6745</v>
      </c>
      <c r="I11986" t="s">
        <v>1785</v>
      </c>
    </row>
    <row r="11987" spans="1:9">
      <c r="A11987" t="s">
        <v>9</v>
      </c>
      <c r="B11987" t="s">
        <v>6189</v>
      </c>
      <c r="C11987" t="s">
        <v>4665</v>
      </c>
      <c r="D11987" t="s">
        <v>4666</v>
      </c>
      <c r="E11987" t="s">
        <v>11418</v>
      </c>
      <c r="F11987" t="s">
        <v>17</v>
      </c>
      <c r="G11987" t="s">
        <v>28</v>
      </c>
      <c r="H11987" t="s">
        <v>6745</v>
      </c>
      <c r="I11987" t="s">
        <v>1785</v>
      </c>
    </row>
    <row r="11988" spans="1:9">
      <c r="A11988" t="s">
        <v>9</v>
      </c>
      <c r="B11988" t="s">
        <v>6189</v>
      </c>
      <c r="C11988" t="s">
        <v>4665</v>
      </c>
      <c r="D11988" t="s">
        <v>4666</v>
      </c>
      <c r="E11988" t="s">
        <v>11419</v>
      </c>
      <c r="F11988" t="s">
        <v>17</v>
      </c>
      <c r="G11988" t="s">
        <v>28</v>
      </c>
      <c r="H11988" t="s">
        <v>6745</v>
      </c>
      <c r="I11988" t="s">
        <v>1785</v>
      </c>
    </row>
    <row r="11989" spans="1:9">
      <c r="A11989" t="s">
        <v>9</v>
      </c>
      <c r="B11989" t="s">
        <v>6189</v>
      </c>
      <c r="C11989" t="s">
        <v>4665</v>
      </c>
      <c r="D11989" t="s">
        <v>4666</v>
      </c>
      <c r="E11989" t="s">
        <v>11420</v>
      </c>
      <c r="F11989" t="s">
        <v>17</v>
      </c>
      <c r="G11989" t="s">
        <v>28</v>
      </c>
      <c r="H11989" t="s">
        <v>6745</v>
      </c>
      <c r="I11989" t="s">
        <v>1785</v>
      </c>
    </row>
    <row r="11990" spans="1:9">
      <c r="A11990" t="s">
        <v>9</v>
      </c>
      <c r="B11990" t="s">
        <v>6189</v>
      </c>
      <c r="C11990" t="s">
        <v>4665</v>
      </c>
      <c r="D11990" t="s">
        <v>4666</v>
      </c>
      <c r="E11990" t="s">
        <v>11421</v>
      </c>
      <c r="F11990" t="s">
        <v>17</v>
      </c>
      <c r="G11990" t="s">
        <v>28</v>
      </c>
      <c r="H11990" t="s">
        <v>6745</v>
      </c>
      <c r="I11990" t="s">
        <v>1785</v>
      </c>
    </row>
    <row r="11991" spans="1:9">
      <c r="A11991" t="s">
        <v>9</v>
      </c>
      <c r="B11991" t="s">
        <v>6193</v>
      </c>
      <c r="C11991" t="s">
        <v>5121</v>
      </c>
      <c r="D11991" t="s">
        <v>5122</v>
      </c>
      <c r="E11991" t="s">
        <v>6653</v>
      </c>
      <c r="F11991" t="s">
        <v>17</v>
      </c>
      <c r="G11991" t="s">
        <v>24</v>
      </c>
      <c r="H11991" t="s">
        <v>6745</v>
      </c>
      <c r="I11991" t="s">
        <v>1785</v>
      </c>
    </row>
    <row r="11992" spans="1:9">
      <c r="A11992" t="s">
        <v>9</v>
      </c>
      <c r="B11992" t="s">
        <v>6193</v>
      </c>
      <c r="C11992" t="s">
        <v>5121</v>
      </c>
      <c r="D11992" t="s">
        <v>5122</v>
      </c>
      <c r="E11992" t="s">
        <v>8000</v>
      </c>
      <c r="F11992" t="s">
        <v>17</v>
      </c>
      <c r="G11992" t="s">
        <v>24</v>
      </c>
      <c r="H11992" t="s">
        <v>6745</v>
      </c>
      <c r="I11992" t="s">
        <v>1785</v>
      </c>
    </row>
    <row r="11993" spans="1:9">
      <c r="A11993" t="s">
        <v>9</v>
      </c>
      <c r="B11993" t="s">
        <v>5115</v>
      </c>
      <c r="C11993" t="s">
        <v>7304</v>
      </c>
      <c r="D11993" t="s">
        <v>11422</v>
      </c>
      <c r="E11993" t="s">
        <v>11423</v>
      </c>
      <c r="F11993" t="s">
        <v>17</v>
      </c>
      <c r="G11993" t="s">
        <v>24</v>
      </c>
      <c r="H11993" t="s">
        <v>6745</v>
      </c>
      <c r="I11993" t="s">
        <v>1785</v>
      </c>
    </row>
    <row r="11994" spans="1:9">
      <c r="A11994" t="s">
        <v>9</v>
      </c>
      <c r="B11994" t="s">
        <v>5115</v>
      </c>
      <c r="C11994" t="s">
        <v>7304</v>
      </c>
      <c r="D11994" t="s">
        <v>11422</v>
      </c>
      <c r="E11994" t="s">
        <v>6478</v>
      </c>
      <c r="F11994" t="s">
        <v>17</v>
      </c>
      <c r="G11994" t="s">
        <v>24</v>
      </c>
      <c r="H11994" t="s">
        <v>6745</v>
      </c>
      <c r="I11994" t="s">
        <v>1785</v>
      </c>
    </row>
    <row r="11995" spans="1:9">
      <c r="A11995" t="s">
        <v>9</v>
      </c>
      <c r="B11995" t="s">
        <v>6202</v>
      </c>
      <c r="C11995" t="s">
        <v>5741</v>
      </c>
      <c r="D11995" t="s">
        <v>2676</v>
      </c>
      <c r="E11995" t="s">
        <v>10926</v>
      </c>
      <c r="F11995" t="s">
        <v>17</v>
      </c>
      <c r="G11995" t="s">
        <v>63</v>
      </c>
      <c r="H11995" t="s">
        <v>6745</v>
      </c>
      <c r="I11995" t="s">
        <v>1785</v>
      </c>
    </row>
    <row r="11996" spans="1:9">
      <c r="A11996" t="s">
        <v>9</v>
      </c>
      <c r="B11996" t="s">
        <v>6202</v>
      </c>
      <c r="C11996" t="s">
        <v>5741</v>
      </c>
      <c r="D11996" t="s">
        <v>2676</v>
      </c>
      <c r="E11996" t="s">
        <v>7261</v>
      </c>
      <c r="F11996" t="s">
        <v>17</v>
      </c>
      <c r="G11996" t="s">
        <v>63</v>
      </c>
      <c r="H11996" t="s">
        <v>6745</v>
      </c>
      <c r="I11996" t="s">
        <v>1785</v>
      </c>
    </row>
    <row r="11997" spans="1:9">
      <c r="A11997" t="s">
        <v>9</v>
      </c>
      <c r="B11997" t="s">
        <v>6202</v>
      </c>
      <c r="C11997" t="s">
        <v>5741</v>
      </c>
      <c r="D11997" t="s">
        <v>2676</v>
      </c>
      <c r="E11997" t="s">
        <v>3483</v>
      </c>
      <c r="F11997" t="s">
        <v>17</v>
      </c>
      <c r="G11997" t="s">
        <v>63</v>
      </c>
      <c r="H11997" t="s">
        <v>6745</v>
      </c>
      <c r="I11997" t="s">
        <v>1785</v>
      </c>
    </row>
    <row r="11998" spans="1:9">
      <c r="A11998" t="s">
        <v>9</v>
      </c>
      <c r="B11998" t="s">
        <v>6202</v>
      </c>
      <c r="C11998" t="s">
        <v>5741</v>
      </c>
      <c r="D11998" t="s">
        <v>2676</v>
      </c>
      <c r="E11998" t="s">
        <v>7503</v>
      </c>
      <c r="F11998" t="s">
        <v>17</v>
      </c>
      <c r="G11998" t="s">
        <v>63</v>
      </c>
      <c r="H11998" t="s">
        <v>6745</v>
      </c>
      <c r="I11998" t="s">
        <v>1785</v>
      </c>
    </row>
    <row r="11999" spans="1:9">
      <c r="A11999" t="s">
        <v>9</v>
      </c>
      <c r="B11999" t="s">
        <v>6202</v>
      </c>
      <c r="C11999" t="s">
        <v>5741</v>
      </c>
      <c r="D11999" t="s">
        <v>2676</v>
      </c>
      <c r="E11999" t="s">
        <v>3479</v>
      </c>
      <c r="F11999" t="s">
        <v>17</v>
      </c>
      <c r="G11999" t="s">
        <v>63</v>
      </c>
      <c r="H11999" t="s">
        <v>6745</v>
      </c>
      <c r="I11999" t="s">
        <v>1785</v>
      </c>
    </row>
    <row r="12000" spans="1:9">
      <c r="A12000" t="s">
        <v>9</v>
      </c>
      <c r="B12000" t="s">
        <v>6202</v>
      </c>
      <c r="C12000" t="s">
        <v>5741</v>
      </c>
      <c r="D12000" t="s">
        <v>2676</v>
      </c>
      <c r="E12000" t="s">
        <v>11424</v>
      </c>
      <c r="F12000" t="s">
        <v>17</v>
      </c>
      <c r="G12000" t="s">
        <v>63</v>
      </c>
      <c r="H12000" t="s">
        <v>6745</v>
      </c>
      <c r="I12000" t="s">
        <v>1785</v>
      </c>
    </row>
    <row r="12001" spans="1:9">
      <c r="A12001" t="s">
        <v>9</v>
      </c>
      <c r="B12001" t="s">
        <v>6202</v>
      </c>
      <c r="C12001" t="s">
        <v>5741</v>
      </c>
      <c r="D12001" t="s">
        <v>2676</v>
      </c>
      <c r="E12001" t="s">
        <v>10540</v>
      </c>
      <c r="F12001" t="s">
        <v>17</v>
      </c>
      <c r="G12001" t="s">
        <v>63</v>
      </c>
      <c r="H12001" t="s">
        <v>6745</v>
      </c>
      <c r="I12001" t="s">
        <v>1785</v>
      </c>
    </row>
    <row r="12002" spans="1:9">
      <c r="A12002" t="s">
        <v>9</v>
      </c>
      <c r="B12002" t="s">
        <v>6202</v>
      </c>
      <c r="C12002" t="s">
        <v>5741</v>
      </c>
      <c r="D12002" t="s">
        <v>2676</v>
      </c>
      <c r="E12002" t="s">
        <v>2918</v>
      </c>
      <c r="F12002" t="s">
        <v>17</v>
      </c>
      <c r="G12002" t="s">
        <v>63</v>
      </c>
      <c r="H12002" t="s">
        <v>6745</v>
      </c>
      <c r="I12002" t="s">
        <v>1785</v>
      </c>
    </row>
    <row r="12003" spans="1:9">
      <c r="A12003" t="s">
        <v>9</v>
      </c>
      <c r="B12003" t="s">
        <v>6202</v>
      </c>
      <c r="C12003" t="s">
        <v>5741</v>
      </c>
      <c r="D12003" t="s">
        <v>2676</v>
      </c>
      <c r="E12003" t="s">
        <v>1111</v>
      </c>
      <c r="F12003" t="s">
        <v>17</v>
      </c>
      <c r="G12003" t="s">
        <v>63</v>
      </c>
      <c r="H12003" t="s">
        <v>6745</v>
      </c>
      <c r="I12003" t="s">
        <v>1785</v>
      </c>
    </row>
    <row r="12004" spans="1:9">
      <c r="A12004" t="s">
        <v>9</v>
      </c>
      <c r="B12004" t="s">
        <v>6202</v>
      </c>
      <c r="C12004" t="s">
        <v>5741</v>
      </c>
      <c r="D12004" t="s">
        <v>2676</v>
      </c>
      <c r="E12004" t="s">
        <v>2677</v>
      </c>
      <c r="F12004" t="s">
        <v>17</v>
      </c>
      <c r="G12004" t="s">
        <v>63</v>
      </c>
      <c r="H12004" t="s">
        <v>6745</v>
      </c>
      <c r="I12004" t="s">
        <v>1785</v>
      </c>
    </row>
    <row r="12005" spans="1:9">
      <c r="A12005" t="s">
        <v>9</v>
      </c>
      <c r="B12005" t="s">
        <v>6202</v>
      </c>
      <c r="C12005" t="s">
        <v>5741</v>
      </c>
      <c r="D12005" t="s">
        <v>2676</v>
      </c>
      <c r="E12005" t="s">
        <v>11425</v>
      </c>
      <c r="F12005" t="s">
        <v>17</v>
      </c>
      <c r="G12005" t="s">
        <v>63</v>
      </c>
      <c r="H12005" t="s">
        <v>6745</v>
      </c>
      <c r="I12005" t="s">
        <v>1785</v>
      </c>
    </row>
    <row r="12006" spans="1:9">
      <c r="A12006" t="s">
        <v>9</v>
      </c>
      <c r="B12006" t="s">
        <v>6202</v>
      </c>
      <c r="C12006" t="s">
        <v>11426</v>
      </c>
      <c r="D12006" t="s">
        <v>11427</v>
      </c>
      <c r="E12006" t="s">
        <v>11428</v>
      </c>
      <c r="F12006" t="s">
        <v>17</v>
      </c>
      <c r="G12006" t="s">
        <v>39</v>
      </c>
      <c r="H12006" t="s">
        <v>6745</v>
      </c>
      <c r="I12006" t="s">
        <v>1785</v>
      </c>
    </row>
    <row r="12007" spans="1:9">
      <c r="A12007" t="s">
        <v>9</v>
      </c>
      <c r="B12007" t="s">
        <v>5118</v>
      </c>
      <c r="C12007" t="s">
        <v>11429</v>
      </c>
      <c r="D12007" t="s">
        <v>11430</v>
      </c>
      <c r="E12007" t="s">
        <v>11431</v>
      </c>
      <c r="F12007" t="s">
        <v>17</v>
      </c>
      <c r="G12007" t="s">
        <v>18</v>
      </c>
      <c r="H12007" t="s">
        <v>6745</v>
      </c>
      <c r="I12007" t="s">
        <v>1785</v>
      </c>
    </row>
    <row r="12008" spans="1:9">
      <c r="A12008" t="s">
        <v>9</v>
      </c>
      <c r="B12008" t="s">
        <v>5118</v>
      </c>
      <c r="C12008" t="s">
        <v>969</v>
      </c>
      <c r="D12008" t="s">
        <v>970</v>
      </c>
      <c r="E12008" t="s">
        <v>11432</v>
      </c>
      <c r="F12008" t="s">
        <v>17</v>
      </c>
      <c r="G12008" t="s">
        <v>654</v>
      </c>
      <c r="H12008" t="s">
        <v>6745</v>
      </c>
      <c r="I12008" t="s">
        <v>1785</v>
      </c>
    </row>
    <row r="12009" spans="1:9">
      <c r="A12009" t="s">
        <v>9</v>
      </c>
      <c r="B12009" t="s">
        <v>5118</v>
      </c>
      <c r="C12009" t="s">
        <v>2128</v>
      </c>
      <c r="D12009" t="s">
        <v>3672</v>
      </c>
      <c r="E12009" t="s">
        <v>10750</v>
      </c>
      <c r="F12009" t="s">
        <v>17</v>
      </c>
      <c r="G12009" t="s">
        <v>63</v>
      </c>
      <c r="H12009" t="s">
        <v>6745</v>
      </c>
      <c r="I12009" t="s">
        <v>1785</v>
      </c>
    </row>
    <row r="12010" spans="1:9">
      <c r="A12010" t="s">
        <v>9</v>
      </c>
      <c r="B12010" t="s">
        <v>5118</v>
      </c>
      <c r="C12010" t="s">
        <v>969</v>
      </c>
      <c r="D12010" t="s">
        <v>970</v>
      </c>
      <c r="E12010" t="s">
        <v>11433</v>
      </c>
      <c r="F12010" t="s">
        <v>17</v>
      </c>
      <c r="G12010" t="s">
        <v>654</v>
      </c>
      <c r="H12010" t="s">
        <v>6745</v>
      </c>
      <c r="I12010" t="s">
        <v>1785</v>
      </c>
    </row>
    <row r="12011" spans="1:9">
      <c r="A12011" t="s">
        <v>9</v>
      </c>
      <c r="B12011" t="s">
        <v>5118</v>
      </c>
      <c r="C12011" t="s">
        <v>969</v>
      </c>
      <c r="D12011" t="s">
        <v>970</v>
      </c>
      <c r="E12011" t="s">
        <v>11434</v>
      </c>
      <c r="F12011" t="s">
        <v>17</v>
      </c>
      <c r="G12011" t="s">
        <v>654</v>
      </c>
      <c r="H12011" t="s">
        <v>6745</v>
      </c>
      <c r="I12011" t="s">
        <v>1785</v>
      </c>
    </row>
    <row r="12012" spans="1:9">
      <c r="A12012" t="s">
        <v>9</v>
      </c>
      <c r="B12012" t="s">
        <v>5118</v>
      </c>
      <c r="C12012" t="s">
        <v>969</v>
      </c>
      <c r="D12012" t="s">
        <v>970</v>
      </c>
      <c r="E12012" t="s">
        <v>11435</v>
      </c>
      <c r="F12012" t="s">
        <v>17</v>
      </c>
      <c r="G12012" t="s">
        <v>654</v>
      </c>
      <c r="H12012" t="s">
        <v>6745</v>
      </c>
      <c r="I12012" t="s">
        <v>1785</v>
      </c>
    </row>
    <row r="12013" spans="1:9">
      <c r="A12013" t="s">
        <v>9</v>
      </c>
      <c r="B12013" t="s">
        <v>5118</v>
      </c>
      <c r="C12013" t="s">
        <v>2726</v>
      </c>
      <c r="D12013" t="s">
        <v>2727</v>
      </c>
      <c r="E12013" t="s">
        <v>11436</v>
      </c>
      <c r="F12013" t="s">
        <v>17</v>
      </c>
      <c r="G12013" t="s">
        <v>82</v>
      </c>
      <c r="H12013" t="s">
        <v>6745</v>
      </c>
      <c r="I12013" t="s">
        <v>1785</v>
      </c>
    </row>
    <row r="12014" spans="1:9">
      <c r="A12014" t="s">
        <v>9</v>
      </c>
      <c r="B12014" t="s">
        <v>5118</v>
      </c>
      <c r="C12014" t="s">
        <v>969</v>
      </c>
      <c r="D12014" t="s">
        <v>970</v>
      </c>
      <c r="E12014" t="s">
        <v>11437</v>
      </c>
      <c r="F12014" t="s">
        <v>17</v>
      </c>
      <c r="G12014" t="s">
        <v>654</v>
      </c>
      <c r="H12014" t="s">
        <v>6745</v>
      </c>
      <c r="I12014" t="s">
        <v>1785</v>
      </c>
    </row>
    <row r="12015" spans="1:9">
      <c r="A12015" t="s">
        <v>9</v>
      </c>
      <c r="B12015" t="s">
        <v>5118</v>
      </c>
      <c r="C12015" t="s">
        <v>7234</v>
      </c>
      <c r="D12015" t="s">
        <v>7237</v>
      </c>
      <c r="E12015" t="s">
        <v>11438</v>
      </c>
      <c r="F12015" t="s">
        <v>17</v>
      </c>
      <c r="G12015" t="s">
        <v>39</v>
      </c>
      <c r="H12015" t="s">
        <v>6745</v>
      </c>
      <c r="I12015" t="s">
        <v>1785</v>
      </c>
    </row>
    <row r="12016" spans="1:9">
      <c r="A12016" t="s">
        <v>9</v>
      </c>
      <c r="B12016" t="s">
        <v>5118</v>
      </c>
      <c r="C12016" t="s">
        <v>3498</v>
      </c>
      <c r="D12016" t="s">
        <v>2975</v>
      </c>
      <c r="E12016" t="s">
        <v>11439</v>
      </c>
      <c r="F12016" t="s">
        <v>17</v>
      </c>
      <c r="G12016" t="s">
        <v>24</v>
      </c>
      <c r="H12016" t="s">
        <v>6745</v>
      </c>
      <c r="I12016" t="s">
        <v>1785</v>
      </c>
    </row>
    <row r="12017" spans="1:9">
      <c r="A12017" t="s">
        <v>9</v>
      </c>
      <c r="B12017" t="s">
        <v>5118</v>
      </c>
      <c r="C12017" t="s">
        <v>7234</v>
      </c>
      <c r="D12017" t="s">
        <v>10008</v>
      </c>
      <c r="E12017" t="s">
        <v>11438</v>
      </c>
      <c r="F12017" t="s">
        <v>17</v>
      </c>
      <c r="G12017" t="s">
        <v>18</v>
      </c>
      <c r="H12017" t="s">
        <v>6745</v>
      </c>
      <c r="I12017" t="s">
        <v>1785</v>
      </c>
    </row>
    <row r="12018" spans="1:9">
      <c r="A12018" t="s">
        <v>9</v>
      </c>
      <c r="B12018" t="s">
        <v>5118</v>
      </c>
      <c r="C12018" t="s">
        <v>11440</v>
      </c>
      <c r="D12018" t="s">
        <v>11441</v>
      </c>
      <c r="E12018" t="s">
        <v>11442</v>
      </c>
      <c r="F12018" t="s">
        <v>17</v>
      </c>
      <c r="G12018" t="s">
        <v>39</v>
      </c>
      <c r="H12018" t="s">
        <v>6745</v>
      </c>
      <c r="I12018" t="s">
        <v>1785</v>
      </c>
    </row>
    <row r="12019" spans="1:9">
      <c r="A12019" t="s">
        <v>9</v>
      </c>
      <c r="B12019" t="s">
        <v>5118</v>
      </c>
      <c r="C12019" t="s">
        <v>3498</v>
      </c>
      <c r="D12019" t="s">
        <v>2975</v>
      </c>
      <c r="E12019" t="s">
        <v>11443</v>
      </c>
      <c r="F12019" t="s">
        <v>17</v>
      </c>
      <c r="G12019" t="s">
        <v>24</v>
      </c>
      <c r="H12019" t="s">
        <v>6745</v>
      </c>
      <c r="I12019" t="s">
        <v>1785</v>
      </c>
    </row>
    <row r="12020" spans="1:9">
      <c r="A12020" t="s">
        <v>9</v>
      </c>
      <c r="B12020" t="s">
        <v>5118</v>
      </c>
      <c r="C12020" t="s">
        <v>3498</v>
      </c>
      <c r="D12020" t="s">
        <v>2975</v>
      </c>
      <c r="E12020" t="s">
        <v>1199</v>
      </c>
      <c r="F12020" t="s">
        <v>17</v>
      </c>
      <c r="G12020" t="s">
        <v>24</v>
      </c>
      <c r="H12020" t="s">
        <v>6745</v>
      </c>
      <c r="I12020" t="s">
        <v>1785</v>
      </c>
    </row>
    <row r="12021" spans="1:9">
      <c r="A12021" t="s">
        <v>9</v>
      </c>
      <c r="B12021" t="s">
        <v>5118</v>
      </c>
      <c r="C12021" t="s">
        <v>7234</v>
      </c>
      <c r="D12021" t="s">
        <v>7237</v>
      </c>
      <c r="E12021" t="s">
        <v>11444</v>
      </c>
      <c r="F12021" t="s">
        <v>17</v>
      </c>
      <c r="G12021" t="s">
        <v>39</v>
      </c>
      <c r="H12021" t="s">
        <v>6745</v>
      </c>
      <c r="I12021" t="s">
        <v>1785</v>
      </c>
    </row>
    <row r="12022" spans="1:9">
      <c r="A12022" t="s">
        <v>9</v>
      </c>
      <c r="B12022" t="s">
        <v>5118</v>
      </c>
      <c r="C12022" t="s">
        <v>7234</v>
      </c>
      <c r="D12022" t="s">
        <v>10008</v>
      </c>
      <c r="E12022" t="s">
        <v>11445</v>
      </c>
      <c r="F12022" t="s">
        <v>17</v>
      </c>
      <c r="G12022" t="s">
        <v>18</v>
      </c>
      <c r="H12022" t="s">
        <v>6745</v>
      </c>
      <c r="I12022" t="s">
        <v>1785</v>
      </c>
    </row>
    <row r="12023" spans="1:9">
      <c r="A12023" t="s">
        <v>9</v>
      </c>
      <c r="B12023" t="s">
        <v>5118</v>
      </c>
      <c r="C12023" t="s">
        <v>7234</v>
      </c>
      <c r="D12023" t="s">
        <v>10008</v>
      </c>
      <c r="E12023" t="s">
        <v>11444</v>
      </c>
      <c r="F12023" t="s">
        <v>17</v>
      </c>
      <c r="G12023" t="s">
        <v>18</v>
      </c>
      <c r="H12023" t="s">
        <v>6745</v>
      </c>
      <c r="I12023" t="s">
        <v>1785</v>
      </c>
    </row>
    <row r="12024" spans="1:9">
      <c r="A12024" t="s">
        <v>9</v>
      </c>
      <c r="B12024" t="s">
        <v>5118</v>
      </c>
      <c r="C12024" t="s">
        <v>7234</v>
      </c>
      <c r="D12024" t="s">
        <v>7237</v>
      </c>
      <c r="E12024" t="s">
        <v>11446</v>
      </c>
      <c r="F12024" t="s">
        <v>17</v>
      </c>
      <c r="G12024" t="s">
        <v>39</v>
      </c>
      <c r="H12024" t="s">
        <v>6745</v>
      </c>
      <c r="I12024" t="s">
        <v>1785</v>
      </c>
    </row>
    <row r="12025" spans="1:9">
      <c r="A12025" t="s">
        <v>9</v>
      </c>
      <c r="B12025" t="s">
        <v>5118</v>
      </c>
      <c r="C12025" t="s">
        <v>3498</v>
      </c>
      <c r="D12025" t="s">
        <v>2975</v>
      </c>
      <c r="E12025" t="s">
        <v>11447</v>
      </c>
      <c r="F12025" t="s">
        <v>17</v>
      </c>
      <c r="G12025" t="s">
        <v>24</v>
      </c>
      <c r="H12025" t="s">
        <v>6745</v>
      </c>
      <c r="I12025" t="s">
        <v>1785</v>
      </c>
    </row>
    <row r="12026" spans="1:9">
      <c r="A12026" t="s">
        <v>9</v>
      </c>
      <c r="B12026" t="s">
        <v>5119</v>
      </c>
      <c r="C12026" t="s">
        <v>1127</v>
      </c>
      <c r="D12026" t="s">
        <v>8359</v>
      </c>
      <c r="E12026" t="s">
        <v>11448</v>
      </c>
      <c r="F12026" t="s">
        <v>17</v>
      </c>
      <c r="G12026" t="s">
        <v>18</v>
      </c>
      <c r="H12026" t="s">
        <v>6745</v>
      </c>
      <c r="I12026" t="s">
        <v>1785</v>
      </c>
    </row>
    <row r="12027" spans="1:9">
      <c r="A12027" t="s">
        <v>9</v>
      </c>
      <c r="B12027" t="s">
        <v>5119</v>
      </c>
      <c r="C12027" t="s">
        <v>1127</v>
      </c>
      <c r="D12027" t="s">
        <v>8359</v>
      </c>
      <c r="E12027" t="s">
        <v>8360</v>
      </c>
      <c r="F12027" t="s">
        <v>17</v>
      </c>
      <c r="G12027" t="s">
        <v>18</v>
      </c>
      <c r="H12027" t="s">
        <v>6745</v>
      </c>
      <c r="I12027" t="s">
        <v>1785</v>
      </c>
    </row>
    <row r="12028" spans="1:9">
      <c r="A12028" t="s">
        <v>9</v>
      </c>
      <c r="B12028" t="s">
        <v>5119</v>
      </c>
      <c r="C12028" t="s">
        <v>1127</v>
      </c>
      <c r="D12028" t="s">
        <v>8359</v>
      </c>
      <c r="E12028" t="s">
        <v>8714</v>
      </c>
      <c r="F12028" t="s">
        <v>17</v>
      </c>
      <c r="G12028" t="s">
        <v>18</v>
      </c>
      <c r="H12028" t="s">
        <v>6745</v>
      </c>
      <c r="I12028" t="s">
        <v>1785</v>
      </c>
    </row>
    <row r="12029" spans="1:9">
      <c r="A12029" t="s">
        <v>9</v>
      </c>
      <c r="B12029" t="s">
        <v>5119</v>
      </c>
      <c r="C12029" t="s">
        <v>1127</v>
      </c>
      <c r="D12029" t="s">
        <v>8359</v>
      </c>
      <c r="E12029" t="s">
        <v>11449</v>
      </c>
      <c r="F12029" t="s">
        <v>17</v>
      </c>
      <c r="G12029" t="s">
        <v>18</v>
      </c>
      <c r="H12029" t="s">
        <v>6745</v>
      </c>
      <c r="I12029" t="s">
        <v>1785</v>
      </c>
    </row>
    <row r="12030" spans="1:9">
      <c r="A12030" t="s">
        <v>9</v>
      </c>
      <c r="B12030" t="s">
        <v>5119</v>
      </c>
      <c r="C12030" t="s">
        <v>1127</v>
      </c>
      <c r="D12030" t="s">
        <v>8359</v>
      </c>
      <c r="E12030" t="s">
        <v>11450</v>
      </c>
      <c r="F12030" t="s">
        <v>17</v>
      </c>
      <c r="G12030" t="s">
        <v>18</v>
      </c>
      <c r="H12030" t="s">
        <v>6745</v>
      </c>
      <c r="I12030" t="s">
        <v>1785</v>
      </c>
    </row>
    <row r="12031" spans="1:9">
      <c r="A12031" t="s">
        <v>9</v>
      </c>
      <c r="B12031" t="s">
        <v>5119</v>
      </c>
      <c r="C12031" t="s">
        <v>2726</v>
      </c>
      <c r="D12031" t="s">
        <v>2727</v>
      </c>
      <c r="E12031" t="s">
        <v>11451</v>
      </c>
      <c r="F12031" t="s">
        <v>17</v>
      </c>
      <c r="G12031" t="s">
        <v>82</v>
      </c>
      <c r="H12031" t="s">
        <v>6745</v>
      </c>
      <c r="I12031" t="s">
        <v>1785</v>
      </c>
    </row>
    <row r="12032" spans="1:9">
      <c r="A12032" t="s">
        <v>9</v>
      </c>
      <c r="B12032" t="s">
        <v>5119</v>
      </c>
      <c r="C12032" t="s">
        <v>2726</v>
      </c>
      <c r="D12032" t="s">
        <v>2727</v>
      </c>
      <c r="E12032" t="s">
        <v>11196</v>
      </c>
      <c r="F12032" t="s">
        <v>17</v>
      </c>
      <c r="G12032" t="s">
        <v>82</v>
      </c>
      <c r="H12032" t="s">
        <v>6745</v>
      </c>
      <c r="I12032" t="s">
        <v>1785</v>
      </c>
    </row>
    <row r="12033" spans="1:9">
      <c r="A12033" t="s">
        <v>9</v>
      </c>
      <c r="B12033" t="s">
        <v>5124</v>
      </c>
      <c r="C12033" t="s">
        <v>2726</v>
      </c>
      <c r="D12033" t="s">
        <v>2727</v>
      </c>
      <c r="E12033" t="s">
        <v>11452</v>
      </c>
      <c r="F12033" t="s">
        <v>17</v>
      </c>
      <c r="G12033" t="s">
        <v>82</v>
      </c>
      <c r="H12033" t="s">
        <v>6745</v>
      </c>
      <c r="I12033" t="s">
        <v>1785</v>
      </c>
    </row>
    <row r="12034" spans="1:9">
      <c r="A12034" t="s">
        <v>9</v>
      </c>
      <c r="B12034" t="s">
        <v>5127</v>
      </c>
      <c r="C12034" t="s">
        <v>1283</v>
      </c>
      <c r="D12034" t="s">
        <v>1284</v>
      </c>
      <c r="E12034" t="s">
        <v>11453</v>
      </c>
      <c r="F12034" t="s">
        <v>17</v>
      </c>
      <c r="G12034" t="s">
        <v>82</v>
      </c>
      <c r="H12034" t="s">
        <v>6745</v>
      </c>
      <c r="I12034" t="s">
        <v>1785</v>
      </c>
    </row>
    <row r="12035" spans="1:9">
      <c r="A12035" t="s">
        <v>9</v>
      </c>
      <c r="B12035" t="s">
        <v>5127</v>
      </c>
      <c r="C12035" t="s">
        <v>1283</v>
      </c>
      <c r="D12035" t="s">
        <v>1284</v>
      </c>
      <c r="E12035" t="s">
        <v>11454</v>
      </c>
      <c r="F12035" t="s">
        <v>17</v>
      </c>
      <c r="G12035" t="s">
        <v>82</v>
      </c>
      <c r="H12035" t="s">
        <v>6745</v>
      </c>
      <c r="I12035" t="s">
        <v>1785</v>
      </c>
    </row>
    <row r="12036" spans="1:9">
      <c r="A12036" t="s">
        <v>9</v>
      </c>
      <c r="B12036" t="s">
        <v>5127</v>
      </c>
      <c r="C12036" t="s">
        <v>1283</v>
      </c>
      <c r="D12036" t="s">
        <v>1284</v>
      </c>
      <c r="E12036" t="s">
        <v>11455</v>
      </c>
      <c r="F12036" t="s">
        <v>17</v>
      </c>
      <c r="G12036" t="s">
        <v>82</v>
      </c>
      <c r="H12036" t="s">
        <v>6745</v>
      </c>
      <c r="I12036" t="s">
        <v>1785</v>
      </c>
    </row>
    <row r="12037" spans="1:9">
      <c r="A12037" t="s">
        <v>9</v>
      </c>
      <c r="B12037" t="s">
        <v>5127</v>
      </c>
      <c r="C12037" t="s">
        <v>1283</v>
      </c>
      <c r="D12037" t="s">
        <v>1284</v>
      </c>
      <c r="E12037" t="s">
        <v>11456</v>
      </c>
      <c r="F12037" t="s">
        <v>17</v>
      </c>
      <c r="G12037" t="s">
        <v>82</v>
      </c>
      <c r="H12037" t="s">
        <v>6745</v>
      </c>
      <c r="I12037" t="s">
        <v>1785</v>
      </c>
    </row>
    <row r="12038" spans="1:9">
      <c r="A12038" t="s">
        <v>9</v>
      </c>
      <c r="B12038" t="s">
        <v>5127</v>
      </c>
      <c r="C12038" t="s">
        <v>1283</v>
      </c>
      <c r="D12038" t="s">
        <v>1284</v>
      </c>
      <c r="E12038" t="s">
        <v>11457</v>
      </c>
      <c r="F12038" t="s">
        <v>17</v>
      </c>
      <c r="G12038" t="s">
        <v>82</v>
      </c>
      <c r="H12038" t="s">
        <v>6745</v>
      </c>
      <c r="I12038" t="s">
        <v>1785</v>
      </c>
    </row>
    <row r="12039" spans="1:9">
      <c r="A12039" t="s">
        <v>9</v>
      </c>
      <c r="B12039" t="s">
        <v>5127</v>
      </c>
      <c r="C12039" t="s">
        <v>1283</v>
      </c>
      <c r="D12039" t="s">
        <v>1284</v>
      </c>
      <c r="E12039" t="s">
        <v>11458</v>
      </c>
      <c r="F12039" t="s">
        <v>17</v>
      </c>
      <c r="G12039" t="s">
        <v>82</v>
      </c>
      <c r="H12039" t="s">
        <v>6745</v>
      </c>
      <c r="I12039" t="s">
        <v>1785</v>
      </c>
    </row>
    <row r="12040" spans="1:9">
      <c r="A12040" t="s">
        <v>9</v>
      </c>
      <c r="B12040" t="s">
        <v>5127</v>
      </c>
      <c r="C12040" t="s">
        <v>1283</v>
      </c>
      <c r="D12040" t="s">
        <v>1284</v>
      </c>
      <c r="E12040" t="s">
        <v>11459</v>
      </c>
      <c r="F12040" t="s">
        <v>17</v>
      </c>
      <c r="G12040" t="s">
        <v>82</v>
      </c>
      <c r="H12040" t="s">
        <v>6745</v>
      </c>
      <c r="I12040" t="s">
        <v>1785</v>
      </c>
    </row>
    <row r="12041" spans="1:9">
      <c r="A12041" t="s">
        <v>9</v>
      </c>
      <c r="B12041" t="s">
        <v>5127</v>
      </c>
      <c r="C12041" t="s">
        <v>1283</v>
      </c>
      <c r="D12041" t="s">
        <v>1284</v>
      </c>
      <c r="E12041" t="s">
        <v>11460</v>
      </c>
      <c r="F12041" t="s">
        <v>17</v>
      </c>
      <c r="G12041" t="s">
        <v>82</v>
      </c>
      <c r="H12041" t="s">
        <v>6745</v>
      </c>
      <c r="I12041" t="s">
        <v>1785</v>
      </c>
    </row>
    <row r="12042" spans="1:9">
      <c r="A12042" t="s">
        <v>9</v>
      </c>
      <c r="B12042" t="s">
        <v>5127</v>
      </c>
      <c r="C12042" t="s">
        <v>1283</v>
      </c>
      <c r="D12042" t="s">
        <v>1284</v>
      </c>
      <c r="E12042" t="s">
        <v>11461</v>
      </c>
      <c r="F12042" t="s">
        <v>17</v>
      </c>
      <c r="G12042" t="s">
        <v>82</v>
      </c>
      <c r="H12042" t="s">
        <v>6745</v>
      </c>
      <c r="I12042" t="s">
        <v>1785</v>
      </c>
    </row>
    <row r="12043" spans="1:9">
      <c r="A12043" t="s">
        <v>9</v>
      </c>
      <c r="B12043" t="s">
        <v>5127</v>
      </c>
      <c r="C12043" t="s">
        <v>502</v>
      </c>
      <c r="D12043" t="s">
        <v>4652</v>
      </c>
      <c r="E12043" t="s">
        <v>8256</v>
      </c>
      <c r="F12043" t="s">
        <v>17</v>
      </c>
      <c r="G12043" t="s">
        <v>24</v>
      </c>
      <c r="H12043" t="s">
        <v>6745</v>
      </c>
      <c r="I12043" t="s">
        <v>1785</v>
      </c>
    </row>
    <row r="12044" spans="1:9">
      <c r="A12044" t="s">
        <v>9</v>
      </c>
      <c r="B12044" t="s">
        <v>5131</v>
      </c>
      <c r="C12044" t="s">
        <v>8375</v>
      </c>
      <c r="D12044" t="s">
        <v>7623</v>
      </c>
      <c r="E12044" t="s">
        <v>11462</v>
      </c>
      <c r="F12044" t="s">
        <v>17</v>
      </c>
      <c r="G12044" t="s">
        <v>39</v>
      </c>
      <c r="H12044" t="s">
        <v>6745</v>
      </c>
      <c r="I12044" t="s">
        <v>1785</v>
      </c>
    </row>
    <row r="12045" spans="1:9">
      <c r="A12045" t="s">
        <v>9</v>
      </c>
      <c r="B12045" t="s">
        <v>5131</v>
      </c>
      <c r="C12045" t="s">
        <v>2128</v>
      </c>
      <c r="D12045" t="s">
        <v>4108</v>
      </c>
      <c r="E12045" t="s">
        <v>10926</v>
      </c>
      <c r="F12045" t="s">
        <v>17</v>
      </c>
      <c r="G12045" t="s">
        <v>63</v>
      </c>
      <c r="H12045" t="s">
        <v>6745</v>
      </c>
      <c r="I12045" t="s">
        <v>1785</v>
      </c>
    </row>
    <row r="12046" spans="1:9">
      <c r="A12046" t="s">
        <v>9</v>
      </c>
      <c r="B12046" t="s">
        <v>5131</v>
      </c>
      <c r="C12046" t="s">
        <v>2128</v>
      </c>
      <c r="D12046" t="s">
        <v>4108</v>
      </c>
      <c r="E12046" t="s">
        <v>10540</v>
      </c>
      <c r="F12046" t="s">
        <v>17</v>
      </c>
      <c r="G12046" t="s">
        <v>63</v>
      </c>
      <c r="H12046" t="s">
        <v>6745</v>
      </c>
      <c r="I12046" t="s">
        <v>1785</v>
      </c>
    </row>
    <row r="12047" spans="1:9">
      <c r="A12047" t="s">
        <v>9</v>
      </c>
      <c r="B12047" t="s">
        <v>5131</v>
      </c>
      <c r="C12047" t="s">
        <v>2128</v>
      </c>
      <c r="D12047" t="s">
        <v>4108</v>
      </c>
      <c r="E12047" t="s">
        <v>7261</v>
      </c>
      <c r="F12047" t="s">
        <v>17</v>
      </c>
      <c r="G12047" t="s">
        <v>63</v>
      </c>
      <c r="H12047" t="s">
        <v>6745</v>
      </c>
      <c r="I12047" t="s">
        <v>1785</v>
      </c>
    </row>
    <row r="12048" spans="1:9">
      <c r="A12048" t="s">
        <v>9</v>
      </c>
      <c r="B12048" t="s">
        <v>6228</v>
      </c>
      <c r="C12048" t="s">
        <v>5880</v>
      </c>
      <c r="D12048" t="s">
        <v>4969</v>
      </c>
      <c r="E12048" t="s">
        <v>11463</v>
      </c>
      <c r="F12048" t="s">
        <v>17</v>
      </c>
      <c r="G12048" t="s">
        <v>63</v>
      </c>
      <c r="H12048" t="s">
        <v>6745</v>
      </c>
      <c r="I12048" t="s">
        <v>1785</v>
      </c>
    </row>
    <row r="12049" spans="1:9">
      <c r="A12049" t="s">
        <v>9</v>
      </c>
      <c r="B12049" t="s">
        <v>6228</v>
      </c>
      <c r="C12049" t="s">
        <v>8377</v>
      </c>
      <c r="D12049" t="s">
        <v>8378</v>
      </c>
      <c r="E12049" t="s">
        <v>11464</v>
      </c>
      <c r="F12049" t="s">
        <v>17</v>
      </c>
      <c r="G12049" t="s">
        <v>1654</v>
      </c>
      <c r="H12049" t="s">
        <v>6745</v>
      </c>
      <c r="I12049" t="s">
        <v>1785</v>
      </c>
    </row>
    <row r="12050" spans="1:9">
      <c r="A12050" t="s">
        <v>9</v>
      </c>
      <c r="B12050" t="s">
        <v>6228</v>
      </c>
      <c r="C12050" t="s">
        <v>1102</v>
      </c>
      <c r="D12050" t="s">
        <v>11465</v>
      </c>
      <c r="E12050" t="s">
        <v>11466</v>
      </c>
      <c r="F12050" t="s">
        <v>17</v>
      </c>
      <c r="G12050" t="s">
        <v>39</v>
      </c>
      <c r="H12050" t="s">
        <v>6745</v>
      </c>
      <c r="I12050" t="s">
        <v>1785</v>
      </c>
    </row>
    <row r="12051" spans="1:9">
      <c r="A12051" t="s">
        <v>9</v>
      </c>
      <c r="B12051" t="s">
        <v>6228</v>
      </c>
      <c r="C12051" t="s">
        <v>8377</v>
      </c>
      <c r="D12051" t="s">
        <v>8378</v>
      </c>
      <c r="E12051" t="s">
        <v>11467</v>
      </c>
      <c r="F12051" t="s">
        <v>17</v>
      </c>
      <c r="G12051" t="s">
        <v>1654</v>
      </c>
      <c r="H12051" t="s">
        <v>6745</v>
      </c>
      <c r="I12051" t="s">
        <v>1785</v>
      </c>
    </row>
    <row r="12052" spans="1:9">
      <c r="A12052" t="s">
        <v>9</v>
      </c>
      <c r="B12052" t="s">
        <v>6228</v>
      </c>
      <c r="C12052" t="s">
        <v>5880</v>
      </c>
      <c r="D12052" t="s">
        <v>4969</v>
      </c>
      <c r="E12052" t="s">
        <v>7503</v>
      </c>
      <c r="F12052" t="s">
        <v>17</v>
      </c>
      <c r="G12052" t="s">
        <v>63</v>
      </c>
      <c r="H12052" t="s">
        <v>6745</v>
      </c>
      <c r="I12052" t="s">
        <v>1785</v>
      </c>
    </row>
    <row r="12053" spans="1:9">
      <c r="A12053" t="s">
        <v>9</v>
      </c>
      <c r="B12053" t="s">
        <v>6228</v>
      </c>
      <c r="C12053" t="s">
        <v>1102</v>
      </c>
      <c r="D12053" t="s">
        <v>11465</v>
      </c>
      <c r="E12053" t="s">
        <v>11468</v>
      </c>
      <c r="F12053" t="s">
        <v>17</v>
      </c>
      <c r="G12053" t="s">
        <v>39</v>
      </c>
      <c r="H12053" t="s">
        <v>6745</v>
      </c>
      <c r="I12053" t="s">
        <v>1785</v>
      </c>
    </row>
    <row r="12054" spans="1:9">
      <c r="A12054" t="s">
        <v>9</v>
      </c>
      <c r="B12054" t="s">
        <v>6228</v>
      </c>
      <c r="C12054" t="s">
        <v>5880</v>
      </c>
      <c r="D12054" t="s">
        <v>4969</v>
      </c>
      <c r="E12054" t="s">
        <v>7261</v>
      </c>
      <c r="F12054" t="s">
        <v>17</v>
      </c>
      <c r="G12054" t="s">
        <v>63</v>
      </c>
      <c r="H12054" t="s">
        <v>6745</v>
      </c>
      <c r="I12054" t="s">
        <v>1785</v>
      </c>
    </row>
    <row r="12055" spans="1:9">
      <c r="A12055" t="s">
        <v>9</v>
      </c>
      <c r="B12055" t="s">
        <v>6228</v>
      </c>
      <c r="C12055" t="s">
        <v>1118</v>
      </c>
      <c r="D12055" t="s">
        <v>1302</v>
      </c>
      <c r="E12055" t="s">
        <v>7047</v>
      </c>
      <c r="F12055" t="s">
        <v>17</v>
      </c>
      <c r="G12055" t="s">
        <v>89</v>
      </c>
      <c r="H12055" t="s">
        <v>6745</v>
      </c>
      <c r="I12055" t="s">
        <v>1785</v>
      </c>
    </row>
    <row r="12056" spans="1:9">
      <c r="A12056" t="s">
        <v>9</v>
      </c>
      <c r="B12056" t="s">
        <v>6228</v>
      </c>
      <c r="C12056" t="s">
        <v>50</v>
      </c>
      <c r="D12056" t="s">
        <v>444</v>
      </c>
      <c r="E12056" t="s">
        <v>11469</v>
      </c>
      <c r="F12056" t="s">
        <v>17</v>
      </c>
      <c r="G12056" t="s">
        <v>39</v>
      </c>
      <c r="H12056" t="s">
        <v>6745</v>
      </c>
      <c r="I12056" t="s">
        <v>1785</v>
      </c>
    </row>
    <row r="12057" spans="1:9">
      <c r="A12057" t="s">
        <v>9</v>
      </c>
      <c r="B12057" t="s">
        <v>6228</v>
      </c>
      <c r="C12057" t="s">
        <v>50</v>
      </c>
      <c r="D12057" t="s">
        <v>444</v>
      </c>
      <c r="E12057" t="s">
        <v>11470</v>
      </c>
      <c r="F12057" t="s">
        <v>17</v>
      </c>
      <c r="G12057" t="s">
        <v>39</v>
      </c>
      <c r="H12057" t="s">
        <v>6745</v>
      </c>
      <c r="I12057" t="s">
        <v>1785</v>
      </c>
    </row>
    <row r="12058" spans="1:9">
      <c r="A12058" t="s">
        <v>9</v>
      </c>
      <c r="B12058" t="s">
        <v>6228</v>
      </c>
      <c r="C12058" t="s">
        <v>594</v>
      </c>
      <c r="D12058" t="s">
        <v>11471</v>
      </c>
      <c r="E12058" t="s">
        <v>11472</v>
      </c>
      <c r="F12058" t="s">
        <v>17</v>
      </c>
      <c r="G12058" t="s">
        <v>18</v>
      </c>
      <c r="H12058" t="s">
        <v>6745</v>
      </c>
      <c r="I12058" t="s">
        <v>1785</v>
      </c>
    </row>
    <row r="12059" spans="1:9">
      <c r="A12059" t="s">
        <v>9</v>
      </c>
      <c r="B12059" t="s">
        <v>6228</v>
      </c>
      <c r="C12059" t="s">
        <v>8461</v>
      </c>
      <c r="D12059" t="s">
        <v>10473</v>
      </c>
      <c r="E12059" t="s">
        <v>11473</v>
      </c>
      <c r="F12059" t="s">
        <v>17</v>
      </c>
      <c r="G12059" t="s">
        <v>28</v>
      </c>
      <c r="H12059" t="s">
        <v>6745</v>
      </c>
      <c r="I12059" t="s">
        <v>1785</v>
      </c>
    </row>
    <row r="12060" spans="1:9">
      <c r="A12060" t="s">
        <v>9</v>
      </c>
      <c r="B12060" t="s">
        <v>6228</v>
      </c>
      <c r="C12060" t="s">
        <v>3199</v>
      </c>
      <c r="D12060" t="s">
        <v>3444</v>
      </c>
      <c r="E12060" t="s">
        <v>11474</v>
      </c>
      <c r="F12060" t="s">
        <v>17</v>
      </c>
      <c r="G12060" t="s">
        <v>49</v>
      </c>
      <c r="H12060" t="s">
        <v>6745</v>
      </c>
      <c r="I12060" t="s">
        <v>1785</v>
      </c>
    </row>
    <row r="12061" spans="1:9">
      <c r="A12061" t="s">
        <v>9</v>
      </c>
      <c r="B12061" t="s">
        <v>6228</v>
      </c>
      <c r="C12061" t="s">
        <v>3199</v>
      </c>
      <c r="D12061" t="s">
        <v>3444</v>
      </c>
      <c r="E12061" t="s">
        <v>11475</v>
      </c>
      <c r="F12061" t="s">
        <v>17</v>
      </c>
      <c r="G12061" t="s">
        <v>49</v>
      </c>
      <c r="H12061" t="s">
        <v>6745</v>
      </c>
      <c r="I12061" t="s">
        <v>1785</v>
      </c>
    </row>
    <row r="12062" spans="1:9">
      <c r="A12062" t="s">
        <v>9</v>
      </c>
      <c r="B12062" t="s">
        <v>6228</v>
      </c>
      <c r="C12062" t="s">
        <v>3199</v>
      </c>
      <c r="D12062" t="s">
        <v>3444</v>
      </c>
      <c r="E12062" t="s">
        <v>11476</v>
      </c>
      <c r="F12062" t="s">
        <v>17</v>
      </c>
      <c r="G12062" t="s">
        <v>49</v>
      </c>
      <c r="H12062" t="s">
        <v>6745</v>
      </c>
      <c r="I12062" t="s">
        <v>1785</v>
      </c>
    </row>
    <row r="12063" spans="1:9">
      <c r="A12063" t="s">
        <v>9</v>
      </c>
      <c r="B12063" t="s">
        <v>6228</v>
      </c>
      <c r="C12063" t="s">
        <v>3199</v>
      </c>
      <c r="D12063" t="s">
        <v>3444</v>
      </c>
      <c r="E12063" t="s">
        <v>1775</v>
      </c>
      <c r="F12063" t="s">
        <v>17</v>
      </c>
      <c r="G12063" t="s">
        <v>49</v>
      </c>
      <c r="H12063" t="s">
        <v>6745</v>
      </c>
      <c r="I12063" t="s">
        <v>1785</v>
      </c>
    </row>
    <row r="12064" spans="1:9">
      <c r="A12064" t="s">
        <v>9</v>
      </c>
      <c r="B12064" t="s">
        <v>6228</v>
      </c>
      <c r="C12064" t="s">
        <v>3199</v>
      </c>
      <c r="D12064" t="s">
        <v>3444</v>
      </c>
      <c r="E12064" t="s">
        <v>11477</v>
      </c>
      <c r="F12064" t="s">
        <v>17</v>
      </c>
      <c r="G12064" t="s">
        <v>49</v>
      </c>
      <c r="H12064" t="s">
        <v>6745</v>
      </c>
      <c r="I12064" t="s">
        <v>1785</v>
      </c>
    </row>
    <row r="12065" spans="1:9">
      <c r="A12065" t="s">
        <v>9</v>
      </c>
      <c r="B12065" t="s">
        <v>6232</v>
      </c>
      <c r="C12065" t="s">
        <v>1106</v>
      </c>
      <c r="D12065" t="s">
        <v>4578</v>
      </c>
      <c r="E12065" t="s">
        <v>6812</v>
      </c>
      <c r="F12065" t="s">
        <v>17</v>
      </c>
      <c r="G12065" t="s">
        <v>89</v>
      </c>
      <c r="H12065" t="s">
        <v>6745</v>
      </c>
      <c r="I12065" t="s">
        <v>1785</v>
      </c>
    </row>
    <row r="12066" spans="1:9">
      <c r="A12066" t="s">
        <v>9</v>
      </c>
      <c r="B12066" t="s">
        <v>6232</v>
      </c>
      <c r="C12066" t="s">
        <v>1106</v>
      </c>
      <c r="D12066" t="s">
        <v>4578</v>
      </c>
      <c r="E12066" t="s">
        <v>8390</v>
      </c>
      <c r="F12066" t="s">
        <v>17</v>
      </c>
      <c r="G12066" t="s">
        <v>89</v>
      </c>
      <c r="H12066" t="s">
        <v>6745</v>
      </c>
      <c r="I12066" t="s">
        <v>1785</v>
      </c>
    </row>
    <row r="12067" spans="1:9">
      <c r="A12067" t="s">
        <v>9</v>
      </c>
      <c r="B12067" t="s">
        <v>6232</v>
      </c>
      <c r="C12067" t="s">
        <v>1106</v>
      </c>
      <c r="D12067" t="s">
        <v>4578</v>
      </c>
      <c r="E12067" t="s">
        <v>10355</v>
      </c>
      <c r="F12067" t="s">
        <v>17</v>
      </c>
      <c r="G12067" t="s">
        <v>89</v>
      </c>
      <c r="H12067" t="s">
        <v>6745</v>
      </c>
      <c r="I12067" t="s">
        <v>1785</v>
      </c>
    </row>
    <row r="12068" spans="1:9">
      <c r="A12068" t="s">
        <v>9</v>
      </c>
      <c r="B12068" t="s">
        <v>6232</v>
      </c>
      <c r="C12068" t="s">
        <v>1106</v>
      </c>
      <c r="D12068" t="s">
        <v>4578</v>
      </c>
      <c r="E12068" t="s">
        <v>6812</v>
      </c>
      <c r="F12068" t="s">
        <v>17</v>
      </c>
      <c r="G12068" t="s">
        <v>89</v>
      </c>
      <c r="H12068" t="s">
        <v>6745</v>
      </c>
      <c r="I12068" t="s">
        <v>1843</v>
      </c>
    </row>
    <row r="12069" spans="1:9">
      <c r="A12069" t="s">
        <v>9</v>
      </c>
      <c r="B12069" t="s">
        <v>6232</v>
      </c>
      <c r="C12069" t="s">
        <v>1106</v>
      </c>
      <c r="D12069" t="s">
        <v>4578</v>
      </c>
      <c r="E12069" t="s">
        <v>1244</v>
      </c>
      <c r="F12069" t="s">
        <v>17</v>
      </c>
      <c r="G12069" t="s">
        <v>89</v>
      </c>
      <c r="H12069" t="s">
        <v>6745</v>
      </c>
      <c r="I12069" t="s">
        <v>1843</v>
      </c>
    </row>
    <row r="12070" spans="1:9">
      <c r="A12070" t="s">
        <v>9</v>
      </c>
      <c r="B12070" t="s">
        <v>6232</v>
      </c>
      <c r="C12070" t="s">
        <v>6517</v>
      </c>
      <c r="D12070" t="s">
        <v>3962</v>
      </c>
      <c r="E12070" t="s">
        <v>11478</v>
      </c>
      <c r="F12070" t="s">
        <v>17</v>
      </c>
      <c r="G12070" t="s">
        <v>18</v>
      </c>
      <c r="H12070" t="s">
        <v>6745</v>
      </c>
      <c r="I12070" t="s">
        <v>1843</v>
      </c>
    </row>
    <row r="12071" spans="1:9">
      <c r="A12071" t="s">
        <v>9</v>
      </c>
      <c r="B12071" t="s">
        <v>6232</v>
      </c>
      <c r="C12071" t="s">
        <v>6517</v>
      </c>
      <c r="D12071" t="s">
        <v>3962</v>
      </c>
      <c r="E12071" t="s">
        <v>11479</v>
      </c>
      <c r="F12071" t="s">
        <v>17</v>
      </c>
      <c r="G12071" t="s">
        <v>18</v>
      </c>
      <c r="H12071" t="s">
        <v>6745</v>
      </c>
      <c r="I12071" t="s">
        <v>1843</v>
      </c>
    </row>
    <row r="12072" spans="1:9">
      <c r="A12072" t="s">
        <v>9</v>
      </c>
      <c r="B12072" t="s">
        <v>6232</v>
      </c>
      <c r="C12072" t="s">
        <v>6902</v>
      </c>
      <c r="D12072" t="s">
        <v>10282</v>
      </c>
      <c r="E12072" t="s">
        <v>7962</v>
      </c>
      <c r="F12072" t="s">
        <v>17</v>
      </c>
      <c r="G12072" t="s">
        <v>24</v>
      </c>
      <c r="H12072" t="s">
        <v>6745</v>
      </c>
      <c r="I12072" t="s">
        <v>1843</v>
      </c>
    </row>
    <row r="12073" spans="1:9">
      <c r="A12073" t="s">
        <v>9</v>
      </c>
      <c r="B12073" t="s">
        <v>6232</v>
      </c>
      <c r="C12073" t="s">
        <v>6517</v>
      </c>
      <c r="D12073" t="s">
        <v>3962</v>
      </c>
      <c r="E12073" t="s">
        <v>11480</v>
      </c>
      <c r="F12073" t="s">
        <v>17</v>
      </c>
      <c r="G12073" t="s">
        <v>18</v>
      </c>
      <c r="H12073" t="s">
        <v>6745</v>
      </c>
      <c r="I12073" t="s">
        <v>1843</v>
      </c>
    </row>
    <row r="12074" spans="1:9">
      <c r="A12074" t="s">
        <v>9</v>
      </c>
      <c r="B12074" t="s">
        <v>6232</v>
      </c>
      <c r="C12074" t="s">
        <v>6517</v>
      </c>
      <c r="D12074" t="s">
        <v>3962</v>
      </c>
      <c r="E12074" t="s">
        <v>11481</v>
      </c>
      <c r="F12074" t="s">
        <v>17</v>
      </c>
      <c r="G12074" t="s">
        <v>18</v>
      </c>
      <c r="H12074" t="s">
        <v>6745</v>
      </c>
      <c r="I12074" t="s">
        <v>1843</v>
      </c>
    </row>
    <row r="12075" spans="1:9">
      <c r="A12075" t="s">
        <v>9</v>
      </c>
      <c r="B12075" t="s">
        <v>6232</v>
      </c>
      <c r="C12075" t="s">
        <v>6902</v>
      </c>
      <c r="D12075" t="s">
        <v>10282</v>
      </c>
      <c r="E12075" t="s">
        <v>6263</v>
      </c>
      <c r="F12075" t="s">
        <v>17</v>
      </c>
      <c r="G12075" t="s">
        <v>24</v>
      </c>
      <c r="H12075" t="s">
        <v>6745</v>
      </c>
      <c r="I12075" t="s">
        <v>1843</v>
      </c>
    </row>
    <row r="12076" spans="1:9">
      <c r="A12076" t="s">
        <v>9</v>
      </c>
      <c r="B12076" t="s">
        <v>6232</v>
      </c>
      <c r="C12076" t="s">
        <v>6517</v>
      </c>
      <c r="D12076" t="s">
        <v>3962</v>
      </c>
      <c r="E12076" t="s">
        <v>11482</v>
      </c>
      <c r="F12076" t="s">
        <v>17</v>
      </c>
      <c r="G12076" t="s">
        <v>18</v>
      </c>
      <c r="H12076" t="s">
        <v>6745</v>
      </c>
      <c r="I12076" t="s">
        <v>1843</v>
      </c>
    </row>
    <row r="12077" spans="1:9">
      <c r="A12077" t="s">
        <v>9</v>
      </c>
      <c r="B12077" t="s">
        <v>6232</v>
      </c>
      <c r="C12077" t="s">
        <v>6902</v>
      </c>
      <c r="D12077" t="s">
        <v>10282</v>
      </c>
      <c r="E12077" t="s">
        <v>11483</v>
      </c>
      <c r="F12077" t="s">
        <v>17</v>
      </c>
      <c r="G12077" t="s">
        <v>24</v>
      </c>
      <c r="H12077" t="s">
        <v>6745</v>
      </c>
      <c r="I12077" t="s">
        <v>1843</v>
      </c>
    </row>
    <row r="12078" spans="1:9">
      <c r="A12078" t="s">
        <v>9</v>
      </c>
      <c r="B12078" t="s">
        <v>6232</v>
      </c>
      <c r="C12078" t="s">
        <v>6517</v>
      </c>
      <c r="D12078" t="s">
        <v>3962</v>
      </c>
      <c r="E12078" t="s">
        <v>11484</v>
      </c>
      <c r="F12078" t="s">
        <v>17</v>
      </c>
      <c r="G12078" t="s">
        <v>18</v>
      </c>
      <c r="H12078" t="s">
        <v>6745</v>
      </c>
      <c r="I12078" t="s">
        <v>1843</v>
      </c>
    </row>
    <row r="12079" spans="1:9">
      <c r="A12079" t="s">
        <v>9</v>
      </c>
      <c r="B12079" t="s">
        <v>6232</v>
      </c>
      <c r="C12079" t="s">
        <v>6517</v>
      </c>
      <c r="D12079" t="s">
        <v>3962</v>
      </c>
      <c r="E12079" t="s">
        <v>11485</v>
      </c>
      <c r="F12079" t="s">
        <v>17</v>
      </c>
      <c r="G12079" t="s">
        <v>18</v>
      </c>
      <c r="H12079" t="s">
        <v>6745</v>
      </c>
      <c r="I12079" t="s">
        <v>1843</v>
      </c>
    </row>
    <row r="12080" spans="1:9">
      <c r="A12080" t="s">
        <v>9</v>
      </c>
      <c r="B12080" t="s">
        <v>6232</v>
      </c>
      <c r="C12080" t="s">
        <v>6902</v>
      </c>
      <c r="D12080" t="s">
        <v>10282</v>
      </c>
      <c r="E12080" t="s">
        <v>211</v>
      </c>
      <c r="F12080" t="s">
        <v>17</v>
      </c>
      <c r="G12080" t="s">
        <v>24</v>
      </c>
      <c r="H12080" t="s">
        <v>6745</v>
      </c>
      <c r="I12080" t="s">
        <v>1843</v>
      </c>
    </row>
    <row r="12081" spans="1:9">
      <c r="A12081" t="s">
        <v>9</v>
      </c>
      <c r="B12081" t="s">
        <v>6232</v>
      </c>
      <c r="C12081" t="s">
        <v>6902</v>
      </c>
      <c r="D12081" t="s">
        <v>10282</v>
      </c>
      <c r="E12081" t="s">
        <v>392</v>
      </c>
      <c r="F12081" t="s">
        <v>17</v>
      </c>
      <c r="G12081" t="s">
        <v>24</v>
      </c>
      <c r="H12081" t="s">
        <v>6745</v>
      </c>
      <c r="I12081" t="s">
        <v>1843</v>
      </c>
    </row>
    <row r="12082" spans="1:9">
      <c r="A12082" t="s">
        <v>9</v>
      </c>
      <c r="B12082" t="s">
        <v>6232</v>
      </c>
      <c r="C12082" t="s">
        <v>6517</v>
      </c>
      <c r="D12082" t="s">
        <v>3962</v>
      </c>
      <c r="E12082" t="s">
        <v>11486</v>
      </c>
      <c r="F12082" t="s">
        <v>17</v>
      </c>
      <c r="G12082" t="s">
        <v>18</v>
      </c>
      <c r="H12082" t="s">
        <v>6745</v>
      </c>
      <c r="I12082" t="s">
        <v>1843</v>
      </c>
    </row>
    <row r="12083" spans="1:9">
      <c r="A12083" t="s">
        <v>9</v>
      </c>
      <c r="B12083" t="s">
        <v>6232</v>
      </c>
      <c r="C12083" t="s">
        <v>6517</v>
      </c>
      <c r="D12083" t="s">
        <v>3962</v>
      </c>
      <c r="E12083" t="s">
        <v>11487</v>
      </c>
      <c r="F12083" t="s">
        <v>17</v>
      </c>
      <c r="G12083" t="s">
        <v>18</v>
      </c>
      <c r="H12083" t="s">
        <v>6745</v>
      </c>
      <c r="I12083" t="s">
        <v>1843</v>
      </c>
    </row>
    <row r="12084" spans="1:9">
      <c r="A12084" t="s">
        <v>9</v>
      </c>
      <c r="B12084" t="s">
        <v>6232</v>
      </c>
      <c r="C12084" t="s">
        <v>6902</v>
      </c>
      <c r="D12084" t="s">
        <v>10282</v>
      </c>
      <c r="E12084" t="s">
        <v>3805</v>
      </c>
      <c r="F12084" t="s">
        <v>17</v>
      </c>
      <c r="G12084" t="s">
        <v>24</v>
      </c>
      <c r="H12084" t="s">
        <v>6745</v>
      </c>
      <c r="I12084" t="s">
        <v>1843</v>
      </c>
    </row>
    <row r="12085" spans="1:9">
      <c r="A12085" t="s">
        <v>9</v>
      </c>
      <c r="B12085" t="s">
        <v>6232</v>
      </c>
      <c r="C12085" t="s">
        <v>6902</v>
      </c>
      <c r="D12085" t="s">
        <v>10282</v>
      </c>
      <c r="E12085" t="s">
        <v>11488</v>
      </c>
      <c r="F12085" t="s">
        <v>17</v>
      </c>
      <c r="G12085" t="s">
        <v>24</v>
      </c>
      <c r="H12085" t="s">
        <v>6745</v>
      </c>
      <c r="I12085" t="s">
        <v>1843</v>
      </c>
    </row>
    <row r="12086" spans="1:9">
      <c r="A12086" t="s">
        <v>9</v>
      </c>
      <c r="B12086" t="s">
        <v>6232</v>
      </c>
      <c r="C12086" t="s">
        <v>6902</v>
      </c>
      <c r="D12086" t="s">
        <v>10282</v>
      </c>
      <c r="E12086" t="s">
        <v>11489</v>
      </c>
      <c r="F12086" t="s">
        <v>17</v>
      </c>
      <c r="G12086" t="s">
        <v>24</v>
      </c>
      <c r="H12086" t="s">
        <v>6745</v>
      </c>
      <c r="I12086" t="s">
        <v>1843</v>
      </c>
    </row>
    <row r="12087" spans="1:9">
      <c r="A12087" t="s">
        <v>9</v>
      </c>
      <c r="B12087" t="s">
        <v>6234</v>
      </c>
      <c r="C12087" t="s">
        <v>6581</v>
      </c>
      <c r="D12087" t="s">
        <v>11366</v>
      </c>
      <c r="E12087" t="s">
        <v>10045</v>
      </c>
      <c r="F12087" t="s">
        <v>17</v>
      </c>
      <c r="G12087" t="s">
        <v>24</v>
      </c>
      <c r="H12087" t="s">
        <v>6745</v>
      </c>
      <c r="I12087" t="s">
        <v>1843</v>
      </c>
    </row>
    <row r="12088" spans="1:9">
      <c r="A12088" t="s">
        <v>9</v>
      </c>
      <c r="B12088" t="s">
        <v>5135</v>
      </c>
      <c r="C12088" t="s">
        <v>5741</v>
      </c>
      <c r="D12088" t="s">
        <v>11490</v>
      </c>
      <c r="E12088" t="s">
        <v>11491</v>
      </c>
      <c r="F12088" t="s">
        <v>17</v>
      </c>
      <c r="G12088" t="s">
        <v>63</v>
      </c>
      <c r="H12088" t="s">
        <v>6745</v>
      </c>
      <c r="I12088" t="s">
        <v>1843</v>
      </c>
    </row>
    <row r="12089" spans="1:9">
      <c r="A12089" t="s">
        <v>9</v>
      </c>
      <c r="B12089" t="s">
        <v>5135</v>
      </c>
      <c r="C12089" t="s">
        <v>5741</v>
      </c>
      <c r="D12089" t="s">
        <v>11490</v>
      </c>
      <c r="E12089" t="s">
        <v>3483</v>
      </c>
      <c r="F12089" t="s">
        <v>17</v>
      </c>
      <c r="G12089" t="s">
        <v>63</v>
      </c>
      <c r="H12089" t="s">
        <v>6745</v>
      </c>
      <c r="I12089" t="s">
        <v>1843</v>
      </c>
    </row>
    <row r="12090" spans="1:9">
      <c r="A12090" t="s">
        <v>9</v>
      </c>
      <c r="B12090" t="s">
        <v>5135</v>
      </c>
      <c r="C12090" t="s">
        <v>5741</v>
      </c>
      <c r="D12090" t="s">
        <v>11490</v>
      </c>
      <c r="E12090" t="s">
        <v>8285</v>
      </c>
      <c r="F12090" t="s">
        <v>17</v>
      </c>
      <c r="G12090" t="s">
        <v>63</v>
      </c>
      <c r="H12090" t="s">
        <v>6745</v>
      </c>
      <c r="I12090" t="s">
        <v>1843</v>
      </c>
    </row>
    <row r="12091" spans="1:9">
      <c r="A12091" t="s">
        <v>9</v>
      </c>
      <c r="B12091" t="s">
        <v>5135</v>
      </c>
      <c r="C12091" t="s">
        <v>5741</v>
      </c>
      <c r="D12091" t="s">
        <v>11490</v>
      </c>
      <c r="E12091" t="s">
        <v>11492</v>
      </c>
      <c r="F12091" t="s">
        <v>17</v>
      </c>
      <c r="G12091" t="s">
        <v>63</v>
      </c>
      <c r="H12091" t="s">
        <v>6745</v>
      </c>
      <c r="I12091" t="s">
        <v>1843</v>
      </c>
    </row>
    <row r="12092" spans="1:9">
      <c r="A12092" t="s">
        <v>9</v>
      </c>
      <c r="B12092" t="s">
        <v>5135</v>
      </c>
      <c r="C12092" t="s">
        <v>594</v>
      </c>
      <c r="D12092" t="s">
        <v>11471</v>
      </c>
      <c r="E12092" t="s">
        <v>11493</v>
      </c>
      <c r="F12092" t="s">
        <v>17</v>
      </c>
      <c r="G12092" t="s">
        <v>18</v>
      </c>
      <c r="H12092" t="s">
        <v>6745</v>
      </c>
      <c r="I12092" t="s">
        <v>1843</v>
      </c>
    </row>
    <row r="12093" spans="1:9">
      <c r="A12093" t="s">
        <v>9</v>
      </c>
      <c r="B12093" t="s">
        <v>8398</v>
      </c>
      <c r="C12093" t="s">
        <v>11494</v>
      </c>
      <c r="D12093" t="s">
        <v>11495</v>
      </c>
      <c r="E12093" t="s">
        <v>11496</v>
      </c>
      <c r="F12093" t="s">
        <v>17</v>
      </c>
      <c r="G12093" t="s">
        <v>39</v>
      </c>
      <c r="H12093" t="s">
        <v>6745</v>
      </c>
      <c r="I12093" t="s">
        <v>1843</v>
      </c>
    </row>
    <row r="12094" spans="1:9">
      <c r="A12094" t="s">
        <v>9</v>
      </c>
      <c r="B12094" t="s">
        <v>8398</v>
      </c>
      <c r="C12094" t="s">
        <v>2128</v>
      </c>
      <c r="D12094" t="s">
        <v>3672</v>
      </c>
      <c r="E12094" t="s">
        <v>3483</v>
      </c>
      <c r="F12094" t="s">
        <v>17</v>
      </c>
      <c r="G12094" t="s">
        <v>63</v>
      </c>
      <c r="H12094" t="s">
        <v>6745</v>
      </c>
      <c r="I12094" t="s">
        <v>1843</v>
      </c>
    </row>
    <row r="12095" spans="1:9">
      <c r="A12095" t="s">
        <v>9</v>
      </c>
      <c r="B12095" t="s">
        <v>8398</v>
      </c>
      <c r="C12095" t="s">
        <v>2128</v>
      </c>
      <c r="D12095" t="s">
        <v>3672</v>
      </c>
      <c r="E12095" t="s">
        <v>7261</v>
      </c>
      <c r="F12095" t="s">
        <v>17</v>
      </c>
      <c r="G12095" t="s">
        <v>63</v>
      </c>
      <c r="H12095" t="s">
        <v>6745</v>
      </c>
      <c r="I12095" t="s">
        <v>1843</v>
      </c>
    </row>
    <row r="12096" spans="1:9">
      <c r="A12096" t="s">
        <v>9</v>
      </c>
      <c r="B12096" t="s">
        <v>8398</v>
      </c>
      <c r="C12096" t="s">
        <v>2128</v>
      </c>
      <c r="D12096" t="s">
        <v>3672</v>
      </c>
      <c r="E12096" t="s">
        <v>6539</v>
      </c>
      <c r="F12096" t="s">
        <v>17</v>
      </c>
      <c r="G12096" t="s">
        <v>63</v>
      </c>
      <c r="H12096" t="s">
        <v>6745</v>
      </c>
      <c r="I12096" t="s">
        <v>1843</v>
      </c>
    </row>
    <row r="12097" spans="1:9">
      <c r="A12097" t="s">
        <v>9</v>
      </c>
      <c r="B12097" t="s">
        <v>5136</v>
      </c>
      <c r="C12097" t="s">
        <v>1337</v>
      </c>
      <c r="D12097" t="s">
        <v>1338</v>
      </c>
      <c r="E12097" t="s">
        <v>11497</v>
      </c>
      <c r="F12097" t="s">
        <v>17</v>
      </c>
      <c r="G12097" t="s">
        <v>24</v>
      </c>
      <c r="H12097" t="s">
        <v>6745</v>
      </c>
      <c r="I12097" t="s">
        <v>1843</v>
      </c>
    </row>
    <row r="12098" spans="1:9">
      <c r="A12098" t="s">
        <v>9</v>
      </c>
      <c r="B12098" t="s">
        <v>5136</v>
      </c>
      <c r="C12098" t="s">
        <v>1337</v>
      </c>
      <c r="D12098" t="s">
        <v>1338</v>
      </c>
      <c r="E12098" t="s">
        <v>11498</v>
      </c>
      <c r="F12098" t="s">
        <v>17</v>
      </c>
      <c r="G12098" t="s">
        <v>24</v>
      </c>
      <c r="H12098" t="s">
        <v>6745</v>
      </c>
      <c r="I12098" t="s">
        <v>1843</v>
      </c>
    </row>
    <row r="12099" spans="1:9">
      <c r="A12099" t="s">
        <v>9</v>
      </c>
      <c r="B12099" t="s">
        <v>5136</v>
      </c>
      <c r="C12099" t="s">
        <v>1337</v>
      </c>
      <c r="D12099" t="s">
        <v>1338</v>
      </c>
      <c r="E12099" t="s">
        <v>1775</v>
      </c>
      <c r="F12099" t="s">
        <v>17</v>
      </c>
      <c r="G12099" t="s">
        <v>24</v>
      </c>
      <c r="H12099" t="s">
        <v>6745</v>
      </c>
      <c r="I12099" t="s">
        <v>1843</v>
      </c>
    </row>
    <row r="12100" spans="1:9">
      <c r="A12100" t="s">
        <v>9</v>
      </c>
      <c r="B12100" t="s">
        <v>5136</v>
      </c>
      <c r="C12100" t="s">
        <v>1337</v>
      </c>
      <c r="D12100" t="s">
        <v>1338</v>
      </c>
      <c r="E12100" t="s">
        <v>7208</v>
      </c>
      <c r="F12100" t="s">
        <v>17</v>
      </c>
      <c r="G12100" t="s">
        <v>24</v>
      </c>
      <c r="H12100" t="s">
        <v>6745</v>
      </c>
      <c r="I12100" t="s">
        <v>1843</v>
      </c>
    </row>
    <row r="12101" spans="1:9">
      <c r="A12101" t="s">
        <v>9</v>
      </c>
      <c r="B12101" t="s">
        <v>5136</v>
      </c>
      <c r="C12101" t="s">
        <v>1337</v>
      </c>
      <c r="D12101" t="s">
        <v>1338</v>
      </c>
      <c r="E12101" t="s">
        <v>11499</v>
      </c>
      <c r="F12101" t="s">
        <v>17</v>
      </c>
      <c r="G12101" t="s">
        <v>24</v>
      </c>
      <c r="H12101" t="s">
        <v>6745</v>
      </c>
      <c r="I12101" t="s">
        <v>1843</v>
      </c>
    </row>
    <row r="12102" spans="1:9">
      <c r="A12102" t="s">
        <v>9</v>
      </c>
      <c r="B12102" t="s">
        <v>5136</v>
      </c>
      <c r="C12102" t="s">
        <v>1337</v>
      </c>
      <c r="D12102" t="s">
        <v>1338</v>
      </c>
      <c r="E12102" t="s">
        <v>192</v>
      </c>
      <c r="F12102" t="s">
        <v>17</v>
      </c>
      <c r="G12102" t="s">
        <v>24</v>
      </c>
      <c r="H12102" t="s">
        <v>6745</v>
      </c>
      <c r="I12102" t="s">
        <v>1843</v>
      </c>
    </row>
    <row r="12103" spans="1:9">
      <c r="A12103" t="s">
        <v>9</v>
      </c>
      <c r="B12103" t="s">
        <v>5139</v>
      </c>
      <c r="C12103" t="s">
        <v>1447</v>
      </c>
      <c r="D12103" t="s">
        <v>8211</v>
      </c>
      <c r="E12103" t="s">
        <v>5628</v>
      </c>
      <c r="F12103" t="s">
        <v>17</v>
      </c>
      <c r="G12103" t="s">
        <v>89</v>
      </c>
      <c r="H12103" t="s">
        <v>6745</v>
      </c>
      <c r="I12103" t="s">
        <v>1843</v>
      </c>
    </row>
    <row r="12104" spans="1:9">
      <c r="A12104" t="s">
        <v>9</v>
      </c>
      <c r="B12104" t="s">
        <v>5139</v>
      </c>
      <c r="C12104" t="s">
        <v>8401</v>
      </c>
      <c r="D12104" t="s">
        <v>8402</v>
      </c>
      <c r="E12104" t="s">
        <v>192</v>
      </c>
      <c r="F12104" t="s">
        <v>17</v>
      </c>
      <c r="G12104" t="s">
        <v>24</v>
      </c>
      <c r="H12104" t="s">
        <v>6745</v>
      </c>
      <c r="I12104" t="s">
        <v>1843</v>
      </c>
    </row>
    <row r="12105" spans="1:9">
      <c r="A12105" t="s">
        <v>9</v>
      </c>
      <c r="B12105" t="s">
        <v>5139</v>
      </c>
      <c r="C12105" t="s">
        <v>617</v>
      </c>
      <c r="D12105" t="s">
        <v>1455</v>
      </c>
      <c r="E12105" t="s">
        <v>11500</v>
      </c>
      <c r="F12105" t="s">
        <v>17</v>
      </c>
      <c r="G12105" t="s">
        <v>39</v>
      </c>
      <c r="H12105" t="s">
        <v>6745</v>
      </c>
      <c r="I12105" t="s">
        <v>1843</v>
      </c>
    </row>
    <row r="12106" spans="1:9">
      <c r="A12106" t="s">
        <v>9</v>
      </c>
      <c r="B12106" t="s">
        <v>5139</v>
      </c>
      <c r="C12106" t="s">
        <v>617</v>
      </c>
      <c r="D12106" t="s">
        <v>1455</v>
      </c>
      <c r="E12106" t="s">
        <v>11501</v>
      </c>
      <c r="F12106" t="s">
        <v>17</v>
      </c>
      <c r="G12106" t="s">
        <v>39</v>
      </c>
      <c r="H12106" t="s">
        <v>6745</v>
      </c>
      <c r="I12106" t="s">
        <v>1843</v>
      </c>
    </row>
    <row r="12107" spans="1:9">
      <c r="A12107" t="s">
        <v>9</v>
      </c>
      <c r="B12107" t="s">
        <v>5139</v>
      </c>
      <c r="C12107" t="s">
        <v>617</v>
      </c>
      <c r="D12107" t="s">
        <v>1455</v>
      </c>
      <c r="E12107" t="s">
        <v>11502</v>
      </c>
      <c r="F12107" t="s">
        <v>17</v>
      </c>
      <c r="G12107" t="s">
        <v>39</v>
      </c>
      <c r="H12107" t="s">
        <v>6745</v>
      </c>
      <c r="I12107" t="s">
        <v>1843</v>
      </c>
    </row>
    <row r="12108" spans="1:9">
      <c r="A12108" t="s">
        <v>9</v>
      </c>
      <c r="B12108" t="s">
        <v>5139</v>
      </c>
      <c r="C12108" t="s">
        <v>617</v>
      </c>
      <c r="D12108" t="s">
        <v>1455</v>
      </c>
      <c r="E12108" t="s">
        <v>11503</v>
      </c>
      <c r="F12108" t="s">
        <v>17</v>
      </c>
      <c r="G12108" t="s">
        <v>39</v>
      </c>
      <c r="H12108" t="s">
        <v>6745</v>
      </c>
      <c r="I12108" t="s">
        <v>1843</v>
      </c>
    </row>
    <row r="12109" spans="1:9">
      <c r="A12109" t="s">
        <v>9</v>
      </c>
      <c r="B12109" t="s">
        <v>5139</v>
      </c>
      <c r="C12109" t="s">
        <v>617</v>
      </c>
      <c r="D12109" t="s">
        <v>1455</v>
      </c>
      <c r="E12109" t="s">
        <v>11504</v>
      </c>
      <c r="F12109" t="s">
        <v>17</v>
      </c>
      <c r="G12109" t="s">
        <v>39</v>
      </c>
      <c r="H12109" t="s">
        <v>6745</v>
      </c>
      <c r="I12109" t="s">
        <v>1843</v>
      </c>
    </row>
    <row r="12110" spans="1:9">
      <c r="A12110" t="s">
        <v>9</v>
      </c>
      <c r="B12110" t="s">
        <v>5139</v>
      </c>
      <c r="C12110" t="s">
        <v>617</v>
      </c>
      <c r="D12110" t="s">
        <v>1455</v>
      </c>
      <c r="E12110" t="s">
        <v>11505</v>
      </c>
      <c r="F12110" t="s">
        <v>17</v>
      </c>
      <c r="G12110" t="s">
        <v>39</v>
      </c>
      <c r="H12110" t="s">
        <v>6745</v>
      </c>
      <c r="I12110" t="s">
        <v>1843</v>
      </c>
    </row>
    <row r="12111" spans="1:9">
      <c r="A12111" t="s">
        <v>9</v>
      </c>
      <c r="B12111" t="s">
        <v>5139</v>
      </c>
      <c r="C12111" t="s">
        <v>617</v>
      </c>
      <c r="D12111" t="s">
        <v>1455</v>
      </c>
      <c r="E12111" t="s">
        <v>11506</v>
      </c>
      <c r="F12111" t="s">
        <v>17</v>
      </c>
      <c r="G12111" t="s">
        <v>39</v>
      </c>
      <c r="H12111" t="s">
        <v>6745</v>
      </c>
      <c r="I12111" t="s">
        <v>1843</v>
      </c>
    </row>
    <row r="12112" spans="1:9">
      <c r="A12112" t="s">
        <v>9</v>
      </c>
      <c r="B12112" t="s">
        <v>5139</v>
      </c>
      <c r="C12112" t="s">
        <v>617</v>
      </c>
      <c r="D12112" t="s">
        <v>1455</v>
      </c>
      <c r="E12112" t="s">
        <v>11507</v>
      </c>
      <c r="F12112" t="s">
        <v>17</v>
      </c>
      <c r="G12112" t="s">
        <v>39</v>
      </c>
      <c r="H12112" t="s">
        <v>6745</v>
      </c>
      <c r="I12112" t="s">
        <v>1843</v>
      </c>
    </row>
    <row r="12113" spans="1:9">
      <c r="A12113" t="s">
        <v>9</v>
      </c>
      <c r="B12113" t="s">
        <v>5139</v>
      </c>
      <c r="C12113" t="s">
        <v>617</v>
      </c>
      <c r="D12113" t="s">
        <v>1455</v>
      </c>
      <c r="E12113" t="s">
        <v>11508</v>
      </c>
      <c r="F12113" t="s">
        <v>17</v>
      </c>
      <c r="G12113" t="s">
        <v>39</v>
      </c>
      <c r="H12113" t="s">
        <v>6745</v>
      </c>
      <c r="I12113" t="s">
        <v>1843</v>
      </c>
    </row>
    <row r="12114" spans="1:9">
      <c r="A12114" t="s">
        <v>9</v>
      </c>
      <c r="B12114" t="s">
        <v>5139</v>
      </c>
      <c r="C12114" t="s">
        <v>388</v>
      </c>
      <c r="D12114" t="s">
        <v>389</v>
      </c>
      <c r="E12114" t="s">
        <v>392</v>
      </c>
      <c r="F12114" t="s">
        <v>17</v>
      </c>
      <c r="G12114" t="s">
        <v>24</v>
      </c>
      <c r="H12114" t="s">
        <v>6745</v>
      </c>
      <c r="I12114" t="s">
        <v>1843</v>
      </c>
    </row>
    <row r="12115" spans="1:9">
      <c r="A12115" t="s">
        <v>9</v>
      </c>
      <c r="B12115" t="s">
        <v>5139</v>
      </c>
      <c r="C12115" t="s">
        <v>388</v>
      </c>
      <c r="D12115" t="s">
        <v>389</v>
      </c>
      <c r="E12115" t="s">
        <v>11509</v>
      </c>
      <c r="F12115" t="s">
        <v>17</v>
      </c>
      <c r="G12115" t="s">
        <v>24</v>
      </c>
      <c r="H12115" t="s">
        <v>6745</v>
      </c>
      <c r="I12115" t="s">
        <v>1843</v>
      </c>
    </row>
    <row r="12116" spans="1:9">
      <c r="A12116" t="s">
        <v>9</v>
      </c>
      <c r="B12116" t="s">
        <v>5139</v>
      </c>
      <c r="C12116" t="s">
        <v>388</v>
      </c>
      <c r="D12116" t="s">
        <v>389</v>
      </c>
      <c r="E12116" t="s">
        <v>5537</v>
      </c>
      <c r="F12116" t="s">
        <v>17</v>
      </c>
      <c r="G12116" t="s">
        <v>24</v>
      </c>
      <c r="H12116" t="s">
        <v>6745</v>
      </c>
      <c r="I12116" t="s">
        <v>1843</v>
      </c>
    </row>
    <row r="12117" spans="1:9">
      <c r="A12117" t="s">
        <v>9</v>
      </c>
      <c r="B12117" t="s">
        <v>5139</v>
      </c>
      <c r="C12117" t="s">
        <v>388</v>
      </c>
      <c r="D12117" t="s">
        <v>389</v>
      </c>
      <c r="E12117" t="s">
        <v>10588</v>
      </c>
      <c r="F12117" t="s">
        <v>17</v>
      </c>
      <c r="G12117" t="s">
        <v>24</v>
      </c>
      <c r="H12117" t="s">
        <v>6745</v>
      </c>
      <c r="I12117" t="s">
        <v>1843</v>
      </c>
    </row>
    <row r="12118" spans="1:9">
      <c r="A12118" t="s">
        <v>9</v>
      </c>
      <c r="B12118" t="s">
        <v>5139</v>
      </c>
      <c r="C12118" t="s">
        <v>388</v>
      </c>
      <c r="D12118" t="s">
        <v>389</v>
      </c>
      <c r="E12118" t="s">
        <v>10988</v>
      </c>
      <c r="F12118" t="s">
        <v>17</v>
      </c>
      <c r="G12118" t="s">
        <v>24</v>
      </c>
      <c r="H12118" t="s">
        <v>6745</v>
      </c>
      <c r="I12118" t="s">
        <v>1843</v>
      </c>
    </row>
    <row r="12119" spans="1:9">
      <c r="A12119" t="s">
        <v>9</v>
      </c>
      <c r="B12119" t="s">
        <v>5139</v>
      </c>
      <c r="C12119" t="s">
        <v>388</v>
      </c>
      <c r="D12119" t="s">
        <v>389</v>
      </c>
      <c r="E12119" t="s">
        <v>11510</v>
      </c>
      <c r="F12119" t="s">
        <v>17</v>
      </c>
      <c r="G12119" t="s">
        <v>24</v>
      </c>
      <c r="H12119" t="s">
        <v>6745</v>
      </c>
      <c r="I12119" t="s">
        <v>1843</v>
      </c>
    </row>
    <row r="12120" spans="1:9">
      <c r="A12120" t="s">
        <v>9</v>
      </c>
      <c r="B12120" t="s">
        <v>5139</v>
      </c>
      <c r="C12120" t="s">
        <v>388</v>
      </c>
      <c r="D12120" t="s">
        <v>389</v>
      </c>
      <c r="E12120" t="s">
        <v>396</v>
      </c>
      <c r="F12120" t="s">
        <v>17</v>
      </c>
      <c r="G12120" t="s">
        <v>24</v>
      </c>
      <c r="H12120" t="s">
        <v>6745</v>
      </c>
      <c r="I12120" t="s">
        <v>1843</v>
      </c>
    </row>
    <row r="12121" spans="1:9">
      <c r="A12121" t="s">
        <v>9</v>
      </c>
      <c r="B12121" t="s">
        <v>5139</v>
      </c>
      <c r="C12121" t="s">
        <v>388</v>
      </c>
      <c r="D12121" t="s">
        <v>389</v>
      </c>
      <c r="E12121" t="s">
        <v>10989</v>
      </c>
      <c r="F12121" t="s">
        <v>17</v>
      </c>
      <c r="G12121" t="s">
        <v>24</v>
      </c>
      <c r="H12121" t="s">
        <v>6745</v>
      </c>
      <c r="I12121" t="s">
        <v>1843</v>
      </c>
    </row>
    <row r="12122" spans="1:9">
      <c r="A12122" t="s">
        <v>9</v>
      </c>
      <c r="B12122" t="s">
        <v>5139</v>
      </c>
      <c r="C12122" t="s">
        <v>388</v>
      </c>
      <c r="D12122" t="s">
        <v>389</v>
      </c>
      <c r="E12122" t="s">
        <v>189</v>
      </c>
      <c r="F12122" t="s">
        <v>17</v>
      </c>
      <c r="G12122" t="s">
        <v>24</v>
      </c>
      <c r="H12122" t="s">
        <v>6745</v>
      </c>
      <c r="I12122" t="s">
        <v>1843</v>
      </c>
    </row>
    <row r="12123" spans="1:9">
      <c r="A12123" t="s">
        <v>9</v>
      </c>
      <c r="B12123" t="s">
        <v>6242</v>
      </c>
      <c r="C12123" t="s">
        <v>3106</v>
      </c>
      <c r="D12123" t="s">
        <v>3107</v>
      </c>
      <c r="E12123" t="s">
        <v>11511</v>
      </c>
      <c r="F12123" t="s">
        <v>17</v>
      </c>
      <c r="G12123" t="s">
        <v>49</v>
      </c>
      <c r="H12123" t="s">
        <v>6745</v>
      </c>
      <c r="I12123" t="s">
        <v>1843</v>
      </c>
    </row>
    <row r="12124" spans="1:9">
      <c r="A12124" t="s">
        <v>9</v>
      </c>
      <c r="B12124" t="s">
        <v>6242</v>
      </c>
      <c r="C12124" t="s">
        <v>3106</v>
      </c>
      <c r="D12124" t="s">
        <v>3107</v>
      </c>
      <c r="E12124" t="s">
        <v>10233</v>
      </c>
      <c r="F12124" t="s">
        <v>17</v>
      </c>
      <c r="G12124" t="s">
        <v>49</v>
      </c>
      <c r="H12124" t="s">
        <v>6745</v>
      </c>
      <c r="I12124" t="s">
        <v>1843</v>
      </c>
    </row>
    <row r="12125" spans="1:9">
      <c r="A12125" t="s">
        <v>9</v>
      </c>
      <c r="B12125" t="s">
        <v>5141</v>
      </c>
      <c r="C12125" t="s">
        <v>1015</v>
      </c>
      <c r="D12125" t="s">
        <v>1016</v>
      </c>
      <c r="E12125" t="s">
        <v>11512</v>
      </c>
      <c r="F12125" t="s">
        <v>17</v>
      </c>
      <c r="G12125" t="s">
        <v>89</v>
      </c>
      <c r="H12125" t="s">
        <v>6745</v>
      </c>
      <c r="I12125" t="s">
        <v>1843</v>
      </c>
    </row>
    <row r="12126" spans="1:9">
      <c r="A12126" t="s">
        <v>9</v>
      </c>
      <c r="B12126" t="s">
        <v>5141</v>
      </c>
      <c r="C12126" t="s">
        <v>1693</v>
      </c>
      <c r="D12126" t="s">
        <v>4257</v>
      </c>
      <c r="E12126" t="s">
        <v>10967</v>
      </c>
      <c r="F12126" t="s">
        <v>17</v>
      </c>
      <c r="G12126" t="s">
        <v>63</v>
      </c>
      <c r="H12126" t="s">
        <v>6745</v>
      </c>
      <c r="I12126" t="s">
        <v>1843</v>
      </c>
    </row>
    <row r="12127" spans="1:9">
      <c r="A12127" t="s">
        <v>9</v>
      </c>
      <c r="B12127" t="s">
        <v>5141</v>
      </c>
      <c r="C12127" t="s">
        <v>7234</v>
      </c>
      <c r="D12127" t="s">
        <v>10008</v>
      </c>
      <c r="E12127" t="s">
        <v>11513</v>
      </c>
      <c r="F12127" t="s">
        <v>17</v>
      </c>
      <c r="G12127" t="s">
        <v>18</v>
      </c>
      <c r="H12127" t="s">
        <v>6745</v>
      </c>
      <c r="I12127" t="s">
        <v>1843</v>
      </c>
    </row>
    <row r="12128" spans="1:9">
      <c r="A12128" t="s">
        <v>9</v>
      </c>
      <c r="B12128" t="s">
        <v>5141</v>
      </c>
      <c r="C12128" t="s">
        <v>7234</v>
      </c>
      <c r="D12128" t="s">
        <v>10008</v>
      </c>
      <c r="E12128" t="s">
        <v>11514</v>
      </c>
      <c r="F12128" t="s">
        <v>17</v>
      </c>
      <c r="G12128" t="s">
        <v>18</v>
      </c>
      <c r="H12128" t="s">
        <v>6745</v>
      </c>
      <c r="I12128" t="s">
        <v>1843</v>
      </c>
    </row>
    <row r="12129" spans="1:9">
      <c r="A12129" t="s">
        <v>9</v>
      </c>
      <c r="B12129" t="s">
        <v>5141</v>
      </c>
      <c r="C12129" t="s">
        <v>3097</v>
      </c>
      <c r="D12129" t="s">
        <v>4087</v>
      </c>
      <c r="E12129" t="s">
        <v>11515</v>
      </c>
      <c r="F12129" t="s">
        <v>17</v>
      </c>
      <c r="G12129" t="s">
        <v>24</v>
      </c>
      <c r="H12129" t="s">
        <v>6745</v>
      </c>
      <c r="I12129" t="s">
        <v>1843</v>
      </c>
    </row>
    <row r="12130" spans="1:9">
      <c r="A12130" t="s">
        <v>9</v>
      </c>
      <c r="B12130" t="s">
        <v>5141</v>
      </c>
      <c r="C12130" t="s">
        <v>7234</v>
      </c>
      <c r="D12130" t="s">
        <v>10008</v>
      </c>
      <c r="E12130" t="s">
        <v>11444</v>
      </c>
      <c r="F12130" t="s">
        <v>17</v>
      </c>
      <c r="G12130" t="s">
        <v>18</v>
      </c>
      <c r="H12130" t="s">
        <v>6745</v>
      </c>
      <c r="I12130" t="s">
        <v>1843</v>
      </c>
    </row>
    <row r="12131" spans="1:9">
      <c r="A12131" t="s">
        <v>9</v>
      </c>
      <c r="B12131" t="s">
        <v>5141</v>
      </c>
      <c r="C12131" t="s">
        <v>3097</v>
      </c>
      <c r="D12131" t="s">
        <v>4087</v>
      </c>
      <c r="E12131" t="s">
        <v>11516</v>
      </c>
      <c r="F12131" t="s">
        <v>17</v>
      </c>
      <c r="G12131" t="s">
        <v>24</v>
      </c>
      <c r="H12131" t="s">
        <v>6745</v>
      </c>
      <c r="I12131" t="s">
        <v>1843</v>
      </c>
    </row>
    <row r="12132" spans="1:9">
      <c r="A12132" t="s">
        <v>9</v>
      </c>
      <c r="B12132" t="s">
        <v>5141</v>
      </c>
      <c r="C12132" t="s">
        <v>7234</v>
      </c>
      <c r="D12132" t="s">
        <v>10547</v>
      </c>
      <c r="E12132" t="s">
        <v>11517</v>
      </c>
      <c r="F12132" t="s">
        <v>17</v>
      </c>
      <c r="G12132" t="s">
        <v>1907</v>
      </c>
      <c r="H12132" t="s">
        <v>6745</v>
      </c>
      <c r="I12132" t="s">
        <v>1843</v>
      </c>
    </row>
    <row r="12133" spans="1:9">
      <c r="A12133" t="s">
        <v>9</v>
      </c>
      <c r="B12133" t="s">
        <v>5143</v>
      </c>
      <c r="C12133" t="s">
        <v>617</v>
      </c>
      <c r="D12133" t="s">
        <v>816</v>
      </c>
      <c r="E12133" t="s">
        <v>11518</v>
      </c>
      <c r="F12133" t="s">
        <v>17</v>
      </c>
      <c r="G12133" t="s">
        <v>39</v>
      </c>
      <c r="H12133" t="s">
        <v>6745</v>
      </c>
      <c r="I12133" t="s">
        <v>1843</v>
      </c>
    </row>
    <row r="12134" spans="1:9">
      <c r="A12134" t="s">
        <v>9</v>
      </c>
      <c r="B12134" t="s">
        <v>5143</v>
      </c>
      <c r="C12134" t="s">
        <v>1127</v>
      </c>
      <c r="D12134" t="s">
        <v>1128</v>
      </c>
      <c r="E12134" t="s">
        <v>11519</v>
      </c>
      <c r="F12134" t="s">
        <v>17</v>
      </c>
      <c r="G12134" t="s">
        <v>945</v>
      </c>
      <c r="H12134" t="s">
        <v>6745</v>
      </c>
      <c r="I12134" t="s">
        <v>1843</v>
      </c>
    </row>
    <row r="12135" spans="1:9">
      <c r="A12135" t="s">
        <v>9</v>
      </c>
      <c r="B12135" t="s">
        <v>5143</v>
      </c>
      <c r="C12135" t="s">
        <v>1127</v>
      </c>
      <c r="D12135" t="s">
        <v>1128</v>
      </c>
      <c r="E12135" t="s">
        <v>11520</v>
      </c>
      <c r="F12135" t="s">
        <v>17</v>
      </c>
      <c r="G12135" t="s">
        <v>945</v>
      </c>
      <c r="H12135" t="s">
        <v>6745</v>
      </c>
      <c r="I12135" t="s">
        <v>1843</v>
      </c>
    </row>
    <row r="12136" spans="1:9">
      <c r="A12136" t="s">
        <v>9</v>
      </c>
      <c r="B12136" t="s">
        <v>5143</v>
      </c>
      <c r="C12136" t="s">
        <v>7234</v>
      </c>
      <c r="D12136" t="s">
        <v>7237</v>
      </c>
      <c r="E12136" t="s">
        <v>11444</v>
      </c>
      <c r="F12136" t="s">
        <v>17</v>
      </c>
      <c r="G12136" t="s">
        <v>39</v>
      </c>
      <c r="H12136" t="s">
        <v>6745</v>
      </c>
      <c r="I12136" t="s">
        <v>1843</v>
      </c>
    </row>
    <row r="12137" spans="1:9">
      <c r="A12137" t="s">
        <v>9</v>
      </c>
      <c r="B12137" t="s">
        <v>5143</v>
      </c>
      <c r="C12137" t="s">
        <v>7234</v>
      </c>
      <c r="D12137" t="s">
        <v>7237</v>
      </c>
      <c r="E12137" t="s">
        <v>11521</v>
      </c>
      <c r="F12137" t="s">
        <v>17</v>
      </c>
      <c r="G12137" t="s">
        <v>39</v>
      </c>
      <c r="H12137" t="s">
        <v>6745</v>
      </c>
      <c r="I12137" t="s">
        <v>1843</v>
      </c>
    </row>
    <row r="12138" spans="1:9">
      <c r="A12138" t="s">
        <v>9</v>
      </c>
      <c r="B12138" t="s">
        <v>5143</v>
      </c>
      <c r="C12138" t="s">
        <v>7234</v>
      </c>
      <c r="D12138" t="s">
        <v>7237</v>
      </c>
      <c r="E12138" t="s">
        <v>11517</v>
      </c>
      <c r="F12138" t="s">
        <v>17</v>
      </c>
      <c r="G12138" t="s">
        <v>39</v>
      </c>
      <c r="H12138" t="s">
        <v>6745</v>
      </c>
      <c r="I12138" t="s">
        <v>1843</v>
      </c>
    </row>
    <row r="12139" spans="1:9">
      <c r="A12139" t="s">
        <v>9</v>
      </c>
      <c r="B12139" t="s">
        <v>5143</v>
      </c>
      <c r="C12139" t="s">
        <v>7234</v>
      </c>
      <c r="D12139" t="s">
        <v>7237</v>
      </c>
      <c r="E12139" t="s">
        <v>11513</v>
      </c>
      <c r="F12139" t="s">
        <v>17</v>
      </c>
      <c r="G12139" t="s">
        <v>39</v>
      </c>
      <c r="H12139" t="s">
        <v>6745</v>
      </c>
      <c r="I12139" t="s">
        <v>1843</v>
      </c>
    </row>
    <row r="12140" spans="1:9">
      <c r="A12140" t="s">
        <v>9</v>
      </c>
      <c r="B12140" t="s">
        <v>5143</v>
      </c>
      <c r="C12140" t="s">
        <v>276</v>
      </c>
      <c r="D12140" t="s">
        <v>1737</v>
      </c>
      <c r="E12140" t="s">
        <v>11522</v>
      </c>
      <c r="F12140" t="s">
        <v>17</v>
      </c>
      <c r="G12140" t="s">
        <v>24</v>
      </c>
      <c r="H12140" t="s">
        <v>6745</v>
      </c>
      <c r="I12140" t="s">
        <v>1843</v>
      </c>
    </row>
    <row r="12141" spans="1:9">
      <c r="A12141" t="s">
        <v>9</v>
      </c>
      <c r="B12141" t="s">
        <v>6251</v>
      </c>
      <c r="C12141" t="s">
        <v>2128</v>
      </c>
      <c r="D12141" t="s">
        <v>4969</v>
      </c>
      <c r="E12141" t="s">
        <v>7261</v>
      </c>
      <c r="F12141" t="s">
        <v>17</v>
      </c>
      <c r="G12141" t="s">
        <v>63</v>
      </c>
      <c r="H12141" t="s">
        <v>6745</v>
      </c>
      <c r="I12141" t="s">
        <v>1843</v>
      </c>
    </row>
    <row r="12142" spans="1:9">
      <c r="A12142" t="s">
        <v>9</v>
      </c>
      <c r="B12142" t="s">
        <v>6251</v>
      </c>
      <c r="C12142" t="s">
        <v>11523</v>
      </c>
      <c r="D12142" t="s">
        <v>11524</v>
      </c>
      <c r="E12142" t="s">
        <v>11525</v>
      </c>
      <c r="F12142" t="s">
        <v>17</v>
      </c>
      <c r="G12142" t="s">
        <v>1036</v>
      </c>
      <c r="H12142" t="s">
        <v>6745</v>
      </c>
      <c r="I12142" t="s">
        <v>1843</v>
      </c>
    </row>
    <row r="12143" spans="1:9">
      <c r="A12143" t="s">
        <v>9</v>
      </c>
      <c r="B12143" t="s">
        <v>5144</v>
      </c>
      <c r="C12143" t="s">
        <v>11228</v>
      </c>
      <c r="D12143" t="s">
        <v>11415</v>
      </c>
      <c r="E12143" t="s">
        <v>11416</v>
      </c>
      <c r="F12143" t="s">
        <v>17</v>
      </c>
      <c r="G12143" t="s">
        <v>18</v>
      </c>
      <c r="H12143" t="s">
        <v>6745</v>
      </c>
      <c r="I12143" t="s">
        <v>1843</v>
      </c>
    </row>
    <row r="12144" spans="1:9">
      <c r="A12144" t="s">
        <v>9</v>
      </c>
      <c r="B12144" t="s">
        <v>6254</v>
      </c>
      <c r="C12144" t="s">
        <v>2128</v>
      </c>
      <c r="D12144" t="s">
        <v>2676</v>
      </c>
      <c r="E12144" t="s">
        <v>3774</v>
      </c>
      <c r="F12144" t="s">
        <v>17</v>
      </c>
      <c r="G12144" t="s">
        <v>63</v>
      </c>
      <c r="H12144" t="s">
        <v>6745</v>
      </c>
      <c r="I12144" t="s">
        <v>1843</v>
      </c>
    </row>
    <row r="12145" spans="1:9">
      <c r="A12145" t="s">
        <v>9</v>
      </c>
      <c r="B12145" t="s">
        <v>5148</v>
      </c>
      <c r="C12145" t="s">
        <v>258</v>
      </c>
      <c r="D12145" t="s">
        <v>259</v>
      </c>
      <c r="E12145" t="s">
        <v>11526</v>
      </c>
      <c r="F12145" t="s">
        <v>17</v>
      </c>
      <c r="G12145" t="s">
        <v>24</v>
      </c>
      <c r="H12145" t="s">
        <v>6745</v>
      </c>
      <c r="I12145" t="s">
        <v>1843</v>
      </c>
    </row>
    <row r="12146" spans="1:9">
      <c r="A12146" t="s">
        <v>9</v>
      </c>
      <c r="B12146" t="s">
        <v>5148</v>
      </c>
      <c r="C12146" t="s">
        <v>7304</v>
      </c>
      <c r="D12146" t="s">
        <v>11527</v>
      </c>
      <c r="E12146" t="s">
        <v>11528</v>
      </c>
      <c r="F12146" t="s">
        <v>17</v>
      </c>
      <c r="G12146" t="s">
        <v>1699</v>
      </c>
      <c r="H12146" t="s">
        <v>6745</v>
      </c>
      <c r="I12146" t="s">
        <v>1843</v>
      </c>
    </row>
    <row r="12147" spans="1:9">
      <c r="A12147" t="s">
        <v>9</v>
      </c>
      <c r="B12147" t="s">
        <v>5148</v>
      </c>
      <c r="C12147" t="s">
        <v>7304</v>
      </c>
      <c r="D12147" t="s">
        <v>11527</v>
      </c>
      <c r="E12147" t="s">
        <v>11529</v>
      </c>
      <c r="F12147" t="s">
        <v>17</v>
      </c>
      <c r="G12147" t="s">
        <v>1699</v>
      </c>
      <c r="H12147" t="s">
        <v>6745</v>
      </c>
      <c r="I12147" t="s">
        <v>1843</v>
      </c>
    </row>
    <row r="12148" spans="1:9">
      <c r="A12148" t="s">
        <v>9</v>
      </c>
      <c r="B12148" t="s">
        <v>5148</v>
      </c>
      <c r="C12148" t="s">
        <v>7304</v>
      </c>
      <c r="D12148" t="s">
        <v>11527</v>
      </c>
      <c r="E12148" t="s">
        <v>11530</v>
      </c>
      <c r="F12148" t="s">
        <v>17</v>
      </c>
      <c r="G12148" t="s">
        <v>1699</v>
      </c>
      <c r="H12148" t="s">
        <v>6745</v>
      </c>
      <c r="I12148" t="s">
        <v>1843</v>
      </c>
    </row>
    <row r="12149" spans="1:9">
      <c r="A12149" t="s">
        <v>9</v>
      </c>
      <c r="B12149" t="s">
        <v>5148</v>
      </c>
      <c r="C12149" t="s">
        <v>2926</v>
      </c>
      <c r="D12149" t="s">
        <v>1379</v>
      </c>
      <c r="E12149" t="s">
        <v>10356</v>
      </c>
      <c r="F12149" t="s">
        <v>17</v>
      </c>
      <c r="G12149" t="s">
        <v>39</v>
      </c>
      <c r="H12149" t="s">
        <v>6745</v>
      </c>
      <c r="I12149" t="s">
        <v>1843</v>
      </c>
    </row>
    <row r="12150" spans="1:9">
      <c r="A12150" t="s">
        <v>9</v>
      </c>
      <c r="B12150" t="s">
        <v>5148</v>
      </c>
      <c r="C12150" t="s">
        <v>11531</v>
      </c>
      <c r="D12150" t="s">
        <v>6329</v>
      </c>
      <c r="E12150" t="s">
        <v>11532</v>
      </c>
      <c r="F12150" t="s">
        <v>17</v>
      </c>
      <c r="G12150" t="s">
        <v>89</v>
      </c>
      <c r="H12150" t="s">
        <v>6745</v>
      </c>
      <c r="I12150" t="s">
        <v>1843</v>
      </c>
    </row>
    <row r="12151" spans="1:9">
      <c r="A12151" t="s">
        <v>9</v>
      </c>
      <c r="B12151" t="s">
        <v>5148</v>
      </c>
      <c r="C12151" t="s">
        <v>2926</v>
      </c>
      <c r="D12151" t="s">
        <v>1379</v>
      </c>
      <c r="E12151" t="s">
        <v>113</v>
      </c>
      <c r="F12151" t="s">
        <v>17</v>
      </c>
      <c r="G12151" t="s">
        <v>39</v>
      </c>
      <c r="H12151" t="s">
        <v>6745</v>
      </c>
      <c r="I12151" t="s">
        <v>1843</v>
      </c>
    </row>
    <row r="12152" spans="1:9">
      <c r="A12152" t="s">
        <v>9</v>
      </c>
      <c r="B12152" t="s">
        <v>5148</v>
      </c>
      <c r="C12152" t="s">
        <v>2926</v>
      </c>
      <c r="D12152" t="s">
        <v>1379</v>
      </c>
      <c r="E12152" t="s">
        <v>11533</v>
      </c>
      <c r="F12152" t="s">
        <v>17</v>
      </c>
      <c r="G12152" t="s">
        <v>39</v>
      </c>
      <c r="H12152" t="s">
        <v>6745</v>
      </c>
      <c r="I12152" t="s">
        <v>1843</v>
      </c>
    </row>
    <row r="12153" spans="1:9">
      <c r="A12153" t="s">
        <v>9</v>
      </c>
      <c r="B12153" t="s">
        <v>5148</v>
      </c>
      <c r="C12153" t="s">
        <v>8897</v>
      </c>
      <c r="D12153" t="s">
        <v>3432</v>
      </c>
      <c r="E12153" t="s">
        <v>11534</v>
      </c>
      <c r="F12153" t="s">
        <v>17</v>
      </c>
      <c r="G12153" t="s">
        <v>39</v>
      </c>
      <c r="H12153" t="s">
        <v>6745</v>
      </c>
      <c r="I12153" t="s">
        <v>1843</v>
      </c>
    </row>
    <row r="12154" spans="1:9">
      <c r="A12154" t="s">
        <v>9</v>
      </c>
      <c r="B12154" t="s">
        <v>5148</v>
      </c>
      <c r="C12154" t="s">
        <v>11531</v>
      </c>
      <c r="D12154" t="s">
        <v>6329</v>
      </c>
      <c r="E12154" t="s">
        <v>11535</v>
      </c>
      <c r="F12154" t="s">
        <v>17</v>
      </c>
      <c r="G12154" t="s">
        <v>89</v>
      </c>
      <c r="H12154" t="s">
        <v>6745</v>
      </c>
      <c r="I12154" t="s">
        <v>1843</v>
      </c>
    </row>
    <row r="12155" spans="1:9">
      <c r="A12155" t="s">
        <v>9</v>
      </c>
      <c r="B12155" t="s">
        <v>6258</v>
      </c>
      <c r="C12155" t="s">
        <v>2653</v>
      </c>
      <c r="D12155" t="s">
        <v>2654</v>
      </c>
      <c r="E12155" t="s">
        <v>11536</v>
      </c>
      <c r="F12155" t="s">
        <v>17</v>
      </c>
      <c r="G12155" t="s">
        <v>24</v>
      </c>
      <c r="H12155" t="s">
        <v>6745</v>
      </c>
      <c r="I12155" t="s">
        <v>1843</v>
      </c>
    </row>
    <row r="12156" spans="1:9">
      <c r="A12156" t="s">
        <v>9</v>
      </c>
      <c r="B12156" t="s">
        <v>6258</v>
      </c>
      <c r="C12156" t="s">
        <v>1163</v>
      </c>
      <c r="D12156" t="s">
        <v>8462</v>
      </c>
      <c r="E12156" t="s">
        <v>11537</v>
      </c>
      <c r="F12156" t="s">
        <v>17</v>
      </c>
      <c r="G12156" t="s">
        <v>39</v>
      </c>
      <c r="H12156" t="s">
        <v>6745</v>
      </c>
      <c r="I12156" t="s">
        <v>1843</v>
      </c>
    </row>
    <row r="12157" spans="1:9">
      <c r="A12157" t="s">
        <v>9</v>
      </c>
      <c r="B12157" t="s">
        <v>6258</v>
      </c>
      <c r="C12157" t="s">
        <v>1163</v>
      </c>
      <c r="D12157" t="s">
        <v>8462</v>
      </c>
      <c r="E12157" t="s">
        <v>11538</v>
      </c>
      <c r="F12157" t="s">
        <v>17</v>
      </c>
      <c r="G12157" t="s">
        <v>39</v>
      </c>
      <c r="H12157" t="s">
        <v>6745</v>
      </c>
      <c r="I12157" t="s">
        <v>1843</v>
      </c>
    </row>
    <row r="12158" spans="1:9">
      <c r="A12158" t="s">
        <v>9</v>
      </c>
      <c r="B12158" t="s">
        <v>6258</v>
      </c>
      <c r="C12158" t="s">
        <v>1163</v>
      </c>
      <c r="D12158" t="s">
        <v>8462</v>
      </c>
      <c r="E12158" t="s">
        <v>11539</v>
      </c>
      <c r="F12158" t="s">
        <v>17</v>
      </c>
      <c r="G12158" t="s">
        <v>39</v>
      </c>
      <c r="H12158" t="s">
        <v>6745</v>
      </c>
      <c r="I12158" t="s">
        <v>1843</v>
      </c>
    </row>
    <row r="12159" spans="1:9">
      <c r="A12159" t="s">
        <v>9</v>
      </c>
      <c r="B12159" t="s">
        <v>6258</v>
      </c>
      <c r="C12159" t="s">
        <v>1163</v>
      </c>
      <c r="D12159" t="s">
        <v>8462</v>
      </c>
      <c r="E12159" t="s">
        <v>11540</v>
      </c>
      <c r="F12159" t="s">
        <v>17</v>
      </c>
      <c r="G12159" t="s">
        <v>39</v>
      </c>
      <c r="H12159" t="s">
        <v>6745</v>
      </c>
      <c r="I12159" t="s">
        <v>1934</v>
      </c>
    </row>
    <row r="12160" spans="1:9">
      <c r="A12160" t="s">
        <v>9</v>
      </c>
      <c r="B12160" t="s">
        <v>6258</v>
      </c>
      <c r="C12160" t="s">
        <v>1163</v>
      </c>
      <c r="D12160" t="s">
        <v>8462</v>
      </c>
      <c r="E12160" t="s">
        <v>11541</v>
      </c>
      <c r="F12160" t="s">
        <v>17</v>
      </c>
      <c r="G12160" t="s">
        <v>39</v>
      </c>
      <c r="H12160" t="s">
        <v>6745</v>
      </c>
      <c r="I12160" t="s">
        <v>1934</v>
      </c>
    </row>
    <row r="12161" spans="1:9">
      <c r="A12161" t="s">
        <v>9</v>
      </c>
      <c r="B12161" t="s">
        <v>6258</v>
      </c>
      <c r="C12161" t="s">
        <v>1163</v>
      </c>
      <c r="D12161" t="s">
        <v>8462</v>
      </c>
      <c r="E12161" t="s">
        <v>11542</v>
      </c>
      <c r="F12161" t="s">
        <v>17</v>
      </c>
      <c r="G12161" t="s">
        <v>39</v>
      </c>
      <c r="H12161" t="s">
        <v>6745</v>
      </c>
      <c r="I12161" t="s">
        <v>1934</v>
      </c>
    </row>
    <row r="12162" spans="1:9">
      <c r="A12162" t="s">
        <v>9</v>
      </c>
      <c r="B12162" t="s">
        <v>6258</v>
      </c>
      <c r="C12162" t="s">
        <v>1163</v>
      </c>
      <c r="D12162" t="s">
        <v>8462</v>
      </c>
      <c r="E12162" t="s">
        <v>11543</v>
      </c>
      <c r="F12162" t="s">
        <v>17</v>
      </c>
      <c r="G12162" t="s">
        <v>39</v>
      </c>
      <c r="H12162" t="s">
        <v>6745</v>
      </c>
      <c r="I12162" t="s">
        <v>1934</v>
      </c>
    </row>
    <row r="12163" spans="1:9">
      <c r="A12163" t="s">
        <v>9</v>
      </c>
      <c r="B12163" t="s">
        <v>6258</v>
      </c>
      <c r="C12163" t="s">
        <v>1163</v>
      </c>
      <c r="D12163" t="s">
        <v>8462</v>
      </c>
      <c r="E12163" t="s">
        <v>11544</v>
      </c>
      <c r="F12163" t="s">
        <v>17</v>
      </c>
      <c r="G12163" t="s">
        <v>39</v>
      </c>
      <c r="H12163" t="s">
        <v>6745</v>
      </c>
      <c r="I12163" t="s">
        <v>1934</v>
      </c>
    </row>
    <row r="12164" spans="1:9">
      <c r="A12164" t="s">
        <v>9</v>
      </c>
      <c r="B12164" t="s">
        <v>6258</v>
      </c>
      <c r="C12164" t="s">
        <v>1163</v>
      </c>
      <c r="D12164" t="s">
        <v>8462</v>
      </c>
      <c r="E12164" t="s">
        <v>11545</v>
      </c>
      <c r="F12164" t="s">
        <v>17</v>
      </c>
      <c r="G12164" t="s">
        <v>39</v>
      </c>
      <c r="H12164" t="s">
        <v>6745</v>
      </c>
      <c r="I12164" t="s">
        <v>1934</v>
      </c>
    </row>
    <row r="12165" spans="1:9">
      <c r="A12165" t="s">
        <v>9</v>
      </c>
      <c r="B12165" t="s">
        <v>6258</v>
      </c>
      <c r="C12165" t="s">
        <v>1163</v>
      </c>
      <c r="D12165" t="s">
        <v>8462</v>
      </c>
      <c r="E12165" t="s">
        <v>11546</v>
      </c>
      <c r="F12165" t="s">
        <v>17</v>
      </c>
      <c r="G12165" t="s">
        <v>39</v>
      </c>
      <c r="H12165" t="s">
        <v>6745</v>
      </c>
      <c r="I12165" t="s">
        <v>1934</v>
      </c>
    </row>
    <row r="12166" spans="1:9">
      <c r="A12166" t="s">
        <v>9</v>
      </c>
      <c r="B12166" t="s">
        <v>6258</v>
      </c>
      <c r="C12166" t="s">
        <v>6517</v>
      </c>
      <c r="D12166" t="s">
        <v>3962</v>
      </c>
      <c r="E12166" t="s">
        <v>11547</v>
      </c>
      <c r="F12166" t="s">
        <v>17</v>
      </c>
      <c r="G12166" t="s">
        <v>18</v>
      </c>
      <c r="H12166" t="s">
        <v>6745</v>
      </c>
      <c r="I12166" t="s">
        <v>1934</v>
      </c>
    </row>
    <row r="12167" spans="1:9">
      <c r="A12167" t="s">
        <v>9</v>
      </c>
      <c r="B12167" t="s">
        <v>6258</v>
      </c>
      <c r="C12167" t="s">
        <v>3199</v>
      </c>
      <c r="D12167" t="s">
        <v>3444</v>
      </c>
      <c r="E12167" t="s">
        <v>11548</v>
      </c>
      <c r="F12167" t="s">
        <v>17</v>
      </c>
      <c r="G12167" t="s">
        <v>49</v>
      </c>
      <c r="H12167" t="s">
        <v>6745</v>
      </c>
      <c r="I12167" t="s">
        <v>1934</v>
      </c>
    </row>
    <row r="12168" spans="1:9">
      <c r="A12168" t="s">
        <v>9</v>
      </c>
      <c r="B12168" t="s">
        <v>6258</v>
      </c>
      <c r="C12168" t="s">
        <v>6517</v>
      </c>
      <c r="D12168" t="s">
        <v>3962</v>
      </c>
      <c r="E12168" t="s">
        <v>11549</v>
      </c>
      <c r="F12168" t="s">
        <v>17</v>
      </c>
      <c r="G12168" t="s">
        <v>18</v>
      </c>
      <c r="H12168" t="s">
        <v>6745</v>
      </c>
      <c r="I12168" t="s">
        <v>1934</v>
      </c>
    </row>
    <row r="12169" spans="1:9">
      <c r="A12169" t="s">
        <v>9</v>
      </c>
      <c r="B12169" t="s">
        <v>6258</v>
      </c>
      <c r="C12169" t="s">
        <v>6517</v>
      </c>
      <c r="D12169" t="s">
        <v>3962</v>
      </c>
      <c r="E12169" t="s">
        <v>11550</v>
      </c>
      <c r="F12169" t="s">
        <v>17</v>
      </c>
      <c r="G12169" t="s">
        <v>18</v>
      </c>
      <c r="H12169" t="s">
        <v>6745</v>
      </c>
      <c r="I12169" t="s">
        <v>1934</v>
      </c>
    </row>
    <row r="12170" spans="1:9">
      <c r="A12170" t="s">
        <v>9</v>
      </c>
      <c r="B12170" t="s">
        <v>6258</v>
      </c>
      <c r="C12170" t="s">
        <v>207</v>
      </c>
      <c r="D12170" t="s">
        <v>208</v>
      </c>
      <c r="E12170" t="s">
        <v>2668</v>
      </c>
      <c r="F12170" t="s">
        <v>17</v>
      </c>
      <c r="G12170" t="s">
        <v>39</v>
      </c>
      <c r="H12170" t="s">
        <v>6745</v>
      </c>
      <c r="I12170" t="s">
        <v>1934</v>
      </c>
    </row>
    <row r="12171" spans="1:9">
      <c r="A12171" t="s">
        <v>9</v>
      </c>
      <c r="B12171" t="s">
        <v>6258</v>
      </c>
      <c r="C12171" t="s">
        <v>3106</v>
      </c>
      <c r="D12171" t="s">
        <v>3107</v>
      </c>
      <c r="E12171" t="s">
        <v>10233</v>
      </c>
      <c r="F12171" t="s">
        <v>17</v>
      </c>
      <c r="G12171" t="s">
        <v>49</v>
      </c>
      <c r="H12171" t="s">
        <v>6745</v>
      </c>
      <c r="I12171" t="s">
        <v>1934</v>
      </c>
    </row>
    <row r="12172" spans="1:9">
      <c r="A12172" t="s">
        <v>9</v>
      </c>
      <c r="B12172" t="s">
        <v>5149</v>
      </c>
      <c r="C12172" t="s">
        <v>2128</v>
      </c>
      <c r="D12172" t="s">
        <v>2631</v>
      </c>
      <c r="E12172" t="s">
        <v>10750</v>
      </c>
      <c r="F12172" t="s">
        <v>17</v>
      </c>
      <c r="G12172" t="s">
        <v>39</v>
      </c>
      <c r="H12172" t="s">
        <v>6745</v>
      </c>
      <c r="I12172" t="s">
        <v>1934</v>
      </c>
    </row>
    <row r="12173" spans="1:9">
      <c r="A12173" t="s">
        <v>9</v>
      </c>
      <c r="B12173" t="s">
        <v>5149</v>
      </c>
      <c r="C12173" t="s">
        <v>2128</v>
      </c>
      <c r="D12173" t="s">
        <v>2631</v>
      </c>
      <c r="E12173" t="s">
        <v>7261</v>
      </c>
      <c r="F12173" t="s">
        <v>17</v>
      </c>
      <c r="G12173" t="s">
        <v>39</v>
      </c>
      <c r="H12173" t="s">
        <v>6745</v>
      </c>
      <c r="I12173" t="s">
        <v>1934</v>
      </c>
    </row>
    <row r="12174" spans="1:9">
      <c r="A12174" t="s">
        <v>9</v>
      </c>
      <c r="B12174" t="s">
        <v>5149</v>
      </c>
      <c r="C12174" t="s">
        <v>4011</v>
      </c>
      <c r="D12174" t="s">
        <v>9560</v>
      </c>
      <c r="E12174" t="s">
        <v>11551</v>
      </c>
      <c r="F12174" t="s">
        <v>17</v>
      </c>
      <c r="G12174" t="s">
        <v>39</v>
      </c>
      <c r="H12174" t="s">
        <v>6745</v>
      </c>
      <c r="I12174" t="s">
        <v>1934</v>
      </c>
    </row>
    <row r="12175" spans="1:9">
      <c r="A12175" t="s">
        <v>9</v>
      </c>
      <c r="B12175" t="s">
        <v>6267</v>
      </c>
      <c r="C12175" t="s">
        <v>432</v>
      </c>
      <c r="D12175" t="s">
        <v>11552</v>
      </c>
      <c r="E12175" t="s">
        <v>10152</v>
      </c>
      <c r="F12175" t="s">
        <v>17</v>
      </c>
      <c r="G12175" t="s">
        <v>89</v>
      </c>
      <c r="H12175" t="s">
        <v>6745</v>
      </c>
      <c r="I12175" t="s">
        <v>1934</v>
      </c>
    </row>
    <row r="12176" spans="1:9">
      <c r="A12176" t="s">
        <v>9</v>
      </c>
      <c r="B12176" t="s">
        <v>6267</v>
      </c>
      <c r="C12176" t="s">
        <v>11553</v>
      </c>
      <c r="D12176" t="s">
        <v>11554</v>
      </c>
      <c r="E12176" t="s">
        <v>11555</v>
      </c>
      <c r="F12176" t="s">
        <v>17</v>
      </c>
      <c r="G12176" t="s">
        <v>1654</v>
      </c>
      <c r="H12176" t="s">
        <v>6745</v>
      </c>
      <c r="I12176" t="s">
        <v>1934</v>
      </c>
    </row>
    <row r="12177" spans="1:9">
      <c r="A12177" t="s">
        <v>9</v>
      </c>
      <c r="B12177" t="s">
        <v>6267</v>
      </c>
      <c r="C12177" t="s">
        <v>11553</v>
      </c>
      <c r="D12177" t="s">
        <v>11554</v>
      </c>
      <c r="E12177" t="s">
        <v>11556</v>
      </c>
      <c r="F12177" t="s">
        <v>17</v>
      </c>
      <c r="G12177" t="s">
        <v>1654</v>
      </c>
      <c r="H12177" t="s">
        <v>6745</v>
      </c>
      <c r="I12177" t="s">
        <v>1934</v>
      </c>
    </row>
    <row r="12178" spans="1:9">
      <c r="A12178" t="s">
        <v>9</v>
      </c>
      <c r="B12178" t="s">
        <v>6267</v>
      </c>
      <c r="C12178" t="s">
        <v>3199</v>
      </c>
      <c r="D12178" t="s">
        <v>3444</v>
      </c>
      <c r="E12178" t="s">
        <v>11557</v>
      </c>
      <c r="F12178" t="s">
        <v>17</v>
      </c>
      <c r="G12178" t="s">
        <v>49</v>
      </c>
      <c r="H12178" t="s">
        <v>6745</v>
      </c>
      <c r="I12178" t="s">
        <v>1934</v>
      </c>
    </row>
    <row r="12179" spans="1:9">
      <c r="A12179" t="s">
        <v>9</v>
      </c>
      <c r="B12179" t="s">
        <v>6271</v>
      </c>
      <c r="C12179" t="s">
        <v>958</v>
      </c>
      <c r="D12179" t="s">
        <v>4471</v>
      </c>
      <c r="E12179" t="s">
        <v>8094</v>
      </c>
      <c r="F12179" t="s">
        <v>17</v>
      </c>
      <c r="G12179" t="s">
        <v>24</v>
      </c>
      <c r="H12179" t="s">
        <v>6745</v>
      </c>
      <c r="I12179" t="s">
        <v>1934</v>
      </c>
    </row>
    <row r="12180" spans="1:9">
      <c r="A12180" t="s">
        <v>10</v>
      </c>
      <c r="B12180" t="s">
        <v>13</v>
      </c>
      <c r="C12180" t="s">
        <v>1447</v>
      </c>
      <c r="D12180" t="s">
        <v>11558</v>
      </c>
      <c r="E12180" t="s">
        <v>5628</v>
      </c>
      <c r="F12180" t="s">
        <v>17</v>
      </c>
      <c r="G12180" t="s">
        <v>18</v>
      </c>
      <c r="H12180" t="s">
        <v>6745</v>
      </c>
      <c r="I12180" t="s">
        <v>20</v>
      </c>
    </row>
    <row r="12181" spans="1:9">
      <c r="A12181" t="s">
        <v>10</v>
      </c>
      <c r="B12181" t="s">
        <v>13</v>
      </c>
      <c r="C12181" t="s">
        <v>30</v>
      </c>
      <c r="D12181" t="s">
        <v>31</v>
      </c>
      <c r="E12181" t="s">
        <v>4733</v>
      </c>
      <c r="F12181" t="s">
        <v>17</v>
      </c>
      <c r="G12181" t="s">
        <v>33</v>
      </c>
      <c r="H12181" t="s">
        <v>6745</v>
      </c>
      <c r="I12181" t="s">
        <v>20</v>
      </c>
    </row>
    <row r="12182" spans="1:9">
      <c r="A12182" t="s">
        <v>10</v>
      </c>
      <c r="B12182" t="s">
        <v>13</v>
      </c>
      <c r="C12182" t="s">
        <v>14</v>
      </c>
      <c r="D12182" t="s">
        <v>15</v>
      </c>
      <c r="E12182" t="s">
        <v>6264</v>
      </c>
      <c r="F12182" t="s">
        <v>17</v>
      </c>
      <c r="G12182" t="s">
        <v>18</v>
      </c>
      <c r="H12182" t="s">
        <v>6745</v>
      </c>
      <c r="I12182" t="s">
        <v>20</v>
      </c>
    </row>
    <row r="12183" spans="1:9">
      <c r="A12183" t="s">
        <v>10</v>
      </c>
      <c r="B12183" t="s">
        <v>13</v>
      </c>
      <c r="C12183" t="s">
        <v>14</v>
      </c>
      <c r="D12183" t="s">
        <v>15</v>
      </c>
      <c r="E12183" t="s">
        <v>141</v>
      </c>
      <c r="F12183" t="s">
        <v>17</v>
      </c>
      <c r="G12183" t="s">
        <v>18</v>
      </c>
      <c r="H12183" t="s">
        <v>6745</v>
      </c>
      <c r="I12183" t="s">
        <v>20</v>
      </c>
    </row>
    <row r="12184" spans="1:9">
      <c r="A12184" t="s">
        <v>10</v>
      </c>
      <c r="B12184" t="s">
        <v>13</v>
      </c>
      <c r="C12184" t="s">
        <v>11559</v>
      </c>
      <c r="D12184" t="s">
        <v>11560</v>
      </c>
      <c r="E12184" t="s">
        <v>11561</v>
      </c>
      <c r="F12184" t="s">
        <v>17</v>
      </c>
      <c r="G12184" t="s">
        <v>39</v>
      </c>
      <c r="H12184" t="s">
        <v>6745</v>
      </c>
      <c r="I12184" t="s">
        <v>20</v>
      </c>
    </row>
    <row r="12185" spans="1:9">
      <c r="A12185" t="s">
        <v>10</v>
      </c>
      <c r="B12185" t="s">
        <v>13</v>
      </c>
      <c r="C12185" t="s">
        <v>11562</v>
      </c>
      <c r="D12185" t="s">
        <v>11563</v>
      </c>
      <c r="E12185" t="s">
        <v>11564</v>
      </c>
      <c r="F12185" t="s">
        <v>17</v>
      </c>
      <c r="G12185" t="s">
        <v>24</v>
      </c>
      <c r="H12185" t="s">
        <v>6745</v>
      </c>
      <c r="I12185" t="s">
        <v>20</v>
      </c>
    </row>
    <row r="12186" spans="1:9">
      <c r="A12186" t="s">
        <v>10</v>
      </c>
      <c r="B12186" t="s">
        <v>13</v>
      </c>
      <c r="C12186" t="s">
        <v>8472</v>
      </c>
      <c r="D12186" t="s">
        <v>11565</v>
      </c>
      <c r="E12186" t="s">
        <v>11566</v>
      </c>
      <c r="F12186" t="s">
        <v>17</v>
      </c>
      <c r="G12186" t="s">
        <v>39</v>
      </c>
      <c r="H12186" t="s">
        <v>6745</v>
      </c>
      <c r="I12186" t="s">
        <v>20</v>
      </c>
    </row>
    <row r="12187" spans="1:9">
      <c r="A12187" t="s">
        <v>10</v>
      </c>
      <c r="B12187" t="s">
        <v>13</v>
      </c>
      <c r="C12187" t="s">
        <v>11562</v>
      </c>
      <c r="D12187" t="s">
        <v>11563</v>
      </c>
      <c r="E12187" t="s">
        <v>11567</v>
      </c>
      <c r="F12187" t="s">
        <v>17</v>
      </c>
      <c r="G12187" t="s">
        <v>24</v>
      </c>
      <c r="H12187" t="s">
        <v>6745</v>
      </c>
      <c r="I12187" t="s">
        <v>20</v>
      </c>
    </row>
    <row r="12188" spans="1:9">
      <c r="A12188" t="s">
        <v>10</v>
      </c>
      <c r="B12188" t="s">
        <v>13</v>
      </c>
      <c r="C12188" t="s">
        <v>8472</v>
      </c>
      <c r="D12188" t="s">
        <v>11565</v>
      </c>
      <c r="E12188" t="s">
        <v>11568</v>
      </c>
      <c r="F12188" t="s">
        <v>17</v>
      </c>
      <c r="G12188" t="s">
        <v>39</v>
      </c>
      <c r="H12188" t="s">
        <v>6745</v>
      </c>
      <c r="I12188" t="s">
        <v>20</v>
      </c>
    </row>
    <row r="12189" spans="1:9">
      <c r="A12189" t="s">
        <v>10</v>
      </c>
      <c r="B12189" t="s">
        <v>35</v>
      </c>
      <c r="C12189" t="s">
        <v>4689</v>
      </c>
      <c r="D12189" t="s">
        <v>4690</v>
      </c>
      <c r="E12189" t="s">
        <v>11569</v>
      </c>
      <c r="F12189" t="s">
        <v>17</v>
      </c>
      <c r="G12189" t="s">
        <v>18</v>
      </c>
      <c r="H12189" t="s">
        <v>6745</v>
      </c>
      <c r="I12189" t="s">
        <v>20</v>
      </c>
    </row>
    <row r="12190" spans="1:9">
      <c r="A12190" t="s">
        <v>10</v>
      </c>
      <c r="B12190" t="s">
        <v>35</v>
      </c>
      <c r="C12190" t="s">
        <v>4689</v>
      </c>
      <c r="D12190" t="s">
        <v>4690</v>
      </c>
      <c r="E12190" t="s">
        <v>11570</v>
      </c>
      <c r="F12190" t="s">
        <v>17</v>
      </c>
      <c r="G12190" t="s">
        <v>18</v>
      </c>
      <c r="H12190" t="s">
        <v>6745</v>
      </c>
      <c r="I12190" t="s">
        <v>20</v>
      </c>
    </row>
    <row r="12191" spans="1:9">
      <c r="A12191" t="s">
        <v>10</v>
      </c>
      <c r="B12191" t="s">
        <v>65</v>
      </c>
      <c r="C12191" t="s">
        <v>8466</v>
      </c>
      <c r="D12191" t="s">
        <v>8467</v>
      </c>
      <c r="E12191" t="s">
        <v>11571</v>
      </c>
      <c r="F12191" t="s">
        <v>17</v>
      </c>
      <c r="G12191" t="s">
        <v>24</v>
      </c>
      <c r="H12191" t="s">
        <v>6745</v>
      </c>
      <c r="I12191" t="s">
        <v>20</v>
      </c>
    </row>
    <row r="12192" spans="1:9">
      <c r="A12192" t="s">
        <v>10</v>
      </c>
      <c r="B12192" t="s">
        <v>65</v>
      </c>
      <c r="C12192" t="s">
        <v>8466</v>
      </c>
      <c r="D12192" t="s">
        <v>8467</v>
      </c>
      <c r="E12192" t="s">
        <v>11572</v>
      </c>
      <c r="F12192" t="s">
        <v>17</v>
      </c>
      <c r="G12192" t="s">
        <v>24</v>
      </c>
      <c r="H12192" t="s">
        <v>6745</v>
      </c>
      <c r="I12192" t="s">
        <v>20</v>
      </c>
    </row>
    <row r="12193" spans="1:9">
      <c r="A12193" t="s">
        <v>10</v>
      </c>
      <c r="B12193" t="s">
        <v>65</v>
      </c>
      <c r="C12193" t="s">
        <v>8466</v>
      </c>
      <c r="D12193" t="s">
        <v>8467</v>
      </c>
      <c r="E12193" t="s">
        <v>11573</v>
      </c>
      <c r="F12193" t="s">
        <v>17</v>
      </c>
      <c r="G12193" t="s">
        <v>24</v>
      </c>
      <c r="H12193" t="s">
        <v>6745</v>
      </c>
      <c r="I12193" t="s">
        <v>20</v>
      </c>
    </row>
    <row r="12194" spans="1:9">
      <c r="A12194" t="s">
        <v>10</v>
      </c>
      <c r="B12194" t="s">
        <v>65</v>
      </c>
      <c r="C12194" t="s">
        <v>11574</v>
      </c>
      <c r="D12194" t="s">
        <v>11575</v>
      </c>
      <c r="E12194" t="s">
        <v>11576</v>
      </c>
      <c r="F12194" t="s">
        <v>17</v>
      </c>
      <c r="G12194" t="s">
        <v>39</v>
      </c>
      <c r="H12194" t="s">
        <v>6745</v>
      </c>
      <c r="I12194" t="s">
        <v>20</v>
      </c>
    </row>
    <row r="12195" spans="1:9">
      <c r="A12195" t="s">
        <v>10</v>
      </c>
      <c r="B12195" t="s">
        <v>65</v>
      </c>
      <c r="C12195" t="s">
        <v>11574</v>
      </c>
      <c r="D12195" t="s">
        <v>11575</v>
      </c>
      <c r="E12195" t="s">
        <v>11577</v>
      </c>
      <c r="F12195" t="s">
        <v>17</v>
      </c>
      <c r="G12195" t="s">
        <v>39</v>
      </c>
      <c r="H12195" t="s">
        <v>6745</v>
      </c>
      <c r="I12195" t="s">
        <v>20</v>
      </c>
    </row>
    <row r="12196" spans="1:9">
      <c r="A12196" t="s">
        <v>10</v>
      </c>
      <c r="B12196" t="s">
        <v>65</v>
      </c>
      <c r="C12196" t="s">
        <v>11574</v>
      </c>
      <c r="D12196" t="s">
        <v>11575</v>
      </c>
      <c r="E12196" t="s">
        <v>11578</v>
      </c>
      <c r="F12196" t="s">
        <v>17</v>
      </c>
      <c r="G12196" t="s">
        <v>39</v>
      </c>
      <c r="H12196" t="s">
        <v>6745</v>
      </c>
      <c r="I12196" t="s">
        <v>20</v>
      </c>
    </row>
    <row r="12197" spans="1:9">
      <c r="A12197" t="s">
        <v>10</v>
      </c>
      <c r="B12197" t="s">
        <v>101</v>
      </c>
      <c r="C12197" t="s">
        <v>4365</v>
      </c>
      <c r="D12197" t="s">
        <v>11579</v>
      </c>
      <c r="E12197" t="s">
        <v>11580</v>
      </c>
      <c r="F12197" t="s">
        <v>17</v>
      </c>
      <c r="G12197" t="s">
        <v>39</v>
      </c>
      <c r="H12197" t="s">
        <v>6745</v>
      </c>
      <c r="I12197" t="s">
        <v>20</v>
      </c>
    </row>
    <row r="12198" spans="1:9">
      <c r="A12198" t="s">
        <v>10</v>
      </c>
      <c r="B12198" t="s">
        <v>101</v>
      </c>
      <c r="C12198" t="s">
        <v>11003</v>
      </c>
      <c r="D12198" t="s">
        <v>11004</v>
      </c>
      <c r="E12198" t="s">
        <v>11581</v>
      </c>
      <c r="F12198" t="s">
        <v>17</v>
      </c>
      <c r="G12198" t="s">
        <v>39</v>
      </c>
      <c r="H12198" t="s">
        <v>6745</v>
      </c>
      <c r="I12198" t="s">
        <v>20</v>
      </c>
    </row>
    <row r="12199" spans="1:9">
      <c r="A12199" t="s">
        <v>10</v>
      </c>
      <c r="B12199" t="s">
        <v>101</v>
      </c>
      <c r="C12199" t="s">
        <v>6647</v>
      </c>
      <c r="D12199" t="s">
        <v>6648</v>
      </c>
      <c r="E12199" t="s">
        <v>8256</v>
      </c>
      <c r="F12199" t="s">
        <v>17</v>
      </c>
      <c r="G12199" t="s">
        <v>39</v>
      </c>
      <c r="H12199" t="s">
        <v>6745</v>
      </c>
      <c r="I12199" t="s">
        <v>20</v>
      </c>
    </row>
    <row r="12200" spans="1:9">
      <c r="A12200" t="s">
        <v>10</v>
      </c>
      <c r="B12200" t="s">
        <v>101</v>
      </c>
      <c r="C12200" t="s">
        <v>6647</v>
      </c>
      <c r="D12200" t="s">
        <v>6648</v>
      </c>
      <c r="E12200" t="s">
        <v>11582</v>
      </c>
      <c r="F12200" t="s">
        <v>17</v>
      </c>
      <c r="G12200" t="s">
        <v>39</v>
      </c>
      <c r="H12200" t="s">
        <v>6745</v>
      </c>
      <c r="I12200" t="s">
        <v>20</v>
      </c>
    </row>
    <row r="12201" spans="1:9">
      <c r="A12201" t="s">
        <v>10</v>
      </c>
      <c r="B12201" t="s">
        <v>101</v>
      </c>
      <c r="C12201" t="s">
        <v>6647</v>
      </c>
      <c r="D12201" t="s">
        <v>6648</v>
      </c>
      <c r="E12201" t="s">
        <v>11583</v>
      </c>
      <c r="F12201" t="s">
        <v>17</v>
      </c>
      <c r="G12201" t="s">
        <v>39</v>
      </c>
      <c r="H12201" t="s">
        <v>6745</v>
      </c>
      <c r="I12201" t="s">
        <v>20</v>
      </c>
    </row>
    <row r="12202" spans="1:9">
      <c r="A12202" t="s">
        <v>10</v>
      </c>
      <c r="B12202" t="s">
        <v>138</v>
      </c>
      <c r="C12202" t="s">
        <v>30</v>
      </c>
      <c r="D12202" t="s">
        <v>31</v>
      </c>
      <c r="E12202" t="s">
        <v>5245</v>
      </c>
      <c r="F12202" t="s">
        <v>17</v>
      </c>
      <c r="G12202" t="s">
        <v>33</v>
      </c>
      <c r="H12202" t="s">
        <v>6745</v>
      </c>
      <c r="I12202" t="s">
        <v>20</v>
      </c>
    </row>
    <row r="12203" spans="1:9">
      <c r="A12203" t="s">
        <v>10</v>
      </c>
      <c r="B12203" t="s">
        <v>138</v>
      </c>
      <c r="C12203" t="s">
        <v>6647</v>
      </c>
      <c r="D12203" t="s">
        <v>6648</v>
      </c>
      <c r="E12203" t="s">
        <v>11583</v>
      </c>
      <c r="F12203" t="s">
        <v>17</v>
      </c>
      <c r="G12203" t="s">
        <v>39</v>
      </c>
      <c r="H12203" t="s">
        <v>6745</v>
      </c>
      <c r="I12203" t="s">
        <v>20</v>
      </c>
    </row>
    <row r="12204" spans="1:9">
      <c r="A12204" t="s">
        <v>10</v>
      </c>
      <c r="B12204" t="s">
        <v>138</v>
      </c>
      <c r="C12204" t="s">
        <v>6647</v>
      </c>
      <c r="D12204" t="s">
        <v>6648</v>
      </c>
      <c r="E12204" t="s">
        <v>8256</v>
      </c>
      <c r="F12204" t="s">
        <v>17</v>
      </c>
      <c r="G12204" t="s">
        <v>39</v>
      </c>
      <c r="H12204" t="s">
        <v>6745</v>
      </c>
      <c r="I12204" t="s">
        <v>20</v>
      </c>
    </row>
    <row r="12205" spans="1:9">
      <c r="A12205" t="s">
        <v>10</v>
      </c>
      <c r="B12205" t="s">
        <v>138</v>
      </c>
      <c r="C12205" t="s">
        <v>6647</v>
      </c>
      <c r="D12205" t="s">
        <v>6648</v>
      </c>
      <c r="E12205" t="s">
        <v>11582</v>
      </c>
      <c r="F12205" t="s">
        <v>17</v>
      </c>
      <c r="G12205" t="s">
        <v>39</v>
      </c>
      <c r="H12205" t="s">
        <v>6745</v>
      </c>
      <c r="I12205" t="s">
        <v>20</v>
      </c>
    </row>
    <row r="12206" spans="1:9">
      <c r="A12206" t="s">
        <v>10</v>
      </c>
      <c r="B12206" t="s">
        <v>154</v>
      </c>
      <c r="C12206" t="s">
        <v>160</v>
      </c>
      <c r="D12206" t="s">
        <v>161</v>
      </c>
      <c r="E12206" t="s">
        <v>11584</v>
      </c>
      <c r="F12206" t="s">
        <v>17</v>
      </c>
      <c r="G12206" t="s">
        <v>39</v>
      </c>
      <c r="H12206" t="s">
        <v>6745</v>
      </c>
      <c r="I12206" t="s">
        <v>20</v>
      </c>
    </row>
    <row r="12207" spans="1:9">
      <c r="A12207" t="s">
        <v>10</v>
      </c>
      <c r="B12207" t="s">
        <v>219</v>
      </c>
      <c r="C12207" t="s">
        <v>247</v>
      </c>
      <c r="D12207" t="s">
        <v>248</v>
      </c>
      <c r="E12207" t="s">
        <v>11585</v>
      </c>
      <c r="F12207" t="s">
        <v>17</v>
      </c>
      <c r="G12207" t="s">
        <v>24</v>
      </c>
      <c r="H12207" t="s">
        <v>6745</v>
      </c>
      <c r="I12207" t="s">
        <v>20</v>
      </c>
    </row>
    <row r="12208" spans="1:9">
      <c r="A12208" t="s">
        <v>10</v>
      </c>
      <c r="B12208" t="s">
        <v>219</v>
      </c>
      <c r="C12208" t="s">
        <v>247</v>
      </c>
      <c r="D12208" t="s">
        <v>248</v>
      </c>
      <c r="E12208" t="s">
        <v>11586</v>
      </c>
      <c r="F12208" t="s">
        <v>17</v>
      </c>
      <c r="G12208" t="s">
        <v>24</v>
      </c>
      <c r="H12208" t="s">
        <v>6745</v>
      </c>
      <c r="I12208" t="s">
        <v>20</v>
      </c>
    </row>
    <row r="12209" spans="1:9">
      <c r="A12209" t="s">
        <v>10</v>
      </c>
      <c r="B12209" t="s">
        <v>219</v>
      </c>
      <c r="C12209" t="s">
        <v>247</v>
      </c>
      <c r="D12209" t="s">
        <v>248</v>
      </c>
      <c r="E12209" t="s">
        <v>11587</v>
      </c>
      <c r="F12209" t="s">
        <v>17</v>
      </c>
      <c r="G12209" t="s">
        <v>24</v>
      </c>
      <c r="H12209" t="s">
        <v>6745</v>
      </c>
      <c r="I12209" t="s">
        <v>20</v>
      </c>
    </row>
    <row r="12210" spans="1:9">
      <c r="A12210" t="s">
        <v>10</v>
      </c>
      <c r="B12210" t="s">
        <v>219</v>
      </c>
      <c r="C12210" t="s">
        <v>244</v>
      </c>
      <c r="D12210" t="s">
        <v>245</v>
      </c>
      <c r="E12210" t="s">
        <v>246</v>
      </c>
      <c r="F12210" t="s">
        <v>17</v>
      </c>
      <c r="G12210" t="s">
        <v>24</v>
      </c>
      <c r="H12210" t="s">
        <v>6745</v>
      </c>
      <c r="I12210" t="s">
        <v>20</v>
      </c>
    </row>
    <row r="12211" spans="1:9">
      <c r="A12211" t="s">
        <v>10</v>
      </c>
      <c r="B12211" t="s">
        <v>267</v>
      </c>
      <c r="C12211" t="s">
        <v>268</v>
      </c>
      <c r="D12211" t="s">
        <v>269</v>
      </c>
      <c r="E12211" t="s">
        <v>11588</v>
      </c>
      <c r="F12211" t="s">
        <v>17</v>
      </c>
      <c r="G12211" t="s">
        <v>39</v>
      </c>
      <c r="H12211" t="s">
        <v>6745</v>
      </c>
      <c r="I12211" t="s">
        <v>20</v>
      </c>
    </row>
    <row r="12212" spans="1:9">
      <c r="A12212" t="s">
        <v>10</v>
      </c>
      <c r="B12212" t="s">
        <v>267</v>
      </c>
      <c r="C12212" t="s">
        <v>268</v>
      </c>
      <c r="D12212" t="s">
        <v>269</v>
      </c>
      <c r="E12212" t="s">
        <v>11589</v>
      </c>
      <c r="F12212" t="s">
        <v>17</v>
      </c>
      <c r="G12212" t="s">
        <v>39</v>
      </c>
      <c r="H12212" t="s">
        <v>6745</v>
      </c>
      <c r="I12212" t="s">
        <v>20</v>
      </c>
    </row>
    <row r="12213" spans="1:9">
      <c r="A12213" t="s">
        <v>10</v>
      </c>
      <c r="B12213" t="s">
        <v>279</v>
      </c>
      <c r="C12213" t="s">
        <v>283</v>
      </c>
      <c r="D12213" t="s">
        <v>284</v>
      </c>
      <c r="E12213" t="s">
        <v>11590</v>
      </c>
      <c r="F12213" t="s">
        <v>17</v>
      </c>
      <c r="G12213" t="s">
        <v>33</v>
      </c>
      <c r="H12213" t="s">
        <v>6745</v>
      </c>
      <c r="I12213" t="s">
        <v>20</v>
      </c>
    </row>
    <row r="12214" spans="1:9">
      <c r="A12214" t="s">
        <v>10</v>
      </c>
      <c r="B12214" t="s">
        <v>315</v>
      </c>
      <c r="C12214" t="s">
        <v>30</v>
      </c>
      <c r="D12214" t="s">
        <v>4732</v>
      </c>
      <c r="E12214" t="s">
        <v>4887</v>
      </c>
      <c r="F12214" t="s">
        <v>17</v>
      </c>
      <c r="G12214" t="s">
        <v>654</v>
      </c>
      <c r="H12214" t="s">
        <v>6745</v>
      </c>
      <c r="I12214" t="s">
        <v>20</v>
      </c>
    </row>
    <row r="12215" spans="1:9">
      <c r="A12215" t="s">
        <v>10</v>
      </c>
      <c r="B12215" t="s">
        <v>315</v>
      </c>
      <c r="C12215" t="s">
        <v>11591</v>
      </c>
      <c r="D12215" t="s">
        <v>2481</v>
      </c>
      <c r="E12215" t="s">
        <v>11592</v>
      </c>
      <c r="F12215" t="s">
        <v>17</v>
      </c>
      <c r="G12215" t="s">
        <v>39</v>
      </c>
      <c r="H12215" t="s">
        <v>6745</v>
      </c>
      <c r="I12215" t="s">
        <v>20</v>
      </c>
    </row>
    <row r="12216" spans="1:9">
      <c r="A12216" t="s">
        <v>10</v>
      </c>
      <c r="B12216" t="s">
        <v>431</v>
      </c>
      <c r="C12216" t="s">
        <v>11593</v>
      </c>
      <c r="D12216" t="s">
        <v>11594</v>
      </c>
      <c r="E12216" t="s">
        <v>11595</v>
      </c>
      <c r="F12216" t="s">
        <v>17</v>
      </c>
      <c r="G12216" t="s">
        <v>39</v>
      </c>
      <c r="H12216" t="s">
        <v>6745</v>
      </c>
      <c r="I12216" t="s">
        <v>20</v>
      </c>
    </row>
    <row r="12217" spans="1:9">
      <c r="A12217" t="s">
        <v>10</v>
      </c>
      <c r="B12217" t="s">
        <v>431</v>
      </c>
      <c r="C12217" t="s">
        <v>11593</v>
      </c>
      <c r="D12217" t="s">
        <v>11594</v>
      </c>
      <c r="E12217" t="s">
        <v>11596</v>
      </c>
      <c r="F12217" t="s">
        <v>17</v>
      </c>
      <c r="G12217" t="s">
        <v>39</v>
      </c>
      <c r="H12217" t="s">
        <v>6745</v>
      </c>
      <c r="I12217" t="s">
        <v>20</v>
      </c>
    </row>
    <row r="12218" spans="1:9">
      <c r="A12218" t="s">
        <v>10</v>
      </c>
      <c r="B12218" t="s">
        <v>431</v>
      </c>
      <c r="C12218" t="s">
        <v>11593</v>
      </c>
      <c r="D12218" t="s">
        <v>11594</v>
      </c>
      <c r="E12218" t="s">
        <v>11597</v>
      </c>
      <c r="F12218" t="s">
        <v>17</v>
      </c>
      <c r="G12218" t="s">
        <v>39</v>
      </c>
      <c r="H12218" t="s">
        <v>6745</v>
      </c>
      <c r="I12218" t="s">
        <v>20</v>
      </c>
    </row>
    <row r="12219" spans="1:9">
      <c r="A12219" t="s">
        <v>10</v>
      </c>
      <c r="B12219" t="s">
        <v>431</v>
      </c>
      <c r="C12219" t="s">
        <v>11593</v>
      </c>
      <c r="D12219" t="s">
        <v>11594</v>
      </c>
      <c r="E12219" t="s">
        <v>11598</v>
      </c>
      <c r="F12219" t="s">
        <v>17</v>
      </c>
      <c r="G12219" t="s">
        <v>39</v>
      </c>
      <c r="H12219" t="s">
        <v>6745</v>
      </c>
      <c r="I12219" t="s">
        <v>20</v>
      </c>
    </row>
    <row r="12220" spans="1:9">
      <c r="A12220" t="s">
        <v>10</v>
      </c>
      <c r="B12220" t="s">
        <v>431</v>
      </c>
      <c r="C12220" t="s">
        <v>11593</v>
      </c>
      <c r="D12220" t="s">
        <v>11594</v>
      </c>
      <c r="E12220" t="s">
        <v>11599</v>
      </c>
      <c r="F12220" t="s">
        <v>17</v>
      </c>
      <c r="G12220" t="s">
        <v>39</v>
      </c>
      <c r="H12220" t="s">
        <v>6745</v>
      </c>
      <c r="I12220" t="s">
        <v>20</v>
      </c>
    </row>
    <row r="12221" spans="1:9">
      <c r="A12221" t="s">
        <v>10</v>
      </c>
      <c r="B12221" t="s">
        <v>431</v>
      </c>
      <c r="C12221" t="s">
        <v>11593</v>
      </c>
      <c r="D12221" t="s">
        <v>11594</v>
      </c>
      <c r="E12221" t="s">
        <v>11600</v>
      </c>
      <c r="F12221" t="s">
        <v>17</v>
      </c>
      <c r="G12221" t="s">
        <v>39</v>
      </c>
      <c r="H12221" t="s">
        <v>6745</v>
      </c>
      <c r="I12221" t="s">
        <v>20</v>
      </c>
    </row>
    <row r="12222" spans="1:9">
      <c r="A12222" t="s">
        <v>10</v>
      </c>
      <c r="B12222" t="s">
        <v>431</v>
      </c>
      <c r="C12222" t="s">
        <v>11593</v>
      </c>
      <c r="D12222" t="s">
        <v>11601</v>
      </c>
      <c r="E12222" t="s">
        <v>11602</v>
      </c>
      <c r="F12222" t="s">
        <v>17</v>
      </c>
      <c r="G12222" t="s">
        <v>82</v>
      </c>
      <c r="H12222" t="s">
        <v>6745</v>
      </c>
      <c r="I12222" t="s">
        <v>20</v>
      </c>
    </row>
    <row r="12223" spans="1:9">
      <c r="A12223" t="s">
        <v>10</v>
      </c>
      <c r="B12223" t="s">
        <v>431</v>
      </c>
      <c r="C12223" t="s">
        <v>11593</v>
      </c>
      <c r="D12223" t="s">
        <v>11594</v>
      </c>
      <c r="E12223" t="s">
        <v>11603</v>
      </c>
      <c r="F12223" t="s">
        <v>17</v>
      </c>
      <c r="G12223" t="s">
        <v>39</v>
      </c>
      <c r="H12223" t="s">
        <v>6745</v>
      </c>
      <c r="I12223" t="s">
        <v>20</v>
      </c>
    </row>
    <row r="12224" spans="1:9">
      <c r="A12224" t="s">
        <v>10</v>
      </c>
      <c r="B12224" t="s">
        <v>431</v>
      </c>
      <c r="C12224" t="s">
        <v>11593</v>
      </c>
      <c r="D12224" t="s">
        <v>11594</v>
      </c>
      <c r="E12224" t="s">
        <v>11604</v>
      </c>
      <c r="F12224" t="s">
        <v>17</v>
      </c>
      <c r="G12224" t="s">
        <v>39</v>
      </c>
      <c r="H12224" t="s">
        <v>6745</v>
      </c>
      <c r="I12224" t="s">
        <v>20</v>
      </c>
    </row>
    <row r="12225" spans="1:9">
      <c r="A12225" t="s">
        <v>10</v>
      </c>
      <c r="B12225" t="s">
        <v>431</v>
      </c>
      <c r="C12225" t="s">
        <v>11593</v>
      </c>
      <c r="D12225" t="s">
        <v>11594</v>
      </c>
      <c r="E12225" t="s">
        <v>11605</v>
      </c>
      <c r="F12225" t="s">
        <v>17</v>
      </c>
      <c r="G12225" t="s">
        <v>39</v>
      </c>
      <c r="H12225" t="s">
        <v>6745</v>
      </c>
      <c r="I12225" t="s">
        <v>20</v>
      </c>
    </row>
    <row r="12226" spans="1:9">
      <c r="A12226" t="s">
        <v>10</v>
      </c>
      <c r="B12226" t="s">
        <v>481</v>
      </c>
      <c r="C12226" t="s">
        <v>53</v>
      </c>
      <c r="D12226" t="s">
        <v>54</v>
      </c>
      <c r="E12226" t="s">
        <v>11606</v>
      </c>
      <c r="F12226" t="s">
        <v>17</v>
      </c>
      <c r="G12226" t="s">
        <v>33</v>
      </c>
      <c r="H12226" t="s">
        <v>6745</v>
      </c>
      <c r="I12226" t="s">
        <v>20</v>
      </c>
    </row>
    <row r="12227" spans="1:9">
      <c r="A12227" t="s">
        <v>10</v>
      </c>
      <c r="B12227" t="s">
        <v>511</v>
      </c>
      <c r="C12227" t="s">
        <v>283</v>
      </c>
      <c r="D12227" t="s">
        <v>515</v>
      </c>
      <c r="E12227" t="s">
        <v>11607</v>
      </c>
      <c r="F12227" t="s">
        <v>17</v>
      </c>
      <c r="G12227" t="s">
        <v>39</v>
      </c>
      <c r="H12227" t="s">
        <v>6745</v>
      </c>
      <c r="I12227" t="s">
        <v>20</v>
      </c>
    </row>
    <row r="12228" spans="1:9">
      <c r="A12228" t="s">
        <v>10</v>
      </c>
      <c r="B12228" t="s">
        <v>511</v>
      </c>
      <c r="C12228" t="s">
        <v>11559</v>
      </c>
      <c r="D12228" t="s">
        <v>11560</v>
      </c>
      <c r="E12228" t="s">
        <v>11608</v>
      </c>
      <c r="F12228" t="s">
        <v>17</v>
      </c>
      <c r="G12228" t="s">
        <v>39</v>
      </c>
      <c r="H12228" t="s">
        <v>6745</v>
      </c>
      <c r="I12228" t="s">
        <v>20</v>
      </c>
    </row>
    <row r="12229" spans="1:9">
      <c r="A12229" t="s">
        <v>10</v>
      </c>
      <c r="B12229" t="s">
        <v>511</v>
      </c>
      <c r="C12229" t="s">
        <v>11559</v>
      </c>
      <c r="D12229" t="s">
        <v>11560</v>
      </c>
      <c r="E12229" t="s">
        <v>11561</v>
      </c>
      <c r="F12229" t="s">
        <v>17</v>
      </c>
      <c r="G12229" t="s">
        <v>39</v>
      </c>
      <c r="H12229" t="s">
        <v>6745</v>
      </c>
      <c r="I12229" t="s">
        <v>20</v>
      </c>
    </row>
    <row r="12230" spans="1:9">
      <c r="A12230" t="s">
        <v>10</v>
      </c>
      <c r="B12230" t="s">
        <v>511</v>
      </c>
      <c r="C12230" t="s">
        <v>11559</v>
      </c>
      <c r="D12230" t="s">
        <v>11560</v>
      </c>
      <c r="E12230" t="s">
        <v>11609</v>
      </c>
      <c r="F12230" t="s">
        <v>17</v>
      </c>
      <c r="G12230" t="s">
        <v>39</v>
      </c>
      <c r="H12230" t="s">
        <v>6745</v>
      </c>
      <c r="I12230" t="s">
        <v>20</v>
      </c>
    </row>
    <row r="12231" spans="1:9">
      <c r="A12231" t="s">
        <v>10</v>
      </c>
      <c r="B12231" t="s">
        <v>511</v>
      </c>
      <c r="C12231" t="s">
        <v>4907</v>
      </c>
      <c r="D12231" t="s">
        <v>4908</v>
      </c>
      <c r="E12231" t="s">
        <v>11610</v>
      </c>
      <c r="F12231" t="s">
        <v>17</v>
      </c>
      <c r="G12231" t="s">
        <v>24</v>
      </c>
      <c r="H12231" t="s">
        <v>6745</v>
      </c>
      <c r="I12231" t="s">
        <v>20</v>
      </c>
    </row>
    <row r="12232" spans="1:9">
      <c r="A12232" t="s">
        <v>10</v>
      </c>
      <c r="B12232" t="s">
        <v>511</v>
      </c>
      <c r="C12232" t="s">
        <v>4907</v>
      </c>
      <c r="D12232" t="s">
        <v>4908</v>
      </c>
      <c r="E12232" t="s">
        <v>11611</v>
      </c>
      <c r="F12232" t="s">
        <v>17</v>
      </c>
      <c r="G12232" t="s">
        <v>24</v>
      </c>
      <c r="H12232" t="s">
        <v>6745</v>
      </c>
      <c r="I12232" t="s">
        <v>20</v>
      </c>
    </row>
    <row r="12233" spans="1:9">
      <c r="A12233" t="s">
        <v>10</v>
      </c>
      <c r="B12233" t="s">
        <v>576</v>
      </c>
      <c r="C12233" t="s">
        <v>36</v>
      </c>
      <c r="D12233" t="s">
        <v>2167</v>
      </c>
      <c r="E12233" t="s">
        <v>5426</v>
      </c>
      <c r="F12233" t="s">
        <v>17</v>
      </c>
      <c r="G12233" t="s">
        <v>39</v>
      </c>
      <c r="H12233" t="s">
        <v>6745</v>
      </c>
      <c r="I12233" t="s">
        <v>20</v>
      </c>
    </row>
    <row r="12234" spans="1:9">
      <c r="A12234" t="s">
        <v>10</v>
      </c>
      <c r="B12234" t="s">
        <v>576</v>
      </c>
      <c r="C12234" t="s">
        <v>160</v>
      </c>
      <c r="D12234" t="s">
        <v>161</v>
      </c>
      <c r="E12234" t="s">
        <v>11584</v>
      </c>
      <c r="F12234" t="s">
        <v>17</v>
      </c>
      <c r="G12234" t="s">
        <v>39</v>
      </c>
      <c r="H12234" t="s">
        <v>6745</v>
      </c>
      <c r="I12234" t="s">
        <v>20</v>
      </c>
    </row>
    <row r="12235" spans="1:9">
      <c r="A12235" t="s">
        <v>10</v>
      </c>
      <c r="B12235" t="s">
        <v>576</v>
      </c>
      <c r="C12235" t="s">
        <v>5683</v>
      </c>
      <c r="D12235" t="s">
        <v>8796</v>
      </c>
      <c r="E12235" t="s">
        <v>11612</v>
      </c>
      <c r="F12235" t="s">
        <v>17</v>
      </c>
      <c r="G12235" t="s">
        <v>33</v>
      </c>
      <c r="H12235" t="s">
        <v>6745</v>
      </c>
      <c r="I12235" t="s">
        <v>20</v>
      </c>
    </row>
    <row r="12236" spans="1:9">
      <c r="A12236" t="s">
        <v>10</v>
      </c>
      <c r="B12236" t="s">
        <v>609</v>
      </c>
      <c r="C12236" t="s">
        <v>11613</v>
      </c>
      <c r="D12236" t="s">
        <v>11614</v>
      </c>
      <c r="E12236" t="s">
        <v>11615</v>
      </c>
      <c r="F12236" t="s">
        <v>17</v>
      </c>
      <c r="G12236" t="s">
        <v>39</v>
      </c>
      <c r="H12236" t="s">
        <v>6745</v>
      </c>
      <c r="I12236" t="s">
        <v>20</v>
      </c>
    </row>
    <row r="12237" spans="1:9">
      <c r="A12237" t="s">
        <v>10</v>
      </c>
      <c r="B12237" t="s">
        <v>623</v>
      </c>
      <c r="C12237" t="s">
        <v>30</v>
      </c>
      <c r="D12237" t="s">
        <v>4732</v>
      </c>
      <c r="E12237" t="s">
        <v>7088</v>
      </c>
      <c r="F12237" t="s">
        <v>17</v>
      </c>
      <c r="G12237" t="s">
        <v>654</v>
      </c>
      <c r="H12237" t="s">
        <v>6745</v>
      </c>
      <c r="I12237" t="s">
        <v>20</v>
      </c>
    </row>
    <row r="12238" spans="1:9">
      <c r="A12238" t="s">
        <v>10</v>
      </c>
      <c r="B12238" t="s">
        <v>623</v>
      </c>
      <c r="C12238" t="s">
        <v>30</v>
      </c>
      <c r="D12238" t="s">
        <v>31</v>
      </c>
      <c r="E12238" t="s">
        <v>4733</v>
      </c>
      <c r="F12238" t="s">
        <v>17</v>
      </c>
      <c r="G12238" t="s">
        <v>33</v>
      </c>
      <c r="H12238" t="s">
        <v>6745</v>
      </c>
      <c r="I12238" t="s">
        <v>20</v>
      </c>
    </row>
    <row r="12239" spans="1:9">
      <c r="A12239" t="s">
        <v>10</v>
      </c>
      <c r="B12239" t="s">
        <v>623</v>
      </c>
      <c r="C12239" t="s">
        <v>636</v>
      </c>
      <c r="D12239" t="s">
        <v>640</v>
      </c>
      <c r="E12239" t="s">
        <v>11616</v>
      </c>
      <c r="F12239" t="s">
        <v>17</v>
      </c>
      <c r="G12239" t="s">
        <v>39</v>
      </c>
      <c r="H12239" t="s">
        <v>6745</v>
      </c>
      <c r="I12239" t="s">
        <v>20</v>
      </c>
    </row>
    <row r="12240" spans="1:9">
      <c r="A12240" t="s">
        <v>10</v>
      </c>
      <c r="B12240" t="s">
        <v>623</v>
      </c>
      <c r="C12240" t="s">
        <v>11617</v>
      </c>
      <c r="D12240" t="s">
        <v>11618</v>
      </c>
      <c r="E12240" t="s">
        <v>11619</v>
      </c>
      <c r="F12240" t="s">
        <v>17</v>
      </c>
      <c r="G12240" t="s">
        <v>24</v>
      </c>
      <c r="H12240" t="s">
        <v>6745</v>
      </c>
      <c r="I12240" t="s">
        <v>20</v>
      </c>
    </row>
    <row r="12241" spans="1:9">
      <c r="A12241" t="s">
        <v>10</v>
      </c>
      <c r="B12241" t="s">
        <v>699</v>
      </c>
      <c r="C12241" t="s">
        <v>1316</v>
      </c>
      <c r="D12241" t="s">
        <v>3714</v>
      </c>
      <c r="E12241" t="s">
        <v>8869</v>
      </c>
      <c r="F12241" t="s">
        <v>17</v>
      </c>
      <c r="G12241" t="s">
        <v>33</v>
      </c>
      <c r="H12241" t="s">
        <v>6745</v>
      </c>
      <c r="I12241" t="s">
        <v>20</v>
      </c>
    </row>
    <row r="12242" spans="1:9">
      <c r="A12242" t="s">
        <v>10</v>
      </c>
      <c r="B12242" t="s">
        <v>699</v>
      </c>
      <c r="C12242" t="s">
        <v>76</v>
      </c>
      <c r="D12242" t="s">
        <v>1389</v>
      </c>
      <c r="E12242" t="s">
        <v>11620</v>
      </c>
      <c r="F12242" t="s">
        <v>17</v>
      </c>
      <c r="G12242" t="s">
        <v>82</v>
      </c>
      <c r="H12242" t="s">
        <v>6745</v>
      </c>
      <c r="I12242" t="s">
        <v>20</v>
      </c>
    </row>
    <row r="12243" spans="1:9">
      <c r="A12243" t="s">
        <v>10</v>
      </c>
      <c r="B12243" t="s">
        <v>699</v>
      </c>
      <c r="C12243" t="s">
        <v>1256</v>
      </c>
      <c r="D12243" t="s">
        <v>11621</v>
      </c>
      <c r="E12243" t="s">
        <v>11622</v>
      </c>
      <c r="F12243" t="s">
        <v>17</v>
      </c>
      <c r="G12243" t="s">
        <v>39</v>
      </c>
      <c r="H12243" t="s">
        <v>6745</v>
      </c>
      <c r="I12243" t="s">
        <v>20</v>
      </c>
    </row>
    <row r="12244" spans="1:9">
      <c r="A12244" t="s">
        <v>10</v>
      </c>
      <c r="B12244" t="s">
        <v>704</v>
      </c>
      <c r="C12244" t="s">
        <v>30</v>
      </c>
      <c r="D12244" t="s">
        <v>31</v>
      </c>
      <c r="E12244" t="s">
        <v>11623</v>
      </c>
      <c r="F12244" t="s">
        <v>17</v>
      </c>
      <c r="G12244" t="s">
        <v>33</v>
      </c>
      <c r="H12244" t="s">
        <v>6745</v>
      </c>
      <c r="I12244" t="s">
        <v>20</v>
      </c>
    </row>
    <row r="12245" spans="1:9">
      <c r="A12245" t="s">
        <v>10</v>
      </c>
      <c r="B12245" t="s">
        <v>704</v>
      </c>
      <c r="C12245" t="s">
        <v>30</v>
      </c>
      <c r="D12245" t="s">
        <v>31</v>
      </c>
      <c r="E12245" t="s">
        <v>11624</v>
      </c>
      <c r="F12245" t="s">
        <v>17</v>
      </c>
      <c r="G12245" t="s">
        <v>33</v>
      </c>
      <c r="H12245" t="s">
        <v>6745</v>
      </c>
      <c r="I12245" t="s">
        <v>20</v>
      </c>
    </row>
    <row r="12246" spans="1:9">
      <c r="A12246" t="s">
        <v>10</v>
      </c>
      <c r="B12246" t="s">
        <v>704</v>
      </c>
      <c r="C12246" t="s">
        <v>4819</v>
      </c>
      <c r="D12246" t="s">
        <v>5182</v>
      </c>
      <c r="E12246" t="s">
        <v>11625</v>
      </c>
      <c r="F12246" t="s">
        <v>17</v>
      </c>
      <c r="G12246" t="s">
        <v>39</v>
      </c>
      <c r="H12246" t="s">
        <v>6745</v>
      </c>
      <c r="I12246" t="s">
        <v>20</v>
      </c>
    </row>
    <row r="12247" spans="1:9">
      <c r="A12247" t="s">
        <v>10</v>
      </c>
      <c r="B12247" t="s">
        <v>745</v>
      </c>
      <c r="C12247" t="s">
        <v>4770</v>
      </c>
      <c r="D12247" t="s">
        <v>4771</v>
      </c>
      <c r="E12247" t="s">
        <v>11626</v>
      </c>
      <c r="F12247" t="s">
        <v>17</v>
      </c>
      <c r="G12247" t="s">
        <v>33</v>
      </c>
      <c r="H12247" t="s">
        <v>6745</v>
      </c>
      <c r="I12247" t="s">
        <v>20</v>
      </c>
    </row>
    <row r="12248" spans="1:9">
      <c r="A12248" t="s">
        <v>10</v>
      </c>
      <c r="B12248" t="s">
        <v>800</v>
      </c>
      <c r="C12248" t="s">
        <v>6647</v>
      </c>
      <c r="D12248" t="s">
        <v>6648</v>
      </c>
      <c r="E12248" t="s">
        <v>6970</v>
      </c>
      <c r="F12248" t="s">
        <v>17</v>
      </c>
      <c r="G12248" t="s">
        <v>39</v>
      </c>
      <c r="H12248" t="s">
        <v>6745</v>
      </c>
      <c r="I12248" t="s">
        <v>20</v>
      </c>
    </row>
    <row r="12249" spans="1:9">
      <c r="A12249" t="s">
        <v>10</v>
      </c>
      <c r="B12249" t="s">
        <v>800</v>
      </c>
      <c r="C12249" t="s">
        <v>6647</v>
      </c>
      <c r="D12249" t="s">
        <v>6648</v>
      </c>
      <c r="E12249" t="s">
        <v>11627</v>
      </c>
      <c r="F12249" t="s">
        <v>17</v>
      </c>
      <c r="G12249" t="s">
        <v>39</v>
      </c>
      <c r="H12249" t="s">
        <v>6745</v>
      </c>
      <c r="I12249" t="s">
        <v>20</v>
      </c>
    </row>
    <row r="12250" spans="1:9">
      <c r="A12250" t="s">
        <v>10</v>
      </c>
      <c r="B12250" t="s">
        <v>815</v>
      </c>
      <c r="C12250" t="s">
        <v>53</v>
      </c>
      <c r="D12250" t="s">
        <v>54</v>
      </c>
      <c r="E12250" t="s">
        <v>11628</v>
      </c>
      <c r="F12250" t="s">
        <v>17</v>
      </c>
      <c r="G12250" t="s">
        <v>39</v>
      </c>
      <c r="H12250" t="s">
        <v>6745</v>
      </c>
      <c r="I12250" t="s">
        <v>20</v>
      </c>
    </row>
    <row r="12251" spans="1:9">
      <c r="A12251" t="s">
        <v>10</v>
      </c>
      <c r="B12251" t="s">
        <v>852</v>
      </c>
      <c r="C12251" t="s">
        <v>30</v>
      </c>
      <c r="D12251" t="s">
        <v>31</v>
      </c>
      <c r="E12251" t="s">
        <v>11629</v>
      </c>
      <c r="F12251" t="s">
        <v>17</v>
      </c>
      <c r="G12251" t="s">
        <v>33</v>
      </c>
      <c r="H12251" t="s">
        <v>6745</v>
      </c>
      <c r="I12251" t="s">
        <v>20</v>
      </c>
    </row>
    <row r="12252" spans="1:9">
      <c r="A12252" t="s">
        <v>10</v>
      </c>
      <c r="B12252" t="s">
        <v>852</v>
      </c>
      <c r="C12252" t="s">
        <v>30</v>
      </c>
      <c r="D12252" t="s">
        <v>31</v>
      </c>
      <c r="E12252" t="s">
        <v>11623</v>
      </c>
      <c r="F12252" t="s">
        <v>17</v>
      </c>
      <c r="G12252" t="s">
        <v>33</v>
      </c>
      <c r="H12252" t="s">
        <v>6745</v>
      </c>
      <c r="I12252" t="s">
        <v>20</v>
      </c>
    </row>
    <row r="12253" spans="1:9">
      <c r="A12253" t="s">
        <v>10</v>
      </c>
      <c r="B12253" t="s">
        <v>852</v>
      </c>
      <c r="C12253" t="s">
        <v>5473</v>
      </c>
      <c r="D12253" t="s">
        <v>5474</v>
      </c>
      <c r="E12253" t="s">
        <v>11630</v>
      </c>
      <c r="F12253" t="s">
        <v>17</v>
      </c>
      <c r="G12253" t="s">
        <v>33</v>
      </c>
      <c r="H12253" t="s">
        <v>6745</v>
      </c>
      <c r="I12253" t="s">
        <v>20</v>
      </c>
    </row>
    <row r="12254" spans="1:9">
      <c r="A12254" t="s">
        <v>10</v>
      </c>
      <c r="B12254" t="s">
        <v>927</v>
      </c>
      <c r="C12254" t="s">
        <v>247</v>
      </c>
      <c r="D12254" t="s">
        <v>248</v>
      </c>
      <c r="E12254" t="s">
        <v>11587</v>
      </c>
      <c r="F12254" t="s">
        <v>17</v>
      </c>
      <c r="G12254" t="s">
        <v>24</v>
      </c>
      <c r="H12254" t="s">
        <v>6745</v>
      </c>
      <c r="I12254" t="s">
        <v>20</v>
      </c>
    </row>
    <row r="12255" spans="1:9">
      <c r="A12255" t="s">
        <v>10</v>
      </c>
      <c r="B12255" t="s">
        <v>927</v>
      </c>
      <c r="C12255" t="s">
        <v>247</v>
      </c>
      <c r="D12255" t="s">
        <v>248</v>
      </c>
      <c r="E12255" t="s">
        <v>11631</v>
      </c>
      <c r="F12255" t="s">
        <v>17</v>
      </c>
      <c r="G12255" t="s">
        <v>24</v>
      </c>
      <c r="H12255" t="s">
        <v>6745</v>
      </c>
      <c r="I12255" t="s">
        <v>20</v>
      </c>
    </row>
    <row r="12256" spans="1:9">
      <c r="A12256" t="s">
        <v>10</v>
      </c>
      <c r="B12256" t="s">
        <v>927</v>
      </c>
      <c r="C12256" t="s">
        <v>247</v>
      </c>
      <c r="D12256" t="s">
        <v>248</v>
      </c>
      <c r="E12256" t="s">
        <v>10144</v>
      </c>
      <c r="F12256" t="s">
        <v>17</v>
      </c>
      <c r="G12256" t="s">
        <v>24</v>
      </c>
      <c r="H12256" t="s">
        <v>6745</v>
      </c>
      <c r="I12256" t="s">
        <v>20</v>
      </c>
    </row>
    <row r="12257" spans="1:9">
      <c r="A12257" t="s">
        <v>10</v>
      </c>
      <c r="B12257" t="s">
        <v>927</v>
      </c>
      <c r="C12257" t="s">
        <v>247</v>
      </c>
      <c r="D12257" t="s">
        <v>248</v>
      </c>
      <c r="E12257" t="s">
        <v>724</v>
      </c>
      <c r="F12257" t="s">
        <v>17</v>
      </c>
      <c r="G12257" t="s">
        <v>24</v>
      </c>
      <c r="H12257" t="s">
        <v>6745</v>
      </c>
      <c r="I12257" t="s">
        <v>20</v>
      </c>
    </row>
    <row r="12258" spans="1:9">
      <c r="A12258" t="s">
        <v>10</v>
      </c>
      <c r="B12258" t="s">
        <v>927</v>
      </c>
      <c r="C12258" t="s">
        <v>247</v>
      </c>
      <c r="D12258" t="s">
        <v>248</v>
      </c>
      <c r="E12258" t="s">
        <v>11632</v>
      </c>
      <c r="F12258" t="s">
        <v>17</v>
      </c>
      <c r="G12258" t="s">
        <v>24</v>
      </c>
      <c r="H12258" t="s">
        <v>6745</v>
      </c>
      <c r="I12258" t="s">
        <v>20</v>
      </c>
    </row>
    <row r="12259" spans="1:9">
      <c r="A12259" t="s">
        <v>10</v>
      </c>
      <c r="B12259" t="s">
        <v>936</v>
      </c>
      <c r="C12259" t="s">
        <v>11633</v>
      </c>
      <c r="D12259" t="s">
        <v>11634</v>
      </c>
      <c r="E12259" t="s">
        <v>11635</v>
      </c>
      <c r="F12259" t="s">
        <v>17</v>
      </c>
      <c r="G12259" t="s">
        <v>39</v>
      </c>
      <c r="H12259" t="s">
        <v>6745</v>
      </c>
      <c r="I12259" t="s">
        <v>20</v>
      </c>
    </row>
    <row r="12260" spans="1:9">
      <c r="A12260" t="s">
        <v>10</v>
      </c>
      <c r="B12260" t="s">
        <v>936</v>
      </c>
      <c r="C12260" t="s">
        <v>30</v>
      </c>
      <c r="D12260" t="s">
        <v>31</v>
      </c>
      <c r="E12260" t="s">
        <v>11623</v>
      </c>
      <c r="F12260" t="s">
        <v>17</v>
      </c>
      <c r="G12260" t="s">
        <v>33</v>
      </c>
      <c r="H12260" t="s">
        <v>6745</v>
      </c>
      <c r="I12260" t="s">
        <v>20</v>
      </c>
    </row>
    <row r="12261" spans="1:9">
      <c r="A12261" t="s">
        <v>10</v>
      </c>
      <c r="B12261" t="s">
        <v>936</v>
      </c>
      <c r="C12261" t="s">
        <v>53</v>
      </c>
      <c r="D12261" t="s">
        <v>54</v>
      </c>
      <c r="E12261" t="s">
        <v>11636</v>
      </c>
      <c r="F12261" t="s">
        <v>17</v>
      </c>
      <c r="G12261" t="s">
        <v>33</v>
      </c>
      <c r="H12261" t="s">
        <v>6745</v>
      </c>
      <c r="I12261" t="s">
        <v>20</v>
      </c>
    </row>
    <row r="12262" spans="1:9">
      <c r="A12262" t="s">
        <v>10</v>
      </c>
      <c r="B12262" t="s">
        <v>936</v>
      </c>
      <c r="C12262" t="s">
        <v>1585</v>
      </c>
      <c r="D12262" t="s">
        <v>1853</v>
      </c>
      <c r="E12262" t="s">
        <v>11637</v>
      </c>
      <c r="F12262" t="s">
        <v>17</v>
      </c>
      <c r="G12262" t="s">
        <v>28</v>
      </c>
      <c r="H12262" t="s">
        <v>6745</v>
      </c>
      <c r="I12262" t="s">
        <v>20</v>
      </c>
    </row>
    <row r="12263" spans="1:9">
      <c r="A12263" t="s">
        <v>10</v>
      </c>
      <c r="B12263" t="s">
        <v>936</v>
      </c>
      <c r="C12263" t="s">
        <v>6698</v>
      </c>
      <c r="D12263" t="s">
        <v>6699</v>
      </c>
      <c r="E12263" t="s">
        <v>4598</v>
      </c>
      <c r="F12263" t="s">
        <v>17</v>
      </c>
      <c r="G12263" t="s">
        <v>654</v>
      </c>
      <c r="H12263" t="s">
        <v>6745</v>
      </c>
      <c r="I12263" t="s">
        <v>20</v>
      </c>
    </row>
    <row r="12264" spans="1:9">
      <c r="A12264" t="s">
        <v>10</v>
      </c>
      <c r="B12264" t="s">
        <v>936</v>
      </c>
      <c r="C12264" t="s">
        <v>6698</v>
      </c>
      <c r="D12264" t="s">
        <v>6699</v>
      </c>
      <c r="E12264" t="s">
        <v>11638</v>
      </c>
      <c r="F12264" t="s">
        <v>17</v>
      </c>
      <c r="G12264" t="s">
        <v>654</v>
      </c>
      <c r="H12264" t="s">
        <v>6745</v>
      </c>
      <c r="I12264" t="s">
        <v>20</v>
      </c>
    </row>
    <row r="12265" spans="1:9">
      <c r="A12265" t="s">
        <v>10</v>
      </c>
      <c r="B12265" t="s">
        <v>936</v>
      </c>
      <c r="C12265" t="s">
        <v>6698</v>
      </c>
      <c r="D12265" t="s">
        <v>6699</v>
      </c>
      <c r="E12265" t="s">
        <v>11639</v>
      </c>
      <c r="F12265" t="s">
        <v>17</v>
      </c>
      <c r="G12265" t="s">
        <v>654</v>
      </c>
      <c r="H12265" t="s">
        <v>6745</v>
      </c>
      <c r="I12265" t="s">
        <v>20</v>
      </c>
    </row>
    <row r="12266" spans="1:9">
      <c r="A12266" t="s">
        <v>10</v>
      </c>
      <c r="B12266" t="s">
        <v>936</v>
      </c>
      <c r="C12266" t="s">
        <v>11640</v>
      </c>
      <c r="D12266" t="s">
        <v>11641</v>
      </c>
      <c r="E12266" t="s">
        <v>11642</v>
      </c>
      <c r="F12266" t="s">
        <v>17</v>
      </c>
      <c r="G12266" t="s">
        <v>89</v>
      </c>
      <c r="H12266" t="s">
        <v>6745</v>
      </c>
      <c r="I12266" t="s">
        <v>20</v>
      </c>
    </row>
    <row r="12267" spans="1:9">
      <c r="A12267" t="s">
        <v>10</v>
      </c>
      <c r="B12267" t="s">
        <v>936</v>
      </c>
      <c r="C12267" t="s">
        <v>11640</v>
      </c>
      <c r="D12267" t="s">
        <v>11641</v>
      </c>
      <c r="E12267" t="s">
        <v>11643</v>
      </c>
      <c r="F12267" t="s">
        <v>17</v>
      </c>
      <c r="G12267" t="s">
        <v>89</v>
      </c>
      <c r="H12267" t="s">
        <v>6745</v>
      </c>
      <c r="I12267" t="s">
        <v>20</v>
      </c>
    </row>
    <row r="12268" spans="1:9">
      <c r="A12268" t="s">
        <v>10</v>
      </c>
      <c r="B12268" t="s">
        <v>936</v>
      </c>
      <c r="C12268" t="s">
        <v>11640</v>
      </c>
      <c r="D12268" t="s">
        <v>11641</v>
      </c>
      <c r="E12268" t="s">
        <v>1035</v>
      </c>
      <c r="F12268" t="s">
        <v>17</v>
      </c>
      <c r="G12268" t="s">
        <v>89</v>
      </c>
      <c r="H12268" t="s">
        <v>6745</v>
      </c>
      <c r="I12268" t="s">
        <v>20</v>
      </c>
    </row>
    <row r="12269" spans="1:9">
      <c r="A12269" t="s">
        <v>10</v>
      </c>
      <c r="B12269" t="s">
        <v>936</v>
      </c>
      <c r="C12269" t="s">
        <v>11640</v>
      </c>
      <c r="D12269" t="s">
        <v>11641</v>
      </c>
      <c r="E12269" t="s">
        <v>11644</v>
      </c>
      <c r="F12269" t="s">
        <v>17</v>
      </c>
      <c r="G12269" t="s">
        <v>89</v>
      </c>
      <c r="H12269" t="s">
        <v>6745</v>
      </c>
      <c r="I12269" t="s">
        <v>20</v>
      </c>
    </row>
    <row r="12270" spans="1:9">
      <c r="A12270" t="s">
        <v>10</v>
      </c>
      <c r="B12270" t="s">
        <v>946</v>
      </c>
      <c r="C12270" t="s">
        <v>30</v>
      </c>
      <c r="D12270" t="s">
        <v>31</v>
      </c>
      <c r="E12270" t="s">
        <v>3771</v>
      </c>
      <c r="F12270" t="s">
        <v>17</v>
      </c>
      <c r="G12270" t="s">
        <v>33</v>
      </c>
      <c r="H12270" t="s">
        <v>6745</v>
      </c>
      <c r="I12270" t="s">
        <v>20</v>
      </c>
    </row>
    <row r="12271" spans="1:9">
      <c r="A12271" t="s">
        <v>10</v>
      </c>
      <c r="B12271" t="s">
        <v>946</v>
      </c>
      <c r="C12271" t="s">
        <v>30</v>
      </c>
      <c r="D12271" t="s">
        <v>31</v>
      </c>
      <c r="E12271" t="s">
        <v>4887</v>
      </c>
      <c r="F12271" t="s">
        <v>17</v>
      </c>
      <c r="G12271" t="s">
        <v>33</v>
      </c>
      <c r="H12271" t="s">
        <v>6745</v>
      </c>
      <c r="I12271" t="s">
        <v>20</v>
      </c>
    </row>
    <row r="12272" spans="1:9">
      <c r="A12272" t="s">
        <v>10</v>
      </c>
      <c r="B12272" t="s">
        <v>946</v>
      </c>
      <c r="C12272" t="s">
        <v>1256</v>
      </c>
      <c r="D12272" t="s">
        <v>2080</v>
      </c>
      <c r="E12272" t="s">
        <v>11645</v>
      </c>
      <c r="F12272" t="s">
        <v>17</v>
      </c>
      <c r="G12272" t="s">
        <v>24</v>
      </c>
      <c r="H12272" t="s">
        <v>6745</v>
      </c>
      <c r="I12272" t="s">
        <v>20</v>
      </c>
    </row>
    <row r="12273" spans="1:9">
      <c r="A12273" t="s">
        <v>10</v>
      </c>
      <c r="B12273" t="s">
        <v>946</v>
      </c>
      <c r="C12273" t="s">
        <v>1256</v>
      </c>
      <c r="D12273" t="s">
        <v>2080</v>
      </c>
      <c r="E12273" t="s">
        <v>11646</v>
      </c>
      <c r="F12273" t="s">
        <v>17</v>
      </c>
      <c r="G12273" t="s">
        <v>24</v>
      </c>
      <c r="H12273" t="s">
        <v>6745</v>
      </c>
      <c r="I12273" t="s">
        <v>20</v>
      </c>
    </row>
    <row r="12274" spans="1:9">
      <c r="A12274" t="s">
        <v>10</v>
      </c>
      <c r="B12274" t="s">
        <v>974</v>
      </c>
      <c r="C12274" t="s">
        <v>4689</v>
      </c>
      <c r="D12274" t="s">
        <v>4690</v>
      </c>
      <c r="E12274" t="s">
        <v>11569</v>
      </c>
      <c r="F12274" t="s">
        <v>17</v>
      </c>
      <c r="G12274" t="s">
        <v>18</v>
      </c>
      <c r="H12274" t="s">
        <v>6745</v>
      </c>
      <c r="I12274" t="s">
        <v>195</v>
      </c>
    </row>
    <row r="12275" spans="1:9">
      <c r="A12275" t="s">
        <v>10</v>
      </c>
      <c r="B12275" t="s">
        <v>1014</v>
      </c>
      <c r="C12275" t="s">
        <v>4773</v>
      </c>
      <c r="D12275" t="s">
        <v>4774</v>
      </c>
      <c r="E12275" t="s">
        <v>4892</v>
      </c>
      <c r="F12275" t="s">
        <v>17</v>
      </c>
      <c r="G12275" t="s">
        <v>33</v>
      </c>
      <c r="H12275" t="s">
        <v>6745</v>
      </c>
      <c r="I12275" t="s">
        <v>195</v>
      </c>
    </row>
    <row r="12276" spans="1:9">
      <c r="A12276" t="s">
        <v>10</v>
      </c>
      <c r="B12276" t="s">
        <v>1014</v>
      </c>
      <c r="C12276" t="s">
        <v>4819</v>
      </c>
      <c r="D12276" t="s">
        <v>11647</v>
      </c>
      <c r="E12276" t="s">
        <v>9434</v>
      </c>
      <c r="F12276" t="s">
        <v>17</v>
      </c>
      <c r="G12276" t="s">
        <v>39</v>
      </c>
      <c r="H12276" t="s">
        <v>6745</v>
      </c>
      <c r="I12276" t="s">
        <v>195</v>
      </c>
    </row>
    <row r="12277" spans="1:9">
      <c r="A12277" t="s">
        <v>10</v>
      </c>
      <c r="B12277" t="s">
        <v>1026</v>
      </c>
      <c r="C12277" t="s">
        <v>4709</v>
      </c>
      <c r="D12277" t="s">
        <v>4710</v>
      </c>
      <c r="E12277" t="s">
        <v>11648</v>
      </c>
      <c r="F12277" t="s">
        <v>17</v>
      </c>
      <c r="G12277" t="s">
        <v>33</v>
      </c>
      <c r="H12277" t="s">
        <v>6745</v>
      </c>
      <c r="I12277" t="s">
        <v>195</v>
      </c>
    </row>
    <row r="12278" spans="1:9">
      <c r="A12278" t="s">
        <v>10</v>
      </c>
      <c r="B12278" t="s">
        <v>1026</v>
      </c>
      <c r="C12278" t="s">
        <v>30</v>
      </c>
      <c r="D12278" t="s">
        <v>31</v>
      </c>
      <c r="E12278" t="s">
        <v>11649</v>
      </c>
      <c r="F12278" t="s">
        <v>17</v>
      </c>
      <c r="G12278" t="s">
        <v>33</v>
      </c>
      <c r="H12278" t="s">
        <v>6745</v>
      </c>
      <c r="I12278" t="s">
        <v>195</v>
      </c>
    </row>
    <row r="12279" spans="1:9">
      <c r="A12279" t="s">
        <v>10</v>
      </c>
      <c r="B12279" t="s">
        <v>1026</v>
      </c>
      <c r="C12279" t="s">
        <v>30</v>
      </c>
      <c r="D12279" t="s">
        <v>31</v>
      </c>
      <c r="E12279" t="s">
        <v>11624</v>
      </c>
      <c r="F12279" t="s">
        <v>17</v>
      </c>
      <c r="G12279" t="s">
        <v>33</v>
      </c>
      <c r="H12279" t="s">
        <v>6745</v>
      </c>
      <c r="I12279" t="s">
        <v>195</v>
      </c>
    </row>
    <row r="12280" spans="1:9">
      <c r="A12280" t="s">
        <v>10</v>
      </c>
      <c r="B12280" t="s">
        <v>1026</v>
      </c>
      <c r="C12280" t="s">
        <v>30</v>
      </c>
      <c r="D12280" t="s">
        <v>31</v>
      </c>
      <c r="E12280" t="s">
        <v>11623</v>
      </c>
      <c r="F12280" t="s">
        <v>17</v>
      </c>
      <c r="G12280" t="s">
        <v>33</v>
      </c>
      <c r="H12280" t="s">
        <v>6745</v>
      </c>
      <c r="I12280" t="s">
        <v>195</v>
      </c>
    </row>
    <row r="12281" spans="1:9">
      <c r="A12281" t="s">
        <v>10</v>
      </c>
      <c r="B12281" t="s">
        <v>1026</v>
      </c>
      <c r="C12281" t="s">
        <v>30</v>
      </c>
      <c r="D12281" t="s">
        <v>31</v>
      </c>
      <c r="E12281" t="s">
        <v>5246</v>
      </c>
      <c r="F12281" t="s">
        <v>17</v>
      </c>
      <c r="G12281" t="s">
        <v>33</v>
      </c>
      <c r="H12281" t="s">
        <v>6745</v>
      </c>
      <c r="I12281" t="s">
        <v>195</v>
      </c>
    </row>
    <row r="12282" spans="1:9">
      <c r="A12282" t="s">
        <v>10</v>
      </c>
      <c r="B12282" t="s">
        <v>1026</v>
      </c>
      <c r="C12282" t="s">
        <v>30</v>
      </c>
      <c r="D12282" t="s">
        <v>31</v>
      </c>
      <c r="E12282" t="s">
        <v>875</v>
      </c>
      <c r="F12282" t="s">
        <v>17</v>
      </c>
      <c r="G12282" t="s">
        <v>33</v>
      </c>
      <c r="H12282" t="s">
        <v>6745</v>
      </c>
      <c r="I12282" t="s">
        <v>195</v>
      </c>
    </row>
    <row r="12283" spans="1:9">
      <c r="A12283" t="s">
        <v>10</v>
      </c>
      <c r="B12283" t="s">
        <v>1026</v>
      </c>
      <c r="C12283" t="s">
        <v>4689</v>
      </c>
      <c r="D12283" t="s">
        <v>4690</v>
      </c>
      <c r="E12283" t="s">
        <v>11650</v>
      </c>
      <c r="F12283" t="s">
        <v>17</v>
      </c>
      <c r="G12283" t="s">
        <v>18</v>
      </c>
      <c r="H12283" t="s">
        <v>6745</v>
      </c>
      <c r="I12283" t="s">
        <v>195</v>
      </c>
    </row>
    <row r="12284" spans="1:9">
      <c r="A12284" t="s">
        <v>10</v>
      </c>
      <c r="B12284" t="s">
        <v>1026</v>
      </c>
      <c r="C12284" t="s">
        <v>1033</v>
      </c>
      <c r="D12284" t="s">
        <v>1034</v>
      </c>
      <c r="E12284" t="s">
        <v>1035</v>
      </c>
      <c r="F12284" t="s">
        <v>17</v>
      </c>
      <c r="G12284" t="s">
        <v>1036</v>
      </c>
      <c r="H12284" t="s">
        <v>6745</v>
      </c>
      <c r="I12284" t="s">
        <v>195</v>
      </c>
    </row>
    <row r="12285" spans="1:9">
      <c r="A12285" t="s">
        <v>10</v>
      </c>
      <c r="B12285" t="s">
        <v>1026</v>
      </c>
      <c r="C12285" t="s">
        <v>1118</v>
      </c>
      <c r="D12285" t="s">
        <v>1119</v>
      </c>
      <c r="E12285" t="s">
        <v>6264</v>
      </c>
      <c r="F12285" t="s">
        <v>17</v>
      </c>
      <c r="G12285" t="s">
        <v>39</v>
      </c>
      <c r="H12285" t="s">
        <v>6745</v>
      </c>
      <c r="I12285" t="s">
        <v>195</v>
      </c>
    </row>
    <row r="12286" spans="1:9">
      <c r="A12286" t="s">
        <v>10</v>
      </c>
      <c r="B12286" t="s">
        <v>1072</v>
      </c>
      <c r="C12286" t="s">
        <v>1086</v>
      </c>
      <c r="D12286" t="s">
        <v>6760</v>
      </c>
      <c r="E12286" t="s">
        <v>11651</v>
      </c>
      <c r="F12286" t="s">
        <v>17</v>
      </c>
      <c r="G12286" t="s">
        <v>39</v>
      </c>
      <c r="H12286" t="s">
        <v>6745</v>
      </c>
      <c r="I12286" t="s">
        <v>195</v>
      </c>
    </row>
    <row r="12287" spans="1:9">
      <c r="A12287" t="s">
        <v>10</v>
      </c>
      <c r="B12287" t="s">
        <v>1072</v>
      </c>
      <c r="C12287" t="s">
        <v>30</v>
      </c>
      <c r="D12287" t="s">
        <v>31</v>
      </c>
      <c r="E12287" t="s">
        <v>4751</v>
      </c>
      <c r="F12287" t="s">
        <v>17</v>
      </c>
      <c r="G12287" t="s">
        <v>33</v>
      </c>
      <c r="H12287" t="s">
        <v>6745</v>
      </c>
      <c r="I12287" t="s">
        <v>195</v>
      </c>
    </row>
    <row r="12288" spans="1:9">
      <c r="A12288" t="s">
        <v>10</v>
      </c>
      <c r="B12288" t="s">
        <v>1101</v>
      </c>
      <c r="C12288" t="s">
        <v>11593</v>
      </c>
      <c r="D12288" t="s">
        <v>11652</v>
      </c>
      <c r="E12288" t="s">
        <v>1244</v>
      </c>
      <c r="F12288" t="s">
        <v>17</v>
      </c>
      <c r="G12288" t="s">
        <v>82</v>
      </c>
      <c r="H12288" t="s">
        <v>6745</v>
      </c>
      <c r="I12288" t="s">
        <v>195</v>
      </c>
    </row>
    <row r="12289" spans="1:9">
      <c r="A12289" t="s">
        <v>10</v>
      </c>
      <c r="B12289" t="s">
        <v>1101</v>
      </c>
      <c r="C12289" t="s">
        <v>5121</v>
      </c>
      <c r="D12289" t="s">
        <v>8821</v>
      </c>
      <c r="E12289" t="s">
        <v>6264</v>
      </c>
      <c r="F12289" t="s">
        <v>17</v>
      </c>
      <c r="G12289" t="s">
        <v>33</v>
      </c>
      <c r="H12289" t="s">
        <v>6745</v>
      </c>
      <c r="I12289" t="s">
        <v>195</v>
      </c>
    </row>
    <row r="12290" spans="1:9">
      <c r="A12290" t="s">
        <v>10</v>
      </c>
      <c r="B12290" t="s">
        <v>1110</v>
      </c>
      <c r="C12290" t="s">
        <v>4956</v>
      </c>
      <c r="D12290" t="s">
        <v>8847</v>
      </c>
      <c r="E12290" t="s">
        <v>11653</v>
      </c>
      <c r="F12290" t="s">
        <v>17</v>
      </c>
      <c r="G12290" t="s">
        <v>39</v>
      </c>
      <c r="H12290" t="s">
        <v>6745</v>
      </c>
      <c r="I12290" t="s">
        <v>195</v>
      </c>
    </row>
    <row r="12291" spans="1:9">
      <c r="A12291" t="s">
        <v>10</v>
      </c>
      <c r="B12291" t="s">
        <v>1110</v>
      </c>
      <c r="C12291" t="s">
        <v>4689</v>
      </c>
      <c r="D12291" t="s">
        <v>4690</v>
      </c>
      <c r="E12291" t="s">
        <v>11650</v>
      </c>
      <c r="F12291" t="s">
        <v>17</v>
      </c>
      <c r="G12291" t="s">
        <v>18</v>
      </c>
      <c r="H12291" t="s">
        <v>6745</v>
      </c>
      <c r="I12291" t="s">
        <v>195</v>
      </c>
    </row>
    <row r="12292" spans="1:9">
      <c r="A12292" t="s">
        <v>10</v>
      </c>
      <c r="B12292" t="s">
        <v>1138</v>
      </c>
      <c r="C12292" t="s">
        <v>6789</v>
      </c>
      <c r="D12292" t="s">
        <v>6790</v>
      </c>
      <c r="E12292" t="s">
        <v>11654</v>
      </c>
      <c r="F12292" t="s">
        <v>17</v>
      </c>
      <c r="G12292" t="s">
        <v>39</v>
      </c>
      <c r="H12292" t="s">
        <v>6745</v>
      </c>
      <c r="I12292" t="s">
        <v>195</v>
      </c>
    </row>
    <row r="12293" spans="1:9">
      <c r="A12293" t="s">
        <v>10</v>
      </c>
      <c r="B12293" t="s">
        <v>1138</v>
      </c>
      <c r="C12293" t="s">
        <v>5156</v>
      </c>
      <c r="D12293" t="s">
        <v>5175</v>
      </c>
      <c r="E12293" t="s">
        <v>11655</v>
      </c>
      <c r="F12293" t="s">
        <v>17</v>
      </c>
      <c r="G12293" t="s">
        <v>33</v>
      </c>
      <c r="H12293" t="s">
        <v>6745</v>
      </c>
      <c r="I12293" t="s">
        <v>195</v>
      </c>
    </row>
    <row r="12294" spans="1:9">
      <c r="A12294" t="s">
        <v>10</v>
      </c>
      <c r="B12294" t="s">
        <v>1138</v>
      </c>
      <c r="C12294" t="s">
        <v>11656</v>
      </c>
      <c r="D12294" t="s">
        <v>8136</v>
      </c>
      <c r="E12294" t="s">
        <v>11657</v>
      </c>
      <c r="F12294" t="s">
        <v>17</v>
      </c>
      <c r="G12294" t="s">
        <v>39</v>
      </c>
      <c r="H12294" t="s">
        <v>6745</v>
      </c>
      <c r="I12294" t="s">
        <v>195</v>
      </c>
    </row>
    <row r="12295" spans="1:9">
      <c r="A12295" t="s">
        <v>10</v>
      </c>
      <c r="B12295" t="s">
        <v>1138</v>
      </c>
      <c r="C12295" t="s">
        <v>11656</v>
      </c>
      <c r="D12295" t="s">
        <v>8136</v>
      </c>
      <c r="E12295" t="s">
        <v>11658</v>
      </c>
      <c r="F12295" t="s">
        <v>17</v>
      </c>
      <c r="G12295" t="s">
        <v>39</v>
      </c>
      <c r="H12295" t="s">
        <v>6745</v>
      </c>
      <c r="I12295" t="s">
        <v>195</v>
      </c>
    </row>
    <row r="12296" spans="1:9">
      <c r="A12296" t="s">
        <v>10</v>
      </c>
      <c r="B12296" t="s">
        <v>1138</v>
      </c>
      <c r="C12296" t="s">
        <v>11656</v>
      </c>
      <c r="D12296" t="s">
        <v>8136</v>
      </c>
      <c r="E12296" t="s">
        <v>11659</v>
      </c>
      <c r="F12296" t="s">
        <v>17</v>
      </c>
      <c r="G12296" t="s">
        <v>39</v>
      </c>
      <c r="H12296" t="s">
        <v>6745</v>
      </c>
      <c r="I12296" t="s">
        <v>195</v>
      </c>
    </row>
    <row r="12297" spans="1:9">
      <c r="A12297" t="s">
        <v>10</v>
      </c>
      <c r="B12297" t="s">
        <v>1138</v>
      </c>
      <c r="C12297" t="s">
        <v>6882</v>
      </c>
      <c r="D12297" t="s">
        <v>6883</v>
      </c>
      <c r="E12297" t="s">
        <v>9685</v>
      </c>
      <c r="F12297" t="s">
        <v>17</v>
      </c>
      <c r="G12297" t="s">
        <v>39</v>
      </c>
      <c r="H12297" t="s">
        <v>6745</v>
      </c>
      <c r="I12297" t="s">
        <v>195</v>
      </c>
    </row>
    <row r="12298" spans="1:9">
      <c r="A12298" t="s">
        <v>10</v>
      </c>
      <c r="B12298" t="s">
        <v>1178</v>
      </c>
      <c r="C12298" t="s">
        <v>30</v>
      </c>
      <c r="D12298" t="s">
        <v>31</v>
      </c>
      <c r="E12298" t="s">
        <v>5163</v>
      </c>
      <c r="F12298" t="s">
        <v>17</v>
      </c>
      <c r="G12298" t="s">
        <v>33</v>
      </c>
      <c r="H12298" t="s">
        <v>6745</v>
      </c>
      <c r="I12298" t="s">
        <v>195</v>
      </c>
    </row>
    <row r="12299" spans="1:9">
      <c r="A12299" t="s">
        <v>10</v>
      </c>
      <c r="B12299" t="s">
        <v>1178</v>
      </c>
      <c r="C12299" t="s">
        <v>4907</v>
      </c>
      <c r="D12299" t="s">
        <v>4908</v>
      </c>
      <c r="E12299" t="s">
        <v>11660</v>
      </c>
      <c r="F12299" t="s">
        <v>17</v>
      </c>
      <c r="G12299" t="s">
        <v>24</v>
      </c>
      <c r="H12299" t="s">
        <v>6745</v>
      </c>
      <c r="I12299" t="s">
        <v>195</v>
      </c>
    </row>
    <row r="12300" spans="1:9">
      <c r="A12300" t="s">
        <v>10</v>
      </c>
      <c r="B12300" t="s">
        <v>1178</v>
      </c>
      <c r="C12300" t="s">
        <v>4907</v>
      </c>
      <c r="D12300" t="s">
        <v>4908</v>
      </c>
      <c r="E12300" t="s">
        <v>11611</v>
      </c>
      <c r="F12300" t="s">
        <v>17</v>
      </c>
      <c r="G12300" t="s">
        <v>24</v>
      </c>
      <c r="H12300" t="s">
        <v>6745</v>
      </c>
      <c r="I12300" t="s">
        <v>195</v>
      </c>
    </row>
    <row r="12301" spans="1:9">
      <c r="A12301" t="s">
        <v>10</v>
      </c>
      <c r="B12301" t="s">
        <v>1178</v>
      </c>
      <c r="C12301" t="s">
        <v>4907</v>
      </c>
      <c r="D12301" t="s">
        <v>4908</v>
      </c>
      <c r="E12301" t="s">
        <v>11661</v>
      </c>
      <c r="F12301" t="s">
        <v>17</v>
      </c>
      <c r="G12301" t="s">
        <v>24</v>
      </c>
      <c r="H12301" t="s">
        <v>6745</v>
      </c>
      <c r="I12301" t="s">
        <v>195</v>
      </c>
    </row>
    <row r="12302" spans="1:9">
      <c r="A12302" t="s">
        <v>10</v>
      </c>
      <c r="B12302" t="s">
        <v>1178</v>
      </c>
      <c r="C12302" t="s">
        <v>4907</v>
      </c>
      <c r="D12302" t="s">
        <v>4908</v>
      </c>
      <c r="E12302" t="s">
        <v>11662</v>
      </c>
      <c r="F12302" t="s">
        <v>17</v>
      </c>
      <c r="G12302" t="s">
        <v>24</v>
      </c>
      <c r="H12302" t="s">
        <v>6745</v>
      </c>
      <c r="I12302" t="s">
        <v>195</v>
      </c>
    </row>
    <row r="12303" spans="1:9">
      <c r="A12303" t="s">
        <v>10</v>
      </c>
      <c r="B12303" t="s">
        <v>1219</v>
      </c>
      <c r="C12303" t="s">
        <v>5376</v>
      </c>
      <c r="D12303" t="s">
        <v>11663</v>
      </c>
      <c r="E12303" t="s">
        <v>11664</v>
      </c>
      <c r="F12303" t="s">
        <v>17</v>
      </c>
      <c r="G12303" t="s">
        <v>39</v>
      </c>
      <c r="H12303" t="s">
        <v>6745</v>
      </c>
      <c r="I12303" t="s">
        <v>195</v>
      </c>
    </row>
    <row r="12304" spans="1:9">
      <c r="A12304" t="s">
        <v>10</v>
      </c>
      <c r="B12304" t="s">
        <v>1238</v>
      </c>
      <c r="C12304" t="s">
        <v>1316</v>
      </c>
      <c r="D12304" t="s">
        <v>4728</v>
      </c>
      <c r="E12304" t="s">
        <v>8869</v>
      </c>
      <c r="F12304" t="s">
        <v>17</v>
      </c>
      <c r="G12304" t="s">
        <v>33</v>
      </c>
      <c r="H12304" t="s">
        <v>6745</v>
      </c>
      <c r="I12304" t="s">
        <v>195</v>
      </c>
    </row>
    <row r="12305" spans="1:9">
      <c r="A12305" t="s">
        <v>10</v>
      </c>
      <c r="B12305" t="s">
        <v>1238</v>
      </c>
      <c r="C12305" t="s">
        <v>4689</v>
      </c>
      <c r="D12305" t="s">
        <v>4690</v>
      </c>
      <c r="E12305" t="s">
        <v>11665</v>
      </c>
      <c r="F12305" t="s">
        <v>17</v>
      </c>
      <c r="G12305" t="s">
        <v>18</v>
      </c>
      <c r="H12305" t="s">
        <v>6745</v>
      </c>
      <c r="I12305" t="s">
        <v>195</v>
      </c>
    </row>
    <row r="12306" spans="1:9">
      <c r="A12306" t="s">
        <v>10</v>
      </c>
      <c r="B12306" t="s">
        <v>1260</v>
      </c>
      <c r="C12306" t="s">
        <v>30</v>
      </c>
      <c r="D12306" t="s">
        <v>31</v>
      </c>
      <c r="E12306" t="s">
        <v>11649</v>
      </c>
      <c r="F12306" t="s">
        <v>17</v>
      </c>
      <c r="G12306" t="s">
        <v>33</v>
      </c>
      <c r="H12306" t="s">
        <v>6745</v>
      </c>
      <c r="I12306" t="s">
        <v>195</v>
      </c>
    </row>
    <row r="12307" spans="1:9">
      <c r="A12307" t="s">
        <v>10</v>
      </c>
      <c r="B12307" t="s">
        <v>1260</v>
      </c>
      <c r="C12307" t="s">
        <v>30</v>
      </c>
      <c r="D12307" t="s">
        <v>31</v>
      </c>
      <c r="E12307" t="s">
        <v>11623</v>
      </c>
      <c r="F12307" t="s">
        <v>17</v>
      </c>
      <c r="G12307" t="s">
        <v>33</v>
      </c>
      <c r="H12307" t="s">
        <v>6745</v>
      </c>
      <c r="I12307" t="s">
        <v>195</v>
      </c>
    </row>
    <row r="12308" spans="1:9">
      <c r="A12308" t="s">
        <v>10</v>
      </c>
      <c r="B12308" t="s">
        <v>1282</v>
      </c>
      <c r="C12308" t="s">
        <v>11666</v>
      </c>
      <c r="D12308" t="s">
        <v>11667</v>
      </c>
      <c r="E12308" t="s">
        <v>11668</v>
      </c>
      <c r="F12308" t="s">
        <v>17</v>
      </c>
      <c r="G12308" t="s">
        <v>39</v>
      </c>
      <c r="H12308" t="s">
        <v>6745</v>
      </c>
      <c r="I12308" t="s">
        <v>195</v>
      </c>
    </row>
    <row r="12309" spans="1:9">
      <c r="A12309" t="s">
        <v>10</v>
      </c>
      <c r="B12309" t="s">
        <v>1286</v>
      </c>
      <c r="C12309" t="s">
        <v>4689</v>
      </c>
      <c r="D12309" t="s">
        <v>4690</v>
      </c>
      <c r="E12309" t="s">
        <v>4692</v>
      </c>
      <c r="F12309" t="s">
        <v>17</v>
      </c>
      <c r="G12309" t="s">
        <v>18</v>
      </c>
      <c r="H12309" t="s">
        <v>6745</v>
      </c>
      <c r="I12309" t="s">
        <v>195</v>
      </c>
    </row>
    <row r="12310" spans="1:9">
      <c r="A12310" t="s">
        <v>10</v>
      </c>
      <c r="B12310" t="s">
        <v>1286</v>
      </c>
      <c r="C12310" t="s">
        <v>4904</v>
      </c>
      <c r="D12310" t="s">
        <v>5546</v>
      </c>
      <c r="E12310" t="s">
        <v>11669</v>
      </c>
      <c r="F12310" t="s">
        <v>17</v>
      </c>
      <c r="G12310" t="s">
        <v>1248</v>
      </c>
      <c r="H12310" t="s">
        <v>6745</v>
      </c>
      <c r="I12310" t="s">
        <v>195</v>
      </c>
    </row>
    <row r="12311" spans="1:9">
      <c r="A12311" t="s">
        <v>10</v>
      </c>
      <c r="B12311" t="s">
        <v>1315</v>
      </c>
      <c r="C12311" t="s">
        <v>10229</v>
      </c>
      <c r="D12311" t="s">
        <v>10230</v>
      </c>
      <c r="E12311" t="s">
        <v>3175</v>
      </c>
      <c r="F12311" t="s">
        <v>17</v>
      </c>
      <c r="G12311" t="s">
        <v>28</v>
      </c>
      <c r="H12311" t="s">
        <v>6745</v>
      </c>
      <c r="I12311" t="s">
        <v>195</v>
      </c>
    </row>
    <row r="12312" spans="1:9">
      <c r="A12312" t="s">
        <v>10</v>
      </c>
      <c r="B12312" t="s">
        <v>1315</v>
      </c>
      <c r="C12312" t="s">
        <v>83</v>
      </c>
      <c r="D12312" t="s">
        <v>11670</v>
      </c>
      <c r="E12312" t="s">
        <v>11671</v>
      </c>
      <c r="F12312" t="s">
        <v>17</v>
      </c>
      <c r="G12312" t="s">
        <v>28</v>
      </c>
      <c r="H12312" t="s">
        <v>6745</v>
      </c>
      <c r="I12312" t="s">
        <v>195</v>
      </c>
    </row>
    <row r="12313" spans="1:9">
      <c r="A12313" t="s">
        <v>10</v>
      </c>
      <c r="B12313" t="s">
        <v>1315</v>
      </c>
      <c r="C12313" t="s">
        <v>11672</v>
      </c>
      <c r="D12313" t="s">
        <v>11673</v>
      </c>
      <c r="E12313" t="s">
        <v>11674</v>
      </c>
      <c r="F12313" t="s">
        <v>17</v>
      </c>
      <c r="G12313" t="s">
        <v>39</v>
      </c>
      <c r="H12313" t="s">
        <v>6745</v>
      </c>
      <c r="I12313" t="s">
        <v>195</v>
      </c>
    </row>
    <row r="12314" spans="1:9">
      <c r="A12314" t="s">
        <v>10</v>
      </c>
      <c r="B12314" t="s">
        <v>1315</v>
      </c>
      <c r="C12314" t="s">
        <v>11672</v>
      </c>
      <c r="D12314" t="s">
        <v>11673</v>
      </c>
      <c r="E12314" t="s">
        <v>11675</v>
      </c>
      <c r="F12314" t="s">
        <v>17</v>
      </c>
      <c r="G12314" t="s">
        <v>39</v>
      </c>
      <c r="H12314" t="s">
        <v>6745</v>
      </c>
      <c r="I12314" t="s">
        <v>195</v>
      </c>
    </row>
    <row r="12315" spans="1:9">
      <c r="A12315" t="s">
        <v>10</v>
      </c>
      <c r="B12315" t="s">
        <v>1315</v>
      </c>
      <c r="C12315" t="s">
        <v>11672</v>
      </c>
      <c r="D12315" t="s">
        <v>11673</v>
      </c>
      <c r="E12315" t="s">
        <v>11676</v>
      </c>
      <c r="F12315" t="s">
        <v>17</v>
      </c>
      <c r="G12315" t="s">
        <v>39</v>
      </c>
      <c r="H12315" t="s">
        <v>6745</v>
      </c>
      <c r="I12315" t="s">
        <v>195</v>
      </c>
    </row>
    <row r="12316" spans="1:9">
      <c r="A12316" t="s">
        <v>10</v>
      </c>
      <c r="B12316" t="s">
        <v>1348</v>
      </c>
      <c r="C12316" t="s">
        <v>11593</v>
      </c>
      <c r="D12316" t="s">
        <v>11652</v>
      </c>
      <c r="E12316" t="s">
        <v>1035</v>
      </c>
      <c r="F12316" t="s">
        <v>17</v>
      </c>
      <c r="G12316" t="s">
        <v>82</v>
      </c>
      <c r="H12316" t="s">
        <v>6745</v>
      </c>
      <c r="I12316" t="s">
        <v>195</v>
      </c>
    </row>
    <row r="12317" spans="1:9">
      <c r="A12317" t="s">
        <v>10</v>
      </c>
      <c r="B12317" t="s">
        <v>1348</v>
      </c>
      <c r="C12317" t="s">
        <v>11593</v>
      </c>
      <c r="D12317" t="s">
        <v>11652</v>
      </c>
      <c r="E12317" t="s">
        <v>1244</v>
      </c>
      <c r="F12317" t="s">
        <v>17</v>
      </c>
      <c r="G12317" t="s">
        <v>82</v>
      </c>
      <c r="H12317" t="s">
        <v>6745</v>
      </c>
      <c r="I12317" t="s">
        <v>195</v>
      </c>
    </row>
    <row r="12318" spans="1:9">
      <c r="A12318" t="s">
        <v>10</v>
      </c>
      <c r="B12318" t="s">
        <v>1348</v>
      </c>
      <c r="C12318" t="s">
        <v>11593</v>
      </c>
      <c r="D12318" t="s">
        <v>11652</v>
      </c>
      <c r="E12318" t="s">
        <v>11583</v>
      </c>
      <c r="F12318" t="s">
        <v>17</v>
      </c>
      <c r="G12318" t="s">
        <v>82</v>
      </c>
      <c r="H12318" t="s">
        <v>6745</v>
      </c>
      <c r="I12318" t="s">
        <v>195</v>
      </c>
    </row>
    <row r="12319" spans="1:9">
      <c r="A12319" t="s">
        <v>10</v>
      </c>
      <c r="B12319" t="s">
        <v>1348</v>
      </c>
      <c r="C12319" t="s">
        <v>11593</v>
      </c>
      <c r="D12319" t="s">
        <v>11652</v>
      </c>
      <c r="E12319" t="s">
        <v>11677</v>
      </c>
      <c r="F12319" t="s">
        <v>17</v>
      </c>
      <c r="G12319" t="s">
        <v>82</v>
      </c>
      <c r="H12319" t="s">
        <v>6745</v>
      </c>
      <c r="I12319" t="s">
        <v>195</v>
      </c>
    </row>
    <row r="12320" spans="1:9">
      <c r="A12320" t="s">
        <v>10</v>
      </c>
      <c r="B12320" t="s">
        <v>1348</v>
      </c>
      <c r="C12320" t="s">
        <v>11593</v>
      </c>
      <c r="D12320" t="s">
        <v>11652</v>
      </c>
      <c r="E12320" t="s">
        <v>11678</v>
      </c>
      <c r="F12320" t="s">
        <v>17</v>
      </c>
      <c r="G12320" t="s">
        <v>82</v>
      </c>
      <c r="H12320" t="s">
        <v>6745</v>
      </c>
      <c r="I12320" t="s">
        <v>195</v>
      </c>
    </row>
    <row r="12321" spans="1:9">
      <c r="A12321" t="s">
        <v>10</v>
      </c>
      <c r="B12321" t="s">
        <v>1375</v>
      </c>
      <c r="C12321" t="s">
        <v>247</v>
      </c>
      <c r="D12321" t="s">
        <v>6850</v>
      </c>
      <c r="E12321" t="s">
        <v>11679</v>
      </c>
      <c r="F12321" t="s">
        <v>17</v>
      </c>
      <c r="G12321" t="s">
        <v>24</v>
      </c>
      <c r="H12321" t="s">
        <v>6745</v>
      </c>
      <c r="I12321" t="s">
        <v>195</v>
      </c>
    </row>
    <row r="12322" spans="1:9">
      <c r="A12322" t="s">
        <v>10</v>
      </c>
      <c r="B12322" t="s">
        <v>1375</v>
      </c>
      <c r="C12322" t="s">
        <v>247</v>
      </c>
      <c r="D12322" t="s">
        <v>6850</v>
      </c>
      <c r="E12322" t="s">
        <v>1244</v>
      </c>
      <c r="F12322" t="s">
        <v>17</v>
      </c>
      <c r="G12322" t="s">
        <v>24</v>
      </c>
      <c r="H12322" t="s">
        <v>6745</v>
      </c>
      <c r="I12322" t="s">
        <v>195</v>
      </c>
    </row>
    <row r="12323" spans="1:9">
      <c r="A12323" t="s">
        <v>10</v>
      </c>
      <c r="B12323" t="s">
        <v>1375</v>
      </c>
      <c r="C12323" t="s">
        <v>247</v>
      </c>
      <c r="D12323" t="s">
        <v>6850</v>
      </c>
      <c r="E12323" t="s">
        <v>11680</v>
      </c>
      <c r="F12323" t="s">
        <v>17</v>
      </c>
      <c r="G12323" t="s">
        <v>24</v>
      </c>
      <c r="H12323" t="s">
        <v>6745</v>
      </c>
      <c r="I12323" t="s">
        <v>195</v>
      </c>
    </row>
    <row r="12324" spans="1:9">
      <c r="A12324" t="s">
        <v>10</v>
      </c>
      <c r="B12324" t="s">
        <v>1375</v>
      </c>
      <c r="C12324" t="s">
        <v>247</v>
      </c>
      <c r="D12324" t="s">
        <v>6850</v>
      </c>
      <c r="E12324" t="s">
        <v>11681</v>
      </c>
      <c r="F12324" t="s">
        <v>17</v>
      </c>
      <c r="G12324" t="s">
        <v>24</v>
      </c>
      <c r="H12324" t="s">
        <v>6745</v>
      </c>
      <c r="I12324" t="s">
        <v>195</v>
      </c>
    </row>
    <row r="12325" spans="1:9">
      <c r="A12325" t="s">
        <v>10</v>
      </c>
      <c r="B12325" t="s">
        <v>1375</v>
      </c>
      <c r="C12325" t="s">
        <v>1256</v>
      </c>
      <c r="D12325" t="s">
        <v>3730</v>
      </c>
      <c r="E12325" t="s">
        <v>11682</v>
      </c>
      <c r="F12325" t="s">
        <v>17</v>
      </c>
      <c r="G12325" t="s">
        <v>24</v>
      </c>
      <c r="H12325" t="s">
        <v>6745</v>
      </c>
      <c r="I12325" t="s">
        <v>195</v>
      </c>
    </row>
    <row r="12326" spans="1:9">
      <c r="A12326" t="s">
        <v>10</v>
      </c>
      <c r="B12326" t="s">
        <v>1375</v>
      </c>
      <c r="C12326" t="s">
        <v>1256</v>
      </c>
      <c r="D12326" t="s">
        <v>3730</v>
      </c>
      <c r="E12326" t="s">
        <v>7538</v>
      </c>
      <c r="F12326" t="s">
        <v>17</v>
      </c>
      <c r="G12326" t="s">
        <v>24</v>
      </c>
      <c r="H12326" t="s">
        <v>6745</v>
      </c>
      <c r="I12326" t="s">
        <v>195</v>
      </c>
    </row>
    <row r="12327" spans="1:9">
      <c r="A12327" t="s">
        <v>10</v>
      </c>
      <c r="B12327" t="s">
        <v>1375</v>
      </c>
      <c r="C12327" t="s">
        <v>1256</v>
      </c>
      <c r="D12327" t="s">
        <v>3730</v>
      </c>
      <c r="E12327" t="s">
        <v>11683</v>
      </c>
      <c r="F12327" t="s">
        <v>17</v>
      </c>
      <c r="G12327" t="s">
        <v>24</v>
      </c>
      <c r="H12327" t="s">
        <v>6745</v>
      </c>
      <c r="I12327" t="s">
        <v>195</v>
      </c>
    </row>
    <row r="12328" spans="1:9">
      <c r="A12328" t="s">
        <v>10</v>
      </c>
      <c r="B12328" t="s">
        <v>1375</v>
      </c>
      <c r="C12328" t="s">
        <v>1256</v>
      </c>
      <c r="D12328" t="s">
        <v>3730</v>
      </c>
      <c r="E12328" t="s">
        <v>11684</v>
      </c>
      <c r="F12328" t="s">
        <v>17</v>
      </c>
      <c r="G12328" t="s">
        <v>24</v>
      </c>
      <c r="H12328" t="s">
        <v>6745</v>
      </c>
      <c r="I12328" t="s">
        <v>195</v>
      </c>
    </row>
    <row r="12329" spans="1:9">
      <c r="A12329" t="s">
        <v>10</v>
      </c>
      <c r="B12329" t="s">
        <v>1375</v>
      </c>
      <c r="C12329" t="s">
        <v>1256</v>
      </c>
      <c r="D12329" t="s">
        <v>3730</v>
      </c>
      <c r="E12329" t="s">
        <v>11685</v>
      </c>
      <c r="F12329" t="s">
        <v>17</v>
      </c>
      <c r="G12329" t="s">
        <v>24</v>
      </c>
      <c r="H12329" t="s">
        <v>6745</v>
      </c>
      <c r="I12329" t="s">
        <v>195</v>
      </c>
    </row>
    <row r="12330" spans="1:9">
      <c r="A12330" t="s">
        <v>10</v>
      </c>
      <c r="B12330" t="s">
        <v>1375</v>
      </c>
      <c r="C12330" t="s">
        <v>1256</v>
      </c>
      <c r="D12330" t="s">
        <v>3730</v>
      </c>
      <c r="E12330" t="s">
        <v>11686</v>
      </c>
      <c r="F12330" t="s">
        <v>17</v>
      </c>
      <c r="G12330" t="s">
        <v>24</v>
      </c>
      <c r="H12330" t="s">
        <v>6745</v>
      </c>
      <c r="I12330" t="s">
        <v>195</v>
      </c>
    </row>
    <row r="12331" spans="1:9">
      <c r="A12331" t="s">
        <v>10</v>
      </c>
      <c r="B12331" t="s">
        <v>1375</v>
      </c>
      <c r="C12331" t="s">
        <v>1256</v>
      </c>
      <c r="D12331" t="s">
        <v>3730</v>
      </c>
      <c r="E12331" t="s">
        <v>11687</v>
      </c>
      <c r="F12331" t="s">
        <v>17</v>
      </c>
      <c r="G12331" t="s">
        <v>24</v>
      </c>
      <c r="H12331" t="s">
        <v>6745</v>
      </c>
      <c r="I12331" t="s">
        <v>195</v>
      </c>
    </row>
    <row r="12332" spans="1:9">
      <c r="A12332" t="s">
        <v>10</v>
      </c>
      <c r="B12332" t="s">
        <v>1375</v>
      </c>
      <c r="C12332" t="s">
        <v>1256</v>
      </c>
      <c r="D12332" t="s">
        <v>3730</v>
      </c>
      <c r="E12332" t="s">
        <v>11688</v>
      </c>
      <c r="F12332" t="s">
        <v>17</v>
      </c>
      <c r="G12332" t="s">
        <v>24</v>
      </c>
      <c r="H12332" t="s">
        <v>6745</v>
      </c>
      <c r="I12332" t="s">
        <v>195</v>
      </c>
    </row>
    <row r="12333" spans="1:9">
      <c r="A12333" t="s">
        <v>10</v>
      </c>
      <c r="B12333" t="s">
        <v>1375</v>
      </c>
      <c r="C12333" t="s">
        <v>11689</v>
      </c>
      <c r="D12333" t="s">
        <v>11690</v>
      </c>
      <c r="E12333" t="s">
        <v>11691</v>
      </c>
      <c r="F12333" t="s">
        <v>17</v>
      </c>
      <c r="G12333" t="s">
        <v>24</v>
      </c>
      <c r="H12333" t="s">
        <v>6745</v>
      </c>
      <c r="I12333" t="s">
        <v>195</v>
      </c>
    </row>
    <row r="12334" spans="1:9">
      <c r="A12334" t="s">
        <v>10</v>
      </c>
      <c r="B12334" t="s">
        <v>1375</v>
      </c>
      <c r="C12334" t="s">
        <v>1256</v>
      </c>
      <c r="D12334" t="s">
        <v>3730</v>
      </c>
      <c r="E12334" t="s">
        <v>11692</v>
      </c>
      <c r="F12334" t="s">
        <v>17</v>
      </c>
      <c r="G12334" t="s">
        <v>24</v>
      </c>
      <c r="H12334" t="s">
        <v>6745</v>
      </c>
      <c r="I12334" t="s">
        <v>195</v>
      </c>
    </row>
    <row r="12335" spans="1:9">
      <c r="A12335" t="s">
        <v>10</v>
      </c>
      <c r="B12335" t="s">
        <v>1375</v>
      </c>
      <c r="C12335" t="s">
        <v>1256</v>
      </c>
      <c r="D12335" t="s">
        <v>3730</v>
      </c>
      <c r="E12335" t="s">
        <v>11693</v>
      </c>
      <c r="F12335" t="s">
        <v>17</v>
      </c>
      <c r="G12335" t="s">
        <v>24</v>
      </c>
      <c r="H12335" t="s">
        <v>6745</v>
      </c>
      <c r="I12335" t="s">
        <v>195</v>
      </c>
    </row>
    <row r="12336" spans="1:9">
      <c r="A12336" t="s">
        <v>10</v>
      </c>
      <c r="B12336" t="s">
        <v>1375</v>
      </c>
      <c r="C12336" t="s">
        <v>1256</v>
      </c>
      <c r="D12336" t="s">
        <v>3730</v>
      </c>
      <c r="E12336" t="s">
        <v>11694</v>
      </c>
      <c r="F12336" t="s">
        <v>17</v>
      </c>
      <c r="G12336" t="s">
        <v>24</v>
      </c>
      <c r="H12336" t="s">
        <v>6745</v>
      </c>
      <c r="I12336" t="s">
        <v>195</v>
      </c>
    </row>
    <row r="12337" spans="1:9">
      <c r="A12337" t="s">
        <v>10</v>
      </c>
      <c r="B12337" t="s">
        <v>1375</v>
      </c>
      <c r="C12337" t="s">
        <v>11593</v>
      </c>
      <c r="D12337" t="s">
        <v>11652</v>
      </c>
      <c r="E12337" t="s">
        <v>11695</v>
      </c>
      <c r="F12337" t="s">
        <v>17</v>
      </c>
      <c r="G12337" t="s">
        <v>82</v>
      </c>
      <c r="H12337" t="s">
        <v>6745</v>
      </c>
      <c r="I12337" t="s">
        <v>195</v>
      </c>
    </row>
    <row r="12338" spans="1:9">
      <c r="A12338" t="s">
        <v>10</v>
      </c>
      <c r="B12338" t="s">
        <v>1375</v>
      </c>
      <c r="C12338" t="s">
        <v>11593</v>
      </c>
      <c r="D12338" t="s">
        <v>11652</v>
      </c>
      <c r="E12338" t="s">
        <v>11696</v>
      </c>
      <c r="F12338" t="s">
        <v>17</v>
      </c>
      <c r="G12338" t="s">
        <v>82</v>
      </c>
      <c r="H12338" t="s">
        <v>6745</v>
      </c>
      <c r="I12338" t="s">
        <v>195</v>
      </c>
    </row>
    <row r="12339" spans="1:9">
      <c r="A12339" t="s">
        <v>10</v>
      </c>
      <c r="B12339" t="s">
        <v>1375</v>
      </c>
      <c r="C12339" t="s">
        <v>11593</v>
      </c>
      <c r="D12339" t="s">
        <v>11652</v>
      </c>
      <c r="E12339" t="s">
        <v>11697</v>
      </c>
      <c r="F12339" t="s">
        <v>17</v>
      </c>
      <c r="G12339" t="s">
        <v>82</v>
      </c>
      <c r="H12339" t="s">
        <v>6745</v>
      </c>
      <c r="I12339" t="s">
        <v>195</v>
      </c>
    </row>
    <row r="12340" spans="1:9">
      <c r="A12340" t="s">
        <v>10</v>
      </c>
      <c r="B12340" t="s">
        <v>1375</v>
      </c>
      <c r="C12340" t="s">
        <v>11593</v>
      </c>
      <c r="D12340" t="s">
        <v>11652</v>
      </c>
      <c r="E12340" t="s">
        <v>11698</v>
      </c>
      <c r="F12340" t="s">
        <v>17</v>
      </c>
      <c r="G12340" t="s">
        <v>82</v>
      </c>
      <c r="H12340" t="s">
        <v>6745</v>
      </c>
      <c r="I12340" t="s">
        <v>195</v>
      </c>
    </row>
    <row r="12341" spans="1:9">
      <c r="A12341" t="s">
        <v>10</v>
      </c>
      <c r="B12341" t="s">
        <v>1395</v>
      </c>
      <c r="C12341" t="s">
        <v>30</v>
      </c>
      <c r="D12341" t="s">
        <v>4732</v>
      </c>
      <c r="E12341" t="s">
        <v>3771</v>
      </c>
      <c r="F12341" t="s">
        <v>17</v>
      </c>
      <c r="G12341" t="s">
        <v>654</v>
      </c>
      <c r="H12341" t="s">
        <v>6745</v>
      </c>
      <c r="I12341" t="s">
        <v>195</v>
      </c>
    </row>
    <row r="12342" spans="1:9">
      <c r="A12342" t="s">
        <v>10</v>
      </c>
      <c r="B12342" t="s">
        <v>1484</v>
      </c>
      <c r="C12342" t="s">
        <v>975</v>
      </c>
      <c r="D12342" t="s">
        <v>6876</v>
      </c>
      <c r="E12342" t="s">
        <v>11699</v>
      </c>
      <c r="F12342" t="s">
        <v>17</v>
      </c>
      <c r="G12342" t="s">
        <v>635</v>
      </c>
      <c r="H12342" t="s">
        <v>6745</v>
      </c>
      <c r="I12342" t="s">
        <v>195</v>
      </c>
    </row>
    <row r="12343" spans="1:9">
      <c r="A12343" t="s">
        <v>10</v>
      </c>
      <c r="B12343" t="s">
        <v>1512</v>
      </c>
      <c r="C12343" t="s">
        <v>4693</v>
      </c>
      <c r="D12343" t="s">
        <v>4694</v>
      </c>
      <c r="E12343" t="s">
        <v>11700</v>
      </c>
      <c r="F12343" t="s">
        <v>17</v>
      </c>
      <c r="G12343" t="s">
        <v>33</v>
      </c>
      <c r="H12343" t="s">
        <v>6745</v>
      </c>
      <c r="I12343" t="s">
        <v>195</v>
      </c>
    </row>
    <row r="12344" spans="1:9">
      <c r="A12344" t="s">
        <v>10</v>
      </c>
      <c r="B12344" t="s">
        <v>1512</v>
      </c>
      <c r="C12344" t="s">
        <v>2159</v>
      </c>
      <c r="D12344" t="s">
        <v>2160</v>
      </c>
      <c r="E12344" t="s">
        <v>11701</v>
      </c>
      <c r="F12344" t="s">
        <v>17</v>
      </c>
      <c r="G12344" t="s">
        <v>39</v>
      </c>
      <c r="H12344" t="s">
        <v>6745</v>
      </c>
      <c r="I12344" t="s">
        <v>195</v>
      </c>
    </row>
    <row r="12345" spans="1:9">
      <c r="A12345" t="s">
        <v>10</v>
      </c>
      <c r="B12345" t="s">
        <v>1530</v>
      </c>
      <c r="C12345" t="s">
        <v>160</v>
      </c>
      <c r="D12345" t="s">
        <v>161</v>
      </c>
      <c r="E12345" t="s">
        <v>11702</v>
      </c>
      <c r="F12345" t="s">
        <v>17</v>
      </c>
      <c r="G12345" t="s">
        <v>39</v>
      </c>
      <c r="H12345" t="s">
        <v>6745</v>
      </c>
      <c r="I12345" t="s">
        <v>195</v>
      </c>
    </row>
    <row r="12346" spans="1:9">
      <c r="A12346" t="s">
        <v>10</v>
      </c>
      <c r="B12346" t="s">
        <v>1550</v>
      </c>
      <c r="C12346" t="s">
        <v>30</v>
      </c>
      <c r="D12346" t="s">
        <v>31</v>
      </c>
      <c r="E12346" t="s">
        <v>11703</v>
      </c>
      <c r="F12346" t="s">
        <v>17</v>
      </c>
      <c r="G12346" t="s">
        <v>33</v>
      </c>
      <c r="H12346" t="s">
        <v>6745</v>
      </c>
      <c r="I12346" t="s">
        <v>195</v>
      </c>
    </row>
    <row r="12347" spans="1:9">
      <c r="A12347" t="s">
        <v>10</v>
      </c>
      <c r="B12347" t="s">
        <v>1550</v>
      </c>
      <c r="C12347" t="s">
        <v>30</v>
      </c>
      <c r="D12347" t="s">
        <v>31</v>
      </c>
      <c r="E12347" t="s">
        <v>4751</v>
      </c>
      <c r="F12347" t="s">
        <v>17</v>
      </c>
      <c r="G12347" t="s">
        <v>33</v>
      </c>
      <c r="H12347" t="s">
        <v>6745</v>
      </c>
      <c r="I12347" t="s">
        <v>195</v>
      </c>
    </row>
    <row r="12348" spans="1:9">
      <c r="A12348" t="s">
        <v>10</v>
      </c>
      <c r="B12348" t="s">
        <v>1550</v>
      </c>
      <c r="C12348" t="s">
        <v>4689</v>
      </c>
      <c r="D12348" t="s">
        <v>4690</v>
      </c>
      <c r="E12348" t="s">
        <v>11704</v>
      </c>
      <c r="F12348" t="s">
        <v>17</v>
      </c>
      <c r="G12348" t="s">
        <v>18</v>
      </c>
      <c r="H12348" t="s">
        <v>6745</v>
      </c>
      <c r="I12348" t="s">
        <v>195</v>
      </c>
    </row>
    <row r="12349" spans="1:9">
      <c r="A12349" t="s">
        <v>10</v>
      </c>
      <c r="B12349" t="s">
        <v>1550</v>
      </c>
      <c r="C12349" t="s">
        <v>1256</v>
      </c>
      <c r="D12349" t="s">
        <v>2080</v>
      </c>
      <c r="E12349" t="s">
        <v>11705</v>
      </c>
      <c r="F12349" t="s">
        <v>17</v>
      </c>
      <c r="G12349" t="s">
        <v>2082</v>
      </c>
      <c r="H12349" t="s">
        <v>6745</v>
      </c>
      <c r="I12349" t="s">
        <v>195</v>
      </c>
    </row>
    <row r="12350" spans="1:9">
      <c r="A12350" t="s">
        <v>10</v>
      </c>
      <c r="B12350" t="s">
        <v>1550</v>
      </c>
      <c r="C12350" t="s">
        <v>1256</v>
      </c>
      <c r="D12350" t="s">
        <v>2080</v>
      </c>
      <c r="E12350" t="s">
        <v>11706</v>
      </c>
      <c r="F12350" t="s">
        <v>17</v>
      </c>
      <c r="G12350" t="s">
        <v>2082</v>
      </c>
      <c r="H12350" t="s">
        <v>6745</v>
      </c>
      <c r="I12350" t="s">
        <v>195</v>
      </c>
    </row>
    <row r="12351" spans="1:9">
      <c r="A12351" t="s">
        <v>10</v>
      </c>
      <c r="B12351" t="s">
        <v>1550</v>
      </c>
      <c r="C12351" t="s">
        <v>11593</v>
      </c>
      <c r="D12351" t="s">
        <v>11652</v>
      </c>
      <c r="E12351" t="s">
        <v>1244</v>
      </c>
      <c r="F12351" t="s">
        <v>17</v>
      </c>
      <c r="G12351" t="s">
        <v>82</v>
      </c>
      <c r="H12351" t="s">
        <v>6745</v>
      </c>
      <c r="I12351" t="s">
        <v>195</v>
      </c>
    </row>
    <row r="12352" spans="1:9">
      <c r="A12352" t="s">
        <v>10</v>
      </c>
      <c r="B12352" t="s">
        <v>1550</v>
      </c>
      <c r="C12352" t="s">
        <v>11593</v>
      </c>
      <c r="D12352" t="s">
        <v>11652</v>
      </c>
      <c r="E12352" t="s">
        <v>9338</v>
      </c>
      <c r="F12352" t="s">
        <v>17</v>
      </c>
      <c r="G12352" t="s">
        <v>82</v>
      </c>
      <c r="H12352" t="s">
        <v>6745</v>
      </c>
      <c r="I12352" t="s">
        <v>195</v>
      </c>
    </row>
    <row r="12353" spans="1:9">
      <c r="A12353" t="s">
        <v>10</v>
      </c>
      <c r="B12353" t="s">
        <v>1571</v>
      </c>
      <c r="C12353" t="s">
        <v>11593</v>
      </c>
      <c r="D12353" t="s">
        <v>11652</v>
      </c>
      <c r="E12353" t="s">
        <v>9737</v>
      </c>
      <c r="F12353" t="s">
        <v>17</v>
      </c>
      <c r="G12353" t="s">
        <v>82</v>
      </c>
      <c r="H12353" t="s">
        <v>6745</v>
      </c>
      <c r="I12353" t="s">
        <v>195</v>
      </c>
    </row>
    <row r="12354" spans="1:9">
      <c r="A12354" t="s">
        <v>10</v>
      </c>
      <c r="B12354" t="s">
        <v>1575</v>
      </c>
      <c r="C12354" t="s">
        <v>4743</v>
      </c>
      <c r="D12354" t="s">
        <v>4744</v>
      </c>
      <c r="E12354" t="s">
        <v>6264</v>
      </c>
      <c r="F12354" t="s">
        <v>17</v>
      </c>
      <c r="G12354" t="s">
        <v>33</v>
      </c>
      <c r="H12354" t="s">
        <v>6745</v>
      </c>
      <c r="I12354" t="s">
        <v>195</v>
      </c>
    </row>
    <row r="12355" spans="1:9">
      <c r="A12355" t="s">
        <v>10</v>
      </c>
      <c r="B12355" t="s">
        <v>1575</v>
      </c>
      <c r="C12355" t="s">
        <v>30</v>
      </c>
      <c r="D12355" t="s">
        <v>31</v>
      </c>
      <c r="E12355" t="s">
        <v>4751</v>
      </c>
      <c r="F12355" t="s">
        <v>17</v>
      </c>
      <c r="G12355" t="s">
        <v>33</v>
      </c>
      <c r="H12355" t="s">
        <v>6745</v>
      </c>
      <c r="I12355" t="s">
        <v>195</v>
      </c>
    </row>
    <row r="12356" spans="1:9">
      <c r="A12356" t="s">
        <v>10</v>
      </c>
      <c r="B12356" t="s">
        <v>1580</v>
      </c>
      <c r="C12356" t="s">
        <v>512</v>
      </c>
      <c r="D12356" t="s">
        <v>513</v>
      </c>
      <c r="E12356" t="s">
        <v>11707</v>
      </c>
      <c r="F12356" t="s">
        <v>17</v>
      </c>
      <c r="G12356" t="s">
        <v>39</v>
      </c>
      <c r="H12356" t="s">
        <v>6745</v>
      </c>
      <c r="I12356" t="s">
        <v>195</v>
      </c>
    </row>
    <row r="12357" spans="1:9">
      <c r="A12357" t="s">
        <v>10</v>
      </c>
      <c r="B12357" t="s">
        <v>1580</v>
      </c>
      <c r="C12357" t="s">
        <v>11708</v>
      </c>
      <c r="D12357" t="s">
        <v>11709</v>
      </c>
      <c r="E12357" t="s">
        <v>11710</v>
      </c>
      <c r="F12357" t="s">
        <v>17</v>
      </c>
      <c r="G12357" t="s">
        <v>24</v>
      </c>
      <c r="H12357" t="s">
        <v>6745</v>
      </c>
      <c r="I12357" t="s">
        <v>195</v>
      </c>
    </row>
    <row r="12358" spans="1:9">
      <c r="A12358" t="s">
        <v>10</v>
      </c>
      <c r="B12358" t="s">
        <v>1600</v>
      </c>
      <c r="C12358" t="s">
        <v>7807</v>
      </c>
      <c r="D12358" t="s">
        <v>11711</v>
      </c>
      <c r="E12358" t="s">
        <v>11712</v>
      </c>
      <c r="F12358" t="s">
        <v>17</v>
      </c>
      <c r="G12358" t="s">
        <v>39</v>
      </c>
      <c r="H12358" t="s">
        <v>6745</v>
      </c>
      <c r="I12358" t="s">
        <v>195</v>
      </c>
    </row>
    <row r="12359" spans="1:9">
      <c r="A12359" t="s">
        <v>10</v>
      </c>
      <c r="B12359" t="s">
        <v>1636</v>
      </c>
      <c r="C12359" t="s">
        <v>11713</v>
      </c>
      <c r="D12359" t="s">
        <v>11714</v>
      </c>
      <c r="E12359" t="s">
        <v>11715</v>
      </c>
      <c r="F12359" t="s">
        <v>17</v>
      </c>
      <c r="G12359" t="s">
        <v>24</v>
      </c>
      <c r="H12359" t="s">
        <v>6745</v>
      </c>
      <c r="I12359" t="s">
        <v>195</v>
      </c>
    </row>
    <row r="12360" spans="1:9">
      <c r="A12360" t="s">
        <v>10</v>
      </c>
      <c r="B12360" t="s">
        <v>1692</v>
      </c>
      <c r="C12360" t="s">
        <v>10339</v>
      </c>
      <c r="D12360" t="s">
        <v>10340</v>
      </c>
      <c r="E12360" t="s">
        <v>6302</v>
      </c>
      <c r="F12360" t="s">
        <v>17</v>
      </c>
      <c r="G12360" t="s">
        <v>24</v>
      </c>
      <c r="H12360" t="s">
        <v>6745</v>
      </c>
      <c r="I12360" t="s">
        <v>195</v>
      </c>
    </row>
    <row r="12361" spans="1:9">
      <c r="A12361" t="s">
        <v>10</v>
      </c>
      <c r="B12361" t="s">
        <v>1692</v>
      </c>
      <c r="C12361" t="s">
        <v>6428</v>
      </c>
      <c r="D12361" t="s">
        <v>2739</v>
      </c>
      <c r="E12361" t="s">
        <v>11716</v>
      </c>
      <c r="F12361" t="s">
        <v>17</v>
      </c>
      <c r="G12361" t="s">
        <v>24</v>
      </c>
      <c r="H12361" t="s">
        <v>6745</v>
      </c>
      <c r="I12361" t="s">
        <v>195</v>
      </c>
    </row>
    <row r="12362" spans="1:9">
      <c r="A12362" t="s">
        <v>10</v>
      </c>
      <c r="B12362" t="s">
        <v>1694</v>
      </c>
      <c r="C12362" t="s">
        <v>1696</v>
      </c>
      <c r="D12362" t="s">
        <v>1697</v>
      </c>
      <c r="E12362" t="s">
        <v>11717</v>
      </c>
      <c r="F12362" t="s">
        <v>17</v>
      </c>
      <c r="G12362" t="s">
        <v>1699</v>
      </c>
      <c r="H12362" t="s">
        <v>6745</v>
      </c>
      <c r="I12362" t="s">
        <v>195</v>
      </c>
    </row>
    <row r="12363" spans="1:9">
      <c r="A12363" t="s">
        <v>10</v>
      </c>
      <c r="B12363" t="s">
        <v>1694</v>
      </c>
      <c r="C12363" t="s">
        <v>1696</v>
      </c>
      <c r="D12363" t="s">
        <v>1697</v>
      </c>
      <c r="E12363" t="s">
        <v>10342</v>
      </c>
      <c r="F12363" t="s">
        <v>17</v>
      </c>
      <c r="G12363" t="s">
        <v>1699</v>
      </c>
      <c r="H12363" t="s">
        <v>6745</v>
      </c>
      <c r="I12363" t="s">
        <v>195</v>
      </c>
    </row>
    <row r="12364" spans="1:9">
      <c r="A12364" t="s">
        <v>10</v>
      </c>
      <c r="B12364" t="s">
        <v>1694</v>
      </c>
      <c r="C12364" t="s">
        <v>11713</v>
      </c>
      <c r="D12364" t="s">
        <v>11714</v>
      </c>
      <c r="E12364" t="s">
        <v>11718</v>
      </c>
      <c r="F12364" t="s">
        <v>17</v>
      </c>
      <c r="G12364" t="s">
        <v>24</v>
      </c>
      <c r="H12364" t="s">
        <v>6745</v>
      </c>
      <c r="I12364" t="s">
        <v>195</v>
      </c>
    </row>
    <row r="12365" spans="1:9">
      <c r="A12365" t="s">
        <v>10</v>
      </c>
      <c r="B12365" t="s">
        <v>1707</v>
      </c>
      <c r="C12365" t="s">
        <v>30</v>
      </c>
      <c r="D12365" t="s">
        <v>4732</v>
      </c>
      <c r="E12365" t="s">
        <v>4751</v>
      </c>
      <c r="F12365" t="s">
        <v>17</v>
      </c>
      <c r="G12365" t="s">
        <v>654</v>
      </c>
      <c r="H12365" t="s">
        <v>6745</v>
      </c>
      <c r="I12365" t="s">
        <v>195</v>
      </c>
    </row>
    <row r="12366" spans="1:9">
      <c r="A12366" t="s">
        <v>10</v>
      </c>
      <c r="B12366" t="s">
        <v>1707</v>
      </c>
      <c r="C12366" t="s">
        <v>30</v>
      </c>
      <c r="D12366" t="s">
        <v>4732</v>
      </c>
      <c r="E12366" t="s">
        <v>875</v>
      </c>
      <c r="F12366" t="s">
        <v>17</v>
      </c>
      <c r="G12366" t="s">
        <v>654</v>
      </c>
      <c r="H12366" t="s">
        <v>6745</v>
      </c>
      <c r="I12366" t="s">
        <v>195</v>
      </c>
    </row>
    <row r="12367" spans="1:9">
      <c r="A12367" t="s">
        <v>10</v>
      </c>
      <c r="B12367" t="s">
        <v>1707</v>
      </c>
      <c r="C12367" t="s">
        <v>11719</v>
      </c>
      <c r="D12367" t="s">
        <v>11720</v>
      </c>
      <c r="E12367" t="s">
        <v>11721</v>
      </c>
      <c r="F12367" t="s">
        <v>17</v>
      </c>
      <c r="G12367" t="s">
        <v>39</v>
      </c>
      <c r="H12367" t="s">
        <v>6745</v>
      </c>
      <c r="I12367" t="s">
        <v>312</v>
      </c>
    </row>
    <row r="12368" spans="1:9">
      <c r="A12368" t="s">
        <v>10</v>
      </c>
      <c r="B12368" t="s">
        <v>1707</v>
      </c>
      <c r="C12368" t="s">
        <v>11719</v>
      </c>
      <c r="D12368" t="s">
        <v>11720</v>
      </c>
      <c r="E12368" t="s">
        <v>11722</v>
      </c>
      <c r="F12368" t="s">
        <v>17</v>
      </c>
      <c r="G12368" t="s">
        <v>39</v>
      </c>
      <c r="H12368" t="s">
        <v>6745</v>
      </c>
      <c r="I12368" t="s">
        <v>312</v>
      </c>
    </row>
    <row r="12369" spans="1:9">
      <c r="A12369" t="s">
        <v>10</v>
      </c>
      <c r="B12369" t="s">
        <v>1707</v>
      </c>
      <c r="C12369" t="s">
        <v>11719</v>
      </c>
      <c r="D12369" t="s">
        <v>11720</v>
      </c>
      <c r="E12369" t="s">
        <v>11723</v>
      </c>
      <c r="F12369" t="s">
        <v>17</v>
      </c>
      <c r="G12369" t="s">
        <v>39</v>
      </c>
      <c r="H12369" t="s">
        <v>6745</v>
      </c>
      <c r="I12369" t="s">
        <v>312</v>
      </c>
    </row>
    <row r="12370" spans="1:9">
      <c r="A12370" t="s">
        <v>10</v>
      </c>
      <c r="B12370" t="s">
        <v>1707</v>
      </c>
      <c r="C12370" t="s">
        <v>11719</v>
      </c>
      <c r="D12370" t="s">
        <v>11720</v>
      </c>
      <c r="E12370" t="s">
        <v>11724</v>
      </c>
      <c r="F12370" t="s">
        <v>17</v>
      </c>
      <c r="G12370" t="s">
        <v>39</v>
      </c>
      <c r="H12370" t="s">
        <v>6745</v>
      </c>
      <c r="I12370" t="s">
        <v>312</v>
      </c>
    </row>
    <row r="12371" spans="1:9">
      <c r="A12371" t="s">
        <v>10</v>
      </c>
      <c r="B12371" t="s">
        <v>1707</v>
      </c>
      <c r="C12371" t="s">
        <v>11719</v>
      </c>
      <c r="D12371" t="s">
        <v>11720</v>
      </c>
      <c r="E12371" t="s">
        <v>11725</v>
      </c>
      <c r="F12371" t="s">
        <v>17</v>
      </c>
      <c r="G12371" t="s">
        <v>39</v>
      </c>
      <c r="H12371" t="s">
        <v>6745</v>
      </c>
      <c r="I12371" t="s">
        <v>312</v>
      </c>
    </row>
    <row r="12372" spans="1:9">
      <c r="A12372" t="s">
        <v>10</v>
      </c>
      <c r="B12372" t="s">
        <v>1707</v>
      </c>
      <c r="C12372" t="s">
        <v>11719</v>
      </c>
      <c r="D12372" t="s">
        <v>11720</v>
      </c>
      <c r="E12372" t="s">
        <v>11726</v>
      </c>
      <c r="F12372" t="s">
        <v>17</v>
      </c>
      <c r="G12372" t="s">
        <v>39</v>
      </c>
      <c r="H12372" t="s">
        <v>6745</v>
      </c>
      <c r="I12372" t="s">
        <v>312</v>
      </c>
    </row>
    <row r="12373" spans="1:9">
      <c r="A12373" t="s">
        <v>10</v>
      </c>
      <c r="B12373" t="s">
        <v>1707</v>
      </c>
      <c r="C12373" t="s">
        <v>11719</v>
      </c>
      <c r="D12373" t="s">
        <v>11720</v>
      </c>
      <c r="E12373" t="s">
        <v>11727</v>
      </c>
      <c r="F12373" t="s">
        <v>17</v>
      </c>
      <c r="G12373" t="s">
        <v>39</v>
      </c>
      <c r="H12373" t="s">
        <v>6745</v>
      </c>
      <c r="I12373" t="s">
        <v>312</v>
      </c>
    </row>
    <row r="12374" spans="1:9">
      <c r="A12374" t="s">
        <v>10</v>
      </c>
      <c r="B12374" t="s">
        <v>1707</v>
      </c>
      <c r="C12374" t="s">
        <v>11719</v>
      </c>
      <c r="D12374" t="s">
        <v>11720</v>
      </c>
      <c r="E12374" t="s">
        <v>11728</v>
      </c>
      <c r="F12374" t="s">
        <v>17</v>
      </c>
      <c r="G12374" t="s">
        <v>39</v>
      </c>
      <c r="H12374" t="s">
        <v>6745</v>
      </c>
      <c r="I12374" t="s">
        <v>312</v>
      </c>
    </row>
    <row r="12375" spans="1:9">
      <c r="A12375" t="s">
        <v>10</v>
      </c>
      <c r="B12375" t="s">
        <v>1707</v>
      </c>
      <c r="C12375" t="s">
        <v>11719</v>
      </c>
      <c r="D12375" t="s">
        <v>11720</v>
      </c>
      <c r="E12375" t="s">
        <v>11729</v>
      </c>
      <c r="F12375" t="s">
        <v>17</v>
      </c>
      <c r="G12375" t="s">
        <v>39</v>
      </c>
      <c r="H12375" t="s">
        <v>6745</v>
      </c>
      <c r="I12375" t="s">
        <v>312</v>
      </c>
    </row>
    <row r="12376" spans="1:9">
      <c r="A12376" t="s">
        <v>10</v>
      </c>
      <c r="B12376" t="s">
        <v>1707</v>
      </c>
      <c r="C12376" t="s">
        <v>11719</v>
      </c>
      <c r="D12376" t="s">
        <v>11720</v>
      </c>
      <c r="E12376" t="s">
        <v>11730</v>
      </c>
      <c r="F12376" t="s">
        <v>17</v>
      </c>
      <c r="G12376" t="s">
        <v>39</v>
      </c>
      <c r="H12376" t="s">
        <v>6745</v>
      </c>
      <c r="I12376" t="s">
        <v>312</v>
      </c>
    </row>
    <row r="12377" spans="1:9">
      <c r="A12377" t="s">
        <v>10</v>
      </c>
      <c r="B12377" t="s">
        <v>1707</v>
      </c>
      <c r="C12377" t="s">
        <v>11719</v>
      </c>
      <c r="D12377" t="s">
        <v>11720</v>
      </c>
      <c r="E12377" t="s">
        <v>11731</v>
      </c>
      <c r="F12377" t="s">
        <v>17</v>
      </c>
      <c r="G12377" t="s">
        <v>39</v>
      </c>
      <c r="H12377" t="s">
        <v>6745</v>
      </c>
      <c r="I12377" t="s">
        <v>312</v>
      </c>
    </row>
    <row r="12378" spans="1:9">
      <c r="A12378" t="s">
        <v>10</v>
      </c>
      <c r="B12378" t="s">
        <v>1707</v>
      </c>
      <c r="C12378" t="s">
        <v>11719</v>
      </c>
      <c r="D12378" t="s">
        <v>11720</v>
      </c>
      <c r="E12378" t="s">
        <v>11732</v>
      </c>
      <c r="F12378" t="s">
        <v>17</v>
      </c>
      <c r="G12378" t="s">
        <v>39</v>
      </c>
      <c r="H12378" t="s">
        <v>6745</v>
      </c>
      <c r="I12378" t="s">
        <v>312</v>
      </c>
    </row>
    <row r="12379" spans="1:9">
      <c r="A12379" t="s">
        <v>10</v>
      </c>
      <c r="B12379" t="s">
        <v>1707</v>
      </c>
      <c r="C12379" t="s">
        <v>11719</v>
      </c>
      <c r="D12379" t="s">
        <v>11720</v>
      </c>
      <c r="E12379" t="s">
        <v>11733</v>
      </c>
      <c r="F12379" t="s">
        <v>17</v>
      </c>
      <c r="G12379" t="s">
        <v>39</v>
      </c>
      <c r="H12379" t="s">
        <v>6745</v>
      </c>
      <c r="I12379" t="s">
        <v>312</v>
      </c>
    </row>
    <row r="12380" spans="1:9">
      <c r="A12380" t="s">
        <v>10</v>
      </c>
      <c r="B12380" t="s">
        <v>1707</v>
      </c>
      <c r="C12380" t="s">
        <v>11719</v>
      </c>
      <c r="D12380" t="s">
        <v>11720</v>
      </c>
      <c r="E12380" t="s">
        <v>11734</v>
      </c>
      <c r="F12380" t="s">
        <v>17</v>
      </c>
      <c r="G12380" t="s">
        <v>39</v>
      </c>
      <c r="H12380" t="s">
        <v>6745</v>
      </c>
      <c r="I12380" t="s">
        <v>312</v>
      </c>
    </row>
    <row r="12381" spans="1:9">
      <c r="A12381" t="s">
        <v>10</v>
      </c>
      <c r="B12381" t="s">
        <v>1707</v>
      </c>
      <c r="C12381" t="s">
        <v>11719</v>
      </c>
      <c r="D12381" t="s">
        <v>11720</v>
      </c>
      <c r="E12381" t="s">
        <v>11735</v>
      </c>
      <c r="F12381" t="s">
        <v>17</v>
      </c>
      <c r="G12381" t="s">
        <v>39</v>
      </c>
      <c r="H12381" t="s">
        <v>6745</v>
      </c>
      <c r="I12381" t="s">
        <v>312</v>
      </c>
    </row>
    <row r="12382" spans="1:9">
      <c r="A12382" t="s">
        <v>10</v>
      </c>
      <c r="B12382" t="s">
        <v>1707</v>
      </c>
      <c r="C12382" t="s">
        <v>11719</v>
      </c>
      <c r="D12382" t="s">
        <v>11720</v>
      </c>
      <c r="E12382" t="s">
        <v>1035</v>
      </c>
      <c r="F12382" t="s">
        <v>17</v>
      </c>
      <c r="G12382" t="s">
        <v>39</v>
      </c>
      <c r="H12382" t="s">
        <v>6745</v>
      </c>
      <c r="I12382" t="s">
        <v>312</v>
      </c>
    </row>
    <row r="12383" spans="1:9">
      <c r="A12383" t="s">
        <v>10</v>
      </c>
      <c r="B12383" t="s">
        <v>1707</v>
      </c>
      <c r="C12383" t="s">
        <v>11713</v>
      </c>
      <c r="D12383" t="s">
        <v>11714</v>
      </c>
      <c r="E12383" t="s">
        <v>11736</v>
      </c>
      <c r="F12383" t="s">
        <v>17</v>
      </c>
      <c r="G12383" t="s">
        <v>24</v>
      </c>
      <c r="H12383" t="s">
        <v>6745</v>
      </c>
      <c r="I12383" t="s">
        <v>312</v>
      </c>
    </row>
    <row r="12384" spans="1:9">
      <c r="A12384" t="s">
        <v>10</v>
      </c>
      <c r="B12384" t="s">
        <v>1725</v>
      </c>
      <c r="C12384" t="s">
        <v>283</v>
      </c>
      <c r="D12384" t="s">
        <v>1732</v>
      </c>
      <c r="E12384" t="s">
        <v>11737</v>
      </c>
      <c r="F12384" t="s">
        <v>17</v>
      </c>
      <c r="G12384" t="s">
        <v>39</v>
      </c>
      <c r="H12384" t="s">
        <v>6745</v>
      </c>
      <c r="I12384" t="s">
        <v>312</v>
      </c>
    </row>
    <row r="12385" spans="1:9">
      <c r="A12385" t="s">
        <v>10</v>
      </c>
      <c r="B12385" t="s">
        <v>1725</v>
      </c>
      <c r="C12385" t="s">
        <v>30</v>
      </c>
      <c r="D12385" t="s">
        <v>31</v>
      </c>
      <c r="E12385" t="s">
        <v>4887</v>
      </c>
      <c r="F12385" t="s">
        <v>17</v>
      </c>
      <c r="G12385" t="s">
        <v>33</v>
      </c>
      <c r="H12385" t="s">
        <v>6745</v>
      </c>
      <c r="I12385" t="s">
        <v>312</v>
      </c>
    </row>
    <row r="12386" spans="1:9">
      <c r="A12386" t="s">
        <v>10</v>
      </c>
      <c r="B12386" t="s">
        <v>1725</v>
      </c>
      <c r="C12386" t="s">
        <v>283</v>
      </c>
      <c r="D12386" t="s">
        <v>1732</v>
      </c>
      <c r="E12386" t="s">
        <v>10346</v>
      </c>
      <c r="F12386" t="s">
        <v>17</v>
      </c>
      <c r="G12386" t="s">
        <v>39</v>
      </c>
      <c r="H12386" t="s">
        <v>6745</v>
      </c>
      <c r="I12386" t="s">
        <v>312</v>
      </c>
    </row>
    <row r="12387" spans="1:9">
      <c r="A12387" t="s">
        <v>10</v>
      </c>
      <c r="B12387" t="s">
        <v>1725</v>
      </c>
      <c r="C12387" t="s">
        <v>736</v>
      </c>
      <c r="D12387" t="s">
        <v>6534</v>
      </c>
      <c r="E12387" t="s">
        <v>9737</v>
      </c>
      <c r="F12387" t="s">
        <v>17</v>
      </c>
      <c r="G12387" t="s">
        <v>39</v>
      </c>
      <c r="H12387" t="s">
        <v>6745</v>
      </c>
      <c r="I12387" t="s">
        <v>312</v>
      </c>
    </row>
    <row r="12388" spans="1:9">
      <c r="A12388" t="s">
        <v>10</v>
      </c>
      <c r="B12388" t="s">
        <v>1739</v>
      </c>
      <c r="C12388" t="s">
        <v>11738</v>
      </c>
      <c r="D12388" t="s">
        <v>11720</v>
      </c>
      <c r="E12388" t="s">
        <v>11739</v>
      </c>
      <c r="F12388" t="s">
        <v>17</v>
      </c>
      <c r="G12388" t="s">
        <v>39</v>
      </c>
      <c r="H12388" t="s">
        <v>6745</v>
      </c>
      <c r="I12388" t="s">
        <v>312</v>
      </c>
    </row>
    <row r="12389" spans="1:9">
      <c r="A12389" t="s">
        <v>10</v>
      </c>
      <c r="B12389" t="s">
        <v>1739</v>
      </c>
      <c r="C12389" t="s">
        <v>11738</v>
      </c>
      <c r="D12389" t="s">
        <v>11720</v>
      </c>
      <c r="E12389" t="s">
        <v>11740</v>
      </c>
      <c r="F12389" t="s">
        <v>17</v>
      </c>
      <c r="G12389" t="s">
        <v>39</v>
      </c>
      <c r="H12389" t="s">
        <v>6745</v>
      </c>
      <c r="I12389" t="s">
        <v>312</v>
      </c>
    </row>
    <row r="12390" spans="1:9">
      <c r="A12390" t="s">
        <v>10</v>
      </c>
      <c r="B12390" t="s">
        <v>1739</v>
      </c>
      <c r="C12390" t="s">
        <v>5688</v>
      </c>
      <c r="D12390" t="s">
        <v>5689</v>
      </c>
      <c r="E12390" t="s">
        <v>11741</v>
      </c>
      <c r="F12390" t="s">
        <v>17</v>
      </c>
      <c r="G12390" t="s">
        <v>24</v>
      </c>
      <c r="H12390" t="s">
        <v>6745</v>
      </c>
      <c r="I12390" t="s">
        <v>312</v>
      </c>
    </row>
    <row r="12391" spans="1:9">
      <c r="A12391" t="s">
        <v>10</v>
      </c>
      <c r="B12391" t="s">
        <v>1739</v>
      </c>
      <c r="C12391" t="s">
        <v>5688</v>
      </c>
      <c r="D12391" t="s">
        <v>5689</v>
      </c>
      <c r="E12391" t="s">
        <v>11742</v>
      </c>
      <c r="F12391" t="s">
        <v>17</v>
      </c>
      <c r="G12391" t="s">
        <v>24</v>
      </c>
      <c r="H12391" t="s">
        <v>6745</v>
      </c>
      <c r="I12391" t="s">
        <v>312</v>
      </c>
    </row>
    <row r="12392" spans="1:9">
      <c r="A12392" t="s">
        <v>10</v>
      </c>
      <c r="B12392" t="s">
        <v>1739</v>
      </c>
      <c r="C12392" t="s">
        <v>5688</v>
      </c>
      <c r="D12392" t="s">
        <v>5689</v>
      </c>
      <c r="E12392" t="s">
        <v>11743</v>
      </c>
      <c r="F12392" t="s">
        <v>17</v>
      </c>
      <c r="G12392" t="s">
        <v>24</v>
      </c>
      <c r="H12392" t="s">
        <v>6745</v>
      </c>
      <c r="I12392" t="s">
        <v>312</v>
      </c>
    </row>
    <row r="12393" spans="1:9">
      <c r="A12393" t="s">
        <v>10</v>
      </c>
      <c r="B12393" t="s">
        <v>1752</v>
      </c>
      <c r="C12393" t="s">
        <v>9071</v>
      </c>
      <c r="D12393" t="s">
        <v>11744</v>
      </c>
      <c r="E12393" t="s">
        <v>11745</v>
      </c>
      <c r="F12393" t="s">
        <v>17</v>
      </c>
      <c r="G12393" t="s">
        <v>39</v>
      </c>
      <c r="H12393" t="s">
        <v>6745</v>
      </c>
      <c r="I12393" t="s">
        <v>312</v>
      </c>
    </row>
    <row r="12394" spans="1:9">
      <c r="A12394" t="s">
        <v>10</v>
      </c>
      <c r="B12394" t="s">
        <v>1752</v>
      </c>
      <c r="C12394" t="s">
        <v>9071</v>
      </c>
      <c r="D12394" t="s">
        <v>11744</v>
      </c>
      <c r="E12394" t="s">
        <v>11746</v>
      </c>
      <c r="F12394" t="s">
        <v>17</v>
      </c>
      <c r="G12394" t="s">
        <v>39</v>
      </c>
      <c r="H12394" t="s">
        <v>6745</v>
      </c>
      <c r="I12394" t="s">
        <v>312</v>
      </c>
    </row>
    <row r="12395" spans="1:9">
      <c r="A12395" t="s">
        <v>10</v>
      </c>
      <c r="B12395" t="s">
        <v>1752</v>
      </c>
      <c r="C12395" t="s">
        <v>9071</v>
      </c>
      <c r="D12395" t="s">
        <v>11744</v>
      </c>
      <c r="E12395" t="s">
        <v>11747</v>
      </c>
      <c r="F12395" t="s">
        <v>17</v>
      </c>
      <c r="G12395" t="s">
        <v>39</v>
      </c>
      <c r="H12395" t="s">
        <v>6745</v>
      </c>
      <c r="I12395" t="s">
        <v>312</v>
      </c>
    </row>
    <row r="12396" spans="1:9">
      <c r="A12396" t="s">
        <v>10</v>
      </c>
      <c r="B12396" t="s">
        <v>1771</v>
      </c>
      <c r="C12396" t="s">
        <v>30</v>
      </c>
      <c r="D12396" t="s">
        <v>6345</v>
      </c>
      <c r="E12396" t="s">
        <v>875</v>
      </c>
      <c r="F12396" t="s">
        <v>17</v>
      </c>
      <c r="G12396" t="s">
        <v>945</v>
      </c>
      <c r="H12396" t="s">
        <v>6745</v>
      </c>
      <c r="I12396" t="s">
        <v>312</v>
      </c>
    </row>
    <row r="12397" spans="1:9">
      <c r="A12397" t="s">
        <v>10</v>
      </c>
      <c r="B12397" t="s">
        <v>1771</v>
      </c>
      <c r="C12397" t="s">
        <v>11748</v>
      </c>
      <c r="D12397" t="s">
        <v>11749</v>
      </c>
      <c r="E12397" t="s">
        <v>11750</v>
      </c>
      <c r="F12397" t="s">
        <v>17</v>
      </c>
      <c r="G12397" t="s">
        <v>6727</v>
      </c>
      <c r="H12397" t="s">
        <v>6745</v>
      </c>
      <c r="I12397" t="s">
        <v>312</v>
      </c>
    </row>
    <row r="12398" spans="1:9">
      <c r="A12398" t="s">
        <v>10</v>
      </c>
      <c r="B12398" t="s">
        <v>1771</v>
      </c>
      <c r="C12398" t="s">
        <v>5621</v>
      </c>
      <c r="D12398" t="s">
        <v>5622</v>
      </c>
      <c r="E12398" t="s">
        <v>11751</v>
      </c>
      <c r="F12398" t="s">
        <v>17</v>
      </c>
      <c r="G12398" t="s">
        <v>39</v>
      </c>
      <c r="H12398" t="s">
        <v>6745</v>
      </c>
      <c r="I12398" t="s">
        <v>312</v>
      </c>
    </row>
    <row r="12399" spans="1:9">
      <c r="A12399" t="s">
        <v>10</v>
      </c>
      <c r="B12399" t="s">
        <v>1771</v>
      </c>
      <c r="C12399" t="s">
        <v>11748</v>
      </c>
      <c r="D12399" t="s">
        <v>11749</v>
      </c>
      <c r="E12399" t="s">
        <v>11752</v>
      </c>
      <c r="F12399" t="s">
        <v>17</v>
      </c>
      <c r="G12399" t="s">
        <v>6727</v>
      </c>
      <c r="H12399" t="s">
        <v>6745</v>
      </c>
      <c r="I12399" t="s">
        <v>312</v>
      </c>
    </row>
    <row r="12400" spans="1:9">
      <c r="A12400" t="s">
        <v>10</v>
      </c>
      <c r="B12400" t="s">
        <v>1790</v>
      </c>
      <c r="C12400" t="s">
        <v>512</v>
      </c>
      <c r="D12400" t="s">
        <v>513</v>
      </c>
      <c r="E12400" t="s">
        <v>11707</v>
      </c>
      <c r="F12400" t="s">
        <v>17</v>
      </c>
      <c r="G12400" t="s">
        <v>39</v>
      </c>
      <c r="H12400" t="s">
        <v>6745</v>
      </c>
      <c r="I12400" t="s">
        <v>312</v>
      </c>
    </row>
    <row r="12401" spans="1:9">
      <c r="A12401" t="s">
        <v>10</v>
      </c>
      <c r="B12401" t="s">
        <v>1796</v>
      </c>
      <c r="C12401" t="s">
        <v>11753</v>
      </c>
      <c r="D12401" t="s">
        <v>11754</v>
      </c>
      <c r="E12401" t="s">
        <v>11755</v>
      </c>
      <c r="F12401" t="s">
        <v>17</v>
      </c>
      <c r="G12401" t="s">
        <v>39</v>
      </c>
      <c r="H12401" t="s">
        <v>6745</v>
      </c>
      <c r="I12401" t="s">
        <v>312</v>
      </c>
    </row>
    <row r="12402" spans="1:9">
      <c r="A12402" t="s">
        <v>10</v>
      </c>
      <c r="B12402" t="s">
        <v>1796</v>
      </c>
      <c r="C12402" t="s">
        <v>4764</v>
      </c>
      <c r="D12402" t="s">
        <v>4744</v>
      </c>
      <c r="E12402" t="s">
        <v>6264</v>
      </c>
      <c r="F12402" t="s">
        <v>17</v>
      </c>
      <c r="G12402" t="s">
        <v>33</v>
      </c>
      <c r="H12402" t="s">
        <v>6745</v>
      </c>
      <c r="I12402" t="s">
        <v>312</v>
      </c>
    </row>
    <row r="12403" spans="1:9">
      <c r="A12403" t="s">
        <v>10</v>
      </c>
      <c r="B12403" t="s">
        <v>1796</v>
      </c>
      <c r="C12403" t="s">
        <v>11593</v>
      </c>
      <c r="D12403" t="s">
        <v>11652</v>
      </c>
      <c r="E12403" t="s">
        <v>11756</v>
      </c>
      <c r="F12403" t="s">
        <v>17</v>
      </c>
      <c r="G12403" t="s">
        <v>82</v>
      </c>
      <c r="H12403" t="s">
        <v>6745</v>
      </c>
      <c r="I12403" t="s">
        <v>312</v>
      </c>
    </row>
    <row r="12404" spans="1:9">
      <c r="A12404" t="s">
        <v>10</v>
      </c>
      <c r="B12404" t="s">
        <v>1796</v>
      </c>
      <c r="C12404" t="s">
        <v>11593</v>
      </c>
      <c r="D12404" t="s">
        <v>11652</v>
      </c>
      <c r="E12404" t="s">
        <v>11757</v>
      </c>
      <c r="F12404" t="s">
        <v>17</v>
      </c>
      <c r="G12404" t="s">
        <v>82</v>
      </c>
      <c r="H12404" t="s">
        <v>6745</v>
      </c>
      <c r="I12404" t="s">
        <v>312</v>
      </c>
    </row>
    <row r="12405" spans="1:9">
      <c r="A12405" t="s">
        <v>10</v>
      </c>
      <c r="B12405" t="s">
        <v>1796</v>
      </c>
      <c r="C12405" t="s">
        <v>11593</v>
      </c>
      <c r="D12405" t="s">
        <v>11652</v>
      </c>
      <c r="E12405" t="s">
        <v>11758</v>
      </c>
      <c r="F12405" t="s">
        <v>17</v>
      </c>
      <c r="G12405" t="s">
        <v>82</v>
      </c>
      <c r="H12405" t="s">
        <v>6745</v>
      </c>
      <c r="I12405" t="s">
        <v>312</v>
      </c>
    </row>
    <row r="12406" spans="1:9">
      <c r="A12406" t="s">
        <v>10</v>
      </c>
      <c r="B12406" t="s">
        <v>1796</v>
      </c>
      <c r="C12406" t="s">
        <v>11593</v>
      </c>
      <c r="D12406" t="s">
        <v>11652</v>
      </c>
      <c r="E12406" t="s">
        <v>11602</v>
      </c>
      <c r="F12406" t="s">
        <v>17</v>
      </c>
      <c r="G12406" t="s">
        <v>82</v>
      </c>
      <c r="H12406" t="s">
        <v>6745</v>
      </c>
      <c r="I12406" t="s">
        <v>312</v>
      </c>
    </row>
    <row r="12407" spans="1:9">
      <c r="A12407" t="s">
        <v>10</v>
      </c>
      <c r="B12407" t="s">
        <v>1796</v>
      </c>
      <c r="C12407" t="s">
        <v>11593</v>
      </c>
      <c r="D12407" t="s">
        <v>11652</v>
      </c>
      <c r="E12407" t="s">
        <v>211</v>
      </c>
      <c r="F12407" t="s">
        <v>17</v>
      </c>
      <c r="G12407" t="s">
        <v>82</v>
      </c>
      <c r="H12407" t="s">
        <v>6745</v>
      </c>
      <c r="I12407" t="s">
        <v>312</v>
      </c>
    </row>
    <row r="12408" spans="1:9">
      <c r="A12408" t="s">
        <v>10</v>
      </c>
      <c r="B12408" t="s">
        <v>1831</v>
      </c>
      <c r="C12408" t="s">
        <v>1316</v>
      </c>
      <c r="D12408" t="s">
        <v>3714</v>
      </c>
      <c r="E12408" t="s">
        <v>8869</v>
      </c>
      <c r="F12408" t="s">
        <v>17</v>
      </c>
      <c r="G12408" t="s">
        <v>33</v>
      </c>
      <c r="H12408" t="s">
        <v>6745</v>
      </c>
      <c r="I12408" t="s">
        <v>312</v>
      </c>
    </row>
    <row r="12409" spans="1:9">
      <c r="A12409" t="s">
        <v>10</v>
      </c>
      <c r="B12409" t="s">
        <v>1831</v>
      </c>
      <c r="C12409" t="s">
        <v>6647</v>
      </c>
      <c r="D12409" t="s">
        <v>6648</v>
      </c>
      <c r="E12409" t="s">
        <v>11759</v>
      </c>
      <c r="F12409" t="s">
        <v>17</v>
      </c>
      <c r="G12409" t="s">
        <v>39</v>
      </c>
      <c r="H12409" t="s">
        <v>6745</v>
      </c>
      <c r="I12409" t="s">
        <v>312</v>
      </c>
    </row>
    <row r="12410" spans="1:9">
      <c r="A12410" t="s">
        <v>10</v>
      </c>
      <c r="B12410" t="s">
        <v>1831</v>
      </c>
      <c r="C12410" t="s">
        <v>6647</v>
      </c>
      <c r="D12410" t="s">
        <v>6648</v>
      </c>
      <c r="E12410" t="s">
        <v>393</v>
      </c>
      <c r="F12410" t="s">
        <v>17</v>
      </c>
      <c r="G12410" t="s">
        <v>39</v>
      </c>
      <c r="H12410" t="s">
        <v>6745</v>
      </c>
      <c r="I12410" t="s">
        <v>312</v>
      </c>
    </row>
    <row r="12411" spans="1:9">
      <c r="A12411" t="s">
        <v>10</v>
      </c>
      <c r="B12411" t="s">
        <v>1831</v>
      </c>
      <c r="C12411" t="s">
        <v>6647</v>
      </c>
      <c r="D12411" t="s">
        <v>6648</v>
      </c>
      <c r="E12411" t="s">
        <v>4258</v>
      </c>
      <c r="F12411" t="s">
        <v>17</v>
      </c>
      <c r="G12411" t="s">
        <v>39</v>
      </c>
      <c r="H12411" t="s">
        <v>6745</v>
      </c>
      <c r="I12411" t="s">
        <v>312</v>
      </c>
    </row>
    <row r="12412" spans="1:9">
      <c r="A12412" t="s">
        <v>10</v>
      </c>
      <c r="B12412" t="s">
        <v>1849</v>
      </c>
      <c r="C12412" t="s">
        <v>10380</v>
      </c>
      <c r="D12412" t="s">
        <v>10381</v>
      </c>
      <c r="E12412" t="s">
        <v>11760</v>
      </c>
      <c r="F12412" t="s">
        <v>17</v>
      </c>
      <c r="G12412" t="s">
        <v>18</v>
      </c>
      <c r="H12412" t="s">
        <v>6745</v>
      </c>
      <c r="I12412" t="s">
        <v>312</v>
      </c>
    </row>
    <row r="12413" spans="1:9">
      <c r="A12413" t="s">
        <v>10</v>
      </c>
      <c r="B12413" t="s">
        <v>1849</v>
      </c>
      <c r="C12413" t="s">
        <v>10380</v>
      </c>
      <c r="D12413" t="s">
        <v>10381</v>
      </c>
      <c r="E12413" t="s">
        <v>11761</v>
      </c>
      <c r="F12413" t="s">
        <v>17</v>
      </c>
      <c r="G12413" t="s">
        <v>18</v>
      </c>
      <c r="H12413" t="s">
        <v>6745</v>
      </c>
      <c r="I12413" t="s">
        <v>312</v>
      </c>
    </row>
    <row r="12414" spans="1:9">
      <c r="A12414" t="s">
        <v>10</v>
      </c>
      <c r="B12414" t="s">
        <v>1849</v>
      </c>
      <c r="C12414" t="s">
        <v>10380</v>
      </c>
      <c r="D12414" t="s">
        <v>10381</v>
      </c>
      <c r="E12414" t="s">
        <v>11762</v>
      </c>
      <c r="F12414" t="s">
        <v>17</v>
      </c>
      <c r="G12414" t="s">
        <v>18</v>
      </c>
      <c r="H12414" t="s">
        <v>6745</v>
      </c>
      <c r="I12414" t="s">
        <v>312</v>
      </c>
    </row>
    <row r="12415" spans="1:9">
      <c r="A12415" t="s">
        <v>10</v>
      </c>
      <c r="B12415" t="s">
        <v>1849</v>
      </c>
      <c r="C12415" t="s">
        <v>10380</v>
      </c>
      <c r="D12415" t="s">
        <v>10381</v>
      </c>
      <c r="E12415" t="s">
        <v>11763</v>
      </c>
      <c r="F12415" t="s">
        <v>17</v>
      </c>
      <c r="G12415" t="s">
        <v>18</v>
      </c>
      <c r="H12415" t="s">
        <v>6745</v>
      </c>
      <c r="I12415" t="s">
        <v>312</v>
      </c>
    </row>
    <row r="12416" spans="1:9">
      <c r="A12416" t="s">
        <v>10</v>
      </c>
      <c r="B12416" t="s">
        <v>1862</v>
      </c>
      <c r="C12416" t="s">
        <v>11764</v>
      </c>
      <c r="D12416" t="s">
        <v>11765</v>
      </c>
      <c r="E12416" t="s">
        <v>11766</v>
      </c>
      <c r="F12416" t="s">
        <v>17</v>
      </c>
      <c r="G12416" t="s">
        <v>2054</v>
      </c>
      <c r="H12416" t="s">
        <v>6745</v>
      </c>
      <c r="I12416" t="s">
        <v>312</v>
      </c>
    </row>
    <row r="12417" spans="1:9">
      <c r="A12417" t="s">
        <v>10</v>
      </c>
      <c r="B12417" t="s">
        <v>1862</v>
      </c>
      <c r="C12417" t="s">
        <v>11764</v>
      </c>
      <c r="D12417" t="s">
        <v>11765</v>
      </c>
      <c r="E12417" t="s">
        <v>9313</v>
      </c>
      <c r="F12417" t="s">
        <v>17</v>
      </c>
      <c r="G12417" t="s">
        <v>2054</v>
      </c>
      <c r="H12417" t="s">
        <v>6745</v>
      </c>
      <c r="I12417" t="s">
        <v>312</v>
      </c>
    </row>
    <row r="12418" spans="1:9">
      <c r="A12418" t="s">
        <v>10</v>
      </c>
      <c r="B12418" t="s">
        <v>1885</v>
      </c>
      <c r="C12418" t="s">
        <v>4813</v>
      </c>
      <c r="D12418" t="s">
        <v>4852</v>
      </c>
      <c r="E12418" t="s">
        <v>11767</v>
      </c>
      <c r="F12418" t="s">
        <v>17</v>
      </c>
      <c r="G12418" t="s">
        <v>39</v>
      </c>
      <c r="H12418" t="s">
        <v>6745</v>
      </c>
      <c r="I12418" t="s">
        <v>312</v>
      </c>
    </row>
    <row r="12419" spans="1:9">
      <c r="A12419" t="s">
        <v>10</v>
      </c>
      <c r="B12419" t="s">
        <v>1885</v>
      </c>
      <c r="C12419" t="s">
        <v>4813</v>
      </c>
      <c r="D12419" t="s">
        <v>4852</v>
      </c>
      <c r="E12419" t="s">
        <v>11768</v>
      </c>
      <c r="F12419" t="s">
        <v>17</v>
      </c>
      <c r="G12419" t="s">
        <v>39</v>
      </c>
      <c r="H12419" t="s">
        <v>6745</v>
      </c>
      <c r="I12419" t="s">
        <v>312</v>
      </c>
    </row>
    <row r="12420" spans="1:9">
      <c r="A12420" t="s">
        <v>10</v>
      </c>
      <c r="B12420" t="s">
        <v>1919</v>
      </c>
      <c r="C12420" t="s">
        <v>10069</v>
      </c>
      <c r="D12420" t="s">
        <v>10070</v>
      </c>
      <c r="E12420" t="s">
        <v>11769</v>
      </c>
      <c r="F12420" t="s">
        <v>17</v>
      </c>
      <c r="G12420" t="s">
        <v>39</v>
      </c>
      <c r="H12420" t="s">
        <v>6745</v>
      </c>
      <c r="I12420" t="s">
        <v>312</v>
      </c>
    </row>
    <row r="12421" spans="1:9">
      <c r="A12421" t="s">
        <v>10</v>
      </c>
      <c r="B12421" t="s">
        <v>1919</v>
      </c>
      <c r="C12421" t="s">
        <v>11770</v>
      </c>
      <c r="D12421" t="s">
        <v>11771</v>
      </c>
      <c r="E12421" t="s">
        <v>11772</v>
      </c>
      <c r="F12421" t="s">
        <v>17</v>
      </c>
      <c r="G12421" t="s">
        <v>39</v>
      </c>
      <c r="H12421" t="s">
        <v>6745</v>
      </c>
      <c r="I12421" t="s">
        <v>312</v>
      </c>
    </row>
    <row r="12422" spans="1:9">
      <c r="A12422" t="s">
        <v>10</v>
      </c>
      <c r="B12422" t="s">
        <v>1919</v>
      </c>
      <c r="C12422" t="s">
        <v>11713</v>
      </c>
      <c r="D12422" t="s">
        <v>11714</v>
      </c>
      <c r="E12422" t="s">
        <v>11773</v>
      </c>
      <c r="F12422" t="s">
        <v>17</v>
      </c>
      <c r="G12422" t="s">
        <v>24</v>
      </c>
      <c r="H12422" t="s">
        <v>6745</v>
      </c>
      <c r="I12422" t="s">
        <v>312</v>
      </c>
    </row>
    <row r="12423" spans="1:9">
      <c r="A12423" t="s">
        <v>10</v>
      </c>
      <c r="B12423" t="s">
        <v>1933</v>
      </c>
      <c r="C12423" t="s">
        <v>4914</v>
      </c>
      <c r="D12423" t="s">
        <v>11774</v>
      </c>
      <c r="E12423" t="s">
        <v>7027</v>
      </c>
      <c r="F12423" t="s">
        <v>17</v>
      </c>
      <c r="G12423" t="s">
        <v>24</v>
      </c>
      <c r="H12423" t="s">
        <v>6745</v>
      </c>
      <c r="I12423" t="s">
        <v>312</v>
      </c>
    </row>
    <row r="12424" spans="1:9">
      <c r="A12424" t="s">
        <v>10</v>
      </c>
      <c r="B12424" t="s">
        <v>1933</v>
      </c>
      <c r="C12424" t="s">
        <v>4914</v>
      </c>
      <c r="D12424" t="s">
        <v>11774</v>
      </c>
      <c r="E12424" t="s">
        <v>5200</v>
      </c>
      <c r="F12424" t="s">
        <v>17</v>
      </c>
      <c r="G12424" t="s">
        <v>24</v>
      </c>
      <c r="H12424" t="s">
        <v>6745</v>
      </c>
      <c r="I12424" t="s">
        <v>312</v>
      </c>
    </row>
    <row r="12425" spans="1:9">
      <c r="A12425" t="s">
        <v>10</v>
      </c>
      <c r="B12425" t="s">
        <v>1933</v>
      </c>
      <c r="C12425" t="s">
        <v>30</v>
      </c>
      <c r="D12425" t="s">
        <v>31</v>
      </c>
      <c r="E12425" t="s">
        <v>11623</v>
      </c>
      <c r="F12425" t="s">
        <v>17</v>
      </c>
      <c r="G12425" t="s">
        <v>33</v>
      </c>
      <c r="H12425" t="s">
        <v>6745</v>
      </c>
      <c r="I12425" t="s">
        <v>312</v>
      </c>
    </row>
    <row r="12426" spans="1:9">
      <c r="A12426" t="s">
        <v>10</v>
      </c>
      <c r="B12426" t="s">
        <v>2030</v>
      </c>
      <c r="C12426" t="s">
        <v>30</v>
      </c>
      <c r="D12426" t="s">
        <v>31</v>
      </c>
      <c r="E12426" t="s">
        <v>11629</v>
      </c>
      <c r="F12426" t="s">
        <v>17</v>
      </c>
      <c r="G12426" t="s">
        <v>33</v>
      </c>
      <c r="H12426" t="s">
        <v>6745</v>
      </c>
      <c r="I12426" t="s">
        <v>312</v>
      </c>
    </row>
    <row r="12427" spans="1:9">
      <c r="A12427" t="s">
        <v>10</v>
      </c>
      <c r="B12427" t="s">
        <v>2030</v>
      </c>
      <c r="C12427" t="s">
        <v>160</v>
      </c>
      <c r="D12427" t="s">
        <v>161</v>
      </c>
      <c r="E12427" t="s">
        <v>11702</v>
      </c>
      <c r="F12427" t="s">
        <v>17</v>
      </c>
      <c r="G12427" t="s">
        <v>39</v>
      </c>
      <c r="H12427" t="s">
        <v>6745</v>
      </c>
      <c r="I12427" t="s">
        <v>312</v>
      </c>
    </row>
    <row r="12428" spans="1:9">
      <c r="A12428" t="s">
        <v>10</v>
      </c>
      <c r="B12428" t="s">
        <v>2055</v>
      </c>
      <c r="C12428" t="s">
        <v>11713</v>
      </c>
      <c r="D12428" t="s">
        <v>11714</v>
      </c>
      <c r="E12428" t="s">
        <v>11775</v>
      </c>
      <c r="F12428" t="s">
        <v>17</v>
      </c>
      <c r="G12428" t="s">
        <v>24</v>
      </c>
      <c r="H12428" t="s">
        <v>6745</v>
      </c>
      <c r="I12428" t="s">
        <v>312</v>
      </c>
    </row>
    <row r="12429" spans="1:9">
      <c r="A12429" t="s">
        <v>10</v>
      </c>
      <c r="B12429" t="s">
        <v>2073</v>
      </c>
      <c r="C12429" t="s">
        <v>786</v>
      </c>
      <c r="D12429" t="s">
        <v>787</v>
      </c>
      <c r="E12429" t="s">
        <v>4258</v>
      </c>
      <c r="F12429" t="s">
        <v>17</v>
      </c>
      <c r="G12429" t="s">
        <v>39</v>
      </c>
      <c r="H12429" t="s">
        <v>6745</v>
      </c>
      <c r="I12429" t="s">
        <v>312</v>
      </c>
    </row>
    <row r="12430" spans="1:9">
      <c r="A12430" t="s">
        <v>10</v>
      </c>
      <c r="B12430" t="s">
        <v>2073</v>
      </c>
      <c r="C12430" t="s">
        <v>247</v>
      </c>
      <c r="D12430" t="s">
        <v>248</v>
      </c>
      <c r="E12430" t="s">
        <v>11776</v>
      </c>
      <c r="F12430" t="s">
        <v>17</v>
      </c>
      <c r="G12430" t="s">
        <v>24</v>
      </c>
      <c r="H12430" t="s">
        <v>6745</v>
      </c>
      <c r="I12430" t="s">
        <v>312</v>
      </c>
    </row>
    <row r="12431" spans="1:9">
      <c r="A12431" t="s">
        <v>10</v>
      </c>
      <c r="B12431" t="s">
        <v>2073</v>
      </c>
      <c r="C12431" t="s">
        <v>30</v>
      </c>
      <c r="D12431" t="s">
        <v>4732</v>
      </c>
      <c r="E12431" t="s">
        <v>11623</v>
      </c>
      <c r="F12431" t="s">
        <v>17</v>
      </c>
      <c r="G12431" t="s">
        <v>654</v>
      </c>
      <c r="H12431" t="s">
        <v>6745</v>
      </c>
      <c r="I12431" t="s">
        <v>312</v>
      </c>
    </row>
    <row r="12432" spans="1:9">
      <c r="A12432" t="s">
        <v>10</v>
      </c>
      <c r="B12432" t="s">
        <v>2073</v>
      </c>
      <c r="C12432" t="s">
        <v>247</v>
      </c>
      <c r="D12432" t="s">
        <v>248</v>
      </c>
      <c r="E12432" t="s">
        <v>11777</v>
      </c>
      <c r="F12432" t="s">
        <v>17</v>
      </c>
      <c r="G12432" t="s">
        <v>24</v>
      </c>
      <c r="H12432" t="s">
        <v>6745</v>
      </c>
      <c r="I12432" t="s">
        <v>312</v>
      </c>
    </row>
    <row r="12433" spans="1:9">
      <c r="A12433" t="s">
        <v>10</v>
      </c>
      <c r="B12433" t="s">
        <v>2073</v>
      </c>
      <c r="C12433" t="s">
        <v>247</v>
      </c>
      <c r="D12433" t="s">
        <v>248</v>
      </c>
      <c r="E12433" t="s">
        <v>11586</v>
      </c>
      <c r="F12433" t="s">
        <v>17</v>
      </c>
      <c r="G12433" t="s">
        <v>24</v>
      </c>
      <c r="H12433" t="s">
        <v>6745</v>
      </c>
      <c r="I12433" t="s">
        <v>312</v>
      </c>
    </row>
    <row r="12434" spans="1:9">
      <c r="A12434" t="s">
        <v>10</v>
      </c>
      <c r="B12434" t="s">
        <v>2073</v>
      </c>
      <c r="C12434" t="s">
        <v>247</v>
      </c>
      <c r="D12434" t="s">
        <v>248</v>
      </c>
      <c r="E12434" t="s">
        <v>5147</v>
      </c>
      <c r="F12434" t="s">
        <v>17</v>
      </c>
      <c r="G12434" t="s">
        <v>24</v>
      </c>
      <c r="H12434" t="s">
        <v>6745</v>
      </c>
      <c r="I12434" t="s">
        <v>312</v>
      </c>
    </row>
    <row r="12435" spans="1:9">
      <c r="A12435" t="s">
        <v>10</v>
      </c>
      <c r="B12435" t="s">
        <v>2073</v>
      </c>
      <c r="C12435" t="s">
        <v>247</v>
      </c>
      <c r="D12435" t="s">
        <v>248</v>
      </c>
      <c r="E12435" t="s">
        <v>1244</v>
      </c>
      <c r="F12435" t="s">
        <v>17</v>
      </c>
      <c r="G12435" t="s">
        <v>24</v>
      </c>
      <c r="H12435" t="s">
        <v>6745</v>
      </c>
      <c r="I12435" t="s">
        <v>312</v>
      </c>
    </row>
    <row r="12436" spans="1:9">
      <c r="A12436" t="s">
        <v>10</v>
      </c>
      <c r="B12436" t="s">
        <v>2073</v>
      </c>
      <c r="C12436" t="s">
        <v>30</v>
      </c>
      <c r="D12436" t="s">
        <v>31</v>
      </c>
      <c r="E12436" t="s">
        <v>4751</v>
      </c>
      <c r="F12436" t="s">
        <v>17</v>
      </c>
      <c r="G12436" t="s">
        <v>33</v>
      </c>
      <c r="H12436" t="s">
        <v>6745</v>
      </c>
      <c r="I12436" t="s">
        <v>312</v>
      </c>
    </row>
    <row r="12437" spans="1:9">
      <c r="A12437" t="s">
        <v>10</v>
      </c>
      <c r="B12437" t="s">
        <v>2073</v>
      </c>
      <c r="C12437" t="s">
        <v>30</v>
      </c>
      <c r="D12437" t="s">
        <v>31</v>
      </c>
      <c r="E12437" t="s">
        <v>11623</v>
      </c>
      <c r="F12437" t="s">
        <v>17</v>
      </c>
      <c r="G12437" t="s">
        <v>33</v>
      </c>
      <c r="H12437" t="s">
        <v>6745</v>
      </c>
      <c r="I12437" t="s">
        <v>312</v>
      </c>
    </row>
    <row r="12438" spans="1:9">
      <c r="A12438" t="s">
        <v>10</v>
      </c>
      <c r="B12438" t="s">
        <v>2073</v>
      </c>
      <c r="C12438" t="s">
        <v>30</v>
      </c>
      <c r="D12438" t="s">
        <v>31</v>
      </c>
      <c r="E12438" t="s">
        <v>11629</v>
      </c>
      <c r="F12438" t="s">
        <v>17</v>
      </c>
      <c r="G12438" t="s">
        <v>33</v>
      </c>
      <c r="H12438" t="s">
        <v>6745</v>
      </c>
      <c r="I12438" t="s">
        <v>312</v>
      </c>
    </row>
    <row r="12439" spans="1:9">
      <c r="A12439" t="s">
        <v>10</v>
      </c>
      <c r="B12439" t="s">
        <v>2073</v>
      </c>
      <c r="C12439" t="s">
        <v>30</v>
      </c>
      <c r="D12439" t="s">
        <v>31</v>
      </c>
      <c r="E12439" t="s">
        <v>5246</v>
      </c>
      <c r="F12439" t="s">
        <v>17</v>
      </c>
      <c r="G12439" t="s">
        <v>33</v>
      </c>
      <c r="H12439" t="s">
        <v>6745</v>
      </c>
      <c r="I12439" t="s">
        <v>312</v>
      </c>
    </row>
    <row r="12440" spans="1:9">
      <c r="A12440" t="s">
        <v>10</v>
      </c>
      <c r="B12440" t="s">
        <v>2073</v>
      </c>
      <c r="C12440" t="s">
        <v>247</v>
      </c>
      <c r="D12440" t="s">
        <v>248</v>
      </c>
      <c r="E12440" t="s">
        <v>11778</v>
      </c>
      <c r="F12440" t="s">
        <v>17</v>
      </c>
      <c r="G12440" t="s">
        <v>24</v>
      </c>
      <c r="H12440" t="s">
        <v>6745</v>
      </c>
      <c r="I12440" t="s">
        <v>312</v>
      </c>
    </row>
    <row r="12441" spans="1:9">
      <c r="A12441" t="s">
        <v>10</v>
      </c>
      <c r="B12441" t="s">
        <v>2073</v>
      </c>
      <c r="C12441" t="s">
        <v>1256</v>
      </c>
      <c r="D12441" t="s">
        <v>2080</v>
      </c>
      <c r="E12441" t="s">
        <v>11779</v>
      </c>
      <c r="F12441" t="s">
        <v>17</v>
      </c>
      <c r="G12441" t="s">
        <v>2082</v>
      </c>
      <c r="H12441" t="s">
        <v>6745</v>
      </c>
      <c r="I12441" t="s">
        <v>312</v>
      </c>
    </row>
    <row r="12442" spans="1:9">
      <c r="A12442" t="s">
        <v>10</v>
      </c>
      <c r="B12442" t="s">
        <v>2073</v>
      </c>
      <c r="C12442" t="s">
        <v>1256</v>
      </c>
      <c r="D12442" t="s">
        <v>2080</v>
      </c>
      <c r="E12442" t="s">
        <v>11780</v>
      </c>
      <c r="F12442" t="s">
        <v>17</v>
      </c>
      <c r="G12442" t="s">
        <v>2082</v>
      </c>
      <c r="H12442" t="s">
        <v>6745</v>
      </c>
      <c r="I12442" t="s">
        <v>312</v>
      </c>
    </row>
    <row r="12443" spans="1:9">
      <c r="A12443" t="s">
        <v>10</v>
      </c>
      <c r="B12443" t="s">
        <v>2073</v>
      </c>
      <c r="C12443" t="s">
        <v>5397</v>
      </c>
      <c r="D12443" t="s">
        <v>5648</v>
      </c>
      <c r="E12443" t="s">
        <v>11781</v>
      </c>
      <c r="F12443" t="s">
        <v>17</v>
      </c>
      <c r="G12443" t="s">
        <v>39</v>
      </c>
      <c r="H12443" t="s">
        <v>6745</v>
      </c>
      <c r="I12443" t="s">
        <v>312</v>
      </c>
    </row>
    <row r="12444" spans="1:9">
      <c r="A12444" t="s">
        <v>10</v>
      </c>
      <c r="B12444" t="s">
        <v>2073</v>
      </c>
      <c r="C12444" t="s">
        <v>1256</v>
      </c>
      <c r="D12444" t="s">
        <v>2080</v>
      </c>
      <c r="E12444" t="s">
        <v>11782</v>
      </c>
      <c r="F12444" t="s">
        <v>17</v>
      </c>
      <c r="G12444" t="s">
        <v>2082</v>
      </c>
      <c r="H12444" t="s">
        <v>6745</v>
      </c>
      <c r="I12444" t="s">
        <v>312</v>
      </c>
    </row>
    <row r="12445" spans="1:9">
      <c r="A12445" t="s">
        <v>10</v>
      </c>
      <c r="B12445" t="s">
        <v>2073</v>
      </c>
      <c r="C12445" t="s">
        <v>1256</v>
      </c>
      <c r="D12445" t="s">
        <v>2080</v>
      </c>
      <c r="E12445" t="s">
        <v>11783</v>
      </c>
      <c r="F12445" t="s">
        <v>17</v>
      </c>
      <c r="G12445" t="s">
        <v>2082</v>
      </c>
      <c r="H12445" t="s">
        <v>6745</v>
      </c>
      <c r="I12445" t="s">
        <v>312</v>
      </c>
    </row>
    <row r="12446" spans="1:9">
      <c r="A12446" t="s">
        <v>10</v>
      </c>
      <c r="B12446" t="s">
        <v>2073</v>
      </c>
      <c r="C12446" t="s">
        <v>6647</v>
      </c>
      <c r="D12446" t="s">
        <v>10417</v>
      </c>
      <c r="E12446" t="s">
        <v>5426</v>
      </c>
      <c r="F12446" t="s">
        <v>17</v>
      </c>
      <c r="G12446" t="s">
        <v>39</v>
      </c>
      <c r="H12446" t="s">
        <v>6745</v>
      </c>
      <c r="I12446" t="s">
        <v>312</v>
      </c>
    </row>
    <row r="12447" spans="1:9">
      <c r="A12447" t="s">
        <v>10</v>
      </c>
      <c r="B12447" t="s">
        <v>2090</v>
      </c>
      <c r="C12447" t="s">
        <v>11713</v>
      </c>
      <c r="D12447" t="s">
        <v>11714</v>
      </c>
      <c r="E12447" t="s">
        <v>11784</v>
      </c>
      <c r="F12447" t="s">
        <v>17</v>
      </c>
      <c r="G12447" t="s">
        <v>24</v>
      </c>
      <c r="H12447" t="s">
        <v>6745</v>
      </c>
      <c r="I12447" t="s">
        <v>312</v>
      </c>
    </row>
    <row r="12448" spans="1:9">
      <c r="A12448" t="s">
        <v>10</v>
      </c>
      <c r="B12448" t="s">
        <v>4860</v>
      </c>
      <c r="C12448" t="s">
        <v>2128</v>
      </c>
      <c r="D12448" t="s">
        <v>2631</v>
      </c>
      <c r="E12448" t="s">
        <v>11669</v>
      </c>
      <c r="F12448" t="s">
        <v>17</v>
      </c>
      <c r="G12448" t="s">
        <v>1248</v>
      </c>
      <c r="H12448" t="s">
        <v>6745</v>
      </c>
      <c r="I12448" t="s">
        <v>312</v>
      </c>
    </row>
    <row r="12449" spans="1:9">
      <c r="A12449" t="s">
        <v>10</v>
      </c>
      <c r="B12449" t="s">
        <v>2093</v>
      </c>
      <c r="C12449" t="s">
        <v>4914</v>
      </c>
      <c r="D12449" t="s">
        <v>4915</v>
      </c>
      <c r="E12449" t="s">
        <v>7027</v>
      </c>
      <c r="F12449" t="s">
        <v>17</v>
      </c>
      <c r="G12449" t="s">
        <v>18</v>
      </c>
      <c r="H12449" t="s">
        <v>6745</v>
      </c>
      <c r="I12449" t="s">
        <v>312</v>
      </c>
    </row>
    <row r="12450" spans="1:9">
      <c r="A12450" t="s">
        <v>10</v>
      </c>
      <c r="B12450" t="s">
        <v>2093</v>
      </c>
      <c r="C12450" t="s">
        <v>4914</v>
      </c>
      <c r="D12450" t="s">
        <v>4915</v>
      </c>
      <c r="E12450" t="s">
        <v>11785</v>
      </c>
      <c r="F12450" t="s">
        <v>17</v>
      </c>
      <c r="G12450" t="s">
        <v>18</v>
      </c>
      <c r="H12450" t="s">
        <v>6745</v>
      </c>
      <c r="I12450" t="s">
        <v>312</v>
      </c>
    </row>
    <row r="12451" spans="1:9">
      <c r="A12451" t="s">
        <v>10</v>
      </c>
      <c r="B12451" t="s">
        <v>2093</v>
      </c>
      <c r="C12451" t="s">
        <v>4914</v>
      </c>
      <c r="D12451" t="s">
        <v>4915</v>
      </c>
      <c r="E12451" t="s">
        <v>11786</v>
      </c>
      <c r="F12451" t="s">
        <v>17</v>
      </c>
      <c r="G12451" t="s">
        <v>18</v>
      </c>
      <c r="H12451" t="s">
        <v>6745</v>
      </c>
      <c r="I12451" t="s">
        <v>312</v>
      </c>
    </row>
    <row r="12452" spans="1:9">
      <c r="A12452" t="s">
        <v>10</v>
      </c>
      <c r="B12452" t="s">
        <v>2093</v>
      </c>
      <c r="C12452" t="s">
        <v>4914</v>
      </c>
      <c r="D12452" t="s">
        <v>4915</v>
      </c>
      <c r="E12452" t="s">
        <v>11787</v>
      </c>
      <c r="F12452" t="s">
        <v>17</v>
      </c>
      <c r="G12452" t="s">
        <v>18</v>
      </c>
      <c r="H12452" t="s">
        <v>6745</v>
      </c>
      <c r="I12452" t="s">
        <v>312</v>
      </c>
    </row>
    <row r="12453" spans="1:9">
      <c r="A12453" t="s">
        <v>10</v>
      </c>
      <c r="B12453" t="s">
        <v>2093</v>
      </c>
      <c r="C12453" t="s">
        <v>4914</v>
      </c>
      <c r="D12453" t="s">
        <v>4915</v>
      </c>
      <c r="E12453" t="s">
        <v>5200</v>
      </c>
      <c r="F12453" t="s">
        <v>17</v>
      </c>
      <c r="G12453" t="s">
        <v>18</v>
      </c>
      <c r="H12453" t="s">
        <v>6745</v>
      </c>
      <c r="I12453" t="s">
        <v>312</v>
      </c>
    </row>
    <row r="12454" spans="1:9">
      <c r="A12454" t="s">
        <v>10</v>
      </c>
      <c r="B12454" t="s">
        <v>2093</v>
      </c>
      <c r="C12454" t="s">
        <v>4914</v>
      </c>
      <c r="D12454" t="s">
        <v>4915</v>
      </c>
      <c r="E12454" t="s">
        <v>11788</v>
      </c>
      <c r="F12454" t="s">
        <v>17</v>
      </c>
      <c r="G12454" t="s">
        <v>18</v>
      </c>
      <c r="H12454" t="s">
        <v>6745</v>
      </c>
      <c r="I12454" t="s">
        <v>312</v>
      </c>
    </row>
    <row r="12455" spans="1:9">
      <c r="A12455" t="s">
        <v>10</v>
      </c>
      <c r="B12455" t="s">
        <v>2093</v>
      </c>
      <c r="C12455" t="s">
        <v>4914</v>
      </c>
      <c r="D12455" t="s">
        <v>4915</v>
      </c>
      <c r="E12455" t="s">
        <v>11785</v>
      </c>
      <c r="F12455" t="s">
        <v>17</v>
      </c>
      <c r="G12455" t="s">
        <v>18</v>
      </c>
      <c r="H12455" t="s">
        <v>6745</v>
      </c>
      <c r="I12455" t="s">
        <v>387</v>
      </c>
    </row>
    <row r="12456" spans="1:9">
      <c r="A12456" t="s">
        <v>10</v>
      </c>
      <c r="B12456" t="s">
        <v>2093</v>
      </c>
      <c r="C12456" t="s">
        <v>4914</v>
      </c>
      <c r="D12456" t="s">
        <v>4915</v>
      </c>
      <c r="E12456" t="s">
        <v>7027</v>
      </c>
      <c r="F12456" t="s">
        <v>17</v>
      </c>
      <c r="G12456" t="s">
        <v>18</v>
      </c>
      <c r="H12456" t="s">
        <v>6745</v>
      </c>
      <c r="I12456" t="s">
        <v>387</v>
      </c>
    </row>
    <row r="12457" spans="1:9">
      <c r="A12457" t="s">
        <v>10</v>
      </c>
      <c r="B12457" t="s">
        <v>2093</v>
      </c>
      <c r="C12457" t="s">
        <v>4914</v>
      </c>
      <c r="D12457" t="s">
        <v>4915</v>
      </c>
      <c r="E12457" t="s">
        <v>11789</v>
      </c>
      <c r="F12457" t="s">
        <v>17</v>
      </c>
      <c r="G12457" t="s">
        <v>18</v>
      </c>
      <c r="H12457" t="s">
        <v>6745</v>
      </c>
      <c r="I12457" t="s">
        <v>387</v>
      </c>
    </row>
    <row r="12458" spans="1:9">
      <c r="A12458" t="s">
        <v>10</v>
      </c>
      <c r="B12458" t="s">
        <v>2093</v>
      </c>
      <c r="C12458" t="s">
        <v>4914</v>
      </c>
      <c r="D12458" t="s">
        <v>4915</v>
      </c>
      <c r="E12458" t="s">
        <v>11790</v>
      </c>
      <c r="F12458" t="s">
        <v>17</v>
      </c>
      <c r="G12458" t="s">
        <v>18</v>
      </c>
      <c r="H12458" t="s">
        <v>6745</v>
      </c>
      <c r="I12458" t="s">
        <v>387</v>
      </c>
    </row>
    <row r="12459" spans="1:9">
      <c r="A12459" t="s">
        <v>10</v>
      </c>
      <c r="B12459" t="s">
        <v>2093</v>
      </c>
      <c r="C12459" t="s">
        <v>4914</v>
      </c>
      <c r="D12459" t="s">
        <v>4915</v>
      </c>
      <c r="E12459" t="s">
        <v>11791</v>
      </c>
      <c r="F12459" t="s">
        <v>17</v>
      </c>
      <c r="G12459" t="s">
        <v>18</v>
      </c>
      <c r="H12459" t="s">
        <v>6745</v>
      </c>
      <c r="I12459" t="s">
        <v>387</v>
      </c>
    </row>
    <row r="12460" spans="1:9">
      <c r="A12460" t="s">
        <v>10</v>
      </c>
      <c r="B12460" t="s">
        <v>2093</v>
      </c>
      <c r="C12460" t="s">
        <v>4914</v>
      </c>
      <c r="D12460" t="s">
        <v>4915</v>
      </c>
      <c r="E12460" t="s">
        <v>4999</v>
      </c>
      <c r="F12460" t="s">
        <v>17</v>
      </c>
      <c r="G12460" t="s">
        <v>18</v>
      </c>
      <c r="H12460" t="s">
        <v>6745</v>
      </c>
      <c r="I12460" t="s">
        <v>387</v>
      </c>
    </row>
    <row r="12461" spans="1:9">
      <c r="A12461" t="s">
        <v>10</v>
      </c>
      <c r="B12461" t="s">
        <v>2093</v>
      </c>
      <c r="C12461" t="s">
        <v>4914</v>
      </c>
      <c r="D12461" t="s">
        <v>4915</v>
      </c>
      <c r="E12461" t="s">
        <v>11792</v>
      </c>
      <c r="F12461" t="s">
        <v>17</v>
      </c>
      <c r="G12461" t="s">
        <v>18</v>
      </c>
      <c r="H12461" t="s">
        <v>6745</v>
      </c>
      <c r="I12461" t="s">
        <v>387</v>
      </c>
    </row>
    <row r="12462" spans="1:9">
      <c r="A12462" t="s">
        <v>10</v>
      </c>
      <c r="B12462" t="s">
        <v>2093</v>
      </c>
      <c r="C12462" t="s">
        <v>4914</v>
      </c>
      <c r="D12462" t="s">
        <v>4915</v>
      </c>
      <c r="E12462" t="s">
        <v>11793</v>
      </c>
      <c r="F12462" t="s">
        <v>17</v>
      </c>
      <c r="G12462" t="s">
        <v>18</v>
      </c>
      <c r="H12462" t="s">
        <v>6745</v>
      </c>
      <c r="I12462" t="s">
        <v>387</v>
      </c>
    </row>
    <row r="12463" spans="1:9">
      <c r="A12463" t="s">
        <v>10</v>
      </c>
      <c r="B12463" t="s">
        <v>2093</v>
      </c>
      <c r="C12463" t="s">
        <v>4914</v>
      </c>
      <c r="D12463" t="s">
        <v>4915</v>
      </c>
      <c r="E12463" t="s">
        <v>11794</v>
      </c>
      <c r="F12463" t="s">
        <v>17</v>
      </c>
      <c r="G12463" t="s">
        <v>18</v>
      </c>
      <c r="H12463" t="s">
        <v>6745</v>
      </c>
      <c r="I12463" t="s">
        <v>387</v>
      </c>
    </row>
    <row r="12464" spans="1:9">
      <c r="A12464" t="s">
        <v>10</v>
      </c>
      <c r="B12464" t="s">
        <v>2093</v>
      </c>
      <c r="C12464" t="s">
        <v>4914</v>
      </c>
      <c r="D12464" t="s">
        <v>4915</v>
      </c>
      <c r="E12464" t="s">
        <v>11795</v>
      </c>
      <c r="F12464" t="s">
        <v>17</v>
      </c>
      <c r="G12464" t="s">
        <v>18</v>
      </c>
      <c r="H12464" t="s">
        <v>6745</v>
      </c>
      <c r="I12464" t="s">
        <v>387</v>
      </c>
    </row>
    <row r="12465" spans="1:9">
      <c r="A12465" t="s">
        <v>10</v>
      </c>
      <c r="B12465" t="s">
        <v>2093</v>
      </c>
      <c r="C12465" t="s">
        <v>30</v>
      </c>
      <c r="D12465" t="s">
        <v>31</v>
      </c>
      <c r="E12465" t="s">
        <v>7088</v>
      </c>
      <c r="F12465" t="s">
        <v>17</v>
      </c>
      <c r="G12465" t="s">
        <v>33</v>
      </c>
      <c r="H12465" t="s">
        <v>6745</v>
      </c>
      <c r="I12465" t="s">
        <v>387</v>
      </c>
    </row>
    <row r="12466" spans="1:9">
      <c r="A12466" t="s">
        <v>10</v>
      </c>
      <c r="B12466" t="s">
        <v>2138</v>
      </c>
      <c r="C12466" t="s">
        <v>108</v>
      </c>
      <c r="D12466" t="s">
        <v>1503</v>
      </c>
      <c r="E12466" t="s">
        <v>211</v>
      </c>
      <c r="F12466" t="s">
        <v>17</v>
      </c>
      <c r="G12466" t="s">
        <v>945</v>
      </c>
      <c r="H12466" t="s">
        <v>6745</v>
      </c>
      <c r="I12466" t="s">
        <v>387</v>
      </c>
    </row>
    <row r="12467" spans="1:9">
      <c r="A12467" t="s">
        <v>10</v>
      </c>
      <c r="B12467" t="s">
        <v>2138</v>
      </c>
      <c r="C12467" t="s">
        <v>108</v>
      </c>
      <c r="D12467" t="s">
        <v>1503</v>
      </c>
      <c r="E12467" t="s">
        <v>2493</v>
      </c>
      <c r="F12467" t="s">
        <v>17</v>
      </c>
      <c r="G12467" t="s">
        <v>945</v>
      </c>
      <c r="H12467" t="s">
        <v>6745</v>
      </c>
      <c r="I12467" t="s">
        <v>387</v>
      </c>
    </row>
    <row r="12468" spans="1:9">
      <c r="A12468" t="s">
        <v>10</v>
      </c>
      <c r="B12468" t="s">
        <v>2138</v>
      </c>
      <c r="C12468" t="s">
        <v>108</v>
      </c>
      <c r="D12468" t="s">
        <v>1503</v>
      </c>
      <c r="E12468" t="s">
        <v>185</v>
      </c>
      <c r="F12468" t="s">
        <v>17</v>
      </c>
      <c r="G12468" t="s">
        <v>945</v>
      </c>
      <c r="H12468" t="s">
        <v>6745</v>
      </c>
      <c r="I12468" t="s">
        <v>387</v>
      </c>
    </row>
    <row r="12469" spans="1:9">
      <c r="A12469" t="s">
        <v>10</v>
      </c>
      <c r="B12469" t="s">
        <v>2138</v>
      </c>
      <c r="C12469" t="s">
        <v>108</v>
      </c>
      <c r="D12469" t="s">
        <v>1503</v>
      </c>
      <c r="E12469" t="s">
        <v>4258</v>
      </c>
      <c r="F12469" t="s">
        <v>17</v>
      </c>
      <c r="G12469" t="s">
        <v>945</v>
      </c>
      <c r="H12469" t="s">
        <v>6745</v>
      </c>
      <c r="I12469" t="s">
        <v>387</v>
      </c>
    </row>
    <row r="12470" spans="1:9">
      <c r="A12470" t="s">
        <v>10</v>
      </c>
      <c r="B12470" t="s">
        <v>2163</v>
      </c>
      <c r="C12470" t="s">
        <v>5880</v>
      </c>
      <c r="D12470" t="s">
        <v>11796</v>
      </c>
      <c r="E12470" t="s">
        <v>11669</v>
      </c>
      <c r="F12470" t="s">
        <v>17</v>
      </c>
      <c r="G12470" t="s">
        <v>1248</v>
      </c>
      <c r="H12470" t="s">
        <v>6745</v>
      </c>
      <c r="I12470" t="s">
        <v>387</v>
      </c>
    </row>
    <row r="12471" spans="1:9">
      <c r="A12471" t="s">
        <v>10</v>
      </c>
      <c r="B12471" t="s">
        <v>2163</v>
      </c>
      <c r="C12471" t="s">
        <v>5880</v>
      </c>
      <c r="D12471" t="s">
        <v>11796</v>
      </c>
      <c r="E12471" t="s">
        <v>3483</v>
      </c>
      <c r="F12471" t="s">
        <v>17</v>
      </c>
      <c r="G12471" t="s">
        <v>1248</v>
      </c>
      <c r="H12471" t="s">
        <v>6745</v>
      </c>
      <c r="I12471" t="s">
        <v>387</v>
      </c>
    </row>
    <row r="12472" spans="1:9">
      <c r="A12472" t="s">
        <v>10</v>
      </c>
      <c r="B12472" t="s">
        <v>2163</v>
      </c>
      <c r="C12472" t="s">
        <v>5880</v>
      </c>
      <c r="D12472" t="s">
        <v>11796</v>
      </c>
      <c r="E12472" t="s">
        <v>10541</v>
      </c>
      <c r="F12472" t="s">
        <v>17</v>
      </c>
      <c r="G12472" t="s">
        <v>1248</v>
      </c>
      <c r="H12472" t="s">
        <v>6745</v>
      </c>
      <c r="I12472" t="s">
        <v>387</v>
      </c>
    </row>
    <row r="12473" spans="1:9">
      <c r="A12473" t="s">
        <v>10</v>
      </c>
      <c r="B12473" t="s">
        <v>2163</v>
      </c>
      <c r="C12473" t="s">
        <v>5880</v>
      </c>
      <c r="D12473" t="s">
        <v>11796</v>
      </c>
      <c r="E12473" t="s">
        <v>211</v>
      </c>
      <c r="F12473" t="s">
        <v>17</v>
      </c>
      <c r="G12473" t="s">
        <v>1248</v>
      </c>
      <c r="H12473" t="s">
        <v>6745</v>
      </c>
      <c r="I12473" t="s">
        <v>387</v>
      </c>
    </row>
    <row r="12474" spans="1:9">
      <c r="A12474" t="s">
        <v>10</v>
      </c>
      <c r="B12474" t="s">
        <v>2163</v>
      </c>
      <c r="C12474" t="s">
        <v>5880</v>
      </c>
      <c r="D12474" t="s">
        <v>11796</v>
      </c>
      <c r="E12474" t="s">
        <v>11797</v>
      </c>
      <c r="F12474" t="s">
        <v>17</v>
      </c>
      <c r="G12474" t="s">
        <v>1248</v>
      </c>
      <c r="H12474" t="s">
        <v>6745</v>
      </c>
      <c r="I12474" t="s">
        <v>387</v>
      </c>
    </row>
    <row r="12475" spans="1:9">
      <c r="A12475" t="s">
        <v>10</v>
      </c>
      <c r="B12475" t="s">
        <v>2163</v>
      </c>
      <c r="C12475" t="s">
        <v>5880</v>
      </c>
      <c r="D12475" t="s">
        <v>11796</v>
      </c>
      <c r="E12475" t="s">
        <v>9457</v>
      </c>
      <c r="F12475" t="s">
        <v>17</v>
      </c>
      <c r="G12475" t="s">
        <v>1248</v>
      </c>
      <c r="H12475" t="s">
        <v>6745</v>
      </c>
      <c r="I12475" t="s">
        <v>387</v>
      </c>
    </row>
    <row r="12476" spans="1:9">
      <c r="A12476" t="s">
        <v>10</v>
      </c>
      <c r="B12476" t="s">
        <v>2163</v>
      </c>
      <c r="C12476" t="s">
        <v>5880</v>
      </c>
      <c r="D12476" t="s">
        <v>11796</v>
      </c>
      <c r="E12476" t="s">
        <v>4777</v>
      </c>
      <c r="F12476" t="s">
        <v>17</v>
      </c>
      <c r="G12476" t="s">
        <v>1248</v>
      </c>
      <c r="H12476" t="s">
        <v>6745</v>
      </c>
      <c r="I12476" t="s">
        <v>387</v>
      </c>
    </row>
    <row r="12477" spans="1:9">
      <c r="A12477" t="s">
        <v>10</v>
      </c>
      <c r="B12477" t="s">
        <v>2163</v>
      </c>
      <c r="C12477" t="s">
        <v>2159</v>
      </c>
      <c r="D12477" t="s">
        <v>2160</v>
      </c>
      <c r="E12477" t="s">
        <v>11798</v>
      </c>
      <c r="F12477" t="s">
        <v>17</v>
      </c>
      <c r="G12477" t="s">
        <v>39</v>
      </c>
      <c r="H12477" t="s">
        <v>6745</v>
      </c>
      <c r="I12477" t="s">
        <v>387</v>
      </c>
    </row>
    <row r="12478" spans="1:9">
      <c r="A12478" t="s">
        <v>10</v>
      </c>
      <c r="B12478" t="s">
        <v>2163</v>
      </c>
      <c r="C12478" t="s">
        <v>108</v>
      </c>
      <c r="D12478" t="s">
        <v>2279</v>
      </c>
      <c r="E12478" t="s">
        <v>211</v>
      </c>
      <c r="F12478" t="s">
        <v>17</v>
      </c>
      <c r="G12478" t="s">
        <v>24</v>
      </c>
      <c r="H12478" t="s">
        <v>6745</v>
      </c>
      <c r="I12478" t="s">
        <v>387</v>
      </c>
    </row>
    <row r="12479" spans="1:9">
      <c r="A12479" t="s">
        <v>10</v>
      </c>
      <c r="B12479" t="s">
        <v>2163</v>
      </c>
      <c r="C12479" t="s">
        <v>108</v>
      </c>
      <c r="D12479" t="s">
        <v>2279</v>
      </c>
      <c r="E12479" t="s">
        <v>6264</v>
      </c>
      <c r="F12479" t="s">
        <v>17</v>
      </c>
      <c r="G12479" t="s">
        <v>24</v>
      </c>
      <c r="H12479" t="s">
        <v>6745</v>
      </c>
      <c r="I12479" t="s">
        <v>387</v>
      </c>
    </row>
    <row r="12480" spans="1:9">
      <c r="A12480" t="s">
        <v>10</v>
      </c>
      <c r="B12480" t="s">
        <v>2163</v>
      </c>
      <c r="C12480" t="s">
        <v>108</v>
      </c>
      <c r="D12480" t="s">
        <v>2279</v>
      </c>
      <c r="E12480" t="s">
        <v>5426</v>
      </c>
      <c r="F12480" t="s">
        <v>17</v>
      </c>
      <c r="G12480" t="s">
        <v>24</v>
      </c>
      <c r="H12480" t="s">
        <v>6745</v>
      </c>
      <c r="I12480" t="s">
        <v>387</v>
      </c>
    </row>
    <row r="12481" spans="1:9">
      <c r="A12481" t="s">
        <v>10</v>
      </c>
      <c r="B12481" t="s">
        <v>2328</v>
      </c>
      <c r="C12481" t="s">
        <v>4904</v>
      </c>
      <c r="D12481" t="s">
        <v>2631</v>
      </c>
      <c r="E12481" t="s">
        <v>211</v>
      </c>
      <c r="F12481" t="s">
        <v>17</v>
      </c>
      <c r="G12481" t="s">
        <v>33</v>
      </c>
      <c r="H12481" t="s">
        <v>6745</v>
      </c>
      <c r="I12481" t="s">
        <v>387</v>
      </c>
    </row>
    <row r="12482" spans="1:9">
      <c r="A12482" t="s">
        <v>10</v>
      </c>
      <c r="B12482" t="s">
        <v>2360</v>
      </c>
      <c r="C12482" t="s">
        <v>4689</v>
      </c>
      <c r="D12482" t="s">
        <v>4690</v>
      </c>
      <c r="E12482" t="s">
        <v>11650</v>
      </c>
      <c r="F12482" t="s">
        <v>17</v>
      </c>
      <c r="G12482" t="s">
        <v>18</v>
      </c>
      <c r="H12482" t="s">
        <v>6745</v>
      </c>
      <c r="I12482" t="s">
        <v>387</v>
      </c>
    </row>
    <row r="12483" spans="1:9">
      <c r="A12483" t="s">
        <v>10</v>
      </c>
      <c r="B12483" t="s">
        <v>2360</v>
      </c>
      <c r="C12483" t="s">
        <v>4689</v>
      </c>
      <c r="D12483" t="s">
        <v>4690</v>
      </c>
      <c r="E12483" t="s">
        <v>11799</v>
      </c>
      <c r="F12483" t="s">
        <v>17</v>
      </c>
      <c r="G12483" t="s">
        <v>18</v>
      </c>
      <c r="H12483" t="s">
        <v>6745</v>
      </c>
      <c r="I12483" t="s">
        <v>387</v>
      </c>
    </row>
    <row r="12484" spans="1:9">
      <c r="A12484" t="s">
        <v>10</v>
      </c>
      <c r="B12484" t="s">
        <v>2382</v>
      </c>
      <c r="C12484" t="s">
        <v>369</v>
      </c>
      <c r="D12484" t="s">
        <v>370</v>
      </c>
      <c r="E12484" t="s">
        <v>11800</v>
      </c>
      <c r="F12484" t="s">
        <v>17</v>
      </c>
      <c r="G12484" t="s">
        <v>18</v>
      </c>
      <c r="H12484" t="s">
        <v>6745</v>
      </c>
      <c r="I12484" t="s">
        <v>387</v>
      </c>
    </row>
    <row r="12485" spans="1:9">
      <c r="A12485" t="s">
        <v>10</v>
      </c>
      <c r="B12485" t="s">
        <v>2399</v>
      </c>
      <c r="C12485" t="s">
        <v>30</v>
      </c>
      <c r="D12485" t="s">
        <v>31</v>
      </c>
      <c r="E12485" t="s">
        <v>4887</v>
      </c>
      <c r="F12485" t="s">
        <v>17</v>
      </c>
      <c r="G12485" t="s">
        <v>33</v>
      </c>
      <c r="H12485" t="s">
        <v>6745</v>
      </c>
      <c r="I12485" t="s">
        <v>387</v>
      </c>
    </row>
    <row r="12486" spans="1:9">
      <c r="A12486" t="s">
        <v>10</v>
      </c>
      <c r="B12486" t="s">
        <v>2399</v>
      </c>
      <c r="C12486" t="s">
        <v>30</v>
      </c>
      <c r="D12486" t="s">
        <v>31</v>
      </c>
      <c r="E12486" t="s">
        <v>11801</v>
      </c>
      <c r="F12486" t="s">
        <v>17</v>
      </c>
      <c r="G12486" t="s">
        <v>33</v>
      </c>
      <c r="H12486" t="s">
        <v>6745</v>
      </c>
      <c r="I12486" t="s">
        <v>387</v>
      </c>
    </row>
    <row r="12487" spans="1:9">
      <c r="A12487" t="s">
        <v>10</v>
      </c>
      <c r="B12487" t="s">
        <v>2399</v>
      </c>
      <c r="C12487" t="s">
        <v>30</v>
      </c>
      <c r="D12487" t="s">
        <v>31</v>
      </c>
      <c r="E12487" t="s">
        <v>5245</v>
      </c>
      <c r="F12487" t="s">
        <v>17</v>
      </c>
      <c r="G12487" t="s">
        <v>33</v>
      </c>
      <c r="H12487" t="s">
        <v>6745</v>
      </c>
      <c r="I12487" t="s">
        <v>387</v>
      </c>
    </row>
    <row r="12488" spans="1:9">
      <c r="A12488" t="s">
        <v>10</v>
      </c>
      <c r="B12488" t="s">
        <v>2399</v>
      </c>
      <c r="C12488" t="s">
        <v>108</v>
      </c>
      <c r="D12488" t="s">
        <v>8344</v>
      </c>
      <c r="E12488" t="s">
        <v>9482</v>
      </c>
      <c r="F12488" t="s">
        <v>17</v>
      </c>
      <c r="G12488" t="s">
        <v>18</v>
      </c>
      <c r="H12488" t="s">
        <v>6745</v>
      </c>
      <c r="I12488" t="s">
        <v>387</v>
      </c>
    </row>
    <row r="12489" spans="1:9">
      <c r="A12489" t="s">
        <v>10</v>
      </c>
      <c r="B12489" t="s">
        <v>2403</v>
      </c>
      <c r="C12489" t="s">
        <v>11719</v>
      </c>
      <c r="D12489" t="s">
        <v>11720</v>
      </c>
      <c r="E12489" t="s">
        <v>11802</v>
      </c>
      <c r="F12489" t="s">
        <v>17</v>
      </c>
      <c r="G12489" t="s">
        <v>39</v>
      </c>
      <c r="H12489" t="s">
        <v>6745</v>
      </c>
      <c r="I12489" t="s">
        <v>387</v>
      </c>
    </row>
    <row r="12490" spans="1:9">
      <c r="A12490" t="s">
        <v>10</v>
      </c>
      <c r="B12490" t="s">
        <v>2403</v>
      </c>
      <c r="C12490" t="s">
        <v>11719</v>
      </c>
      <c r="D12490" t="s">
        <v>11720</v>
      </c>
      <c r="E12490" t="s">
        <v>11803</v>
      </c>
      <c r="F12490" t="s">
        <v>17</v>
      </c>
      <c r="G12490" t="s">
        <v>39</v>
      </c>
      <c r="H12490" t="s">
        <v>6745</v>
      </c>
      <c r="I12490" t="s">
        <v>387</v>
      </c>
    </row>
    <row r="12491" spans="1:9">
      <c r="A12491" t="s">
        <v>10</v>
      </c>
      <c r="B12491" t="s">
        <v>2403</v>
      </c>
      <c r="C12491" t="s">
        <v>11719</v>
      </c>
      <c r="D12491" t="s">
        <v>11720</v>
      </c>
      <c r="E12491" t="s">
        <v>1035</v>
      </c>
      <c r="F12491" t="s">
        <v>17</v>
      </c>
      <c r="G12491" t="s">
        <v>39</v>
      </c>
      <c r="H12491" t="s">
        <v>6745</v>
      </c>
      <c r="I12491" t="s">
        <v>387</v>
      </c>
    </row>
    <row r="12492" spans="1:9">
      <c r="A12492" t="s">
        <v>10</v>
      </c>
      <c r="B12492" t="s">
        <v>2403</v>
      </c>
      <c r="C12492" t="s">
        <v>11719</v>
      </c>
      <c r="D12492" t="s">
        <v>11720</v>
      </c>
      <c r="E12492" t="s">
        <v>11725</v>
      </c>
      <c r="F12492" t="s">
        <v>17</v>
      </c>
      <c r="G12492" t="s">
        <v>39</v>
      </c>
      <c r="H12492" t="s">
        <v>6745</v>
      </c>
      <c r="I12492" t="s">
        <v>387</v>
      </c>
    </row>
    <row r="12493" spans="1:9">
      <c r="A12493" t="s">
        <v>10</v>
      </c>
      <c r="B12493" t="s">
        <v>2403</v>
      </c>
      <c r="C12493" t="s">
        <v>11719</v>
      </c>
      <c r="D12493" t="s">
        <v>11720</v>
      </c>
      <c r="E12493" t="s">
        <v>11722</v>
      </c>
      <c r="F12493" t="s">
        <v>17</v>
      </c>
      <c r="G12493" t="s">
        <v>39</v>
      </c>
      <c r="H12493" t="s">
        <v>6745</v>
      </c>
      <c r="I12493" t="s">
        <v>387</v>
      </c>
    </row>
    <row r="12494" spans="1:9">
      <c r="A12494" t="s">
        <v>10</v>
      </c>
      <c r="B12494" t="s">
        <v>2403</v>
      </c>
      <c r="C12494" t="s">
        <v>11719</v>
      </c>
      <c r="D12494" t="s">
        <v>11720</v>
      </c>
      <c r="E12494" t="s">
        <v>11804</v>
      </c>
      <c r="F12494" t="s">
        <v>17</v>
      </c>
      <c r="G12494" t="s">
        <v>39</v>
      </c>
      <c r="H12494" t="s">
        <v>6745</v>
      </c>
      <c r="I12494" t="s">
        <v>387</v>
      </c>
    </row>
    <row r="12495" spans="1:9">
      <c r="A12495" t="s">
        <v>10</v>
      </c>
      <c r="B12495" t="s">
        <v>2403</v>
      </c>
      <c r="C12495" t="s">
        <v>11719</v>
      </c>
      <c r="D12495" t="s">
        <v>11720</v>
      </c>
      <c r="E12495" t="s">
        <v>11805</v>
      </c>
      <c r="F12495" t="s">
        <v>17</v>
      </c>
      <c r="G12495" t="s">
        <v>39</v>
      </c>
      <c r="H12495" t="s">
        <v>6745</v>
      </c>
      <c r="I12495" t="s">
        <v>387</v>
      </c>
    </row>
    <row r="12496" spans="1:9">
      <c r="A12496" t="s">
        <v>10</v>
      </c>
      <c r="B12496" t="s">
        <v>2403</v>
      </c>
      <c r="C12496" t="s">
        <v>11719</v>
      </c>
      <c r="D12496" t="s">
        <v>11720</v>
      </c>
      <c r="E12496" t="s">
        <v>11721</v>
      </c>
      <c r="F12496" t="s">
        <v>17</v>
      </c>
      <c r="G12496" t="s">
        <v>39</v>
      </c>
      <c r="H12496" t="s">
        <v>6745</v>
      </c>
      <c r="I12496" t="s">
        <v>387</v>
      </c>
    </row>
    <row r="12497" spans="1:9">
      <c r="A12497" t="s">
        <v>10</v>
      </c>
      <c r="B12497" t="s">
        <v>2403</v>
      </c>
      <c r="C12497" t="s">
        <v>11719</v>
      </c>
      <c r="D12497" t="s">
        <v>11720</v>
      </c>
      <c r="E12497" t="s">
        <v>11806</v>
      </c>
      <c r="F12497" t="s">
        <v>17</v>
      </c>
      <c r="G12497" t="s">
        <v>39</v>
      </c>
      <c r="H12497" t="s">
        <v>6745</v>
      </c>
      <c r="I12497" t="s">
        <v>387</v>
      </c>
    </row>
    <row r="12498" spans="1:9">
      <c r="A12498" t="s">
        <v>10</v>
      </c>
      <c r="B12498" t="s">
        <v>2403</v>
      </c>
      <c r="C12498" t="s">
        <v>11719</v>
      </c>
      <c r="D12498" t="s">
        <v>11720</v>
      </c>
      <c r="E12498" t="s">
        <v>11807</v>
      </c>
      <c r="F12498" t="s">
        <v>17</v>
      </c>
      <c r="G12498" t="s">
        <v>39</v>
      </c>
      <c r="H12498" t="s">
        <v>6745</v>
      </c>
      <c r="I12498" t="s">
        <v>387</v>
      </c>
    </row>
    <row r="12499" spans="1:9">
      <c r="A12499" t="s">
        <v>10</v>
      </c>
      <c r="B12499" t="s">
        <v>2403</v>
      </c>
      <c r="C12499" t="s">
        <v>11719</v>
      </c>
      <c r="D12499" t="s">
        <v>11720</v>
      </c>
      <c r="E12499" t="s">
        <v>11808</v>
      </c>
      <c r="F12499" t="s">
        <v>17</v>
      </c>
      <c r="G12499" t="s">
        <v>39</v>
      </c>
      <c r="H12499" t="s">
        <v>6745</v>
      </c>
      <c r="I12499" t="s">
        <v>387</v>
      </c>
    </row>
    <row r="12500" spans="1:9">
      <c r="A12500" t="s">
        <v>10</v>
      </c>
      <c r="B12500" t="s">
        <v>2403</v>
      </c>
      <c r="C12500" t="s">
        <v>11719</v>
      </c>
      <c r="D12500" t="s">
        <v>11720</v>
      </c>
      <c r="E12500" t="s">
        <v>11724</v>
      </c>
      <c r="F12500" t="s">
        <v>17</v>
      </c>
      <c r="G12500" t="s">
        <v>39</v>
      </c>
      <c r="H12500" t="s">
        <v>6745</v>
      </c>
      <c r="I12500" t="s">
        <v>387</v>
      </c>
    </row>
    <row r="12501" spans="1:9">
      <c r="A12501" t="s">
        <v>10</v>
      </c>
      <c r="B12501" t="s">
        <v>2403</v>
      </c>
      <c r="C12501" t="s">
        <v>11719</v>
      </c>
      <c r="D12501" t="s">
        <v>11720</v>
      </c>
      <c r="E12501" t="s">
        <v>11809</v>
      </c>
      <c r="F12501" t="s">
        <v>17</v>
      </c>
      <c r="G12501" t="s">
        <v>39</v>
      </c>
      <c r="H12501" t="s">
        <v>6745</v>
      </c>
      <c r="I12501" t="s">
        <v>387</v>
      </c>
    </row>
    <row r="12502" spans="1:9">
      <c r="A12502" t="s">
        <v>10</v>
      </c>
      <c r="B12502" t="s">
        <v>2403</v>
      </c>
      <c r="C12502" t="s">
        <v>5264</v>
      </c>
      <c r="D12502" t="s">
        <v>4301</v>
      </c>
      <c r="E12502" t="s">
        <v>11810</v>
      </c>
      <c r="F12502" t="s">
        <v>17</v>
      </c>
      <c r="G12502" t="s">
        <v>39</v>
      </c>
      <c r="H12502" t="s">
        <v>6745</v>
      </c>
      <c r="I12502" t="s">
        <v>387</v>
      </c>
    </row>
    <row r="12503" spans="1:9">
      <c r="A12503" t="s">
        <v>10</v>
      </c>
      <c r="B12503" t="s">
        <v>2426</v>
      </c>
      <c r="C12503" t="s">
        <v>268</v>
      </c>
      <c r="D12503" t="s">
        <v>269</v>
      </c>
      <c r="E12503" t="s">
        <v>11811</v>
      </c>
      <c r="F12503" t="s">
        <v>17</v>
      </c>
      <c r="G12503" t="s">
        <v>39</v>
      </c>
      <c r="H12503" t="s">
        <v>6745</v>
      </c>
      <c r="I12503" t="s">
        <v>387</v>
      </c>
    </row>
    <row r="12504" spans="1:9">
      <c r="A12504" t="s">
        <v>10</v>
      </c>
      <c r="B12504" t="s">
        <v>2444</v>
      </c>
      <c r="C12504" t="s">
        <v>11812</v>
      </c>
      <c r="D12504" t="s">
        <v>11813</v>
      </c>
      <c r="E12504" t="s">
        <v>11814</v>
      </c>
      <c r="F12504" t="s">
        <v>17</v>
      </c>
      <c r="G12504" t="s">
        <v>945</v>
      </c>
      <c r="H12504" t="s">
        <v>6745</v>
      </c>
      <c r="I12504" t="s">
        <v>387</v>
      </c>
    </row>
    <row r="12505" spans="1:9">
      <c r="A12505" t="s">
        <v>10</v>
      </c>
      <c r="B12505" t="s">
        <v>2455</v>
      </c>
      <c r="C12505" t="s">
        <v>2128</v>
      </c>
      <c r="D12505" t="s">
        <v>2631</v>
      </c>
      <c r="E12505" t="s">
        <v>4777</v>
      </c>
      <c r="F12505" t="s">
        <v>17</v>
      </c>
      <c r="G12505" t="s">
        <v>33</v>
      </c>
      <c r="H12505" t="s">
        <v>6745</v>
      </c>
      <c r="I12505" t="s">
        <v>387</v>
      </c>
    </row>
    <row r="12506" spans="1:9">
      <c r="A12506" t="s">
        <v>10</v>
      </c>
      <c r="B12506" t="s">
        <v>2455</v>
      </c>
      <c r="C12506" t="s">
        <v>4783</v>
      </c>
      <c r="D12506" t="s">
        <v>4879</v>
      </c>
      <c r="E12506" t="s">
        <v>11653</v>
      </c>
      <c r="F12506" t="s">
        <v>17</v>
      </c>
      <c r="G12506" t="s">
        <v>33</v>
      </c>
      <c r="H12506" t="s">
        <v>6745</v>
      </c>
      <c r="I12506" t="s">
        <v>387</v>
      </c>
    </row>
    <row r="12507" spans="1:9">
      <c r="A12507" t="s">
        <v>10</v>
      </c>
      <c r="B12507" t="s">
        <v>2455</v>
      </c>
      <c r="C12507" t="s">
        <v>11672</v>
      </c>
      <c r="D12507" t="s">
        <v>11673</v>
      </c>
      <c r="E12507" t="s">
        <v>11676</v>
      </c>
      <c r="F12507" t="s">
        <v>17</v>
      </c>
      <c r="G12507" t="s">
        <v>39</v>
      </c>
      <c r="H12507" t="s">
        <v>6745</v>
      </c>
      <c r="I12507" t="s">
        <v>387</v>
      </c>
    </row>
    <row r="12508" spans="1:9">
      <c r="A12508" t="s">
        <v>10</v>
      </c>
      <c r="B12508" t="s">
        <v>2455</v>
      </c>
      <c r="C12508" t="s">
        <v>11672</v>
      </c>
      <c r="D12508" t="s">
        <v>11673</v>
      </c>
      <c r="E12508" t="s">
        <v>11675</v>
      </c>
      <c r="F12508" t="s">
        <v>17</v>
      </c>
      <c r="G12508" t="s">
        <v>39</v>
      </c>
      <c r="H12508" t="s">
        <v>6745</v>
      </c>
      <c r="I12508" t="s">
        <v>387</v>
      </c>
    </row>
    <row r="12509" spans="1:9">
      <c r="A12509" t="s">
        <v>10</v>
      </c>
      <c r="B12509" t="s">
        <v>2474</v>
      </c>
      <c r="C12509" t="s">
        <v>30</v>
      </c>
      <c r="D12509" t="s">
        <v>31</v>
      </c>
      <c r="E12509" t="s">
        <v>11801</v>
      </c>
      <c r="F12509" t="s">
        <v>17</v>
      </c>
      <c r="G12509" t="s">
        <v>33</v>
      </c>
      <c r="H12509" t="s">
        <v>6745</v>
      </c>
      <c r="I12509" t="s">
        <v>387</v>
      </c>
    </row>
    <row r="12510" spans="1:9">
      <c r="A12510" t="s">
        <v>10</v>
      </c>
      <c r="B12510" t="s">
        <v>2474</v>
      </c>
      <c r="C12510" t="s">
        <v>30</v>
      </c>
      <c r="D12510" t="s">
        <v>31</v>
      </c>
      <c r="E12510" t="s">
        <v>5245</v>
      </c>
      <c r="F12510" t="s">
        <v>17</v>
      </c>
      <c r="G12510" t="s">
        <v>33</v>
      </c>
      <c r="H12510" t="s">
        <v>6745</v>
      </c>
      <c r="I12510" t="s">
        <v>387</v>
      </c>
    </row>
    <row r="12511" spans="1:9">
      <c r="A12511" t="s">
        <v>10</v>
      </c>
      <c r="B12511" t="s">
        <v>2474</v>
      </c>
      <c r="C12511" t="s">
        <v>108</v>
      </c>
      <c r="D12511" t="s">
        <v>1503</v>
      </c>
      <c r="E12511" t="s">
        <v>211</v>
      </c>
      <c r="F12511" t="s">
        <v>17</v>
      </c>
      <c r="G12511" t="s">
        <v>945</v>
      </c>
      <c r="H12511" t="s">
        <v>6745</v>
      </c>
      <c r="I12511" t="s">
        <v>387</v>
      </c>
    </row>
    <row r="12512" spans="1:9">
      <c r="A12512" t="s">
        <v>10</v>
      </c>
      <c r="B12512" t="s">
        <v>2474</v>
      </c>
      <c r="C12512" t="s">
        <v>108</v>
      </c>
      <c r="D12512" t="s">
        <v>1503</v>
      </c>
      <c r="E12512" t="s">
        <v>6264</v>
      </c>
      <c r="F12512" t="s">
        <v>17</v>
      </c>
      <c r="G12512" t="s">
        <v>945</v>
      </c>
      <c r="H12512" t="s">
        <v>6745</v>
      </c>
      <c r="I12512" t="s">
        <v>387</v>
      </c>
    </row>
    <row r="12513" spans="1:9">
      <c r="A12513" t="s">
        <v>10</v>
      </c>
      <c r="B12513" t="s">
        <v>2523</v>
      </c>
      <c r="C12513" t="s">
        <v>160</v>
      </c>
      <c r="D12513" t="s">
        <v>161</v>
      </c>
      <c r="E12513" t="s">
        <v>2533</v>
      </c>
      <c r="F12513" t="s">
        <v>17</v>
      </c>
      <c r="G12513" t="s">
        <v>39</v>
      </c>
      <c r="H12513" t="s">
        <v>6745</v>
      </c>
      <c r="I12513" t="s">
        <v>387</v>
      </c>
    </row>
    <row r="12514" spans="1:9">
      <c r="A12514" t="s">
        <v>10</v>
      </c>
      <c r="B12514" t="s">
        <v>2523</v>
      </c>
      <c r="C12514" t="s">
        <v>160</v>
      </c>
      <c r="D12514" t="s">
        <v>161</v>
      </c>
      <c r="E12514" t="s">
        <v>11702</v>
      </c>
      <c r="F12514" t="s">
        <v>17</v>
      </c>
      <c r="G12514" t="s">
        <v>39</v>
      </c>
      <c r="H12514" t="s">
        <v>6745</v>
      </c>
      <c r="I12514" t="s">
        <v>387</v>
      </c>
    </row>
    <row r="12515" spans="1:9">
      <c r="A12515" t="s">
        <v>10</v>
      </c>
      <c r="B12515" t="s">
        <v>5686</v>
      </c>
      <c r="C12515" t="s">
        <v>4693</v>
      </c>
      <c r="D12515" t="s">
        <v>4694</v>
      </c>
      <c r="E12515" t="s">
        <v>11815</v>
      </c>
      <c r="F12515" t="s">
        <v>17</v>
      </c>
      <c r="G12515" t="s">
        <v>33</v>
      </c>
      <c r="H12515" t="s">
        <v>6745</v>
      </c>
      <c r="I12515" t="s">
        <v>387</v>
      </c>
    </row>
    <row r="12516" spans="1:9">
      <c r="A12516" t="s">
        <v>10</v>
      </c>
      <c r="B12516" t="s">
        <v>5686</v>
      </c>
      <c r="C12516" t="s">
        <v>11708</v>
      </c>
      <c r="D12516" t="s">
        <v>11709</v>
      </c>
      <c r="E12516" t="s">
        <v>6264</v>
      </c>
      <c r="F12516" t="s">
        <v>17</v>
      </c>
      <c r="G12516" t="s">
        <v>24</v>
      </c>
      <c r="H12516" t="s">
        <v>6745</v>
      </c>
      <c r="I12516" t="s">
        <v>387</v>
      </c>
    </row>
    <row r="12517" spans="1:9">
      <c r="A12517" t="s">
        <v>10</v>
      </c>
      <c r="B12517" t="s">
        <v>2539</v>
      </c>
      <c r="C12517" t="s">
        <v>7016</v>
      </c>
      <c r="D12517" t="s">
        <v>7017</v>
      </c>
      <c r="E12517" t="s">
        <v>11816</v>
      </c>
      <c r="F12517" t="s">
        <v>17</v>
      </c>
      <c r="G12517" t="s">
        <v>39</v>
      </c>
      <c r="H12517" t="s">
        <v>6745</v>
      </c>
      <c r="I12517" t="s">
        <v>387</v>
      </c>
    </row>
    <row r="12518" spans="1:9">
      <c r="A12518" t="s">
        <v>10</v>
      </c>
      <c r="B12518" t="s">
        <v>2555</v>
      </c>
      <c r="C12518" t="s">
        <v>624</v>
      </c>
      <c r="D12518" t="s">
        <v>1220</v>
      </c>
      <c r="E12518" t="s">
        <v>11817</v>
      </c>
      <c r="F12518" t="s">
        <v>17</v>
      </c>
      <c r="G12518" t="s">
        <v>39</v>
      </c>
      <c r="H12518" t="s">
        <v>6745</v>
      </c>
      <c r="I12518" t="s">
        <v>387</v>
      </c>
    </row>
    <row r="12519" spans="1:9">
      <c r="A12519" t="s">
        <v>10</v>
      </c>
      <c r="B12519" t="s">
        <v>2555</v>
      </c>
      <c r="C12519" t="s">
        <v>4956</v>
      </c>
      <c r="D12519" t="s">
        <v>8847</v>
      </c>
      <c r="E12519" t="s">
        <v>11818</v>
      </c>
      <c r="F12519" t="s">
        <v>17</v>
      </c>
      <c r="G12519" t="s">
        <v>39</v>
      </c>
      <c r="H12519" t="s">
        <v>6745</v>
      </c>
      <c r="I12519" t="s">
        <v>387</v>
      </c>
    </row>
    <row r="12520" spans="1:9">
      <c r="A12520" t="s">
        <v>10</v>
      </c>
      <c r="B12520" t="s">
        <v>2555</v>
      </c>
      <c r="C12520" t="s">
        <v>11819</v>
      </c>
      <c r="D12520" t="s">
        <v>11820</v>
      </c>
      <c r="E12520" t="s">
        <v>11821</v>
      </c>
      <c r="F12520" t="s">
        <v>17</v>
      </c>
      <c r="G12520" t="s">
        <v>3202</v>
      </c>
      <c r="H12520" t="s">
        <v>6745</v>
      </c>
      <c r="I12520" t="s">
        <v>387</v>
      </c>
    </row>
    <row r="12521" spans="1:9">
      <c r="A12521" t="s">
        <v>10</v>
      </c>
      <c r="B12521" t="s">
        <v>2555</v>
      </c>
      <c r="C12521" t="s">
        <v>11822</v>
      </c>
      <c r="D12521" t="s">
        <v>11823</v>
      </c>
      <c r="E12521" t="s">
        <v>11824</v>
      </c>
      <c r="F12521" t="s">
        <v>17</v>
      </c>
      <c r="G12521" t="s">
        <v>24</v>
      </c>
      <c r="H12521" t="s">
        <v>6745</v>
      </c>
      <c r="I12521" t="s">
        <v>387</v>
      </c>
    </row>
    <row r="12522" spans="1:9">
      <c r="A12522" t="s">
        <v>10</v>
      </c>
      <c r="B12522" t="s">
        <v>2591</v>
      </c>
      <c r="C12522" t="s">
        <v>30</v>
      </c>
      <c r="D12522" t="s">
        <v>4732</v>
      </c>
      <c r="E12522" t="s">
        <v>11825</v>
      </c>
      <c r="F12522" t="s">
        <v>17</v>
      </c>
      <c r="G12522" t="s">
        <v>654</v>
      </c>
      <c r="H12522" t="s">
        <v>6745</v>
      </c>
      <c r="I12522" t="s">
        <v>387</v>
      </c>
    </row>
    <row r="12523" spans="1:9">
      <c r="A12523" t="s">
        <v>10</v>
      </c>
      <c r="B12523" t="s">
        <v>2633</v>
      </c>
      <c r="C12523" t="s">
        <v>30</v>
      </c>
      <c r="D12523" t="s">
        <v>31</v>
      </c>
      <c r="E12523" t="s">
        <v>4887</v>
      </c>
      <c r="F12523" t="s">
        <v>17</v>
      </c>
      <c r="G12523" t="s">
        <v>33</v>
      </c>
      <c r="H12523" t="s">
        <v>6745</v>
      </c>
      <c r="I12523" t="s">
        <v>387</v>
      </c>
    </row>
    <row r="12524" spans="1:9">
      <c r="A12524" t="s">
        <v>10</v>
      </c>
      <c r="B12524" t="s">
        <v>2633</v>
      </c>
      <c r="C12524" t="s">
        <v>11819</v>
      </c>
      <c r="D12524" t="s">
        <v>11820</v>
      </c>
      <c r="E12524" t="s">
        <v>1842</v>
      </c>
      <c r="F12524" t="s">
        <v>17</v>
      </c>
      <c r="G12524" t="s">
        <v>3202</v>
      </c>
      <c r="H12524" t="s">
        <v>6745</v>
      </c>
      <c r="I12524" t="s">
        <v>387</v>
      </c>
    </row>
    <row r="12525" spans="1:9">
      <c r="A12525" t="s">
        <v>10</v>
      </c>
      <c r="B12525" t="s">
        <v>2633</v>
      </c>
      <c r="C12525" t="s">
        <v>6873</v>
      </c>
      <c r="D12525" t="s">
        <v>7438</v>
      </c>
      <c r="E12525" t="s">
        <v>11826</v>
      </c>
      <c r="F12525" t="s">
        <v>17</v>
      </c>
      <c r="G12525" t="s">
        <v>39</v>
      </c>
      <c r="H12525" t="s">
        <v>6745</v>
      </c>
      <c r="I12525" t="s">
        <v>387</v>
      </c>
    </row>
    <row r="12526" spans="1:9">
      <c r="A12526" t="s">
        <v>10</v>
      </c>
      <c r="B12526" t="s">
        <v>2644</v>
      </c>
      <c r="C12526" t="s">
        <v>2159</v>
      </c>
      <c r="D12526" t="s">
        <v>2160</v>
      </c>
      <c r="E12526" t="s">
        <v>11827</v>
      </c>
      <c r="F12526" t="s">
        <v>17</v>
      </c>
      <c r="G12526" t="s">
        <v>39</v>
      </c>
      <c r="H12526" t="s">
        <v>6745</v>
      </c>
      <c r="I12526" t="s">
        <v>387</v>
      </c>
    </row>
    <row r="12527" spans="1:9">
      <c r="A12527" t="s">
        <v>10</v>
      </c>
      <c r="B12527" t="s">
        <v>2669</v>
      </c>
      <c r="C12527" t="s">
        <v>30</v>
      </c>
      <c r="D12527" t="s">
        <v>31</v>
      </c>
      <c r="E12527" t="s">
        <v>7088</v>
      </c>
      <c r="F12527" t="s">
        <v>17</v>
      </c>
      <c r="G12527" t="s">
        <v>33</v>
      </c>
      <c r="H12527" t="s">
        <v>6745</v>
      </c>
      <c r="I12527" t="s">
        <v>387</v>
      </c>
    </row>
    <row r="12528" spans="1:9">
      <c r="A12528" t="s">
        <v>10</v>
      </c>
      <c r="B12528" t="s">
        <v>2669</v>
      </c>
      <c r="C12528" t="s">
        <v>160</v>
      </c>
      <c r="D12528" t="s">
        <v>161</v>
      </c>
      <c r="E12528" t="s">
        <v>11828</v>
      </c>
      <c r="F12528" t="s">
        <v>17</v>
      </c>
      <c r="G12528" t="s">
        <v>39</v>
      </c>
      <c r="H12528" t="s">
        <v>6745</v>
      </c>
      <c r="I12528" t="s">
        <v>387</v>
      </c>
    </row>
    <row r="12529" spans="1:9">
      <c r="A12529" t="s">
        <v>10</v>
      </c>
      <c r="B12529" t="s">
        <v>2708</v>
      </c>
      <c r="C12529" t="s">
        <v>1316</v>
      </c>
      <c r="D12529" t="s">
        <v>3714</v>
      </c>
      <c r="E12529" t="s">
        <v>11829</v>
      </c>
      <c r="F12529" t="s">
        <v>17</v>
      </c>
      <c r="G12529" t="s">
        <v>33</v>
      </c>
      <c r="H12529" t="s">
        <v>6745</v>
      </c>
      <c r="I12529" t="s">
        <v>387</v>
      </c>
    </row>
    <row r="12530" spans="1:9">
      <c r="A12530" t="s">
        <v>10</v>
      </c>
      <c r="B12530" t="s">
        <v>2740</v>
      </c>
      <c r="C12530" t="s">
        <v>30</v>
      </c>
      <c r="D12530" t="s">
        <v>31</v>
      </c>
      <c r="E12530" t="s">
        <v>4887</v>
      </c>
      <c r="F12530" t="s">
        <v>17</v>
      </c>
      <c r="G12530" t="s">
        <v>33</v>
      </c>
      <c r="H12530" t="s">
        <v>6745</v>
      </c>
      <c r="I12530" t="s">
        <v>387</v>
      </c>
    </row>
    <row r="12531" spans="1:9">
      <c r="A12531" t="s">
        <v>10</v>
      </c>
      <c r="B12531" t="s">
        <v>2740</v>
      </c>
      <c r="C12531" t="s">
        <v>30</v>
      </c>
      <c r="D12531" t="s">
        <v>31</v>
      </c>
      <c r="E12531" t="s">
        <v>11830</v>
      </c>
      <c r="F12531" t="s">
        <v>17</v>
      </c>
      <c r="G12531" t="s">
        <v>33</v>
      </c>
      <c r="H12531" t="s">
        <v>6745</v>
      </c>
      <c r="I12531" t="s">
        <v>387</v>
      </c>
    </row>
    <row r="12532" spans="1:9">
      <c r="A12532" t="s">
        <v>10</v>
      </c>
      <c r="B12532" t="s">
        <v>2757</v>
      </c>
      <c r="C12532" t="s">
        <v>11831</v>
      </c>
      <c r="D12532" t="s">
        <v>1697</v>
      </c>
      <c r="E12532" t="s">
        <v>11832</v>
      </c>
      <c r="F12532" t="s">
        <v>17</v>
      </c>
      <c r="G12532" t="s">
        <v>24</v>
      </c>
      <c r="H12532" t="s">
        <v>6745</v>
      </c>
      <c r="I12532" t="s">
        <v>387</v>
      </c>
    </row>
    <row r="12533" spans="1:9">
      <c r="A12533" t="s">
        <v>10</v>
      </c>
      <c r="B12533" t="s">
        <v>2798</v>
      </c>
      <c r="C12533" t="s">
        <v>2128</v>
      </c>
      <c r="D12533" t="s">
        <v>2129</v>
      </c>
      <c r="E12533" t="s">
        <v>11833</v>
      </c>
      <c r="F12533" t="s">
        <v>17</v>
      </c>
      <c r="G12533" t="s">
        <v>63</v>
      </c>
      <c r="H12533" t="s">
        <v>6745</v>
      </c>
      <c r="I12533" t="s">
        <v>480</v>
      </c>
    </row>
    <row r="12534" spans="1:9">
      <c r="A12534" t="s">
        <v>10</v>
      </c>
      <c r="B12534" t="s">
        <v>2798</v>
      </c>
      <c r="C12534" t="s">
        <v>2128</v>
      </c>
      <c r="D12534" t="s">
        <v>2129</v>
      </c>
      <c r="E12534" t="s">
        <v>11834</v>
      </c>
      <c r="F12534" t="s">
        <v>17</v>
      </c>
      <c r="G12534" t="s">
        <v>63</v>
      </c>
      <c r="H12534" t="s">
        <v>6745</v>
      </c>
      <c r="I12534" t="s">
        <v>480</v>
      </c>
    </row>
    <row r="12535" spans="1:9">
      <c r="A12535" t="s">
        <v>10</v>
      </c>
      <c r="B12535" t="s">
        <v>2798</v>
      </c>
      <c r="C12535" t="s">
        <v>2128</v>
      </c>
      <c r="D12535" t="s">
        <v>2129</v>
      </c>
      <c r="E12535" t="s">
        <v>211</v>
      </c>
      <c r="F12535" t="s">
        <v>17</v>
      </c>
      <c r="G12535" t="s">
        <v>63</v>
      </c>
      <c r="H12535" t="s">
        <v>6745</v>
      </c>
      <c r="I12535" t="s">
        <v>480</v>
      </c>
    </row>
    <row r="12536" spans="1:9">
      <c r="A12536" t="s">
        <v>10</v>
      </c>
      <c r="B12536" t="s">
        <v>2798</v>
      </c>
      <c r="C12536" t="s">
        <v>2128</v>
      </c>
      <c r="D12536" t="s">
        <v>2129</v>
      </c>
      <c r="E12536" t="s">
        <v>3483</v>
      </c>
      <c r="F12536" t="s">
        <v>17</v>
      </c>
      <c r="G12536" t="s">
        <v>63</v>
      </c>
      <c r="H12536" t="s">
        <v>6745</v>
      </c>
      <c r="I12536" t="s">
        <v>480</v>
      </c>
    </row>
    <row r="12537" spans="1:9">
      <c r="A12537" t="s">
        <v>10</v>
      </c>
      <c r="B12537" t="s">
        <v>2798</v>
      </c>
      <c r="C12537" t="s">
        <v>2128</v>
      </c>
      <c r="D12537" t="s">
        <v>2631</v>
      </c>
      <c r="E12537" t="s">
        <v>11669</v>
      </c>
      <c r="F12537" t="s">
        <v>17</v>
      </c>
      <c r="G12537" t="s">
        <v>33</v>
      </c>
      <c r="H12537" t="s">
        <v>6745</v>
      </c>
      <c r="I12537" t="s">
        <v>480</v>
      </c>
    </row>
    <row r="12538" spans="1:9">
      <c r="A12538" t="s">
        <v>10</v>
      </c>
      <c r="B12538" t="s">
        <v>2820</v>
      </c>
      <c r="C12538" t="s">
        <v>11835</v>
      </c>
      <c r="D12538" t="s">
        <v>11836</v>
      </c>
      <c r="E12538" t="s">
        <v>11837</v>
      </c>
      <c r="F12538" t="s">
        <v>17</v>
      </c>
      <c r="G12538" t="s">
        <v>39</v>
      </c>
      <c r="H12538" t="s">
        <v>6745</v>
      </c>
      <c r="I12538" t="s">
        <v>480</v>
      </c>
    </row>
    <row r="12539" spans="1:9">
      <c r="A12539" t="s">
        <v>10</v>
      </c>
      <c r="B12539" t="s">
        <v>2820</v>
      </c>
      <c r="C12539" t="s">
        <v>268</v>
      </c>
      <c r="D12539" t="s">
        <v>269</v>
      </c>
      <c r="E12539" t="s">
        <v>11838</v>
      </c>
      <c r="F12539" t="s">
        <v>17</v>
      </c>
      <c r="G12539" t="s">
        <v>33</v>
      </c>
      <c r="H12539" t="s">
        <v>6745</v>
      </c>
      <c r="I12539" t="s">
        <v>480</v>
      </c>
    </row>
    <row r="12540" spans="1:9">
      <c r="A12540" t="s">
        <v>10</v>
      </c>
      <c r="B12540" t="s">
        <v>2820</v>
      </c>
      <c r="C12540" t="s">
        <v>268</v>
      </c>
      <c r="D12540" t="s">
        <v>269</v>
      </c>
      <c r="E12540" t="s">
        <v>11839</v>
      </c>
      <c r="F12540" t="s">
        <v>17</v>
      </c>
      <c r="G12540" t="s">
        <v>33</v>
      </c>
      <c r="H12540" t="s">
        <v>6745</v>
      </c>
      <c r="I12540" t="s">
        <v>480</v>
      </c>
    </row>
    <row r="12541" spans="1:9">
      <c r="A12541" t="s">
        <v>10</v>
      </c>
      <c r="B12541" t="s">
        <v>2820</v>
      </c>
      <c r="C12541" t="s">
        <v>268</v>
      </c>
      <c r="D12541" t="s">
        <v>269</v>
      </c>
      <c r="E12541" t="s">
        <v>11840</v>
      </c>
      <c r="F12541" t="s">
        <v>17</v>
      </c>
      <c r="G12541" t="s">
        <v>33</v>
      </c>
      <c r="H12541" t="s">
        <v>6745</v>
      </c>
      <c r="I12541" t="s">
        <v>480</v>
      </c>
    </row>
    <row r="12542" spans="1:9">
      <c r="A12542" t="s">
        <v>10</v>
      </c>
      <c r="B12542" t="s">
        <v>2820</v>
      </c>
      <c r="C12542" t="s">
        <v>268</v>
      </c>
      <c r="D12542" t="s">
        <v>269</v>
      </c>
      <c r="E12542" t="s">
        <v>11841</v>
      </c>
      <c r="F12542" t="s">
        <v>17</v>
      </c>
      <c r="G12542" t="s">
        <v>33</v>
      </c>
      <c r="H12542" t="s">
        <v>6745</v>
      </c>
      <c r="I12542" t="s">
        <v>480</v>
      </c>
    </row>
    <row r="12543" spans="1:9">
      <c r="A12543" t="s">
        <v>10</v>
      </c>
      <c r="B12543" t="s">
        <v>2820</v>
      </c>
      <c r="C12543" t="s">
        <v>268</v>
      </c>
      <c r="D12543" t="s">
        <v>269</v>
      </c>
      <c r="E12543" t="s">
        <v>11588</v>
      </c>
      <c r="F12543" t="s">
        <v>17</v>
      </c>
      <c r="G12543" t="s">
        <v>33</v>
      </c>
      <c r="H12543" t="s">
        <v>6745</v>
      </c>
      <c r="I12543" t="s">
        <v>480</v>
      </c>
    </row>
    <row r="12544" spans="1:9">
      <c r="A12544" t="s">
        <v>10</v>
      </c>
      <c r="B12544" t="s">
        <v>2820</v>
      </c>
      <c r="C12544" t="s">
        <v>268</v>
      </c>
      <c r="D12544" t="s">
        <v>269</v>
      </c>
      <c r="E12544" t="s">
        <v>11589</v>
      </c>
      <c r="F12544" t="s">
        <v>17</v>
      </c>
      <c r="G12544" t="s">
        <v>33</v>
      </c>
      <c r="H12544" t="s">
        <v>6745</v>
      </c>
      <c r="I12544" t="s">
        <v>480</v>
      </c>
    </row>
    <row r="12545" spans="1:9">
      <c r="A12545" t="s">
        <v>10</v>
      </c>
      <c r="B12545" t="s">
        <v>2823</v>
      </c>
      <c r="C12545" t="s">
        <v>2128</v>
      </c>
      <c r="D12545" t="s">
        <v>2631</v>
      </c>
      <c r="E12545" t="s">
        <v>11842</v>
      </c>
      <c r="F12545" t="s">
        <v>17</v>
      </c>
      <c r="G12545" t="s">
        <v>39</v>
      </c>
      <c r="H12545" t="s">
        <v>6745</v>
      </c>
      <c r="I12545" t="s">
        <v>480</v>
      </c>
    </row>
    <row r="12546" spans="1:9">
      <c r="A12546" t="s">
        <v>10</v>
      </c>
      <c r="B12546" t="s">
        <v>2834</v>
      </c>
      <c r="C12546" t="s">
        <v>30</v>
      </c>
      <c r="D12546" t="s">
        <v>4732</v>
      </c>
      <c r="E12546" t="s">
        <v>11843</v>
      </c>
      <c r="F12546" t="s">
        <v>17</v>
      </c>
      <c r="G12546" t="s">
        <v>654</v>
      </c>
      <c r="H12546" t="s">
        <v>6745</v>
      </c>
      <c r="I12546" t="s">
        <v>480</v>
      </c>
    </row>
    <row r="12547" spans="1:9">
      <c r="A12547" t="s">
        <v>10</v>
      </c>
      <c r="B12547" t="s">
        <v>2834</v>
      </c>
      <c r="C12547" t="s">
        <v>30</v>
      </c>
      <c r="D12547" t="s">
        <v>4732</v>
      </c>
      <c r="E12547" t="s">
        <v>11844</v>
      </c>
      <c r="F12547" t="s">
        <v>17</v>
      </c>
      <c r="G12547" t="s">
        <v>654</v>
      </c>
      <c r="H12547" t="s">
        <v>6745</v>
      </c>
      <c r="I12547" t="s">
        <v>480</v>
      </c>
    </row>
    <row r="12548" spans="1:9">
      <c r="A12548" t="s">
        <v>10</v>
      </c>
      <c r="B12548" t="s">
        <v>2859</v>
      </c>
      <c r="C12548" t="s">
        <v>4773</v>
      </c>
      <c r="D12548" t="s">
        <v>5020</v>
      </c>
      <c r="E12548" t="s">
        <v>4892</v>
      </c>
      <c r="F12548" t="s">
        <v>17</v>
      </c>
      <c r="G12548" t="s">
        <v>24</v>
      </c>
      <c r="H12548" t="s">
        <v>6745</v>
      </c>
      <c r="I12548" t="s">
        <v>480</v>
      </c>
    </row>
    <row r="12549" spans="1:9">
      <c r="A12549" t="s">
        <v>10</v>
      </c>
      <c r="B12549" t="s">
        <v>2866</v>
      </c>
      <c r="C12549" t="s">
        <v>2867</v>
      </c>
      <c r="D12549" t="s">
        <v>2868</v>
      </c>
      <c r="E12549" t="s">
        <v>11845</v>
      </c>
      <c r="F12549" t="s">
        <v>17</v>
      </c>
      <c r="G12549" t="s">
        <v>18</v>
      </c>
      <c r="H12549" t="s">
        <v>6745</v>
      </c>
      <c r="I12549" t="s">
        <v>480</v>
      </c>
    </row>
    <row r="12550" spans="1:9">
      <c r="A12550" t="s">
        <v>10</v>
      </c>
      <c r="B12550" t="s">
        <v>2866</v>
      </c>
      <c r="C12550" t="s">
        <v>11846</v>
      </c>
      <c r="D12550" t="s">
        <v>11847</v>
      </c>
      <c r="E12550" t="s">
        <v>11848</v>
      </c>
      <c r="F12550" t="s">
        <v>17</v>
      </c>
      <c r="G12550" t="s">
        <v>1353</v>
      </c>
      <c r="H12550" t="s">
        <v>6745</v>
      </c>
      <c r="I12550" t="s">
        <v>480</v>
      </c>
    </row>
    <row r="12551" spans="1:9">
      <c r="A12551" t="s">
        <v>10</v>
      </c>
      <c r="B12551" t="s">
        <v>2866</v>
      </c>
      <c r="C12551" t="s">
        <v>11846</v>
      </c>
      <c r="D12551" t="s">
        <v>11847</v>
      </c>
      <c r="E12551" t="s">
        <v>11849</v>
      </c>
      <c r="F12551" t="s">
        <v>17</v>
      </c>
      <c r="G12551" t="s">
        <v>1353</v>
      </c>
      <c r="H12551" t="s">
        <v>6745</v>
      </c>
      <c r="I12551" t="s">
        <v>480</v>
      </c>
    </row>
    <row r="12552" spans="1:9">
      <c r="A12552" t="s">
        <v>10</v>
      </c>
      <c r="B12552" t="s">
        <v>2866</v>
      </c>
      <c r="C12552" t="s">
        <v>11846</v>
      </c>
      <c r="D12552" t="s">
        <v>11847</v>
      </c>
      <c r="E12552" t="s">
        <v>11850</v>
      </c>
      <c r="F12552" t="s">
        <v>17</v>
      </c>
      <c r="G12552" t="s">
        <v>1353</v>
      </c>
      <c r="H12552" t="s">
        <v>6745</v>
      </c>
      <c r="I12552" t="s">
        <v>480</v>
      </c>
    </row>
    <row r="12553" spans="1:9">
      <c r="A12553" t="s">
        <v>10</v>
      </c>
      <c r="B12553" t="s">
        <v>2866</v>
      </c>
      <c r="C12553" t="s">
        <v>11846</v>
      </c>
      <c r="D12553" t="s">
        <v>11847</v>
      </c>
      <c r="E12553" t="s">
        <v>11851</v>
      </c>
      <c r="F12553" t="s">
        <v>17</v>
      </c>
      <c r="G12553" t="s">
        <v>1353</v>
      </c>
      <c r="H12553" t="s">
        <v>6745</v>
      </c>
      <c r="I12553" t="s">
        <v>480</v>
      </c>
    </row>
    <row r="12554" spans="1:9">
      <c r="A12554" t="s">
        <v>10</v>
      </c>
      <c r="B12554" t="s">
        <v>2866</v>
      </c>
      <c r="C12554" t="s">
        <v>11846</v>
      </c>
      <c r="D12554" t="s">
        <v>11847</v>
      </c>
      <c r="E12554" t="s">
        <v>11852</v>
      </c>
      <c r="F12554" t="s">
        <v>17</v>
      </c>
      <c r="G12554" t="s">
        <v>1353</v>
      </c>
      <c r="H12554" t="s">
        <v>6745</v>
      </c>
      <c r="I12554" t="s">
        <v>480</v>
      </c>
    </row>
    <row r="12555" spans="1:9">
      <c r="A12555" t="s">
        <v>10</v>
      </c>
      <c r="B12555" t="s">
        <v>2866</v>
      </c>
      <c r="C12555" t="s">
        <v>11846</v>
      </c>
      <c r="D12555" t="s">
        <v>11847</v>
      </c>
      <c r="E12555" t="s">
        <v>11853</v>
      </c>
      <c r="F12555" t="s">
        <v>17</v>
      </c>
      <c r="G12555" t="s">
        <v>1353</v>
      </c>
      <c r="H12555" t="s">
        <v>6745</v>
      </c>
      <c r="I12555" t="s">
        <v>480</v>
      </c>
    </row>
    <row r="12556" spans="1:9">
      <c r="A12556" t="s">
        <v>10</v>
      </c>
      <c r="B12556" t="s">
        <v>2866</v>
      </c>
      <c r="C12556" t="s">
        <v>30</v>
      </c>
      <c r="D12556" t="s">
        <v>31</v>
      </c>
      <c r="E12556" t="s">
        <v>11854</v>
      </c>
      <c r="F12556" t="s">
        <v>17</v>
      </c>
      <c r="G12556" t="s">
        <v>33</v>
      </c>
      <c r="H12556" t="s">
        <v>6745</v>
      </c>
      <c r="I12556" t="s">
        <v>480</v>
      </c>
    </row>
    <row r="12557" spans="1:9">
      <c r="A12557" t="s">
        <v>10</v>
      </c>
      <c r="B12557" t="s">
        <v>2931</v>
      </c>
      <c r="C12557" t="s">
        <v>1316</v>
      </c>
      <c r="D12557" t="s">
        <v>4728</v>
      </c>
      <c r="E12557" t="s">
        <v>11855</v>
      </c>
      <c r="F12557" t="s">
        <v>17</v>
      </c>
      <c r="G12557" t="s">
        <v>33</v>
      </c>
      <c r="H12557" t="s">
        <v>6745</v>
      </c>
      <c r="I12557" t="s">
        <v>480</v>
      </c>
    </row>
    <row r="12558" spans="1:9">
      <c r="A12558" t="s">
        <v>10</v>
      </c>
      <c r="B12558" t="s">
        <v>2931</v>
      </c>
      <c r="C12558" t="s">
        <v>1316</v>
      </c>
      <c r="D12558" t="s">
        <v>4728</v>
      </c>
      <c r="E12558" t="s">
        <v>8869</v>
      </c>
      <c r="F12558" t="s">
        <v>17</v>
      </c>
      <c r="G12558" t="s">
        <v>33</v>
      </c>
      <c r="H12558" t="s">
        <v>6745</v>
      </c>
      <c r="I12558" t="s">
        <v>480</v>
      </c>
    </row>
    <row r="12559" spans="1:9">
      <c r="A12559" t="s">
        <v>10</v>
      </c>
      <c r="B12559" t="s">
        <v>2931</v>
      </c>
      <c r="C12559" t="s">
        <v>1316</v>
      </c>
      <c r="D12559" t="s">
        <v>3714</v>
      </c>
      <c r="E12559" t="s">
        <v>8869</v>
      </c>
      <c r="F12559" t="s">
        <v>17</v>
      </c>
      <c r="G12559" t="s">
        <v>33</v>
      </c>
      <c r="H12559" t="s">
        <v>6745</v>
      </c>
      <c r="I12559" t="s">
        <v>480</v>
      </c>
    </row>
    <row r="12560" spans="1:9">
      <c r="A12560" t="s">
        <v>10</v>
      </c>
      <c r="B12560" t="s">
        <v>2939</v>
      </c>
      <c r="C12560" t="s">
        <v>5485</v>
      </c>
      <c r="D12560" t="s">
        <v>11856</v>
      </c>
      <c r="E12560" t="s">
        <v>11857</v>
      </c>
      <c r="F12560" t="s">
        <v>17</v>
      </c>
      <c r="G12560" t="s">
        <v>39</v>
      </c>
      <c r="H12560" t="s">
        <v>6745</v>
      </c>
      <c r="I12560" t="s">
        <v>480</v>
      </c>
    </row>
    <row r="12561" spans="1:9">
      <c r="A12561" t="s">
        <v>10</v>
      </c>
      <c r="B12561" t="s">
        <v>2939</v>
      </c>
      <c r="C12561" t="s">
        <v>1693</v>
      </c>
      <c r="D12561" t="s">
        <v>4257</v>
      </c>
      <c r="E12561" t="s">
        <v>11858</v>
      </c>
      <c r="F12561" t="s">
        <v>17</v>
      </c>
      <c r="G12561" t="s">
        <v>63</v>
      </c>
      <c r="H12561" t="s">
        <v>6745</v>
      </c>
      <c r="I12561" t="s">
        <v>480</v>
      </c>
    </row>
    <row r="12562" spans="1:9">
      <c r="A12562" t="s">
        <v>10</v>
      </c>
      <c r="B12562" t="s">
        <v>2949</v>
      </c>
      <c r="C12562" t="s">
        <v>4693</v>
      </c>
      <c r="D12562" t="s">
        <v>4694</v>
      </c>
      <c r="E12562" t="s">
        <v>11859</v>
      </c>
      <c r="F12562" t="s">
        <v>17</v>
      </c>
      <c r="G12562" t="s">
        <v>33</v>
      </c>
      <c r="H12562" t="s">
        <v>6745</v>
      </c>
      <c r="I12562" t="s">
        <v>480</v>
      </c>
    </row>
    <row r="12563" spans="1:9">
      <c r="A12563" t="s">
        <v>10</v>
      </c>
      <c r="B12563" t="s">
        <v>2949</v>
      </c>
      <c r="C12563" t="s">
        <v>4693</v>
      </c>
      <c r="D12563" t="s">
        <v>4694</v>
      </c>
      <c r="E12563" t="s">
        <v>11860</v>
      </c>
      <c r="F12563" t="s">
        <v>17</v>
      </c>
      <c r="G12563" t="s">
        <v>33</v>
      </c>
      <c r="H12563" t="s">
        <v>6745</v>
      </c>
      <c r="I12563" t="s">
        <v>480</v>
      </c>
    </row>
    <row r="12564" spans="1:9">
      <c r="A12564" t="s">
        <v>10</v>
      </c>
      <c r="B12564" t="s">
        <v>2949</v>
      </c>
      <c r="C12564" t="s">
        <v>4693</v>
      </c>
      <c r="D12564" t="s">
        <v>4694</v>
      </c>
      <c r="E12564" t="s">
        <v>11861</v>
      </c>
      <c r="F12564" t="s">
        <v>17</v>
      </c>
      <c r="G12564" t="s">
        <v>33</v>
      </c>
      <c r="H12564" t="s">
        <v>6745</v>
      </c>
      <c r="I12564" t="s">
        <v>480</v>
      </c>
    </row>
    <row r="12565" spans="1:9">
      <c r="A12565" t="s">
        <v>10</v>
      </c>
      <c r="B12565" t="s">
        <v>2949</v>
      </c>
      <c r="C12565" t="s">
        <v>4693</v>
      </c>
      <c r="D12565" t="s">
        <v>4694</v>
      </c>
      <c r="E12565" t="s">
        <v>11862</v>
      </c>
      <c r="F12565" t="s">
        <v>17</v>
      </c>
      <c r="G12565" t="s">
        <v>33</v>
      </c>
      <c r="H12565" t="s">
        <v>6745</v>
      </c>
      <c r="I12565" t="s">
        <v>480</v>
      </c>
    </row>
    <row r="12566" spans="1:9">
      <c r="A12566" t="s">
        <v>10</v>
      </c>
      <c r="B12566" t="s">
        <v>2949</v>
      </c>
      <c r="C12566" t="s">
        <v>4693</v>
      </c>
      <c r="D12566" t="s">
        <v>4694</v>
      </c>
      <c r="E12566" t="s">
        <v>11863</v>
      </c>
      <c r="F12566" t="s">
        <v>17</v>
      </c>
      <c r="G12566" t="s">
        <v>33</v>
      </c>
      <c r="H12566" t="s">
        <v>6745</v>
      </c>
      <c r="I12566" t="s">
        <v>480</v>
      </c>
    </row>
    <row r="12567" spans="1:9">
      <c r="A12567" t="s">
        <v>10</v>
      </c>
      <c r="B12567" t="s">
        <v>2954</v>
      </c>
      <c r="C12567" t="s">
        <v>969</v>
      </c>
      <c r="D12567" t="s">
        <v>11864</v>
      </c>
      <c r="E12567" t="s">
        <v>11865</v>
      </c>
      <c r="F12567" t="s">
        <v>17</v>
      </c>
      <c r="G12567" t="s">
        <v>63</v>
      </c>
      <c r="H12567" t="s">
        <v>6745</v>
      </c>
      <c r="I12567" t="s">
        <v>480</v>
      </c>
    </row>
    <row r="12568" spans="1:9">
      <c r="A12568" t="s">
        <v>10</v>
      </c>
      <c r="B12568" t="s">
        <v>2982</v>
      </c>
      <c r="C12568" t="s">
        <v>11617</v>
      </c>
      <c r="D12568" t="s">
        <v>11618</v>
      </c>
      <c r="E12568" t="s">
        <v>11619</v>
      </c>
      <c r="F12568" t="s">
        <v>17</v>
      </c>
      <c r="G12568" t="s">
        <v>24</v>
      </c>
      <c r="H12568" t="s">
        <v>6745</v>
      </c>
      <c r="I12568" t="s">
        <v>480</v>
      </c>
    </row>
    <row r="12569" spans="1:9">
      <c r="A12569" t="s">
        <v>10</v>
      </c>
      <c r="B12569" t="s">
        <v>3015</v>
      </c>
      <c r="C12569" t="s">
        <v>4914</v>
      </c>
      <c r="D12569" t="s">
        <v>4915</v>
      </c>
      <c r="E12569" t="s">
        <v>4999</v>
      </c>
      <c r="F12569" t="s">
        <v>17</v>
      </c>
      <c r="G12569" t="s">
        <v>89</v>
      </c>
      <c r="H12569" t="s">
        <v>6745</v>
      </c>
      <c r="I12569" t="s">
        <v>480</v>
      </c>
    </row>
    <row r="12570" spans="1:9">
      <c r="A12570" t="s">
        <v>10</v>
      </c>
      <c r="B12570" t="s">
        <v>3015</v>
      </c>
      <c r="C12570" t="s">
        <v>4914</v>
      </c>
      <c r="D12570" t="s">
        <v>4915</v>
      </c>
      <c r="E12570" t="s">
        <v>11866</v>
      </c>
      <c r="F12570" t="s">
        <v>17</v>
      </c>
      <c r="G12570" t="s">
        <v>89</v>
      </c>
      <c r="H12570" t="s">
        <v>6745</v>
      </c>
      <c r="I12570" t="s">
        <v>480</v>
      </c>
    </row>
    <row r="12571" spans="1:9">
      <c r="A12571" t="s">
        <v>10</v>
      </c>
      <c r="B12571" t="s">
        <v>3015</v>
      </c>
      <c r="C12571" t="s">
        <v>4914</v>
      </c>
      <c r="D12571" t="s">
        <v>4915</v>
      </c>
      <c r="E12571" t="s">
        <v>11867</v>
      </c>
      <c r="F12571" t="s">
        <v>17</v>
      </c>
      <c r="G12571" t="s">
        <v>89</v>
      </c>
      <c r="H12571" t="s">
        <v>6745</v>
      </c>
      <c r="I12571" t="s">
        <v>480</v>
      </c>
    </row>
    <row r="12572" spans="1:9">
      <c r="A12572" t="s">
        <v>10</v>
      </c>
      <c r="B12572" t="s">
        <v>3015</v>
      </c>
      <c r="C12572" t="s">
        <v>4693</v>
      </c>
      <c r="D12572" t="s">
        <v>4694</v>
      </c>
      <c r="E12572" t="s">
        <v>11868</v>
      </c>
      <c r="F12572" t="s">
        <v>17</v>
      </c>
      <c r="G12572" t="s">
        <v>33</v>
      </c>
      <c r="H12572" t="s">
        <v>6745</v>
      </c>
      <c r="I12572" t="s">
        <v>480</v>
      </c>
    </row>
    <row r="12573" spans="1:9">
      <c r="A12573" t="s">
        <v>10</v>
      </c>
      <c r="B12573" t="s">
        <v>3015</v>
      </c>
      <c r="C12573" t="s">
        <v>30</v>
      </c>
      <c r="D12573" t="s">
        <v>31</v>
      </c>
      <c r="E12573" t="s">
        <v>11869</v>
      </c>
      <c r="F12573" t="s">
        <v>17</v>
      </c>
      <c r="G12573" t="s">
        <v>33</v>
      </c>
      <c r="H12573" t="s">
        <v>6745</v>
      </c>
      <c r="I12573" t="s">
        <v>480</v>
      </c>
    </row>
    <row r="12574" spans="1:9">
      <c r="A12574" t="s">
        <v>10</v>
      </c>
      <c r="B12574" t="s">
        <v>3015</v>
      </c>
      <c r="C12574" t="s">
        <v>30</v>
      </c>
      <c r="D12574" t="s">
        <v>31</v>
      </c>
      <c r="E12574" t="s">
        <v>11870</v>
      </c>
      <c r="F12574" t="s">
        <v>17</v>
      </c>
      <c r="G12574" t="s">
        <v>33</v>
      </c>
      <c r="H12574" t="s">
        <v>6745</v>
      </c>
      <c r="I12574" t="s">
        <v>480</v>
      </c>
    </row>
    <row r="12575" spans="1:9">
      <c r="A12575" t="s">
        <v>10</v>
      </c>
      <c r="B12575" t="s">
        <v>3015</v>
      </c>
      <c r="C12575" t="s">
        <v>30</v>
      </c>
      <c r="D12575" t="s">
        <v>31</v>
      </c>
      <c r="E12575" t="s">
        <v>11871</v>
      </c>
      <c r="F12575" t="s">
        <v>17</v>
      </c>
      <c r="G12575" t="s">
        <v>33</v>
      </c>
      <c r="H12575" t="s">
        <v>6745</v>
      </c>
      <c r="I12575" t="s">
        <v>480</v>
      </c>
    </row>
    <row r="12576" spans="1:9">
      <c r="A12576" t="s">
        <v>10</v>
      </c>
      <c r="B12576" t="s">
        <v>3015</v>
      </c>
      <c r="C12576" t="s">
        <v>30</v>
      </c>
      <c r="D12576" t="s">
        <v>31</v>
      </c>
      <c r="E12576" t="s">
        <v>11623</v>
      </c>
      <c r="F12576" t="s">
        <v>17</v>
      </c>
      <c r="G12576" t="s">
        <v>33</v>
      </c>
      <c r="H12576" t="s">
        <v>6745</v>
      </c>
      <c r="I12576" t="s">
        <v>480</v>
      </c>
    </row>
    <row r="12577" spans="1:9">
      <c r="A12577" t="s">
        <v>10</v>
      </c>
      <c r="B12577" t="s">
        <v>3065</v>
      </c>
      <c r="C12577" t="s">
        <v>11831</v>
      </c>
      <c r="D12577" t="s">
        <v>11872</v>
      </c>
      <c r="E12577" t="s">
        <v>11873</v>
      </c>
      <c r="F12577" t="s">
        <v>17</v>
      </c>
      <c r="G12577" t="s">
        <v>39</v>
      </c>
      <c r="H12577" t="s">
        <v>6745</v>
      </c>
      <c r="I12577" t="s">
        <v>480</v>
      </c>
    </row>
    <row r="12578" spans="1:9">
      <c r="A12578" t="s">
        <v>10</v>
      </c>
      <c r="B12578" t="s">
        <v>3065</v>
      </c>
      <c r="C12578" t="s">
        <v>11831</v>
      </c>
      <c r="D12578" t="s">
        <v>11872</v>
      </c>
      <c r="E12578" t="s">
        <v>11874</v>
      </c>
      <c r="F12578" t="s">
        <v>17</v>
      </c>
      <c r="G12578" t="s">
        <v>39</v>
      </c>
      <c r="H12578" t="s">
        <v>6745</v>
      </c>
      <c r="I12578" t="s">
        <v>480</v>
      </c>
    </row>
    <row r="12579" spans="1:9">
      <c r="A12579" t="s">
        <v>10</v>
      </c>
      <c r="B12579" t="s">
        <v>3111</v>
      </c>
      <c r="C12579" t="s">
        <v>4764</v>
      </c>
      <c r="D12579" t="s">
        <v>4744</v>
      </c>
      <c r="E12579" t="s">
        <v>11875</v>
      </c>
      <c r="F12579" t="s">
        <v>17</v>
      </c>
      <c r="G12579" t="s">
        <v>33</v>
      </c>
      <c r="H12579" t="s">
        <v>6745</v>
      </c>
      <c r="I12579" t="s">
        <v>480</v>
      </c>
    </row>
    <row r="12580" spans="1:9">
      <c r="A12580" t="s">
        <v>10</v>
      </c>
      <c r="B12580" t="s">
        <v>3111</v>
      </c>
      <c r="C12580" t="s">
        <v>4907</v>
      </c>
      <c r="D12580" t="s">
        <v>4908</v>
      </c>
      <c r="E12580" t="s">
        <v>11876</v>
      </c>
      <c r="F12580" t="s">
        <v>17</v>
      </c>
      <c r="G12580" t="s">
        <v>24</v>
      </c>
      <c r="H12580" t="s">
        <v>6745</v>
      </c>
      <c r="I12580" t="s">
        <v>480</v>
      </c>
    </row>
    <row r="12581" spans="1:9">
      <c r="A12581" t="s">
        <v>10</v>
      </c>
      <c r="B12581" t="s">
        <v>3111</v>
      </c>
      <c r="C12581" t="s">
        <v>4907</v>
      </c>
      <c r="D12581" t="s">
        <v>4908</v>
      </c>
      <c r="E12581" t="s">
        <v>11877</v>
      </c>
      <c r="F12581" t="s">
        <v>17</v>
      </c>
      <c r="G12581" t="s">
        <v>24</v>
      </c>
      <c r="H12581" t="s">
        <v>6745</v>
      </c>
      <c r="I12581" t="s">
        <v>480</v>
      </c>
    </row>
    <row r="12582" spans="1:9">
      <c r="A12582" t="s">
        <v>10</v>
      </c>
      <c r="B12582" t="s">
        <v>3111</v>
      </c>
      <c r="C12582" t="s">
        <v>4907</v>
      </c>
      <c r="D12582" t="s">
        <v>4908</v>
      </c>
      <c r="E12582" t="s">
        <v>11878</v>
      </c>
      <c r="F12582" t="s">
        <v>17</v>
      </c>
      <c r="G12582" t="s">
        <v>24</v>
      </c>
      <c r="H12582" t="s">
        <v>6745</v>
      </c>
      <c r="I12582" t="s">
        <v>480</v>
      </c>
    </row>
    <row r="12583" spans="1:9">
      <c r="A12583" t="s">
        <v>10</v>
      </c>
      <c r="B12583" t="s">
        <v>3111</v>
      </c>
      <c r="C12583" t="s">
        <v>4907</v>
      </c>
      <c r="D12583" t="s">
        <v>4908</v>
      </c>
      <c r="E12583" t="s">
        <v>11879</v>
      </c>
      <c r="F12583" t="s">
        <v>17</v>
      </c>
      <c r="G12583" t="s">
        <v>24</v>
      </c>
      <c r="H12583" t="s">
        <v>6745</v>
      </c>
      <c r="I12583" t="s">
        <v>480</v>
      </c>
    </row>
    <row r="12584" spans="1:9">
      <c r="A12584" t="s">
        <v>10</v>
      </c>
      <c r="B12584" t="s">
        <v>3111</v>
      </c>
      <c r="C12584" t="s">
        <v>4907</v>
      </c>
      <c r="D12584" t="s">
        <v>4908</v>
      </c>
      <c r="E12584" t="s">
        <v>11880</v>
      </c>
      <c r="F12584" t="s">
        <v>17</v>
      </c>
      <c r="G12584" t="s">
        <v>24</v>
      </c>
      <c r="H12584" t="s">
        <v>6745</v>
      </c>
      <c r="I12584" t="s">
        <v>480</v>
      </c>
    </row>
    <row r="12585" spans="1:9">
      <c r="A12585" t="s">
        <v>10</v>
      </c>
      <c r="B12585" t="s">
        <v>3111</v>
      </c>
      <c r="C12585" t="s">
        <v>4907</v>
      </c>
      <c r="D12585" t="s">
        <v>4908</v>
      </c>
      <c r="E12585" t="s">
        <v>11881</v>
      </c>
      <c r="F12585" t="s">
        <v>17</v>
      </c>
      <c r="G12585" t="s">
        <v>24</v>
      </c>
      <c r="H12585" t="s">
        <v>6745</v>
      </c>
      <c r="I12585" t="s">
        <v>480</v>
      </c>
    </row>
    <row r="12586" spans="1:9">
      <c r="A12586" t="s">
        <v>10</v>
      </c>
      <c r="B12586" t="s">
        <v>3111</v>
      </c>
      <c r="C12586" t="s">
        <v>4907</v>
      </c>
      <c r="D12586" t="s">
        <v>4908</v>
      </c>
      <c r="E12586" t="s">
        <v>11882</v>
      </c>
      <c r="F12586" t="s">
        <v>17</v>
      </c>
      <c r="G12586" t="s">
        <v>24</v>
      </c>
      <c r="H12586" t="s">
        <v>6745</v>
      </c>
      <c r="I12586" t="s">
        <v>480</v>
      </c>
    </row>
    <row r="12587" spans="1:9">
      <c r="A12587" t="s">
        <v>10</v>
      </c>
      <c r="B12587" t="s">
        <v>3111</v>
      </c>
      <c r="C12587" t="s">
        <v>4907</v>
      </c>
      <c r="D12587" t="s">
        <v>4908</v>
      </c>
      <c r="E12587" t="s">
        <v>11883</v>
      </c>
      <c r="F12587" t="s">
        <v>17</v>
      </c>
      <c r="G12587" t="s">
        <v>24</v>
      </c>
      <c r="H12587" t="s">
        <v>6745</v>
      </c>
      <c r="I12587" t="s">
        <v>480</v>
      </c>
    </row>
    <row r="12588" spans="1:9">
      <c r="A12588" t="s">
        <v>10</v>
      </c>
      <c r="B12588" t="s">
        <v>3111</v>
      </c>
      <c r="C12588" t="s">
        <v>4907</v>
      </c>
      <c r="D12588" t="s">
        <v>4908</v>
      </c>
      <c r="E12588" t="s">
        <v>11884</v>
      </c>
      <c r="F12588" t="s">
        <v>17</v>
      </c>
      <c r="G12588" t="s">
        <v>24</v>
      </c>
      <c r="H12588" t="s">
        <v>6745</v>
      </c>
      <c r="I12588" t="s">
        <v>480</v>
      </c>
    </row>
    <row r="12589" spans="1:9">
      <c r="A12589" t="s">
        <v>10</v>
      </c>
      <c r="B12589" t="s">
        <v>3111</v>
      </c>
      <c r="C12589" t="s">
        <v>4907</v>
      </c>
      <c r="D12589" t="s">
        <v>4908</v>
      </c>
      <c r="E12589" t="s">
        <v>11885</v>
      </c>
      <c r="F12589" t="s">
        <v>17</v>
      </c>
      <c r="G12589" t="s">
        <v>24</v>
      </c>
      <c r="H12589" t="s">
        <v>6745</v>
      </c>
      <c r="I12589" t="s">
        <v>480</v>
      </c>
    </row>
    <row r="12590" spans="1:9">
      <c r="A12590" t="s">
        <v>10</v>
      </c>
      <c r="B12590" t="s">
        <v>3111</v>
      </c>
      <c r="C12590" t="s">
        <v>4907</v>
      </c>
      <c r="D12590" t="s">
        <v>4908</v>
      </c>
      <c r="E12590" t="s">
        <v>11886</v>
      </c>
      <c r="F12590" t="s">
        <v>17</v>
      </c>
      <c r="G12590" t="s">
        <v>24</v>
      </c>
      <c r="H12590" t="s">
        <v>6745</v>
      </c>
      <c r="I12590" t="s">
        <v>480</v>
      </c>
    </row>
    <row r="12591" spans="1:9">
      <c r="A12591" t="s">
        <v>10</v>
      </c>
      <c r="B12591" t="s">
        <v>3111</v>
      </c>
      <c r="C12591" t="s">
        <v>4907</v>
      </c>
      <c r="D12591" t="s">
        <v>4908</v>
      </c>
      <c r="E12591" t="s">
        <v>11887</v>
      </c>
      <c r="F12591" t="s">
        <v>17</v>
      </c>
      <c r="G12591" t="s">
        <v>24</v>
      </c>
      <c r="H12591" t="s">
        <v>6745</v>
      </c>
      <c r="I12591" t="s">
        <v>480</v>
      </c>
    </row>
    <row r="12592" spans="1:9">
      <c r="A12592" t="s">
        <v>10</v>
      </c>
      <c r="B12592" t="s">
        <v>3111</v>
      </c>
      <c r="C12592" t="s">
        <v>4907</v>
      </c>
      <c r="D12592" t="s">
        <v>4908</v>
      </c>
      <c r="E12592" t="s">
        <v>11888</v>
      </c>
      <c r="F12592" t="s">
        <v>17</v>
      </c>
      <c r="G12592" t="s">
        <v>24</v>
      </c>
      <c r="H12592" t="s">
        <v>6745</v>
      </c>
      <c r="I12592" t="s">
        <v>480</v>
      </c>
    </row>
    <row r="12593" spans="1:9">
      <c r="A12593" t="s">
        <v>10</v>
      </c>
      <c r="B12593" t="s">
        <v>3111</v>
      </c>
      <c r="C12593" t="s">
        <v>4907</v>
      </c>
      <c r="D12593" t="s">
        <v>4908</v>
      </c>
      <c r="E12593" t="s">
        <v>11889</v>
      </c>
      <c r="F12593" t="s">
        <v>17</v>
      </c>
      <c r="G12593" t="s">
        <v>24</v>
      </c>
      <c r="H12593" t="s">
        <v>6745</v>
      </c>
      <c r="I12593" t="s">
        <v>480</v>
      </c>
    </row>
    <row r="12594" spans="1:9">
      <c r="A12594" t="s">
        <v>10</v>
      </c>
      <c r="B12594" t="s">
        <v>3111</v>
      </c>
      <c r="C12594" t="s">
        <v>4907</v>
      </c>
      <c r="D12594" t="s">
        <v>4908</v>
      </c>
      <c r="E12594" t="s">
        <v>11890</v>
      </c>
      <c r="F12594" t="s">
        <v>17</v>
      </c>
      <c r="G12594" t="s">
        <v>24</v>
      </c>
      <c r="H12594" t="s">
        <v>6745</v>
      </c>
      <c r="I12594" t="s">
        <v>480</v>
      </c>
    </row>
    <row r="12595" spans="1:9">
      <c r="A12595" t="s">
        <v>10</v>
      </c>
      <c r="B12595" t="s">
        <v>3111</v>
      </c>
      <c r="C12595" t="s">
        <v>4907</v>
      </c>
      <c r="D12595" t="s">
        <v>4908</v>
      </c>
      <c r="E12595" t="s">
        <v>11891</v>
      </c>
      <c r="F12595" t="s">
        <v>17</v>
      </c>
      <c r="G12595" t="s">
        <v>24</v>
      </c>
      <c r="H12595" t="s">
        <v>6745</v>
      </c>
      <c r="I12595" t="s">
        <v>480</v>
      </c>
    </row>
    <row r="12596" spans="1:9">
      <c r="A12596" t="s">
        <v>10</v>
      </c>
      <c r="B12596" t="s">
        <v>3111</v>
      </c>
      <c r="C12596" t="s">
        <v>4907</v>
      </c>
      <c r="D12596" t="s">
        <v>4908</v>
      </c>
      <c r="E12596" t="s">
        <v>11892</v>
      </c>
      <c r="F12596" t="s">
        <v>17</v>
      </c>
      <c r="G12596" t="s">
        <v>24</v>
      </c>
      <c r="H12596" t="s">
        <v>6745</v>
      </c>
      <c r="I12596" t="s">
        <v>480</v>
      </c>
    </row>
    <row r="12597" spans="1:9">
      <c r="A12597" t="s">
        <v>10</v>
      </c>
      <c r="B12597" t="s">
        <v>3111</v>
      </c>
      <c r="C12597" t="s">
        <v>4907</v>
      </c>
      <c r="D12597" t="s">
        <v>4908</v>
      </c>
      <c r="E12597" t="s">
        <v>11893</v>
      </c>
      <c r="F12597" t="s">
        <v>17</v>
      </c>
      <c r="G12597" t="s">
        <v>24</v>
      </c>
      <c r="H12597" t="s">
        <v>6745</v>
      </c>
      <c r="I12597" t="s">
        <v>480</v>
      </c>
    </row>
    <row r="12598" spans="1:9">
      <c r="A12598" t="s">
        <v>10</v>
      </c>
      <c r="B12598" t="s">
        <v>3111</v>
      </c>
      <c r="C12598" t="s">
        <v>4907</v>
      </c>
      <c r="D12598" t="s">
        <v>4908</v>
      </c>
      <c r="E12598" t="s">
        <v>11894</v>
      </c>
      <c r="F12598" t="s">
        <v>17</v>
      </c>
      <c r="G12598" t="s">
        <v>24</v>
      </c>
      <c r="H12598" t="s">
        <v>6745</v>
      </c>
      <c r="I12598" t="s">
        <v>480</v>
      </c>
    </row>
    <row r="12599" spans="1:9">
      <c r="A12599" t="s">
        <v>10</v>
      </c>
      <c r="B12599" t="s">
        <v>3111</v>
      </c>
      <c r="C12599" t="s">
        <v>4907</v>
      </c>
      <c r="D12599" t="s">
        <v>4908</v>
      </c>
      <c r="E12599" t="s">
        <v>11895</v>
      </c>
      <c r="F12599" t="s">
        <v>17</v>
      </c>
      <c r="G12599" t="s">
        <v>24</v>
      </c>
      <c r="H12599" t="s">
        <v>6745</v>
      </c>
      <c r="I12599" t="s">
        <v>480</v>
      </c>
    </row>
    <row r="12600" spans="1:9">
      <c r="A12600" t="s">
        <v>10</v>
      </c>
      <c r="B12600" t="s">
        <v>3111</v>
      </c>
      <c r="C12600" t="s">
        <v>4907</v>
      </c>
      <c r="D12600" t="s">
        <v>4908</v>
      </c>
      <c r="E12600" t="s">
        <v>11896</v>
      </c>
      <c r="F12600" t="s">
        <v>17</v>
      </c>
      <c r="G12600" t="s">
        <v>24</v>
      </c>
      <c r="H12600" t="s">
        <v>6745</v>
      </c>
      <c r="I12600" t="s">
        <v>480</v>
      </c>
    </row>
    <row r="12601" spans="1:9">
      <c r="A12601" t="s">
        <v>10</v>
      </c>
      <c r="B12601" t="s">
        <v>3111</v>
      </c>
      <c r="C12601" t="s">
        <v>4907</v>
      </c>
      <c r="D12601" t="s">
        <v>4908</v>
      </c>
      <c r="E12601" t="s">
        <v>11897</v>
      </c>
      <c r="F12601" t="s">
        <v>17</v>
      </c>
      <c r="G12601" t="s">
        <v>24</v>
      </c>
      <c r="H12601" t="s">
        <v>6745</v>
      </c>
      <c r="I12601" t="s">
        <v>480</v>
      </c>
    </row>
    <row r="12602" spans="1:9">
      <c r="A12602" t="s">
        <v>10</v>
      </c>
      <c r="B12602" t="s">
        <v>3111</v>
      </c>
      <c r="C12602" t="s">
        <v>4907</v>
      </c>
      <c r="D12602" t="s">
        <v>4908</v>
      </c>
      <c r="E12602" t="s">
        <v>11898</v>
      </c>
      <c r="F12602" t="s">
        <v>17</v>
      </c>
      <c r="G12602" t="s">
        <v>24</v>
      </c>
      <c r="H12602" t="s">
        <v>6745</v>
      </c>
      <c r="I12602" t="s">
        <v>480</v>
      </c>
    </row>
    <row r="12603" spans="1:9">
      <c r="A12603" t="s">
        <v>10</v>
      </c>
      <c r="B12603" t="s">
        <v>3111</v>
      </c>
      <c r="C12603" t="s">
        <v>4907</v>
      </c>
      <c r="D12603" t="s">
        <v>4908</v>
      </c>
      <c r="E12603" t="s">
        <v>11899</v>
      </c>
      <c r="F12603" t="s">
        <v>17</v>
      </c>
      <c r="G12603" t="s">
        <v>24</v>
      </c>
      <c r="H12603" t="s">
        <v>6745</v>
      </c>
      <c r="I12603" t="s">
        <v>480</v>
      </c>
    </row>
    <row r="12604" spans="1:9">
      <c r="A12604" t="s">
        <v>10</v>
      </c>
      <c r="B12604" t="s">
        <v>3111</v>
      </c>
      <c r="C12604" t="s">
        <v>4907</v>
      </c>
      <c r="D12604" t="s">
        <v>4908</v>
      </c>
      <c r="E12604" t="s">
        <v>11900</v>
      </c>
      <c r="F12604" t="s">
        <v>17</v>
      </c>
      <c r="G12604" t="s">
        <v>24</v>
      </c>
      <c r="H12604" t="s">
        <v>6745</v>
      </c>
      <c r="I12604" t="s">
        <v>480</v>
      </c>
    </row>
    <row r="12605" spans="1:9">
      <c r="A12605" t="s">
        <v>10</v>
      </c>
      <c r="B12605" t="s">
        <v>3111</v>
      </c>
      <c r="C12605" t="s">
        <v>4907</v>
      </c>
      <c r="D12605" t="s">
        <v>4908</v>
      </c>
      <c r="E12605" t="s">
        <v>11901</v>
      </c>
      <c r="F12605" t="s">
        <v>17</v>
      </c>
      <c r="G12605" t="s">
        <v>24</v>
      </c>
      <c r="H12605" t="s">
        <v>6745</v>
      </c>
      <c r="I12605" t="s">
        <v>480</v>
      </c>
    </row>
    <row r="12606" spans="1:9">
      <c r="A12606" t="s">
        <v>10</v>
      </c>
      <c r="B12606" t="s">
        <v>3111</v>
      </c>
      <c r="C12606" t="s">
        <v>4907</v>
      </c>
      <c r="D12606" t="s">
        <v>4908</v>
      </c>
      <c r="E12606" t="s">
        <v>11902</v>
      </c>
      <c r="F12606" t="s">
        <v>17</v>
      </c>
      <c r="G12606" t="s">
        <v>24</v>
      </c>
      <c r="H12606" t="s">
        <v>6745</v>
      </c>
      <c r="I12606" t="s">
        <v>480</v>
      </c>
    </row>
    <row r="12607" spans="1:9">
      <c r="A12607" t="s">
        <v>10</v>
      </c>
      <c r="B12607" t="s">
        <v>3111</v>
      </c>
      <c r="C12607" t="s">
        <v>4907</v>
      </c>
      <c r="D12607" t="s">
        <v>4908</v>
      </c>
      <c r="E12607" t="s">
        <v>11903</v>
      </c>
      <c r="F12607" t="s">
        <v>17</v>
      </c>
      <c r="G12607" t="s">
        <v>24</v>
      </c>
      <c r="H12607" t="s">
        <v>6745</v>
      </c>
      <c r="I12607" t="s">
        <v>480</v>
      </c>
    </row>
    <row r="12608" spans="1:9">
      <c r="A12608" t="s">
        <v>10</v>
      </c>
      <c r="B12608" t="s">
        <v>3111</v>
      </c>
      <c r="C12608" t="s">
        <v>4907</v>
      </c>
      <c r="D12608" t="s">
        <v>4908</v>
      </c>
      <c r="E12608" t="s">
        <v>11904</v>
      </c>
      <c r="F12608" t="s">
        <v>17</v>
      </c>
      <c r="G12608" t="s">
        <v>24</v>
      </c>
      <c r="H12608" t="s">
        <v>6745</v>
      </c>
      <c r="I12608" t="s">
        <v>480</v>
      </c>
    </row>
    <row r="12609" spans="1:9">
      <c r="A12609" t="s">
        <v>10</v>
      </c>
      <c r="B12609" t="s">
        <v>3111</v>
      </c>
      <c r="C12609" t="s">
        <v>4907</v>
      </c>
      <c r="D12609" t="s">
        <v>4908</v>
      </c>
      <c r="E12609" t="s">
        <v>11905</v>
      </c>
      <c r="F12609" t="s">
        <v>17</v>
      </c>
      <c r="G12609" t="s">
        <v>24</v>
      </c>
      <c r="H12609" t="s">
        <v>6745</v>
      </c>
      <c r="I12609" t="s">
        <v>480</v>
      </c>
    </row>
    <row r="12610" spans="1:9">
      <c r="A12610" t="s">
        <v>10</v>
      </c>
      <c r="B12610" t="s">
        <v>3111</v>
      </c>
      <c r="C12610" t="s">
        <v>4907</v>
      </c>
      <c r="D12610" t="s">
        <v>4908</v>
      </c>
      <c r="E12610" t="s">
        <v>11906</v>
      </c>
      <c r="F12610" t="s">
        <v>17</v>
      </c>
      <c r="G12610" t="s">
        <v>24</v>
      </c>
      <c r="H12610" t="s">
        <v>6745</v>
      </c>
      <c r="I12610" t="s">
        <v>480</v>
      </c>
    </row>
    <row r="12611" spans="1:9">
      <c r="A12611" t="s">
        <v>10</v>
      </c>
      <c r="B12611" t="s">
        <v>3111</v>
      </c>
      <c r="C12611" t="s">
        <v>4907</v>
      </c>
      <c r="D12611" t="s">
        <v>4908</v>
      </c>
      <c r="E12611" t="s">
        <v>11907</v>
      </c>
      <c r="F12611" t="s">
        <v>17</v>
      </c>
      <c r="G12611" t="s">
        <v>24</v>
      </c>
      <c r="H12611" t="s">
        <v>6745</v>
      </c>
      <c r="I12611" t="s">
        <v>480</v>
      </c>
    </row>
    <row r="12612" spans="1:9">
      <c r="A12612" t="s">
        <v>10</v>
      </c>
      <c r="B12612" t="s">
        <v>3111</v>
      </c>
      <c r="C12612" t="s">
        <v>4907</v>
      </c>
      <c r="D12612" t="s">
        <v>4908</v>
      </c>
      <c r="E12612" t="s">
        <v>11908</v>
      </c>
      <c r="F12612" t="s">
        <v>17</v>
      </c>
      <c r="G12612" t="s">
        <v>24</v>
      </c>
      <c r="H12612" t="s">
        <v>6745</v>
      </c>
      <c r="I12612" t="s">
        <v>480</v>
      </c>
    </row>
    <row r="12613" spans="1:9">
      <c r="A12613" t="s">
        <v>10</v>
      </c>
      <c r="B12613" t="s">
        <v>3111</v>
      </c>
      <c r="C12613" t="s">
        <v>4907</v>
      </c>
      <c r="D12613" t="s">
        <v>4908</v>
      </c>
      <c r="E12613" t="s">
        <v>11909</v>
      </c>
      <c r="F12613" t="s">
        <v>17</v>
      </c>
      <c r="G12613" t="s">
        <v>24</v>
      </c>
      <c r="H12613" t="s">
        <v>6745</v>
      </c>
      <c r="I12613" t="s">
        <v>480</v>
      </c>
    </row>
    <row r="12614" spans="1:9">
      <c r="A12614" t="s">
        <v>10</v>
      </c>
      <c r="B12614" t="s">
        <v>3111</v>
      </c>
      <c r="C12614" t="s">
        <v>4907</v>
      </c>
      <c r="D12614" t="s">
        <v>4908</v>
      </c>
      <c r="E12614" t="s">
        <v>11910</v>
      </c>
      <c r="F12614" t="s">
        <v>17</v>
      </c>
      <c r="G12614" t="s">
        <v>24</v>
      </c>
      <c r="H12614" t="s">
        <v>6745</v>
      </c>
      <c r="I12614" t="s">
        <v>480</v>
      </c>
    </row>
    <row r="12615" spans="1:9">
      <c r="A12615" t="s">
        <v>10</v>
      </c>
      <c r="B12615" t="s">
        <v>3111</v>
      </c>
      <c r="C12615" t="s">
        <v>4907</v>
      </c>
      <c r="D12615" t="s">
        <v>4908</v>
      </c>
      <c r="E12615" t="s">
        <v>11911</v>
      </c>
      <c r="F12615" t="s">
        <v>17</v>
      </c>
      <c r="G12615" t="s">
        <v>24</v>
      </c>
      <c r="H12615" t="s">
        <v>6745</v>
      </c>
      <c r="I12615" t="s">
        <v>480</v>
      </c>
    </row>
    <row r="12616" spans="1:9">
      <c r="A12616" t="s">
        <v>10</v>
      </c>
      <c r="B12616" t="s">
        <v>3111</v>
      </c>
      <c r="C12616" t="s">
        <v>4907</v>
      </c>
      <c r="D12616" t="s">
        <v>4908</v>
      </c>
      <c r="E12616" t="s">
        <v>11912</v>
      </c>
      <c r="F12616" t="s">
        <v>17</v>
      </c>
      <c r="G12616" t="s">
        <v>24</v>
      </c>
      <c r="H12616" t="s">
        <v>6745</v>
      </c>
      <c r="I12616" t="s">
        <v>480</v>
      </c>
    </row>
    <row r="12617" spans="1:9">
      <c r="A12617" t="s">
        <v>10</v>
      </c>
      <c r="B12617" t="s">
        <v>3111</v>
      </c>
      <c r="C12617" t="s">
        <v>4907</v>
      </c>
      <c r="D12617" t="s">
        <v>4908</v>
      </c>
      <c r="E12617" t="s">
        <v>11913</v>
      </c>
      <c r="F12617" t="s">
        <v>17</v>
      </c>
      <c r="G12617" t="s">
        <v>24</v>
      </c>
      <c r="H12617" t="s">
        <v>6745</v>
      </c>
      <c r="I12617" t="s">
        <v>480</v>
      </c>
    </row>
    <row r="12618" spans="1:9">
      <c r="A12618" t="s">
        <v>10</v>
      </c>
      <c r="B12618" t="s">
        <v>3111</v>
      </c>
      <c r="C12618" t="s">
        <v>4907</v>
      </c>
      <c r="D12618" t="s">
        <v>4908</v>
      </c>
      <c r="E12618" t="s">
        <v>11914</v>
      </c>
      <c r="F12618" t="s">
        <v>17</v>
      </c>
      <c r="G12618" t="s">
        <v>24</v>
      </c>
      <c r="H12618" t="s">
        <v>6745</v>
      </c>
      <c r="I12618" t="s">
        <v>480</v>
      </c>
    </row>
    <row r="12619" spans="1:9">
      <c r="A12619" t="s">
        <v>10</v>
      </c>
      <c r="B12619" t="s">
        <v>3111</v>
      </c>
      <c r="C12619" t="s">
        <v>4907</v>
      </c>
      <c r="D12619" t="s">
        <v>4908</v>
      </c>
      <c r="E12619" t="s">
        <v>11662</v>
      </c>
      <c r="F12619" t="s">
        <v>17</v>
      </c>
      <c r="G12619" t="s">
        <v>24</v>
      </c>
      <c r="H12619" t="s">
        <v>6745</v>
      </c>
      <c r="I12619" t="s">
        <v>480</v>
      </c>
    </row>
    <row r="12620" spans="1:9">
      <c r="A12620" t="s">
        <v>10</v>
      </c>
      <c r="B12620" t="s">
        <v>3111</v>
      </c>
      <c r="C12620" t="s">
        <v>4907</v>
      </c>
      <c r="D12620" t="s">
        <v>4908</v>
      </c>
      <c r="E12620" t="s">
        <v>11915</v>
      </c>
      <c r="F12620" t="s">
        <v>17</v>
      </c>
      <c r="G12620" t="s">
        <v>24</v>
      </c>
      <c r="H12620" t="s">
        <v>6745</v>
      </c>
      <c r="I12620" t="s">
        <v>480</v>
      </c>
    </row>
    <row r="12621" spans="1:9">
      <c r="A12621" t="s">
        <v>10</v>
      </c>
      <c r="B12621" t="s">
        <v>3111</v>
      </c>
      <c r="C12621" t="s">
        <v>4907</v>
      </c>
      <c r="D12621" t="s">
        <v>4908</v>
      </c>
      <c r="E12621" t="s">
        <v>11916</v>
      </c>
      <c r="F12621" t="s">
        <v>17</v>
      </c>
      <c r="G12621" t="s">
        <v>24</v>
      </c>
      <c r="H12621" t="s">
        <v>6745</v>
      </c>
      <c r="I12621" t="s">
        <v>480</v>
      </c>
    </row>
    <row r="12622" spans="1:9">
      <c r="A12622" t="s">
        <v>10</v>
      </c>
      <c r="B12622" t="s">
        <v>3111</v>
      </c>
      <c r="C12622" t="s">
        <v>4907</v>
      </c>
      <c r="D12622" t="s">
        <v>4908</v>
      </c>
      <c r="E12622" t="s">
        <v>11917</v>
      </c>
      <c r="F12622" t="s">
        <v>17</v>
      </c>
      <c r="G12622" t="s">
        <v>24</v>
      </c>
      <c r="H12622" t="s">
        <v>6745</v>
      </c>
      <c r="I12622" t="s">
        <v>480</v>
      </c>
    </row>
    <row r="12623" spans="1:9">
      <c r="A12623" t="s">
        <v>10</v>
      </c>
      <c r="B12623" t="s">
        <v>3111</v>
      </c>
      <c r="C12623" t="s">
        <v>4907</v>
      </c>
      <c r="D12623" t="s">
        <v>4908</v>
      </c>
      <c r="E12623" t="s">
        <v>11918</v>
      </c>
      <c r="F12623" t="s">
        <v>17</v>
      </c>
      <c r="G12623" t="s">
        <v>24</v>
      </c>
      <c r="H12623" t="s">
        <v>6745</v>
      </c>
      <c r="I12623" t="s">
        <v>480</v>
      </c>
    </row>
    <row r="12624" spans="1:9">
      <c r="A12624" t="s">
        <v>10</v>
      </c>
      <c r="B12624" t="s">
        <v>3148</v>
      </c>
      <c r="C12624" t="s">
        <v>2128</v>
      </c>
      <c r="D12624" t="s">
        <v>2631</v>
      </c>
      <c r="E12624" t="s">
        <v>11919</v>
      </c>
      <c r="F12624" t="s">
        <v>17</v>
      </c>
      <c r="G12624" t="s">
        <v>33</v>
      </c>
      <c r="H12624" t="s">
        <v>6745</v>
      </c>
      <c r="I12624" t="s">
        <v>480</v>
      </c>
    </row>
    <row r="12625" spans="1:9">
      <c r="A12625" t="s">
        <v>10</v>
      </c>
      <c r="B12625" t="s">
        <v>3163</v>
      </c>
      <c r="C12625" t="s">
        <v>4693</v>
      </c>
      <c r="D12625" t="s">
        <v>4694</v>
      </c>
      <c r="E12625" t="s">
        <v>11920</v>
      </c>
      <c r="F12625" t="s">
        <v>17</v>
      </c>
      <c r="G12625" t="s">
        <v>33</v>
      </c>
      <c r="H12625" t="s">
        <v>6745</v>
      </c>
      <c r="I12625" t="s">
        <v>480</v>
      </c>
    </row>
    <row r="12626" spans="1:9">
      <c r="A12626" t="s">
        <v>10</v>
      </c>
      <c r="B12626" t="s">
        <v>3184</v>
      </c>
      <c r="C12626" t="s">
        <v>2128</v>
      </c>
      <c r="D12626" t="s">
        <v>2129</v>
      </c>
      <c r="E12626" t="s">
        <v>211</v>
      </c>
      <c r="F12626" t="s">
        <v>17</v>
      </c>
      <c r="G12626" t="s">
        <v>63</v>
      </c>
      <c r="H12626" t="s">
        <v>6745</v>
      </c>
      <c r="I12626" t="s">
        <v>480</v>
      </c>
    </row>
    <row r="12627" spans="1:9">
      <c r="A12627" t="s">
        <v>10</v>
      </c>
      <c r="B12627" t="s">
        <v>3184</v>
      </c>
      <c r="C12627" t="s">
        <v>2128</v>
      </c>
      <c r="D12627" t="s">
        <v>2129</v>
      </c>
      <c r="E12627" t="s">
        <v>3481</v>
      </c>
      <c r="F12627" t="s">
        <v>17</v>
      </c>
      <c r="G12627" t="s">
        <v>63</v>
      </c>
      <c r="H12627" t="s">
        <v>6745</v>
      </c>
      <c r="I12627" t="s">
        <v>480</v>
      </c>
    </row>
    <row r="12628" spans="1:9">
      <c r="A12628" t="s">
        <v>10</v>
      </c>
      <c r="B12628" t="s">
        <v>3184</v>
      </c>
      <c r="C12628" t="s">
        <v>2128</v>
      </c>
      <c r="D12628" t="s">
        <v>2129</v>
      </c>
      <c r="E12628" t="s">
        <v>11921</v>
      </c>
      <c r="F12628" t="s">
        <v>17</v>
      </c>
      <c r="G12628" t="s">
        <v>63</v>
      </c>
      <c r="H12628" t="s">
        <v>6745</v>
      </c>
      <c r="I12628" t="s">
        <v>480</v>
      </c>
    </row>
    <row r="12629" spans="1:9">
      <c r="A12629" t="s">
        <v>10</v>
      </c>
      <c r="B12629" t="s">
        <v>3184</v>
      </c>
      <c r="C12629" t="s">
        <v>2128</v>
      </c>
      <c r="D12629" t="s">
        <v>2129</v>
      </c>
      <c r="E12629" t="s">
        <v>11669</v>
      </c>
      <c r="F12629" t="s">
        <v>17</v>
      </c>
      <c r="G12629" t="s">
        <v>63</v>
      </c>
      <c r="H12629" t="s">
        <v>6745</v>
      </c>
      <c r="I12629" t="s">
        <v>480</v>
      </c>
    </row>
    <row r="12630" spans="1:9">
      <c r="A12630" t="s">
        <v>10</v>
      </c>
      <c r="B12630" t="s">
        <v>3184</v>
      </c>
      <c r="C12630" t="s">
        <v>812</v>
      </c>
      <c r="D12630" t="s">
        <v>813</v>
      </c>
      <c r="E12630" t="s">
        <v>11922</v>
      </c>
      <c r="F12630" t="s">
        <v>17</v>
      </c>
      <c r="G12630" t="s">
        <v>39</v>
      </c>
      <c r="H12630" t="s">
        <v>6745</v>
      </c>
      <c r="I12630" t="s">
        <v>480</v>
      </c>
    </row>
    <row r="12631" spans="1:9">
      <c r="A12631" t="s">
        <v>10</v>
      </c>
      <c r="B12631" t="s">
        <v>3209</v>
      </c>
      <c r="C12631" t="s">
        <v>2128</v>
      </c>
      <c r="D12631" t="s">
        <v>2631</v>
      </c>
      <c r="E12631" t="s">
        <v>7502</v>
      </c>
      <c r="F12631" t="s">
        <v>17</v>
      </c>
      <c r="G12631" t="s">
        <v>33</v>
      </c>
      <c r="H12631" t="s">
        <v>6745</v>
      </c>
      <c r="I12631" t="s">
        <v>480</v>
      </c>
    </row>
    <row r="12632" spans="1:9">
      <c r="A12632" t="s">
        <v>10</v>
      </c>
      <c r="B12632" t="s">
        <v>3254</v>
      </c>
      <c r="C12632" t="s">
        <v>247</v>
      </c>
      <c r="D12632" t="s">
        <v>248</v>
      </c>
      <c r="E12632" t="s">
        <v>5147</v>
      </c>
      <c r="F12632" t="s">
        <v>17</v>
      </c>
      <c r="G12632" t="s">
        <v>24</v>
      </c>
      <c r="H12632" t="s">
        <v>6745</v>
      </c>
      <c r="I12632" t="s">
        <v>480</v>
      </c>
    </row>
    <row r="12633" spans="1:9">
      <c r="A12633" t="s">
        <v>10</v>
      </c>
      <c r="B12633" t="s">
        <v>3254</v>
      </c>
      <c r="C12633" t="s">
        <v>247</v>
      </c>
      <c r="D12633" t="s">
        <v>248</v>
      </c>
      <c r="E12633" t="s">
        <v>11923</v>
      </c>
      <c r="F12633" t="s">
        <v>17</v>
      </c>
      <c r="G12633" t="s">
        <v>24</v>
      </c>
      <c r="H12633" t="s">
        <v>6745</v>
      </c>
      <c r="I12633" t="s">
        <v>598</v>
      </c>
    </row>
    <row r="12634" spans="1:9">
      <c r="A12634" t="s">
        <v>10</v>
      </c>
      <c r="B12634" t="s">
        <v>3254</v>
      </c>
      <c r="C12634" t="s">
        <v>247</v>
      </c>
      <c r="D12634" t="s">
        <v>248</v>
      </c>
      <c r="E12634" t="s">
        <v>5554</v>
      </c>
      <c r="F12634" t="s">
        <v>17</v>
      </c>
      <c r="G12634" t="s">
        <v>24</v>
      </c>
      <c r="H12634" t="s">
        <v>6745</v>
      </c>
      <c r="I12634" t="s">
        <v>598</v>
      </c>
    </row>
    <row r="12635" spans="1:9">
      <c r="A12635" t="s">
        <v>10</v>
      </c>
      <c r="B12635" t="s">
        <v>3254</v>
      </c>
      <c r="C12635" t="s">
        <v>247</v>
      </c>
      <c r="D12635" t="s">
        <v>248</v>
      </c>
      <c r="E12635" t="s">
        <v>1244</v>
      </c>
      <c r="F12635" t="s">
        <v>17</v>
      </c>
      <c r="G12635" t="s">
        <v>24</v>
      </c>
      <c r="H12635" t="s">
        <v>6745</v>
      </c>
      <c r="I12635" t="s">
        <v>598</v>
      </c>
    </row>
    <row r="12636" spans="1:9">
      <c r="A12636" t="s">
        <v>10</v>
      </c>
      <c r="B12636" t="s">
        <v>3254</v>
      </c>
      <c r="C12636" t="s">
        <v>30</v>
      </c>
      <c r="D12636" t="s">
        <v>31</v>
      </c>
      <c r="E12636" t="s">
        <v>11924</v>
      </c>
      <c r="F12636" t="s">
        <v>17</v>
      </c>
      <c r="G12636" t="s">
        <v>33</v>
      </c>
      <c r="H12636" t="s">
        <v>6745</v>
      </c>
      <c r="I12636" t="s">
        <v>598</v>
      </c>
    </row>
    <row r="12637" spans="1:9">
      <c r="A12637" t="s">
        <v>10</v>
      </c>
      <c r="B12637" t="s">
        <v>3254</v>
      </c>
      <c r="C12637" t="s">
        <v>30</v>
      </c>
      <c r="D12637" t="s">
        <v>31</v>
      </c>
      <c r="E12637" t="s">
        <v>11629</v>
      </c>
      <c r="F12637" t="s">
        <v>17</v>
      </c>
      <c r="G12637" t="s">
        <v>33</v>
      </c>
      <c r="H12637" t="s">
        <v>6745</v>
      </c>
      <c r="I12637" t="s">
        <v>598</v>
      </c>
    </row>
    <row r="12638" spans="1:9">
      <c r="A12638" t="s">
        <v>10</v>
      </c>
      <c r="B12638" t="s">
        <v>3254</v>
      </c>
      <c r="C12638" t="s">
        <v>30</v>
      </c>
      <c r="D12638" t="s">
        <v>31</v>
      </c>
      <c r="E12638" t="s">
        <v>11925</v>
      </c>
      <c r="F12638" t="s">
        <v>17</v>
      </c>
      <c r="G12638" t="s">
        <v>33</v>
      </c>
      <c r="H12638" t="s">
        <v>6745</v>
      </c>
      <c r="I12638" t="s">
        <v>598</v>
      </c>
    </row>
    <row r="12639" spans="1:9">
      <c r="A12639" t="s">
        <v>10</v>
      </c>
      <c r="B12639" t="s">
        <v>3426</v>
      </c>
      <c r="C12639" t="s">
        <v>160</v>
      </c>
      <c r="D12639" t="s">
        <v>4535</v>
      </c>
      <c r="E12639" t="s">
        <v>11926</v>
      </c>
      <c r="F12639" t="s">
        <v>17</v>
      </c>
      <c r="G12639" t="s">
        <v>39</v>
      </c>
      <c r="H12639" t="s">
        <v>6745</v>
      </c>
      <c r="I12639" t="s">
        <v>598</v>
      </c>
    </row>
    <row r="12640" spans="1:9">
      <c r="A12640" t="s">
        <v>10</v>
      </c>
      <c r="B12640" t="s">
        <v>3426</v>
      </c>
      <c r="C12640" t="s">
        <v>7807</v>
      </c>
      <c r="D12640" t="s">
        <v>2631</v>
      </c>
      <c r="E12640" t="s">
        <v>11927</v>
      </c>
      <c r="F12640" t="s">
        <v>17</v>
      </c>
      <c r="G12640" t="s">
        <v>39</v>
      </c>
      <c r="H12640" t="s">
        <v>6745</v>
      </c>
      <c r="I12640" t="s">
        <v>598</v>
      </c>
    </row>
    <row r="12641" spans="1:9">
      <c r="A12641" t="s">
        <v>10</v>
      </c>
      <c r="B12641" t="s">
        <v>3457</v>
      </c>
      <c r="C12641" t="s">
        <v>30</v>
      </c>
      <c r="D12641" t="s">
        <v>31</v>
      </c>
      <c r="E12641" t="s">
        <v>5267</v>
      </c>
      <c r="F12641" t="s">
        <v>17</v>
      </c>
      <c r="G12641" t="s">
        <v>33</v>
      </c>
      <c r="H12641" t="s">
        <v>6745</v>
      </c>
      <c r="I12641" t="s">
        <v>598</v>
      </c>
    </row>
    <row r="12642" spans="1:9">
      <c r="A12642" t="s">
        <v>10</v>
      </c>
      <c r="B12642" t="s">
        <v>3457</v>
      </c>
      <c r="C12642" t="s">
        <v>108</v>
      </c>
      <c r="D12642" t="s">
        <v>8344</v>
      </c>
      <c r="E12642" t="s">
        <v>9931</v>
      </c>
      <c r="F12642" t="s">
        <v>17</v>
      </c>
      <c r="G12642" t="s">
        <v>18</v>
      </c>
      <c r="H12642" t="s">
        <v>6745</v>
      </c>
      <c r="I12642" t="s">
        <v>598</v>
      </c>
    </row>
    <row r="12643" spans="1:9">
      <c r="A12643" t="s">
        <v>10</v>
      </c>
      <c r="B12643" t="s">
        <v>3457</v>
      </c>
      <c r="C12643" t="s">
        <v>2128</v>
      </c>
      <c r="D12643" t="s">
        <v>2129</v>
      </c>
      <c r="E12643" t="s">
        <v>11669</v>
      </c>
      <c r="F12643" t="s">
        <v>17</v>
      </c>
      <c r="G12643" t="s">
        <v>63</v>
      </c>
      <c r="H12643" t="s">
        <v>6745</v>
      </c>
      <c r="I12643" t="s">
        <v>598</v>
      </c>
    </row>
    <row r="12644" spans="1:9">
      <c r="A12644" t="s">
        <v>10</v>
      </c>
      <c r="B12644" t="s">
        <v>3457</v>
      </c>
      <c r="C12644" t="s">
        <v>2128</v>
      </c>
      <c r="D12644" t="s">
        <v>2129</v>
      </c>
      <c r="E12644" t="s">
        <v>11928</v>
      </c>
      <c r="F12644" t="s">
        <v>17</v>
      </c>
      <c r="G12644" t="s">
        <v>63</v>
      </c>
      <c r="H12644" t="s">
        <v>6745</v>
      </c>
      <c r="I12644" t="s">
        <v>598</v>
      </c>
    </row>
    <row r="12645" spans="1:9">
      <c r="A12645" t="s">
        <v>10</v>
      </c>
      <c r="B12645" t="s">
        <v>3457</v>
      </c>
      <c r="C12645" t="s">
        <v>2128</v>
      </c>
      <c r="D12645" t="s">
        <v>2129</v>
      </c>
      <c r="E12645" t="s">
        <v>4968</v>
      </c>
      <c r="F12645" t="s">
        <v>17</v>
      </c>
      <c r="G12645" t="s">
        <v>63</v>
      </c>
      <c r="H12645" t="s">
        <v>6745</v>
      </c>
      <c r="I12645" t="s">
        <v>598</v>
      </c>
    </row>
    <row r="12646" spans="1:9">
      <c r="A12646" t="s">
        <v>10</v>
      </c>
      <c r="B12646" t="s">
        <v>3457</v>
      </c>
      <c r="C12646" t="s">
        <v>594</v>
      </c>
      <c r="D12646" t="s">
        <v>3182</v>
      </c>
      <c r="E12646" t="s">
        <v>11929</v>
      </c>
      <c r="F12646" t="s">
        <v>17</v>
      </c>
      <c r="G12646" t="s">
        <v>18</v>
      </c>
      <c r="H12646" t="s">
        <v>6745</v>
      </c>
      <c r="I12646" t="s">
        <v>598</v>
      </c>
    </row>
    <row r="12647" spans="1:9">
      <c r="A12647" t="s">
        <v>10</v>
      </c>
      <c r="B12647" t="s">
        <v>3457</v>
      </c>
      <c r="C12647" t="s">
        <v>11930</v>
      </c>
      <c r="D12647" t="s">
        <v>2411</v>
      </c>
      <c r="E12647" t="s">
        <v>11931</v>
      </c>
      <c r="F12647" t="s">
        <v>17</v>
      </c>
      <c r="G12647" t="s">
        <v>24</v>
      </c>
      <c r="H12647" t="s">
        <v>6745</v>
      </c>
      <c r="I12647" t="s">
        <v>598</v>
      </c>
    </row>
    <row r="12648" spans="1:9">
      <c r="A12648" t="s">
        <v>10</v>
      </c>
      <c r="B12648" t="s">
        <v>3457</v>
      </c>
      <c r="C12648" t="s">
        <v>11930</v>
      </c>
      <c r="D12648" t="s">
        <v>2411</v>
      </c>
      <c r="E12648" t="s">
        <v>11932</v>
      </c>
      <c r="F12648" t="s">
        <v>17</v>
      </c>
      <c r="G12648" t="s">
        <v>24</v>
      </c>
      <c r="H12648" t="s">
        <v>6745</v>
      </c>
      <c r="I12648" t="s">
        <v>598</v>
      </c>
    </row>
    <row r="12649" spans="1:9">
      <c r="A12649" t="s">
        <v>10</v>
      </c>
      <c r="B12649" t="s">
        <v>3457</v>
      </c>
      <c r="C12649" t="s">
        <v>11930</v>
      </c>
      <c r="D12649" t="s">
        <v>2411</v>
      </c>
      <c r="E12649" t="s">
        <v>11933</v>
      </c>
      <c r="F12649" t="s">
        <v>17</v>
      </c>
      <c r="G12649" t="s">
        <v>24</v>
      </c>
      <c r="H12649" t="s">
        <v>6745</v>
      </c>
      <c r="I12649" t="s">
        <v>598</v>
      </c>
    </row>
    <row r="12650" spans="1:9">
      <c r="A12650" t="s">
        <v>10</v>
      </c>
      <c r="B12650" t="s">
        <v>3457</v>
      </c>
      <c r="C12650" t="s">
        <v>11930</v>
      </c>
      <c r="D12650" t="s">
        <v>2411</v>
      </c>
      <c r="E12650" t="s">
        <v>11934</v>
      </c>
      <c r="F12650" t="s">
        <v>17</v>
      </c>
      <c r="G12650" t="s">
        <v>24</v>
      </c>
      <c r="H12650" t="s">
        <v>6745</v>
      </c>
      <c r="I12650" t="s">
        <v>598</v>
      </c>
    </row>
    <row r="12651" spans="1:9">
      <c r="A12651" t="s">
        <v>10</v>
      </c>
      <c r="B12651" t="s">
        <v>3457</v>
      </c>
      <c r="C12651" t="s">
        <v>11930</v>
      </c>
      <c r="D12651" t="s">
        <v>2411</v>
      </c>
      <c r="E12651" t="s">
        <v>11935</v>
      </c>
      <c r="F12651" t="s">
        <v>17</v>
      </c>
      <c r="G12651" t="s">
        <v>24</v>
      </c>
      <c r="H12651" t="s">
        <v>6745</v>
      </c>
      <c r="I12651" t="s">
        <v>598</v>
      </c>
    </row>
    <row r="12652" spans="1:9">
      <c r="A12652" t="s">
        <v>10</v>
      </c>
      <c r="B12652" t="s">
        <v>3457</v>
      </c>
      <c r="C12652" t="s">
        <v>11930</v>
      </c>
      <c r="D12652" t="s">
        <v>2411</v>
      </c>
      <c r="E12652" t="s">
        <v>11936</v>
      </c>
      <c r="F12652" t="s">
        <v>17</v>
      </c>
      <c r="G12652" t="s">
        <v>24</v>
      </c>
      <c r="H12652" t="s">
        <v>6745</v>
      </c>
      <c r="I12652" t="s">
        <v>598</v>
      </c>
    </row>
    <row r="12653" spans="1:9">
      <c r="A12653" t="s">
        <v>10</v>
      </c>
      <c r="B12653" t="s">
        <v>3531</v>
      </c>
      <c r="C12653" t="s">
        <v>4693</v>
      </c>
      <c r="D12653" t="s">
        <v>4694</v>
      </c>
      <c r="E12653" t="s">
        <v>11937</v>
      </c>
      <c r="F12653" t="s">
        <v>17</v>
      </c>
      <c r="G12653" t="s">
        <v>1654</v>
      </c>
      <c r="H12653" t="s">
        <v>6745</v>
      </c>
      <c r="I12653" t="s">
        <v>598</v>
      </c>
    </row>
    <row r="12654" spans="1:9">
      <c r="A12654" t="s">
        <v>10</v>
      </c>
      <c r="B12654" t="s">
        <v>3531</v>
      </c>
      <c r="C12654" t="s">
        <v>4764</v>
      </c>
      <c r="D12654" t="s">
        <v>4744</v>
      </c>
      <c r="E12654" t="s">
        <v>6264</v>
      </c>
      <c r="F12654" t="s">
        <v>17</v>
      </c>
      <c r="G12654" t="s">
        <v>33</v>
      </c>
      <c r="H12654" t="s">
        <v>6745</v>
      </c>
      <c r="I12654" t="s">
        <v>598</v>
      </c>
    </row>
    <row r="12655" spans="1:9">
      <c r="A12655" t="s">
        <v>10</v>
      </c>
      <c r="B12655" t="s">
        <v>3531</v>
      </c>
      <c r="C12655" t="s">
        <v>1645</v>
      </c>
      <c r="D12655" t="s">
        <v>3546</v>
      </c>
      <c r="E12655" t="s">
        <v>11938</v>
      </c>
      <c r="F12655" t="s">
        <v>17</v>
      </c>
      <c r="G12655" t="s">
        <v>39</v>
      </c>
      <c r="H12655" t="s">
        <v>6745</v>
      </c>
      <c r="I12655" t="s">
        <v>598</v>
      </c>
    </row>
    <row r="12656" spans="1:9">
      <c r="A12656" t="s">
        <v>10</v>
      </c>
      <c r="B12656" t="s">
        <v>3619</v>
      </c>
      <c r="C12656" t="s">
        <v>30</v>
      </c>
      <c r="D12656" t="s">
        <v>4732</v>
      </c>
      <c r="E12656" t="s">
        <v>11939</v>
      </c>
      <c r="F12656" t="s">
        <v>17</v>
      </c>
      <c r="G12656" t="s">
        <v>654</v>
      </c>
      <c r="H12656" t="s">
        <v>6745</v>
      </c>
      <c r="I12656" t="s">
        <v>598</v>
      </c>
    </row>
    <row r="12657" spans="1:9">
      <c r="A12657" t="s">
        <v>10</v>
      </c>
      <c r="B12657" t="s">
        <v>3642</v>
      </c>
      <c r="C12657" t="s">
        <v>30</v>
      </c>
      <c r="D12657" t="s">
        <v>31</v>
      </c>
      <c r="E12657" t="s">
        <v>11940</v>
      </c>
      <c r="F12657" t="s">
        <v>17</v>
      </c>
      <c r="G12657" t="s">
        <v>33</v>
      </c>
      <c r="H12657" t="s">
        <v>6745</v>
      </c>
      <c r="I12657" t="s">
        <v>598</v>
      </c>
    </row>
    <row r="12658" spans="1:9">
      <c r="A12658" t="s">
        <v>10</v>
      </c>
      <c r="B12658" t="s">
        <v>3661</v>
      </c>
      <c r="C12658" t="s">
        <v>2128</v>
      </c>
      <c r="D12658" t="s">
        <v>2129</v>
      </c>
      <c r="E12658" t="s">
        <v>211</v>
      </c>
      <c r="F12658" t="s">
        <v>17</v>
      </c>
      <c r="G12658" t="s">
        <v>63</v>
      </c>
      <c r="H12658" t="s">
        <v>6745</v>
      </c>
      <c r="I12658" t="s">
        <v>598</v>
      </c>
    </row>
    <row r="12659" spans="1:9">
      <c r="A12659" t="s">
        <v>10</v>
      </c>
      <c r="B12659" t="s">
        <v>3661</v>
      </c>
      <c r="C12659" t="s">
        <v>2128</v>
      </c>
      <c r="D12659" t="s">
        <v>2129</v>
      </c>
      <c r="E12659" t="s">
        <v>5982</v>
      </c>
      <c r="F12659" t="s">
        <v>17</v>
      </c>
      <c r="G12659" t="s">
        <v>63</v>
      </c>
      <c r="H12659" t="s">
        <v>6745</v>
      </c>
      <c r="I12659" t="s">
        <v>598</v>
      </c>
    </row>
    <row r="12660" spans="1:9">
      <c r="A12660" t="s">
        <v>10</v>
      </c>
      <c r="B12660" t="s">
        <v>3661</v>
      </c>
      <c r="C12660" t="s">
        <v>2128</v>
      </c>
      <c r="D12660" t="s">
        <v>2129</v>
      </c>
      <c r="E12660" t="s">
        <v>3483</v>
      </c>
      <c r="F12660" t="s">
        <v>17</v>
      </c>
      <c r="G12660" t="s">
        <v>63</v>
      </c>
      <c r="H12660" t="s">
        <v>6745</v>
      </c>
      <c r="I12660" t="s">
        <v>598</v>
      </c>
    </row>
    <row r="12661" spans="1:9">
      <c r="A12661" t="s">
        <v>10</v>
      </c>
      <c r="B12661" t="s">
        <v>3661</v>
      </c>
      <c r="C12661" t="s">
        <v>2128</v>
      </c>
      <c r="D12661" t="s">
        <v>2129</v>
      </c>
      <c r="E12661" t="s">
        <v>11941</v>
      </c>
      <c r="F12661" t="s">
        <v>17</v>
      </c>
      <c r="G12661" t="s">
        <v>63</v>
      </c>
      <c r="H12661" t="s">
        <v>6745</v>
      </c>
      <c r="I12661" t="s">
        <v>598</v>
      </c>
    </row>
    <row r="12662" spans="1:9">
      <c r="A12662" t="s">
        <v>10</v>
      </c>
      <c r="B12662" t="s">
        <v>3678</v>
      </c>
      <c r="C12662" t="s">
        <v>4693</v>
      </c>
      <c r="D12662" t="s">
        <v>4694</v>
      </c>
      <c r="E12662" t="s">
        <v>11942</v>
      </c>
      <c r="F12662" t="s">
        <v>17</v>
      </c>
      <c r="G12662" t="s">
        <v>33</v>
      </c>
      <c r="H12662" t="s">
        <v>6745</v>
      </c>
      <c r="I12662" t="s">
        <v>598</v>
      </c>
    </row>
    <row r="12663" spans="1:9">
      <c r="A12663" t="s">
        <v>10</v>
      </c>
      <c r="B12663" t="s">
        <v>3678</v>
      </c>
      <c r="C12663" t="s">
        <v>1696</v>
      </c>
      <c r="D12663" t="s">
        <v>1697</v>
      </c>
      <c r="E12663" t="s">
        <v>11943</v>
      </c>
      <c r="F12663" t="s">
        <v>17</v>
      </c>
      <c r="G12663" t="s">
        <v>1699</v>
      </c>
      <c r="H12663" t="s">
        <v>6745</v>
      </c>
      <c r="I12663" t="s">
        <v>598</v>
      </c>
    </row>
    <row r="12664" spans="1:9">
      <c r="A12664" t="s">
        <v>10</v>
      </c>
      <c r="B12664" t="s">
        <v>3678</v>
      </c>
      <c r="C12664" t="s">
        <v>1696</v>
      </c>
      <c r="D12664" t="s">
        <v>1697</v>
      </c>
      <c r="E12664" t="s">
        <v>11944</v>
      </c>
      <c r="F12664" t="s">
        <v>17</v>
      </c>
      <c r="G12664" t="s">
        <v>1699</v>
      </c>
      <c r="H12664" t="s">
        <v>6745</v>
      </c>
      <c r="I12664" t="s">
        <v>598</v>
      </c>
    </row>
    <row r="12665" spans="1:9">
      <c r="A12665" t="s">
        <v>10</v>
      </c>
      <c r="B12665" t="s">
        <v>3678</v>
      </c>
      <c r="C12665" t="s">
        <v>5485</v>
      </c>
      <c r="D12665" t="s">
        <v>11856</v>
      </c>
      <c r="E12665" t="s">
        <v>11945</v>
      </c>
      <c r="F12665" t="s">
        <v>17</v>
      </c>
      <c r="G12665" t="s">
        <v>39</v>
      </c>
      <c r="H12665" t="s">
        <v>6745</v>
      </c>
      <c r="I12665" t="s">
        <v>598</v>
      </c>
    </row>
    <row r="12666" spans="1:9">
      <c r="A12666" t="s">
        <v>10</v>
      </c>
      <c r="B12666" t="s">
        <v>3678</v>
      </c>
      <c r="C12666" t="s">
        <v>5121</v>
      </c>
      <c r="D12666" t="s">
        <v>6198</v>
      </c>
      <c r="E12666" t="s">
        <v>11946</v>
      </c>
      <c r="F12666" t="s">
        <v>17</v>
      </c>
      <c r="G12666" t="s">
        <v>39</v>
      </c>
      <c r="H12666" t="s">
        <v>6745</v>
      </c>
      <c r="I12666" t="s">
        <v>598</v>
      </c>
    </row>
    <row r="12667" spans="1:9">
      <c r="A12667" t="s">
        <v>10</v>
      </c>
      <c r="B12667" t="s">
        <v>3678</v>
      </c>
      <c r="C12667" t="s">
        <v>5121</v>
      </c>
      <c r="D12667" t="s">
        <v>6198</v>
      </c>
      <c r="E12667" t="s">
        <v>11947</v>
      </c>
      <c r="F12667" t="s">
        <v>17</v>
      </c>
      <c r="G12667" t="s">
        <v>39</v>
      </c>
      <c r="H12667" t="s">
        <v>6745</v>
      </c>
      <c r="I12667" t="s">
        <v>598</v>
      </c>
    </row>
    <row r="12668" spans="1:9">
      <c r="A12668" t="s">
        <v>10</v>
      </c>
      <c r="B12668" t="s">
        <v>3701</v>
      </c>
      <c r="C12668" t="s">
        <v>30</v>
      </c>
      <c r="D12668" t="s">
        <v>31</v>
      </c>
      <c r="E12668" t="s">
        <v>4887</v>
      </c>
      <c r="F12668" t="s">
        <v>17</v>
      </c>
      <c r="G12668" t="s">
        <v>33</v>
      </c>
      <c r="H12668" t="s">
        <v>6745</v>
      </c>
      <c r="I12668" t="s">
        <v>598</v>
      </c>
    </row>
    <row r="12669" spans="1:9">
      <c r="A12669" t="s">
        <v>10</v>
      </c>
      <c r="B12669" t="s">
        <v>3707</v>
      </c>
      <c r="C12669" t="s">
        <v>5594</v>
      </c>
      <c r="D12669" t="s">
        <v>5382</v>
      </c>
      <c r="E12669" t="s">
        <v>11948</v>
      </c>
      <c r="F12669" t="s">
        <v>17</v>
      </c>
      <c r="G12669" t="s">
        <v>39</v>
      </c>
      <c r="H12669" t="s">
        <v>6745</v>
      </c>
      <c r="I12669" t="s">
        <v>598</v>
      </c>
    </row>
    <row r="12670" spans="1:9">
      <c r="A12670" t="s">
        <v>10</v>
      </c>
      <c r="B12670" t="s">
        <v>3707</v>
      </c>
      <c r="C12670" t="s">
        <v>4911</v>
      </c>
      <c r="D12670" t="s">
        <v>4912</v>
      </c>
      <c r="E12670" t="s">
        <v>7817</v>
      </c>
      <c r="F12670" t="s">
        <v>17</v>
      </c>
      <c r="G12670" t="s">
        <v>24</v>
      </c>
      <c r="H12670" t="s">
        <v>6745</v>
      </c>
      <c r="I12670" t="s">
        <v>598</v>
      </c>
    </row>
    <row r="12671" spans="1:9">
      <c r="A12671" t="s">
        <v>10</v>
      </c>
      <c r="B12671" t="s">
        <v>3728</v>
      </c>
      <c r="C12671" t="s">
        <v>11949</v>
      </c>
      <c r="D12671" t="s">
        <v>11950</v>
      </c>
      <c r="E12671" t="s">
        <v>11951</v>
      </c>
      <c r="F12671" t="s">
        <v>17</v>
      </c>
      <c r="G12671" t="s">
        <v>24</v>
      </c>
      <c r="H12671" t="s">
        <v>6745</v>
      </c>
      <c r="I12671" t="s">
        <v>598</v>
      </c>
    </row>
    <row r="12672" spans="1:9">
      <c r="A12672" t="s">
        <v>10</v>
      </c>
      <c r="B12672" t="s">
        <v>3728</v>
      </c>
      <c r="C12672" t="s">
        <v>1256</v>
      </c>
      <c r="D12672" t="s">
        <v>3730</v>
      </c>
      <c r="E12672" t="s">
        <v>11952</v>
      </c>
      <c r="F12672" t="s">
        <v>17</v>
      </c>
      <c r="G12672" t="s">
        <v>2082</v>
      </c>
      <c r="H12672" t="s">
        <v>6745</v>
      </c>
      <c r="I12672" t="s">
        <v>598</v>
      </c>
    </row>
    <row r="12673" spans="1:9">
      <c r="A12673" t="s">
        <v>10</v>
      </c>
      <c r="B12673" t="s">
        <v>3728</v>
      </c>
      <c r="C12673" t="s">
        <v>1256</v>
      </c>
      <c r="D12673" t="s">
        <v>3730</v>
      </c>
      <c r="E12673" t="s">
        <v>11953</v>
      </c>
      <c r="F12673" t="s">
        <v>17</v>
      </c>
      <c r="G12673" t="s">
        <v>2082</v>
      </c>
      <c r="H12673" t="s">
        <v>6745</v>
      </c>
      <c r="I12673" t="s">
        <v>598</v>
      </c>
    </row>
    <row r="12674" spans="1:9">
      <c r="A12674" t="s">
        <v>10</v>
      </c>
      <c r="B12674" t="s">
        <v>3728</v>
      </c>
      <c r="C12674" t="s">
        <v>1256</v>
      </c>
      <c r="D12674" t="s">
        <v>3730</v>
      </c>
      <c r="E12674" t="s">
        <v>11954</v>
      </c>
      <c r="F12674" t="s">
        <v>17</v>
      </c>
      <c r="G12674" t="s">
        <v>2082</v>
      </c>
      <c r="H12674" t="s">
        <v>6745</v>
      </c>
      <c r="I12674" t="s">
        <v>598</v>
      </c>
    </row>
    <row r="12675" spans="1:9">
      <c r="A12675" t="s">
        <v>10</v>
      </c>
      <c r="B12675" t="s">
        <v>3728</v>
      </c>
      <c r="C12675" t="s">
        <v>1256</v>
      </c>
      <c r="D12675" t="s">
        <v>3730</v>
      </c>
      <c r="E12675" t="s">
        <v>11955</v>
      </c>
      <c r="F12675" t="s">
        <v>17</v>
      </c>
      <c r="G12675" t="s">
        <v>2082</v>
      </c>
      <c r="H12675" t="s">
        <v>6745</v>
      </c>
      <c r="I12675" t="s">
        <v>598</v>
      </c>
    </row>
    <row r="12676" spans="1:9">
      <c r="A12676" t="s">
        <v>10</v>
      </c>
      <c r="B12676" t="s">
        <v>3728</v>
      </c>
      <c r="C12676" t="s">
        <v>11956</v>
      </c>
      <c r="D12676" t="s">
        <v>11957</v>
      </c>
      <c r="E12676" t="s">
        <v>11958</v>
      </c>
      <c r="F12676" t="s">
        <v>17</v>
      </c>
      <c r="G12676" t="s">
        <v>24</v>
      </c>
      <c r="H12676" t="s">
        <v>6745</v>
      </c>
      <c r="I12676" t="s">
        <v>598</v>
      </c>
    </row>
    <row r="12677" spans="1:9">
      <c r="A12677" t="s">
        <v>10</v>
      </c>
      <c r="B12677" t="s">
        <v>3728</v>
      </c>
      <c r="C12677" t="s">
        <v>11956</v>
      </c>
      <c r="D12677" t="s">
        <v>11957</v>
      </c>
      <c r="E12677" t="s">
        <v>1244</v>
      </c>
      <c r="F12677" t="s">
        <v>17</v>
      </c>
      <c r="G12677" t="s">
        <v>24</v>
      </c>
      <c r="H12677" t="s">
        <v>6745</v>
      </c>
      <c r="I12677" t="s">
        <v>598</v>
      </c>
    </row>
    <row r="12678" spans="1:9">
      <c r="A12678" t="s">
        <v>10</v>
      </c>
      <c r="B12678" t="s">
        <v>3728</v>
      </c>
      <c r="C12678" t="s">
        <v>11956</v>
      </c>
      <c r="D12678" t="s">
        <v>11957</v>
      </c>
      <c r="E12678" t="s">
        <v>10723</v>
      </c>
      <c r="F12678" t="s">
        <v>17</v>
      </c>
      <c r="G12678" t="s">
        <v>24</v>
      </c>
      <c r="H12678" t="s">
        <v>6745</v>
      </c>
      <c r="I12678" t="s">
        <v>598</v>
      </c>
    </row>
    <row r="12679" spans="1:9">
      <c r="A12679" t="s">
        <v>10</v>
      </c>
      <c r="B12679" t="s">
        <v>3770</v>
      </c>
      <c r="C12679" t="s">
        <v>30</v>
      </c>
      <c r="D12679" t="s">
        <v>31</v>
      </c>
      <c r="E12679" t="s">
        <v>11959</v>
      </c>
      <c r="F12679" t="s">
        <v>17</v>
      </c>
      <c r="G12679" t="s">
        <v>33</v>
      </c>
      <c r="H12679" t="s">
        <v>6745</v>
      </c>
      <c r="I12679" t="s">
        <v>598</v>
      </c>
    </row>
    <row r="12680" spans="1:9">
      <c r="A12680" t="s">
        <v>10</v>
      </c>
      <c r="B12680" t="s">
        <v>3770</v>
      </c>
      <c r="C12680" t="s">
        <v>30</v>
      </c>
      <c r="D12680" t="s">
        <v>31</v>
      </c>
      <c r="E12680" t="s">
        <v>4751</v>
      </c>
      <c r="F12680" t="s">
        <v>17</v>
      </c>
      <c r="G12680" t="s">
        <v>33</v>
      </c>
      <c r="H12680" t="s">
        <v>6745</v>
      </c>
      <c r="I12680" t="s">
        <v>598</v>
      </c>
    </row>
    <row r="12681" spans="1:9">
      <c r="A12681" t="s">
        <v>10</v>
      </c>
      <c r="B12681" t="s">
        <v>3770</v>
      </c>
      <c r="C12681" t="s">
        <v>2128</v>
      </c>
      <c r="D12681" t="s">
        <v>2674</v>
      </c>
      <c r="E12681" t="s">
        <v>4777</v>
      </c>
      <c r="F12681" t="s">
        <v>17</v>
      </c>
      <c r="G12681" t="s">
        <v>63</v>
      </c>
      <c r="H12681" t="s">
        <v>6745</v>
      </c>
      <c r="I12681" t="s">
        <v>598</v>
      </c>
    </row>
    <row r="12682" spans="1:9">
      <c r="A12682" t="s">
        <v>10</v>
      </c>
      <c r="B12682" t="s">
        <v>3770</v>
      </c>
      <c r="C12682" t="s">
        <v>2128</v>
      </c>
      <c r="D12682" t="s">
        <v>2674</v>
      </c>
      <c r="E12682" t="s">
        <v>3483</v>
      </c>
      <c r="F12682" t="s">
        <v>17</v>
      </c>
      <c r="G12682" t="s">
        <v>63</v>
      </c>
      <c r="H12682" t="s">
        <v>6745</v>
      </c>
      <c r="I12682" t="s">
        <v>598</v>
      </c>
    </row>
    <row r="12683" spans="1:9">
      <c r="A12683" t="s">
        <v>10</v>
      </c>
      <c r="B12683" t="s">
        <v>3770</v>
      </c>
      <c r="C12683" t="s">
        <v>2128</v>
      </c>
      <c r="D12683" t="s">
        <v>2674</v>
      </c>
      <c r="E12683" t="s">
        <v>211</v>
      </c>
      <c r="F12683" t="s">
        <v>17</v>
      </c>
      <c r="G12683" t="s">
        <v>63</v>
      </c>
      <c r="H12683" t="s">
        <v>6745</v>
      </c>
      <c r="I12683" t="s">
        <v>598</v>
      </c>
    </row>
    <row r="12684" spans="1:9">
      <c r="A12684" t="s">
        <v>10</v>
      </c>
      <c r="B12684" t="s">
        <v>3770</v>
      </c>
      <c r="C12684" t="s">
        <v>2128</v>
      </c>
      <c r="D12684" t="s">
        <v>2674</v>
      </c>
      <c r="E12684" t="s">
        <v>11960</v>
      </c>
      <c r="F12684" t="s">
        <v>17</v>
      </c>
      <c r="G12684" t="s">
        <v>63</v>
      </c>
      <c r="H12684" t="s">
        <v>6745</v>
      </c>
      <c r="I12684" t="s">
        <v>598</v>
      </c>
    </row>
    <row r="12685" spans="1:9">
      <c r="A12685" t="s">
        <v>10</v>
      </c>
      <c r="B12685" t="s">
        <v>3770</v>
      </c>
      <c r="C12685" t="s">
        <v>2128</v>
      </c>
      <c r="D12685" t="s">
        <v>2674</v>
      </c>
      <c r="E12685" t="s">
        <v>11669</v>
      </c>
      <c r="F12685" t="s">
        <v>17</v>
      </c>
      <c r="G12685" t="s">
        <v>63</v>
      </c>
      <c r="H12685" t="s">
        <v>6745</v>
      </c>
      <c r="I12685" t="s">
        <v>598</v>
      </c>
    </row>
    <row r="12686" spans="1:9">
      <c r="A12686" t="s">
        <v>10</v>
      </c>
      <c r="B12686" t="s">
        <v>3780</v>
      </c>
      <c r="C12686" t="s">
        <v>247</v>
      </c>
      <c r="D12686" t="s">
        <v>3781</v>
      </c>
      <c r="E12686" t="s">
        <v>11961</v>
      </c>
      <c r="F12686" t="s">
        <v>17</v>
      </c>
      <c r="G12686" t="s">
        <v>24</v>
      </c>
      <c r="H12686" t="s">
        <v>6745</v>
      </c>
      <c r="I12686" t="s">
        <v>598</v>
      </c>
    </row>
    <row r="12687" spans="1:9">
      <c r="A12687" t="s">
        <v>10</v>
      </c>
      <c r="B12687" t="s">
        <v>3780</v>
      </c>
      <c r="C12687" t="s">
        <v>247</v>
      </c>
      <c r="D12687" t="s">
        <v>3781</v>
      </c>
      <c r="E12687" t="s">
        <v>11585</v>
      </c>
      <c r="F12687" t="s">
        <v>17</v>
      </c>
      <c r="G12687" t="s">
        <v>24</v>
      </c>
      <c r="H12687" t="s">
        <v>6745</v>
      </c>
      <c r="I12687" t="s">
        <v>598</v>
      </c>
    </row>
    <row r="12688" spans="1:9">
      <c r="A12688" t="s">
        <v>10</v>
      </c>
      <c r="B12688" t="s">
        <v>3780</v>
      </c>
      <c r="C12688" t="s">
        <v>247</v>
      </c>
      <c r="D12688" t="s">
        <v>3781</v>
      </c>
      <c r="E12688" t="s">
        <v>11962</v>
      </c>
      <c r="F12688" t="s">
        <v>17</v>
      </c>
      <c r="G12688" t="s">
        <v>24</v>
      </c>
      <c r="H12688" t="s">
        <v>6745</v>
      </c>
      <c r="I12688" t="s">
        <v>598</v>
      </c>
    </row>
    <row r="12689" spans="1:9">
      <c r="A12689" t="s">
        <v>10</v>
      </c>
      <c r="B12689" t="s">
        <v>3780</v>
      </c>
      <c r="C12689" t="s">
        <v>247</v>
      </c>
      <c r="D12689" t="s">
        <v>3781</v>
      </c>
      <c r="E12689" t="s">
        <v>11631</v>
      </c>
      <c r="F12689" t="s">
        <v>17</v>
      </c>
      <c r="G12689" t="s">
        <v>24</v>
      </c>
      <c r="H12689" t="s">
        <v>6745</v>
      </c>
      <c r="I12689" t="s">
        <v>598</v>
      </c>
    </row>
    <row r="12690" spans="1:9">
      <c r="A12690" t="s">
        <v>10</v>
      </c>
      <c r="B12690" t="s">
        <v>3780</v>
      </c>
      <c r="C12690" t="s">
        <v>247</v>
      </c>
      <c r="D12690" t="s">
        <v>3781</v>
      </c>
      <c r="E12690" t="s">
        <v>5554</v>
      </c>
      <c r="F12690" t="s">
        <v>17</v>
      </c>
      <c r="G12690" t="s">
        <v>24</v>
      </c>
      <c r="H12690" t="s">
        <v>6745</v>
      </c>
      <c r="I12690" t="s">
        <v>598</v>
      </c>
    </row>
    <row r="12691" spans="1:9">
      <c r="A12691" t="s">
        <v>10</v>
      </c>
      <c r="B12691" t="s">
        <v>3780</v>
      </c>
      <c r="C12691" t="s">
        <v>247</v>
      </c>
      <c r="D12691" t="s">
        <v>3781</v>
      </c>
      <c r="E12691" t="s">
        <v>724</v>
      </c>
      <c r="F12691" t="s">
        <v>17</v>
      </c>
      <c r="G12691" t="s">
        <v>24</v>
      </c>
      <c r="H12691" t="s">
        <v>6745</v>
      </c>
      <c r="I12691" t="s">
        <v>598</v>
      </c>
    </row>
    <row r="12692" spans="1:9">
      <c r="A12692" t="s">
        <v>10</v>
      </c>
      <c r="B12692" t="s">
        <v>3780</v>
      </c>
      <c r="C12692" t="s">
        <v>247</v>
      </c>
      <c r="D12692" t="s">
        <v>3781</v>
      </c>
      <c r="E12692" t="s">
        <v>5426</v>
      </c>
      <c r="F12692" t="s">
        <v>17</v>
      </c>
      <c r="G12692" t="s">
        <v>24</v>
      </c>
      <c r="H12692" t="s">
        <v>6745</v>
      </c>
      <c r="I12692" t="s">
        <v>598</v>
      </c>
    </row>
    <row r="12693" spans="1:9">
      <c r="A12693" t="s">
        <v>10</v>
      </c>
      <c r="B12693" t="s">
        <v>3785</v>
      </c>
      <c r="C12693" t="s">
        <v>11963</v>
      </c>
      <c r="D12693" t="s">
        <v>11964</v>
      </c>
      <c r="E12693" t="s">
        <v>11965</v>
      </c>
      <c r="F12693" t="s">
        <v>17</v>
      </c>
      <c r="G12693" t="s">
        <v>89</v>
      </c>
      <c r="H12693" t="s">
        <v>6745</v>
      </c>
      <c r="I12693" t="s">
        <v>598</v>
      </c>
    </row>
    <row r="12694" spans="1:9">
      <c r="A12694" t="s">
        <v>10</v>
      </c>
      <c r="B12694" t="s">
        <v>3785</v>
      </c>
      <c r="C12694" t="s">
        <v>5376</v>
      </c>
      <c r="D12694" t="s">
        <v>11966</v>
      </c>
      <c r="E12694" t="s">
        <v>11967</v>
      </c>
      <c r="F12694" t="s">
        <v>17</v>
      </c>
      <c r="G12694" t="s">
        <v>39</v>
      </c>
      <c r="H12694" t="s">
        <v>6745</v>
      </c>
      <c r="I12694" t="s">
        <v>598</v>
      </c>
    </row>
    <row r="12695" spans="1:9">
      <c r="A12695" t="s">
        <v>10</v>
      </c>
      <c r="B12695" t="s">
        <v>3785</v>
      </c>
      <c r="C12695" t="s">
        <v>5376</v>
      </c>
      <c r="D12695" t="s">
        <v>11966</v>
      </c>
      <c r="E12695" t="s">
        <v>11968</v>
      </c>
      <c r="F12695" t="s">
        <v>17</v>
      </c>
      <c r="G12695" t="s">
        <v>39</v>
      </c>
      <c r="H12695" t="s">
        <v>6745</v>
      </c>
      <c r="I12695" t="s">
        <v>598</v>
      </c>
    </row>
    <row r="12696" spans="1:9">
      <c r="A12696" t="s">
        <v>10</v>
      </c>
      <c r="B12696" t="s">
        <v>3785</v>
      </c>
      <c r="C12696" t="s">
        <v>108</v>
      </c>
      <c r="D12696" t="s">
        <v>2867</v>
      </c>
      <c r="E12696" t="s">
        <v>6264</v>
      </c>
      <c r="F12696" t="s">
        <v>17</v>
      </c>
      <c r="G12696" t="s">
        <v>2300</v>
      </c>
      <c r="H12696" t="s">
        <v>6745</v>
      </c>
      <c r="I12696" t="s">
        <v>598</v>
      </c>
    </row>
    <row r="12697" spans="1:9">
      <c r="A12697" t="s">
        <v>10</v>
      </c>
      <c r="B12697" t="s">
        <v>3785</v>
      </c>
      <c r="C12697" t="s">
        <v>11831</v>
      </c>
      <c r="D12697" t="s">
        <v>11969</v>
      </c>
      <c r="E12697" t="s">
        <v>11970</v>
      </c>
      <c r="F12697" t="s">
        <v>17</v>
      </c>
      <c r="G12697" t="s">
        <v>24</v>
      </c>
      <c r="H12697" t="s">
        <v>6745</v>
      </c>
      <c r="I12697" t="s">
        <v>598</v>
      </c>
    </row>
    <row r="12698" spans="1:9">
      <c r="A12698" t="s">
        <v>10</v>
      </c>
      <c r="B12698" t="s">
        <v>3820</v>
      </c>
      <c r="C12698" t="s">
        <v>7690</v>
      </c>
      <c r="D12698" t="s">
        <v>11971</v>
      </c>
      <c r="E12698" t="s">
        <v>11972</v>
      </c>
      <c r="F12698" t="s">
        <v>17</v>
      </c>
      <c r="G12698" t="s">
        <v>39</v>
      </c>
      <c r="H12698" t="s">
        <v>6745</v>
      </c>
      <c r="I12698" t="s">
        <v>598</v>
      </c>
    </row>
    <row r="12699" spans="1:9">
      <c r="A12699" t="s">
        <v>10</v>
      </c>
      <c r="B12699" t="s">
        <v>3820</v>
      </c>
      <c r="C12699" t="s">
        <v>1693</v>
      </c>
      <c r="D12699" t="s">
        <v>1119</v>
      </c>
      <c r="E12699" t="s">
        <v>5202</v>
      </c>
      <c r="F12699" t="s">
        <v>17</v>
      </c>
      <c r="G12699" t="s">
        <v>39</v>
      </c>
      <c r="H12699" t="s">
        <v>6745</v>
      </c>
      <c r="I12699" t="s">
        <v>598</v>
      </c>
    </row>
    <row r="12700" spans="1:9">
      <c r="A12700" t="s">
        <v>10</v>
      </c>
      <c r="B12700" t="s">
        <v>3837</v>
      </c>
      <c r="C12700" t="s">
        <v>1316</v>
      </c>
      <c r="D12700" t="s">
        <v>4728</v>
      </c>
      <c r="E12700" t="s">
        <v>11973</v>
      </c>
      <c r="F12700" t="s">
        <v>17</v>
      </c>
      <c r="G12700" t="s">
        <v>33</v>
      </c>
      <c r="H12700" t="s">
        <v>6745</v>
      </c>
      <c r="I12700" t="s">
        <v>598</v>
      </c>
    </row>
    <row r="12701" spans="1:9">
      <c r="A12701" t="s">
        <v>10</v>
      </c>
      <c r="B12701" t="s">
        <v>3837</v>
      </c>
      <c r="C12701" t="s">
        <v>108</v>
      </c>
      <c r="D12701" t="s">
        <v>1503</v>
      </c>
      <c r="E12701" t="s">
        <v>185</v>
      </c>
      <c r="F12701" t="s">
        <v>17</v>
      </c>
      <c r="G12701" t="s">
        <v>945</v>
      </c>
      <c r="H12701" t="s">
        <v>6745</v>
      </c>
      <c r="I12701" t="s">
        <v>598</v>
      </c>
    </row>
    <row r="12702" spans="1:9">
      <c r="A12702" t="s">
        <v>10</v>
      </c>
      <c r="B12702" t="s">
        <v>3899</v>
      </c>
      <c r="C12702" t="s">
        <v>4914</v>
      </c>
      <c r="D12702" t="s">
        <v>11974</v>
      </c>
      <c r="E12702" t="s">
        <v>11975</v>
      </c>
      <c r="F12702" t="s">
        <v>17</v>
      </c>
      <c r="G12702" t="s">
        <v>122</v>
      </c>
      <c r="H12702" t="s">
        <v>6745</v>
      </c>
      <c r="I12702" t="s">
        <v>598</v>
      </c>
    </row>
    <row r="12703" spans="1:9">
      <c r="A12703" t="s">
        <v>10</v>
      </c>
      <c r="B12703" t="s">
        <v>3899</v>
      </c>
      <c r="C12703" t="s">
        <v>4914</v>
      </c>
      <c r="D12703" t="s">
        <v>11974</v>
      </c>
      <c r="E12703" t="s">
        <v>11976</v>
      </c>
      <c r="F12703" t="s">
        <v>17</v>
      </c>
      <c r="G12703" t="s">
        <v>122</v>
      </c>
      <c r="H12703" t="s">
        <v>6745</v>
      </c>
      <c r="I12703" t="s">
        <v>598</v>
      </c>
    </row>
    <row r="12704" spans="1:9">
      <c r="A12704" t="s">
        <v>10</v>
      </c>
      <c r="B12704" t="s">
        <v>3899</v>
      </c>
      <c r="C12704" t="s">
        <v>4914</v>
      </c>
      <c r="D12704" t="s">
        <v>11974</v>
      </c>
      <c r="E12704" t="s">
        <v>11977</v>
      </c>
      <c r="F12704" t="s">
        <v>17</v>
      </c>
      <c r="G12704" t="s">
        <v>122</v>
      </c>
      <c r="H12704" t="s">
        <v>6745</v>
      </c>
      <c r="I12704" t="s">
        <v>598</v>
      </c>
    </row>
    <row r="12705" spans="1:9">
      <c r="A12705" t="s">
        <v>10</v>
      </c>
      <c r="B12705" t="s">
        <v>3899</v>
      </c>
      <c r="C12705" t="s">
        <v>4914</v>
      </c>
      <c r="D12705" t="s">
        <v>10871</v>
      </c>
      <c r="E12705" t="s">
        <v>11978</v>
      </c>
      <c r="F12705" t="s">
        <v>17</v>
      </c>
      <c r="G12705" t="s">
        <v>122</v>
      </c>
      <c r="H12705" t="s">
        <v>6745</v>
      </c>
      <c r="I12705" t="s">
        <v>598</v>
      </c>
    </row>
    <row r="12706" spans="1:9">
      <c r="A12706" t="s">
        <v>10</v>
      </c>
      <c r="B12706" t="s">
        <v>3899</v>
      </c>
      <c r="C12706" t="s">
        <v>4914</v>
      </c>
      <c r="D12706" t="s">
        <v>11974</v>
      </c>
      <c r="E12706" t="s">
        <v>11979</v>
      </c>
      <c r="F12706" t="s">
        <v>17</v>
      </c>
      <c r="G12706" t="s">
        <v>122</v>
      </c>
      <c r="H12706" t="s">
        <v>6745</v>
      </c>
      <c r="I12706" t="s">
        <v>598</v>
      </c>
    </row>
    <row r="12707" spans="1:9">
      <c r="A12707" t="s">
        <v>10</v>
      </c>
      <c r="B12707" t="s">
        <v>3899</v>
      </c>
      <c r="C12707" t="s">
        <v>4914</v>
      </c>
      <c r="D12707" t="s">
        <v>11974</v>
      </c>
      <c r="E12707" t="s">
        <v>11980</v>
      </c>
      <c r="F12707" t="s">
        <v>17</v>
      </c>
      <c r="G12707" t="s">
        <v>122</v>
      </c>
      <c r="H12707" t="s">
        <v>6745</v>
      </c>
      <c r="I12707" t="s">
        <v>598</v>
      </c>
    </row>
    <row r="12708" spans="1:9">
      <c r="A12708" t="s">
        <v>10</v>
      </c>
      <c r="B12708" t="s">
        <v>3899</v>
      </c>
      <c r="C12708" t="s">
        <v>4914</v>
      </c>
      <c r="D12708" t="s">
        <v>11974</v>
      </c>
      <c r="E12708" t="s">
        <v>11981</v>
      </c>
      <c r="F12708" t="s">
        <v>17</v>
      </c>
      <c r="G12708" t="s">
        <v>122</v>
      </c>
      <c r="H12708" t="s">
        <v>6745</v>
      </c>
      <c r="I12708" t="s">
        <v>598</v>
      </c>
    </row>
    <row r="12709" spans="1:9">
      <c r="A12709" t="s">
        <v>10</v>
      </c>
      <c r="B12709" t="s">
        <v>3899</v>
      </c>
      <c r="C12709" t="s">
        <v>4914</v>
      </c>
      <c r="D12709" t="s">
        <v>10871</v>
      </c>
      <c r="E12709" t="s">
        <v>11982</v>
      </c>
      <c r="F12709" t="s">
        <v>17</v>
      </c>
      <c r="G12709" t="s">
        <v>122</v>
      </c>
      <c r="H12709" t="s">
        <v>6745</v>
      </c>
      <c r="I12709" t="s">
        <v>598</v>
      </c>
    </row>
    <row r="12710" spans="1:9">
      <c r="A12710" t="s">
        <v>10</v>
      </c>
      <c r="B12710" t="s">
        <v>3899</v>
      </c>
      <c r="C12710" t="s">
        <v>4914</v>
      </c>
      <c r="D12710" t="s">
        <v>10871</v>
      </c>
      <c r="E12710" t="s">
        <v>11983</v>
      </c>
      <c r="F12710" t="s">
        <v>17</v>
      </c>
      <c r="G12710" t="s">
        <v>122</v>
      </c>
      <c r="H12710" t="s">
        <v>6745</v>
      </c>
      <c r="I12710" t="s">
        <v>598</v>
      </c>
    </row>
    <row r="12711" spans="1:9">
      <c r="A12711" t="s">
        <v>10</v>
      </c>
      <c r="B12711" t="s">
        <v>3899</v>
      </c>
      <c r="C12711" t="s">
        <v>4914</v>
      </c>
      <c r="D12711" t="s">
        <v>10871</v>
      </c>
      <c r="E12711" t="s">
        <v>11984</v>
      </c>
      <c r="F12711" t="s">
        <v>17</v>
      </c>
      <c r="G12711" t="s">
        <v>122</v>
      </c>
      <c r="H12711" t="s">
        <v>6745</v>
      </c>
      <c r="I12711" t="s">
        <v>598</v>
      </c>
    </row>
    <row r="12712" spans="1:9">
      <c r="A12712" t="s">
        <v>10</v>
      </c>
      <c r="B12712" t="s">
        <v>3900</v>
      </c>
      <c r="C12712" t="s">
        <v>11985</v>
      </c>
      <c r="D12712" t="s">
        <v>11986</v>
      </c>
      <c r="E12712" t="s">
        <v>11987</v>
      </c>
      <c r="F12712" t="s">
        <v>17</v>
      </c>
      <c r="G12712" t="s">
        <v>24</v>
      </c>
      <c r="H12712" t="s">
        <v>6745</v>
      </c>
      <c r="I12712" t="s">
        <v>598</v>
      </c>
    </row>
    <row r="12713" spans="1:9">
      <c r="A12713" t="s">
        <v>10</v>
      </c>
      <c r="B12713" t="s">
        <v>3900</v>
      </c>
      <c r="C12713" t="s">
        <v>11988</v>
      </c>
      <c r="D12713" t="s">
        <v>11989</v>
      </c>
      <c r="E12713" t="s">
        <v>11990</v>
      </c>
      <c r="F12713" t="s">
        <v>17</v>
      </c>
      <c r="G12713" t="s">
        <v>24</v>
      </c>
      <c r="H12713" t="s">
        <v>6745</v>
      </c>
      <c r="I12713" t="s">
        <v>598</v>
      </c>
    </row>
    <row r="12714" spans="1:9">
      <c r="A12714" t="s">
        <v>10</v>
      </c>
      <c r="B12714" t="s">
        <v>3900</v>
      </c>
      <c r="C12714" t="s">
        <v>11719</v>
      </c>
      <c r="D12714" t="s">
        <v>11991</v>
      </c>
      <c r="E12714" t="s">
        <v>11992</v>
      </c>
      <c r="F12714" t="s">
        <v>17</v>
      </c>
      <c r="G12714" t="s">
        <v>39</v>
      </c>
      <c r="H12714" t="s">
        <v>6745</v>
      </c>
      <c r="I12714" t="s">
        <v>598</v>
      </c>
    </row>
    <row r="12715" spans="1:9">
      <c r="A12715" t="s">
        <v>10</v>
      </c>
      <c r="B12715" t="s">
        <v>3900</v>
      </c>
      <c r="C12715" t="s">
        <v>11719</v>
      </c>
      <c r="D12715" t="s">
        <v>11991</v>
      </c>
      <c r="E12715" t="s">
        <v>11722</v>
      </c>
      <c r="F12715" t="s">
        <v>17</v>
      </c>
      <c r="G12715" t="s">
        <v>39</v>
      </c>
      <c r="H12715" t="s">
        <v>6745</v>
      </c>
      <c r="I12715" t="s">
        <v>598</v>
      </c>
    </row>
    <row r="12716" spans="1:9">
      <c r="A12716" t="s">
        <v>10</v>
      </c>
      <c r="B12716" t="s">
        <v>3900</v>
      </c>
      <c r="C12716" t="s">
        <v>11719</v>
      </c>
      <c r="D12716" t="s">
        <v>11991</v>
      </c>
      <c r="E12716" t="s">
        <v>1035</v>
      </c>
      <c r="F12716" t="s">
        <v>17</v>
      </c>
      <c r="G12716" t="s">
        <v>39</v>
      </c>
      <c r="H12716" t="s">
        <v>6745</v>
      </c>
      <c r="I12716" t="s">
        <v>598</v>
      </c>
    </row>
    <row r="12717" spans="1:9">
      <c r="A12717" t="s">
        <v>10</v>
      </c>
      <c r="B12717" t="s">
        <v>3900</v>
      </c>
      <c r="C12717" t="s">
        <v>11719</v>
      </c>
      <c r="D12717" t="s">
        <v>11991</v>
      </c>
      <c r="E12717" t="s">
        <v>11993</v>
      </c>
      <c r="F12717" t="s">
        <v>17</v>
      </c>
      <c r="G12717" t="s">
        <v>39</v>
      </c>
      <c r="H12717" t="s">
        <v>6745</v>
      </c>
      <c r="I12717" t="s">
        <v>598</v>
      </c>
    </row>
    <row r="12718" spans="1:9">
      <c r="A12718" t="s">
        <v>10</v>
      </c>
      <c r="B12718" t="s">
        <v>3900</v>
      </c>
      <c r="C12718" t="s">
        <v>11719</v>
      </c>
      <c r="D12718" t="s">
        <v>11991</v>
      </c>
      <c r="E12718" t="s">
        <v>11994</v>
      </c>
      <c r="F12718" t="s">
        <v>17</v>
      </c>
      <c r="G12718" t="s">
        <v>39</v>
      </c>
      <c r="H12718" t="s">
        <v>6745</v>
      </c>
      <c r="I12718" t="s">
        <v>598</v>
      </c>
    </row>
    <row r="12719" spans="1:9">
      <c r="A12719" t="s">
        <v>10</v>
      </c>
      <c r="B12719" t="s">
        <v>3900</v>
      </c>
      <c r="C12719" t="s">
        <v>11719</v>
      </c>
      <c r="D12719" t="s">
        <v>11991</v>
      </c>
      <c r="E12719" t="s">
        <v>11735</v>
      </c>
      <c r="F12719" t="s">
        <v>17</v>
      </c>
      <c r="G12719" t="s">
        <v>39</v>
      </c>
      <c r="H12719" t="s">
        <v>6745</v>
      </c>
      <c r="I12719" t="s">
        <v>598</v>
      </c>
    </row>
    <row r="12720" spans="1:9">
      <c r="A12720" t="s">
        <v>10</v>
      </c>
      <c r="B12720" t="s">
        <v>3900</v>
      </c>
      <c r="C12720" t="s">
        <v>11719</v>
      </c>
      <c r="D12720" t="s">
        <v>11991</v>
      </c>
      <c r="E12720" t="s">
        <v>11721</v>
      </c>
      <c r="F12720" t="s">
        <v>17</v>
      </c>
      <c r="G12720" t="s">
        <v>39</v>
      </c>
      <c r="H12720" t="s">
        <v>6745</v>
      </c>
      <c r="I12720" t="s">
        <v>598</v>
      </c>
    </row>
    <row r="12721" spans="1:9">
      <c r="A12721" t="s">
        <v>10</v>
      </c>
      <c r="B12721" t="s">
        <v>3900</v>
      </c>
      <c r="C12721" t="s">
        <v>11719</v>
      </c>
      <c r="D12721" t="s">
        <v>11991</v>
      </c>
      <c r="E12721" t="s">
        <v>11806</v>
      </c>
      <c r="F12721" t="s">
        <v>17</v>
      </c>
      <c r="G12721" t="s">
        <v>39</v>
      </c>
      <c r="H12721" t="s">
        <v>6745</v>
      </c>
      <c r="I12721" t="s">
        <v>598</v>
      </c>
    </row>
    <row r="12722" spans="1:9">
      <c r="A12722" t="s">
        <v>10</v>
      </c>
      <c r="B12722" t="s">
        <v>3900</v>
      </c>
      <c r="C12722" t="s">
        <v>11719</v>
      </c>
      <c r="D12722" t="s">
        <v>11991</v>
      </c>
      <c r="E12722" t="s">
        <v>11724</v>
      </c>
      <c r="F12722" t="s">
        <v>17</v>
      </c>
      <c r="G12722" t="s">
        <v>39</v>
      </c>
      <c r="H12722" t="s">
        <v>6745</v>
      </c>
      <c r="I12722" t="s">
        <v>598</v>
      </c>
    </row>
    <row r="12723" spans="1:9">
      <c r="A12723" t="s">
        <v>10</v>
      </c>
      <c r="B12723" t="s">
        <v>3912</v>
      </c>
      <c r="C12723" t="s">
        <v>4693</v>
      </c>
      <c r="D12723" t="s">
        <v>4694</v>
      </c>
      <c r="E12723" t="s">
        <v>11995</v>
      </c>
      <c r="F12723" t="s">
        <v>17</v>
      </c>
      <c r="G12723" t="s">
        <v>33</v>
      </c>
      <c r="H12723" t="s">
        <v>6745</v>
      </c>
      <c r="I12723" t="s">
        <v>598</v>
      </c>
    </row>
    <row r="12724" spans="1:9">
      <c r="A12724" t="s">
        <v>10</v>
      </c>
      <c r="B12724" t="s">
        <v>3912</v>
      </c>
      <c r="C12724" t="s">
        <v>11996</v>
      </c>
      <c r="D12724" t="s">
        <v>11997</v>
      </c>
      <c r="E12724" t="s">
        <v>11998</v>
      </c>
      <c r="F12724" t="s">
        <v>17</v>
      </c>
      <c r="G12724" t="s">
        <v>24</v>
      </c>
      <c r="H12724" t="s">
        <v>6745</v>
      </c>
      <c r="I12724" t="s">
        <v>598</v>
      </c>
    </row>
    <row r="12725" spans="1:9">
      <c r="A12725" t="s">
        <v>10</v>
      </c>
      <c r="B12725" t="s">
        <v>3912</v>
      </c>
      <c r="C12725" t="s">
        <v>477</v>
      </c>
      <c r="D12725" t="s">
        <v>478</v>
      </c>
      <c r="E12725" t="s">
        <v>11999</v>
      </c>
      <c r="F12725" t="s">
        <v>17</v>
      </c>
      <c r="G12725" t="s">
        <v>24</v>
      </c>
      <c r="H12725" t="s">
        <v>6745</v>
      </c>
      <c r="I12725" t="s">
        <v>598</v>
      </c>
    </row>
    <row r="12726" spans="1:9">
      <c r="A12726" t="s">
        <v>10</v>
      </c>
      <c r="B12726" t="s">
        <v>3939</v>
      </c>
      <c r="C12726" t="s">
        <v>5880</v>
      </c>
      <c r="D12726" t="s">
        <v>4969</v>
      </c>
      <c r="E12726" t="s">
        <v>3481</v>
      </c>
      <c r="F12726" t="s">
        <v>17</v>
      </c>
      <c r="G12726" t="s">
        <v>63</v>
      </c>
      <c r="H12726" t="s">
        <v>6745</v>
      </c>
      <c r="I12726" t="s">
        <v>598</v>
      </c>
    </row>
    <row r="12727" spans="1:9">
      <c r="A12727" t="s">
        <v>10</v>
      </c>
      <c r="B12727" t="s">
        <v>3939</v>
      </c>
      <c r="C12727" t="s">
        <v>5880</v>
      </c>
      <c r="D12727" t="s">
        <v>4969</v>
      </c>
      <c r="E12727" t="s">
        <v>12000</v>
      </c>
      <c r="F12727" t="s">
        <v>17</v>
      </c>
      <c r="G12727" t="s">
        <v>63</v>
      </c>
      <c r="H12727" t="s">
        <v>6745</v>
      </c>
      <c r="I12727" t="s">
        <v>598</v>
      </c>
    </row>
    <row r="12728" spans="1:9">
      <c r="A12728" t="s">
        <v>10</v>
      </c>
      <c r="B12728" t="s">
        <v>3939</v>
      </c>
      <c r="C12728" t="s">
        <v>5880</v>
      </c>
      <c r="D12728" t="s">
        <v>4969</v>
      </c>
      <c r="E12728" t="s">
        <v>11669</v>
      </c>
      <c r="F12728" t="s">
        <v>17</v>
      </c>
      <c r="G12728" t="s">
        <v>63</v>
      </c>
      <c r="H12728" t="s">
        <v>6745</v>
      </c>
      <c r="I12728" t="s">
        <v>598</v>
      </c>
    </row>
    <row r="12729" spans="1:9">
      <c r="A12729" t="s">
        <v>10</v>
      </c>
      <c r="B12729" t="s">
        <v>3939</v>
      </c>
      <c r="C12729" t="s">
        <v>5880</v>
      </c>
      <c r="D12729" t="s">
        <v>4969</v>
      </c>
      <c r="E12729" t="s">
        <v>211</v>
      </c>
      <c r="F12729" t="s">
        <v>17</v>
      </c>
      <c r="G12729" t="s">
        <v>63</v>
      </c>
      <c r="H12729" t="s">
        <v>6745</v>
      </c>
      <c r="I12729" t="s">
        <v>598</v>
      </c>
    </row>
    <row r="12730" spans="1:9">
      <c r="A12730" t="s">
        <v>10</v>
      </c>
      <c r="B12730" t="s">
        <v>3939</v>
      </c>
      <c r="C12730" t="s">
        <v>5880</v>
      </c>
      <c r="D12730" t="s">
        <v>4969</v>
      </c>
      <c r="E12730" t="s">
        <v>12001</v>
      </c>
      <c r="F12730" t="s">
        <v>17</v>
      </c>
      <c r="G12730" t="s">
        <v>63</v>
      </c>
      <c r="H12730" t="s">
        <v>6745</v>
      </c>
      <c r="I12730" t="s">
        <v>735</v>
      </c>
    </row>
    <row r="12731" spans="1:9">
      <c r="A12731" t="s">
        <v>10</v>
      </c>
      <c r="B12731" t="s">
        <v>3939</v>
      </c>
      <c r="C12731" t="s">
        <v>5880</v>
      </c>
      <c r="D12731" t="s">
        <v>4969</v>
      </c>
      <c r="E12731" t="s">
        <v>12002</v>
      </c>
      <c r="F12731" t="s">
        <v>17</v>
      </c>
      <c r="G12731" t="s">
        <v>63</v>
      </c>
      <c r="H12731" t="s">
        <v>6745</v>
      </c>
      <c r="I12731" t="s">
        <v>735</v>
      </c>
    </row>
    <row r="12732" spans="1:9">
      <c r="A12732" t="s">
        <v>10</v>
      </c>
      <c r="B12732" t="s">
        <v>3939</v>
      </c>
      <c r="C12732" t="s">
        <v>5880</v>
      </c>
      <c r="D12732" t="s">
        <v>4969</v>
      </c>
      <c r="E12732" t="s">
        <v>12003</v>
      </c>
      <c r="F12732" t="s">
        <v>17</v>
      </c>
      <c r="G12732" t="s">
        <v>63</v>
      </c>
      <c r="H12732" t="s">
        <v>6745</v>
      </c>
      <c r="I12732" t="s">
        <v>735</v>
      </c>
    </row>
    <row r="12733" spans="1:9">
      <c r="A12733" t="s">
        <v>10</v>
      </c>
      <c r="B12733" t="s">
        <v>3939</v>
      </c>
      <c r="C12733" t="s">
        <v>5880</v>
      </c>
      <c r="D12733" t="s">
        <v>4969</v>
      </c>
      <c r="E12733" t="s">
        <v>12004</v>
      </c>
      <c r="F12733" t="s">
        <v>17</v>
      </c>
      <c r="G12733" t="s">
        <v>63</v>
      </c>
      <c r="H12733" t="s">
        <v>6745</v>
      </c>
      <c r="I12733" t="s">
        <v>735</v>
      </c>
    </row>
    <row r="12734" spans="1:9">
      <c r="A12734" t="s">
        <v>10</v>
      </c>
      <c r="B12734" t="s">
        <v>3939</v>
      </c>
      <c r="C12734" t="s">
        <v>1256</v>
      </c>
      <c r="D12734" t="s">
        <v>3690</v>
      </c>
      <c r="E12734" t="s">
        <v>7754</v>
      </c>
      <c r="F12734" t="s">
        <v>17</v>
      </c>
      <c r="G12734" t="s">
        <v>3187</v>
      </c>
      <c r="H12734" t="s">
        <v>6745</v>
      </c>
      <c r="I12734" t="s">
        <v>735</v>
      </c>
    </row>
    <row r="12735" spans="1:9">
      <c r="A12735" t="s">
        <v>10</v>
      </c>
      <c r="B12735" t="s">
        <v>3939</v>
      </c>
      <c r="C12735" t="s">
        <v>4907</v>
      </c>
      <c r="D12735" t="s">
        <v>4908</v>
      </c>
      <c r="E12735" t="s">
        <v>12005</v>
      </c>
      <c r="F12735" t="s">
        <v>17</v>
      </c>
      <c r="G12735" t="s">
        <v>24</v>
      </c>
      <c r="H12735" t="s">
        <v>6745</v>
      </c>
      <c r="I12735" t="s">
        <v>735</v>
      </c>
    </row>
    <row r="12736" spans="1:9">
      <c r="A12736" t="s">
        <v>10</v>
      </c>
      <c r="B12736" t="s">
        <v>3939</v>
      </c>
      <c r="C12736" t="s">
        <v>4907</v>
      </c>
      <c r="D12736" t="s">
        <v>4908</v>
      </c>
      <c r="E12736" t="s">
        <v>12006</v>
      </c>
      <c r="F12736" t="s">
        <v>17</v>
      </c>
      <c r="G12736" t="s">
        <v>24</v>
      </c>
      <c r="H12736" t="s">
        <v>6745</v>
      </c>
      <c r="I12736" t="s">
        <v>735</v>
      </c>
    </row>
    <row r="12737" spans="1:9">
      <c r="A12737" t="s">
        <v>10</v>
      </c>
      <c r="B12737" t="s">
        <v>3939</v>
      </c>
      <c r="C12737" t="s">
        <v>4907</v>
      </c>
      <c r="D12737" t="s">
        <v>4908</v>
      </c>
      <c r="E12737" t="s">
        <v>12007</v>
      </c>
      <c r="F12737" t="s">
        <v>17</v>
      </c>
      <c r="G12737" t="s">
        <v>24</v>
      </c>
      <c r="H12737" t="s">
        <v>6745</v>
      </c>
      <c r="I12737" t="s">
        <v>735</v>
      </c>
    </row>
    <row r="12738" spans="1:9">
      <c r="A12738" t="s">
        <v>10</v>
      </c>
      <c r="B12738" t="s">
        <v>3939</v>
      </c>
      <c r="C12738" t="s">
        <v>4907</v>
      </c>
      <c r="D12738" t="s">
        <v>4908</v>
      </c>
      <c r="E12738" t="s">
        <v>12008</v>
      </c>
      <c r="F12738" t="s">
        <v>17</v>
      </c>
      <c r="G12738" t="s">
        <v>24</v>
      </c>
      <c r="H12738" t="s">
        <v>6745</v>
      </c>
      <c r="I12738" t="s">
        <v>735</v>
      </c>
    </row>
    <row r="12739" spans="1:9">
      <c r="A12739" t="s">
        <v>10</v>
      </c>
      <c r="B12739" t="s">
        <v>3939</v>
      </c>
      <c r="C12739" t="s">
        <v>4907</v>
      </c>
      <c r="D12739" t="s">
        <v>4908</v>
      </c>
      <c r="E12739" t="s">
        <v>12009</v>
      </c>
      <c r="F12739" t="s">
        <v>17</v>
      </c>
      <c r="G12739" t="s">
        <v>24</v>
      </c>
      <c r="H12739" t="s">
        <v>6745</v>
      </c>
      <c r="I12739" t="s">
        <v>735</v>
      </c>
    </row>
    <row r="12740" spans="1:9">
      <c r="A12740" t="s">
        <v>10</v>
      </c>
      <c r="B12740" t="s">
        <v>3939</v>
      </c>
      <c r="C12740" t="s">
        <v>4907</v>
      </c>
      <c r="D12740" t="s">
        <v>4908</v>
      </c>
      <c r="E12740" t="s">
        <v>12010</v>
      </c>
      <c r="F12740" t="s">
        <v>17</v>
      </c>
      <c r="G12740" t="s">
        <v>24</v>
      </c>
      <c r="H12740" t="s">
        <v>6745</v>
      </c>
      <c r="I12740" t="s">
        <v>735</v>
      </c>
    </row>
    <row r="12741" spans="1:9">
      <c r="A12741" t="s">
        <v>10</v>
      </c>
      <c r="B12741" t="s">
        <v>3939</v>
      </c>
      <c r="C12741" t="s">
        <v>4907</v>
      </c>
      <c r="D12741" t="s">
        <v>4908</v>
      </c>
      <c r="E12741" t="s">
        <v>12011</v>
      </c>
      <c r="F12741" t="s">
        <v>17</v>
      </c>
      <c r="G12741" t="s">
        <v>24</v>
      </c>
      <c r="H12741" t="s">
        <v>6745</v>
      </c>
      <c r="I12741" t="s">
        <v>735</v>
      </c>
    </row>
    <row r="12742" spans="1:9">
      <c r="A12742" t="s">
        <v>10</v>
      </c>
      <c r="B12742" t="s">
        <v>3939</v>
      </c>
      <c r="C12742" t="s">
        <v>4907</v>
      </c>
      <c r="D12742" t="s">
        <v>4908</v>
      </c>
      <c r="E12742" t="s">
        <v>12012</v>
      </c>
      <c r="F12742" t="s">
        <v>17</v>
      </c>
      <c r="G12742" t="s">
        <v>24</v>
      </c>
      <c r="H12742" t="s">
        <v>6745</v>
      </c>
      <c r="I12742" t="s">
        <v>735</v>
      </c>
    </row>
    <row r="12743" spans="1:9">
      <c r="A12743" t="s">
        <v>10</v>
      </c>
      <c r="B12743" t="s">
        <v>3939</v>
      </c>
      <c r="C12743" t="s">
        <v>4907</v>
      </c>
      <c r="D12743" t="s">
        <v>4908</v>
      </c>
      <c r="E12743" t="s">
        <v>12013</v>
      </c>
      <c r="F12743" t="s">
        <v>17</v>
      </c>
      <c r="G12743" t="s">
        <v>24</v>
      </c>
      <c r="H12743" t="s">
        <v>6745</v>
      </c>
      <c r="I12743" t="s">
        <v>735</v>
      </c>
    </row>
    <row r="12744" spans="1:9">
      <c r="A12744" t="s">
        <v>10</v>
      </c>
      <c r="B12744" t="s">
        <v>3939</v>
      </c>
      <c r="C12744" t="s">
        <v>4907</v>
      </c>
      <c r="D12744" t="s">
        <v>4908</v>
      </c>
      <c r="E12744" t="s">
        <v>12014</v>
      </c>
      <c r="F12744" t="s">
        <v>17</v>
      </c>
      <c r="G12744" t="s">
        <v>24</v>
      </c>
      <c r="H12744" t="s">
        <v>6745</v>
      </c>
      <c r="I12744" t="s">
        <v>735</v>
      </c>
    </row>
    <row r="12745" spans="1:9">
      <c r="A12745" t="s">
        <v>10</v>
      </c>
      <c r="B12745" t="s">
        <v>3939</v>
      </c>
      <c r="C12745" t="s">
        <v>4907</v>
      </c>
      <c r="D12745" t="s">
        <v>4908</v>
      </c>
      <c r="E12745" t="s">
        <v>12015</v>
      </c>
      <c r="F12745" t="s">
        <v>17</v>
      </c>
      <c r="G12745" t="s">
        <v>24</v>
      </c>
      <c r="H12745" t="s">
        <v>6745</v>
      </c>
      <c r="I12745" t="s">
        <v>735</v>
      </c>
    </row>
    <row r="12746" spans="1:9">
      <c r="A12746" t="s">
        <v>10</v>
      </c>
      <c r="B12746" t="s">
        <v>3939</v>
      </c>
      <c r="C12746" t="s">
        <v>4907</v>
      </c>
      <c r="D12746" t="s">
        <v>4908</v>
      </c>
      <c r="E12746" t="s">
        <v>12016</v>
      </c>
      <c r="F12746" t="s">
        <v>17</v>
      </c>
      <c r="G12746" t="s">
        <v>24</v>
      </c>
      <c r="H12746" t="s">
        <v>6745</v>
      </c>
      <c r="I12746" t="s">
        <v>735</v>
      </c>
    </row>
    <row r="12747" spans="1:9">
      <c r="A12747" t="s">
        <v>10</v>
      </c>
      <c r="B12747" t="s">
        <v>3939</v>
      </c>
      <c r="C12747" t="s">
        <v>4907</v>
      </c>
      <c r="D12747" t="s">
        <v>4908</v>
      </c>
      <c r="E12747" t="s">
        <v>12017</v>
      </c>
      <c r="F12747" t="s">
        <v>17</v>
      </c>
      <c r="G12747" t="s">
        <v>24</v>
      </c>
      <c r="H12747" t="s">
        <v>6745</v>
      </c>
      <c r="I12747" t="s">
        <v>735</v>
      </c>
    </row>
    <row r="12748" spans="1:9">
      <c r="A12748" t="s">
        <v>10</v>
      </c>
      <c r="B12748" t="s">
        <v>3939</v>
      </c>
      <c r="C12748" t="s">
        <v>4907</v>
      </c>
      <c r="D12748" t="s">
        <v>4908</v>
      </c>
      <c r="E12748" t="s">
        <v>12018</v>
      </c>
      <c r="F12748" t="s">
        <v>17</v>
      </c>
      <c r="G12748" t="s">
        <v>24</v>
      </c>
      <c r="H12748" t="s">
        <v>6745</v>
      </c>
      <c r="I12748" t="s">
        <v>735</v>
      </c>
    </row>
    <row r="12749" spans="1:9">
      <c r="A12749" t="s">
        <v>10</v>
      </c>
      <c r="B12749" t="s">
        <v>3939</v>
      </c>
      <c r="C12749" t="s">
        <v>4907</v>
      </c>
      <c r="D12749" t="s">
        <v>4908</v>
      </c>
      <c r="E12749" t="s">
        <v>12019</v>
      </c>
      <c r="F12749" t="s">
        <v>17</v>
      </c>
      <c r="G12749" t="s">
        <v>24</v>
      </c>
      <c r="H12749" t="s">
        <v>6745</v>
      </c>
      <c r="I12749" t="s">
        <v>735</v>
      </c>
    </row>
    <row r="12750" spans="1:9">
      <c r="A12750" t="s">
        <v>10</v>
      </c>
      <c r="B12750" t="s">
        <v>3939</v>
      </c>
      <c r="C12750" t="s">
        <v>4907</v>
      </c>
      <c r="D12750" t="s">
        <v>4908</v>
      </c>
      <c r="E12750" t="s">
        <v>12020</v>
      </c>
      <c r="F12750" t="s">
        <v>17</v>
      </c>
      <c r="G12750" t="s">
        <v>24</v>
      </c>
      <c r="H12750" t="s">
        <v>6745</v>
      </c>
      <c r="I12750" t="s">
        <v>735</v>
      </c>
    </row>
    <row r="12751" spans="1:9">
      <c r="A12751" t="s">
        <v>10</v>
      </c>
      <c r="B12751" t="s">
        <v>3939</v>
      </c>
      <c r="C12751" t="s">
        <v>4907</v>
      </c>
      <c r="D12751" t="s">
        <v>4908</v>
      </c>
      <c r="E12751" t="s">
        <v>12021</v>
      </c>
      <c r="F12751" t="s">
        <v>17</v>
      </c>
      <c r="G12751" t="s">
        <v>24</v>
      </c>
      <c r="H12751" t="s">
        <v>6745</v>
      </c>
      <c r="I12751" t="s">
        <v>735</v>
      </c>
    </row>
    <row r="12752" spans="1:9">
      <c r="A12752" t="s">
        <v>10</v>
      </c>
      <c r="B12752" t="s">
        <v>3939</v>
      </c>
      <c r="C12752" t="s">
        <v>4907</v>
      </c>
      <c r="D12752" t="s">
        <v>4908</v>
      </c>
      <c r="E12752" t="s">
        <v>12022</v>
      </c>
      <c r="F12752" t="s">
        <v>17</v>
      </c>
      <c r="G12752" t="s">
        <v>24</v>
      </c>
      <c r="H12752" t="s">
        <v>6745</v>
      </c>
      <c r="I12752" t="s">
        <v>735</v>
      </c>
    </row>
    <row r="12753" spans="1:9">
      <c r="A12753" t="s">
        <v>10</v>
      </c>
      <c r="B12753" t="s">
        <v>3939</v>
      </c>
      <c r="C12753" t="s">
        <v>4907</v>
      </c>
      <c r="D12753" t="s">
        <v>4908</v>
      </c>
      <c r="E12753" t="s">
        <v>12023</v>
      </c>
      <c r="F12753" t="s">
        <v>17</v>
      </c>
      <c r="G12753" t="s">
        <v>24</v>
      </c>
      <c r="H12753" t="s">
        <v>6745</v>
      </c>
      <c r="I12753" t="s">
        <v>735</v>
      </c>
    </row>
    <row r="12754" spans="1:9">
      <c r="A12754" t="s">
        <v>10</v>
      </c>
      <c r="B12754" t="s">
        <v>3939</v>
      </c>
      <c r="C12754" t="s">
        <v>2128</v>
      </c>
      <c r="D12754" t="s">
        <v>4969</v>
      </c>
      <c r="E12754" t="s">
        <v>12024</v>
      </c>
      <c r="F12754" t="s">
        <v>17</v>
      </c>
      <c r="G12754" t="s">
        <v>122</v>
      </c>
      <c r="H12754" t="s">
        <v>6745</v>
      </c>
      <c r="I12754" t="s">
        <v>735</v>
      </c>
    </row>
    <row r="12755" spans="1:9">
      <c r="A12755" t="s">
        <v>10</v>
      </c>
      <c r="B12755" t="s">
        <v>3939</v>
      </c>
      <c r="C12755" t="s">
        <v>2128</v>
      </c>
      <c r="D12755" t="s">
        <v>4969</v>
      </c>
      <c r="E12755" t="s">
        <v>2918</v>
      </c>
      <c r="F12755" t="s">
        <v>17</v>
      </c>
      <c r="G12755" t="s">
        <v>122</v>
      </c>
      <c r="H12755" t="s">
        <v>6745</v>
      </c>
      <c r="I12755" t="s">
        <v>735</v>
      </c>
    </row>
    <row r="12756" spans="1:9">
      <c r="A12756" t="s">
        <v>10</v>
      </c>
      <c r="B12756" t="s">
        <v>3939</v>
      </c>
      <c r="C12756" t="s">
        <v>4907</v>
      </c>
      <c r="D12756" t="s">
        <v>4908</v>
      </c>
      <c r="E12756" t="s">
        <v>12025</v>
      </c>
      <c r="F12756" t="s">
        <v>17</v>
      </c>
      <c r="G12756" t="s">
        <v>24</v>
      </c>
      <c r="H12756" t="s">
        <v>6745</v>
      </c>
      <c r="I12756" t="s">
        <v>735</v>
      </c>
    </row>
    <row r="12757" spans="1:9">
      <c r="A12757" t="s">
        <v>10</v>
      </c>
      <c r="B12757" t="s">
        <v>3939</v>
      </c>
      <c r="C12757" t="s">
        <v>4907</v>
      </c>
      <c r="D12757" t="s">
        <v>4908</v>
      </c>
      <c r="E12757" t="s">
        <v>12026</v>
      </c>
      <c r="F12757" t="s">
        <v>17</v>
      </c>
      <c r="G12757" t="s">
        <v>24</v>
      </c>
      <c r="H12757" t="s">
        <v>6745</v>
      </c>
      <c r="I12757" t="s">
        <v>735</v>
      </c>
    </row>
    <row r="12758" spans="1:9">
      <c r="A12758" t="s">
        <v>10</v>
      </c>
      <c r="B12758" t="s">
        <v>3939</v>
      </c>
      <c r="C12758" t="s">
        <v>4907</v>
      </c>
      <c r="D12758" t="s">
        <v>4908</v>
      </c>
      <c r="E12758" t="s">
        <v>12027</v>
      </c>
      <c r="F12758" t="s">
        <v>17</v>
      </c>
      <c r="G12758" t="s">
        <v>24</v>
      </c>
      <c r="H12758" t="s">
        <v>6745</v>
      </c>
      <c r="I12758" t="s">
        <v>735</v>
      </c>
    </row>
    <row r="12759" spans="1:9">
      <c r="A12759" t="s">
        <v>10</v>
      </c>
      <c r="B12759" t="s">
        <v>3939</v>
      </c>
      <c r="C12759" t="s">
        <v>4907</v>
      </c>
      <c r="D12759" t="s">
        <v>4908</v>
      </c>
      <c r="E12759" t="s">
        <v>12028</v>
      </c>
      <c r="F12759" t="s">
        <v>17</v>
      </c>
      <c r="G12759" t="s">
        <v>24</v>
      </c>
      <c r="H12759" t="s">
        <v>6745</v>
      </c>
      <c r="I12759" t="s">
        <v>735</v>
      </c>
    </row>
    <row r="12760" spans="1:9">
      <c r="A12760" t="s">
        <v>10</v>
      </c>
      <c r="B12760" t="s">
        <v>3939</v>
      </c>
      <c r="C12760" t="s">
        <v>4907</v>
      </c>
      <c r="D12760" t="s">
        <v>4908</v>
      </c>
      <c r="E12760" t="s">
        <v>12029</v>
      </c>
      <c r="F12760" t="s">
        <v>17</v>
      </c>
      <c r="G12760" t="s">
        <v>24</v>
      </c>
      <c r="H12760" t="s">
        <v>6745</v>
      </c>
      <c r="I12760" t="s">
        <v>735</v>
      </c>
    </row>
    <row r="12761" spans="1:9">
      <c r="A12761" t="s">
        <v>10</v>
      </c>
      <c r="B12761" t="s">
        <v>3939</v>
      </c>
      <c r="C12761" t="s">
        <v>4907</v>
      </c>
      <c r="D12761" t="s">
        <v>4908</v>
      </c>
      <c r="E12761" t="s">
        <v>12030</v>
      </c>
      <c r="F12761" t="s">
        <v>17</v>
      </c>
      <c r="G12761" t="s">
        <v>24</v>
      </c>
      <c r="H12761" t="s">
        <v>6745</v>
      </c>
      <c r="I12761" t="s">
        <v>735</v>
      </c>
    </row>
    <row r="12762" spans="1:9">
      <c r="A12762" t="s">
        <v>10</v>
      </c>
      <c r="B12762" t="s">
        <v>3939</v>
      </c>
      <c r="C12762" t="s">
        <v>4907</v>
      </c>
      <c r="D12762" t="s">
        <v>4908</v>
      </c>
      <c r="E12762" t="s">
        <v>12031</v>
      </c>
      <c r="F12762" t="s">
        <v>17</v>
      </c>
      <c r="G12762" t="s">
        <v>24</v>
      </c>
      <c r="H12762" t="s">
        <v>6745</v>
      </c>
      <c r="I12762" t="s">
        <v>735</v>
      </c>
    </row>
    <row r="12763" spans="1:9">
      <c r="A12763" t="s">
        <v>10</v>
      </c>
      <c r="B12763" t="s">
        <v>3939</v>
      </c>
      <c r="C12763" t="s">
        <v>4907</v>
      </c>
      <c r="D12763" t="s">
        <v>4908</v>
      </c>
      <c r="E12763" t="s">
        <v>12032</v>
      </c>
      <c r="F12763" t="s">
        <v>17</v>
      </c>
      <c r="G12763" t="s">
        <v>24</v>
      </c>
      <c r="H12763" t="s">
        <v>6745</v>
      </c>
      <c r="I12763" t="s">
        <v>735</v>
      </c>
    </row>
    <row r="12764" spans="1:9">
      <c r="A12764" t="s">
        <v>10</v>
      </c>
      <c r="B12764" t="s">
        <v>3939</v>
      </c>
      <c r="C12764" t="s">
        <v>4907</v>
      </c>
      <c r="D12764" t="s">
        <v>4908</v>
      </c>
      <c r="E12764" t="s">
        <v>12033</v>
      </c>
      <c r="F12764" t="s">
        <v>17</v>
      </c>
      <c r="G12764" t="s">
        <v>24</v>
      </c>
      <c r="H12764" t="s">
        <v>6745</v>
      </c>
      <c r="I12764" t="s">
        <v>735</v>
      </c>
    </row>
    <row r="12765" spans="1:9">
      <c r="A12765" t="s">
        <v>10</v>
      </c>
      <c r="B12765" t="s">
        <v>3939</v>
      </c>
      <c r="C12765" t="s">
        <v>4907</v>
      </c>
      <c r="D12765" t="s">
        <v>4908</v>
      </c>
      <c r="E12765" t="s">
        <v>12034</v>
      </c>
      <c r="F12765" t="s">
        <v>17</v>
      </c>
      <c r="G12765" t="s">
        <v>24</v>
      </c>
      <c r="H12765" t="s">
        <v>6745</v>
      </c>
      <c r="I12765" t="s">
        <v>735</v>
      </c>
    </row>
    <row r="12766" spans="1:9">
      <c r="A12766" t="s">
        <v>10</v>
      </c>
      <c r="B12766" t="s">
        <v>3939</v>
      </c>
      <c r="C12766" t="s">
        <v>4907</v>
      </c>
      <c r="D12766" t="s">
        <v>4908</v>
      </c>
      <c r="E12766" t="s">
        <v>12035</v>
      </c>
      <c r="F12766" t="s">
        <v>17</v>
      </c>
      <c r="G12766" t="s">
        <v>24</v>
      </c>
      <c r="H12766" t="s">
        <v>6745</v>
      </c>
      <c r="I12766" t="s">
        <v>735</v>
      </c>
    </row>
    <row r="12767" spans="1:9">
      <c r="A12767" t="s">
        <v>10</v>
      </c>
      <c r="B12767" t="s">
        <v>3939</v>
      </c>
      <c r="C12767" t="s">
        <v>11822</v>
      </c>
      <c r="D12767" t="s">
        <v>11823</v>
      </c>
      <c r="E12767" t="s">
        <v>12036</v>
      </c>
      <c r="F12767" t="s">
        <v>17</v>
      </c>
      <c r="G12767" t="s">
        <v>24</v>
      </c>
      <c r="H12767" t="s">
        <v>6745</v>
      </c>
      <c r="I12767" t="s">
        <v>735</v>
      </c>
    </row>
    <row r="12768" spans="1:9">
      <c r="A12768" t="s">
        <v>10</v>
      </c>
      <c r="B12768" t="s">
        <v>3960</v>
      </c>
      <c r="C12768" t="s">
        <v>5880</v>
      </c>
      <c r="D12768" t="s">
        <v>4969</v>
      </c>
      <c r="E12768" t="s">
        <v>12037</v>
      </c>
      <c r="F12768" t="s">
        <v>17</v>
      </c>
      <c r="G12768" t="s">
        <v>122</v>
      </c>
      <c r="H12768" t="s">
        <v>6745</v>
      </c>
      <c r="I12768" t="s">
        <v>735</v>
      </c>
    </row>
    <row r="12769" spans="1:9">
      <c r="A12769" t="s">
        <v>10</v>
      </c>
      <c r="B12769" t="s">
        <v>3960</v>
      </c>
      <c r="C12769" t="s">
        <v>12038</v>
      </c>
      <c r="D12769" t="s">
        <v>12039</v>
      </c>
      <c r="E12769" t="s">
        <v>12040</v>
      </c>
      <c r="F12769" t="s">
        <v>17</v>
      </c>
      <c r="G12769" t="s">
        <v>24</v>
      </c>
      <c r="H12769" t="s">
        <v>6745</v>
      </c>
      <c r="I12769" t="s">
        <v>735</v>
      </c>
    </row>
    <row r="12770" spans="1:9">
      <c r="A12770" t="s">
        <v>10</v>
      </c>
      <c r="B12770" t="s">
        <v>3960</v>
      </c>
      <c r="C12770" t="s">
        <v>12041</v>
      </c>
      <c r="D12770" t="s">
        <v>12042</v>
      </c>
      <c r="E12770" t="s">
        <v>12043</v>
      </c>
      <c r="F12770" t="s">
        <v>17</v>
      </c>
      <c r="G12770" t="s">
        <v>63</v>
      </c>
      <c r="H12770" t="s">
        <v>6745</v>
      </c>
      <c r="I12770" t="s">
        <v>735</v>
      </c>
    </row>
    <row r="12771" spans="1:9">
      <c r="A12771" t="s">
        <v>10</v>
      </c>
      <c r="B12771" t="s">
        <v>3960</v>
      </c>
      <c r="C12771" t="s">
        <v>12041</v>
      </c>
      <c r="D12771" t="s">
        <v>12042</v>
      </c>
      <c r="E12771" t="s">
        <v>211</v>
      </c>
      <c r="F12771" t="s">
        <v>17</v>
      </c>
      <c r="G12771" t="s">
        <v>63</v>
      </c>
      <c r="H12771" t="s">
        <v>6745</v>
      </c>
      <c r="I12771" t="s">
        <v>735</v>
      </c>
    </row>
    <row r="12772" spans="1:9">
      <c r="A12772" t="s">
        <v>10</v>
      </c>
      <c r="B12772" t="s">
        <v>3960</v>
      </c>
      <c r="C12772" t="s">
        <v>12041</v>
      </c>
      <c r="D12772" t="s">
        <v>12042</v>
      </c>
      <c r="E12772" t="s">
        <v>12044</v>
      </c>
      <c r="F12772" t="s">
        <v>17</v>
      </c>
      <c r="G12772" t="s">
        <v>63</v>
      </c>
      <c r="H12772" t="s">
        <v>6745</v>
      </c>
      <c r="I12772" t="s">
        <v>735</v>
      </c>
    </row>
    <row r="12773" spans="1:9">
      <c r="A12773" t="s">
        <v>10</v>
      </c>
      <c r="B12773" t="s">
        <v>3960</v>
      </c>
      <c r="C12773" t="s">
        <v>12041</v>
      </c>
      <c r="D12773" t="s">
        <v>12042</v>
      </c>
      <c r="E12773" t="s">
        <v>3481</v>
      </c>
      <c r="F12773" t="s">
        <v>17</v>
      </c>
      <c r="G12773" t="s">
        <v>63</v>
      </c>
      <c r="H12773" t="s">
        <v>6745</v>
      </c>
      <c r="I12773" t="s">
        <v>735</v>
      </c>
    </row>
    <row r="12774" spans="1:9">
      <c r="A12774" t="s">
        <v>10</v>
      </c>
      <c r="B12774" t="s">
        <v>3960</v>
      </c>
      <c r="C12774" t="s">
        <v>12041</v>
      </c>
      <c r="D12774" t="s">
        <v>12042</v>
      </c>
      <c r="E12774" t="s">
        <v>7502</v>
      </c>
      <c r="F12774" t="s">
        <v>17</v>
      </c>
      <c r="G12774" t="s">
        <v>63</v>
      </c>
      <c r="H12774" t="s">
        <v>6745</v>
      </c>
      <c r="I12774" t="s">
        <v>735</v>
      </c>
    </row>
    <row r="12775" spans="1:9">
      <c r="A12775" t="s">
        <v>10</v>
      </c>
      <c r="B12775" t="s">
        <v>3960</v>
      </c>
      <c r="C12775" t="s">
        <v>12041</v>
      </c>
      <c r="D12775" t="s">
        <v>12042</v>
      </c>
      <c r="E12775" t="s">
        <v>12045</v>
      </c>
      <c r="F12775" t="s">
        <v>17</v>
      </c>
      <c r="G12775" t="s">
        <v>63</v>
      </c>
      <c r="H12775" t="s">
        <v>6745</v>
      </c>
      <c r="I12775" t="s">
        <v>735</v>
      </c>
    </row>
    <row r="12776" spans="1:9">
      <c r="A12776" t="s">
        <v>10</v>
      </c>
      <c r="B12776" t="s">
        <v>3960</v>
      </c>
      <c r="C12776" t="s">
        <v>1965</v>
      </c>
      <c r="D12776" t="s">
        <v>1966</v>
      </c>
      <c r="E12776" t="s">
        <v>12046</v>
      </c>
      <c r="F12776" t="s">
        <v>17</v>
      </c>
      <c r="G12776" t="s">
        <v>39</v>
      </c>
      <c r="H12776" t="s">
        <v>6745</v>
      </c>
      <c r="I12776" t="s">
        <v>735</v>
      </c>
    </row>
    <row r="12777" spans="1:9">
      <c r="A12777" t="s">
        <v>10</v>
      </c>
      <c r="B12777" t="s">
        <v>3960</v>
      </c>
      <c r="C12777" t="s">
        <v>1965</v>
      </c>
      <c r="D12777" t="s">
        <v>1966</v>
      </c>
      <c r="E12777" t="s">
        <v>12047</v>
      </c>
      <c r="F12777" t="s">
        <v>17</v>
      </c>
      <c r="G12777" t="s">
        <v>39</v>
      </c>
      <c r="H12777" t="s">
        <v>6745</v>
      </c>
      <c r="I12777" t="s">
        <v>735</v>
      </c>
    </row>
    <row r="12778" spans="1:9">
      <c r="A12778" t="s">
        <v>10</v>
      </c>
      <c r="B12778" t="s">
        <v>3960</v>
      </c>
      <c r="C12778" t="s">
        <v>1965</v>
      </c>
      <c r="D12778" t="s">
        <v>1966</v>
      </c>
      <c r="E12778" t="s">
        <v>12048</v>
      </c>
      <c r="F12778" t="s">
        <v>17</v>
      </c>
      <c r="G12778" t="s">
        <v>39</v>
      </c>
      <c r="H12778" t="s">
        <v>6745</v>
      </c>
      <c r="I12778" t="s">
        <v>735</v>
      </c>
    </row>
    <row r="12779" spans="1:9">
      <c r="A12779" t="s">
        <v>10</v>
      </c>
      <c r="B12779" t="s">
        <v>3960</v>
      </c>
      <c r="C12779" t="s">
        <v>1965</v>
      </c>
      <c r="D12779" t="s">
        <v>1966</v>
      </c>
      <c r="E12779" t="s">
        <v>12049</v>
      </c>
      <c r="F12779" t="s">
        <v>17</v>
      </c>
      <c r="G12779" t="s">
        <v>39</v>
      </c>
      <c r="H12779" t="s">
        <v>6745</v>
      </c>
      <c r="I12779" t="s">
        <v>735</v>
      </c>
    </row>
    <row r="12780" spans="1:9">
      <c r="A12780" t="s">
        <v>10</v>
      </c>
      <c r="B12780" t="s">
        <v>3960</v>
      </c>
      <c r="C12780" t="s">
        <v>12041</v>
      </c>
      <c r="D12780" t="s">
        <v>12042</v>
      </c>
      <c r="E12780" t="s">
        <v>11669</v>
      </c>
      <c r="F12780" t="s">
        <v>17</v>
      </c>
      <c r="G12780" t="s">
        <v>63</v>
      </c>
      <c r="H12780" t="s">
        <v>6745</v>
      </c>
      <c r="I12780" t="s">
        <v>735</v>
      </c>
    </row>
    <row r="12781" spans="1:9">
      <c r="A12781" t="s">
        <v>10</v>
      </c>
      <c r="B12781" t="s">
        <v>3960</v>
      </c>
      <c r="C12781" t="s">
        <v>2128</v>
      </c>
      <c r="D12781" t="s">
        <v>4969</v>
      </c>
      <c r="E12781" t="s">
        <v>6319</v>
      </c>
      <c r="F12781" t="s">
        <v>17</v>
      </c>
      <c r="G12781" t="s">
        <v>122</v>
      </c>
      <c r="H12781" t="s">
        <v>6745</v>
      </c>
      <c r="I12781" t="s">
        <v>735</v>
      </c>
    </row>
    <row r="12782" spans="1:9">
      <c r="A12782" t="s">
        <v>10</v>
      </c>
      <c r="B12782" t="s">
        <v>4014</v>
      </c>
      <c r="C12782" t="s">
        <v>1316</v>
      </c>
      <c r="D12782" t="s">
        <v>1317</v>
      </c>
      <c r="E12782" t="s">
        <v>12050</v>
      </c>
      <c r="F12782" t="s">
        <v>17</v>
      </c>
      <c r="G12782" t="s">
        <v>24</v>
      </c>
      <c r="H12782" t="s">
        <v>6745</v>
      </c>
      <c r="I12782" t="s">
        <v>735</v>
      </c>
    </row>
    <row r="12783" spans="1:9">
      <c r="A12783" t="s">
        <v>10</v>
      </c>
      <c r="B12783" t="s">
        <v>4051</v>
      </c>
      <c r="C12783" t="s">
        <v>5880</v>
      </c>
      <c r="D12783" t="s">
        <v>4969</v>
      </c>
      <c r="E12783" t="s">
        <v>11669</v>
      </c>
      <c r="F12783" t="s">
        <v>17</v>
      </c>
      <c r="G12783" t="s">
        <v>122</v>
      </c>
      <c r="H12783" t="s">
        <v>6745</v>
      </c>
      <c r="I12783" t="s">
        <v>735</v>
      </c>
    </row>
    <row r="12784" spans="1:9">
      <c r="A12784" t="s">
        <v>10</v>
      </c>
      <c r="B12784" t="s">
        <v>4051</v>
      </c>
      <c r="C12784" t="s">
        <v>30</v>
      </c>
      <c r="D12784" t="s">
        <v>31</v>
      </c>
      <c r="E12784" t="s">
        <v>12051</v>
      </c>
      <c r="F12784" t="s">
        <v>17</v>
      </c>
      <c r="G12784" t="s">
        <v>33</v>
      </c>
      <c r="H12784" t="s">
        <v>6745</v>
      </c>
      <c r="I12784" t="s">
        <v>735</v>
      </c>
    </row>
    <row r="12785" spans="1:9">
      <c r="A12785" t="s">
        <v>10</v>
      </c>
      <c r="B12785" t="s">
        <v>4090</v>
      </c>
      <c r="C12785" t="s">
        <v>5880</v>
      </c>
      <c r="D12785" t="s">
        <v>4969</v>
      </c>
      <c r="E12785" t="s">
        <v>4777</v>
      </c>
      <c r="F12785" t="s">
        <v>17</v>
      </c>
      <c r="G12785" t="s">
        <v>63</v>
      </c>
      <c r="H12785" t="s">
        <v>6745</v>
      </c>
      <c r="I12785" t="s">
        <v>735</v>
      </c>
    </row>
    <row r="12786" spans="1:9">
      <c r="A12786" t="s">
        <v>10</v>
      </c>
      <c r="B12786" t="s">
        <v>4090</v>
      </c>
      <c r="C12786" t="s">
        <v>11831</v>
      </c>
      <c r="D12786" t="s">
        <v>12052</v>
      </c>
      <c r="E12786" t="s">
        <v>11873</v>
      </c>
      <c r="F12786" t="s">
        <v>17</v>
      </c>
      <c r="G12786" t="s">
        <v>39</v>
      </c>
      <c r="H12786" t="s">
        <v>6745</v>
      </c>
      <c r="I12786" t="s">
        <v>735</v>
      </c>
    </row>
    <row r="12787" spans="1:9">
      <c r="A12787" t="s">
        <v>10</v>
      </c>
      <c r="B12787" t="s">
        <v>4095</v>
      </c>
      <c r="C12787" t="s">
        <v>11831</v>
      </c>
      <c r="D12787" t="s">
        <v>12052</v>
      </c>
      <c r="E12787" t="s">
        <v>12053</v>
      </c>
      <c r="F12787" t="s">
        <v>17</v>
      </c>
      <c r="G12787" t="s">
        <v>39</v>
      </c>
      <c r="H12787" t="s">
        <v>6745</v>
      </c>
      <c r="I12787" t="s">
        <v>735</v>
      </c>
    </row>
    <row r="12788" spans="1:9">
      <c r="A12788" t="s">
        <v>10</v>
      </c>
      <c r="B12788" t="s">
        <v>4099</v>
      </c>
      <c r="C12788" t="s">
        <v>2128</v>
      </c>
      <c r="D12788" t="s">
        <v>4108</v>
      </c>
      <c r="E12788" t="s">
        <v>3483</v>
      </c>
      <c r="F12788" t="s">
        <v>17</v>
      </c>
      <c r="G12788" t="s">
        <v>63</v>
      </c>
      <c r="H12788" t="s">
        <v>6745</v>
      </c>
      <c r="I12788" t="s">
        <v>735</v>
      </c>
    </row>
    <row r="12789" spans="1:9">
      <c r="A12789" t="s">
        <v>10</v>
      </c>
      <c r="B12789" t="s">
        <v>4099</v>
      </c>
      <c r="C12789" t="s">
        <v>2128</v>
      </c>
      <c r="D12789" t="s">
        <v>4108</v>
      </c>
      <c r="E12789" t="s">
        <v>2918</v>
      </c>
      <c r="F12789" t="s">
        <v>17</v>
      </c>
      <c r="G12789" t="s">
        <v>63</v>
      </c>
      <c r="H12789" t="s">
        <v>6745</v>
      </c>
      <c r="I12789" t="s">
        <v>735</v>
      </c>
    </row>
    <row r="12790" spans="1:9">
      <c r="A12790" t="s">
        <v>10</v>
      </c>
      <c r="B12790" t="s">
        <v>4099</v>
      </c>
      <c r="C12790" t="s">
        <v>2128</v>
      </c>
      <c r="D12790" t="s">
        <v>4108</v>
      </c>
      <c r="E12790" t="s">
        <v>4968</v>
      </c>
      <c r="F12790" t="s">
        <v>17</v>
      </c>
      <c r="G12790" t="s">
        <v>63</v>
      </c>
      <c r="H12790" t="s">
        <v>6745</v>
      </c>
      <c r="I12790" t="s">
        <v>735</v>
      </c>
    </row>
    <row r="12791" spans="1:9">
      <c r="A12791" t="s">
        <v>10</v>
      </c>
      <c r="B12791" t="s">
        <v>4099</v>
      </c>
      <c r="C12791" t="s">
        <v>2128</v>
      </c>
      <c r="D12791" t="s">
        <v>4108</v>
      </c>
      <c r="E12791" t="s">
        <v>11669</v>
      </c>
      <c r="F12791" t="s">
        <v>17</v>
      </c>
      <c r="G12791" t="s">
        <v>63</v>
      </c>
      <c r="H12791" t="s">
        <v>6745</v>
      </c>
      <c r="I12791" t="s">
        <v>735</v>
      </c>
    </row>
    <row r="12792" spans="1:9">
      <c r="A12792" t="s">
        <v>10</v>
      </c>
      <c r="B12792" t="s">
        <v>4099</v>
      </c>
      <c r="C12792" t="s">
        <v>2128</v>
      </c>
      <c r="D12792" t="s">
        <v>4108</v>
      </c>
      <c r="E12792" t="s">
        <v>12054</v>
      </c>
      <c r="F12792" t="s">
        <v>17</v>
      </c>
      <c r="G12792" t="s">
        <v>63</v>
      </c>
      <c r="H12792" t="s">
        <v>6745</v>
      </c>
      <c r="I12792" t="s">
        <v>735</v>
      </c>
    </row>
    <row r="12793" spans="1:9">
      <c r="A12793" t="s">
        <v>10</v>
      </c>
      <c r="B12793" t="s">
        <v>4099</v>
      </c>
      <c r="C12793" t="s">
        <v>2128</v>
      </c>
      <c r="D12793" t="s">
        <v>4108</v>
      </c>
      <c r="E12793" t="s">
        <v>7428</v>
      </c>
      <c r="F12793" t="s">
        <v>17</v>
      </c>
      <c r="G12793" t="s">
        <v>63</v>
      </c>
      <c r="H12793" t="s">
        <v>6745</v>
      </c>
      <c r="I12793" t="s">
        <v>735</v>
      </c>
    </row>
    <row r="12794" spans="1:9">
      <c r="A12794" t="s">
        <v>10</v>
      </c>
      <c r="B12794" t="s">
        <v>4099</v>
      </c>
      <c r="C12794" t="s">
        <v>2128</v>
      </c>
      <c r="D12794" t="s">
        <v>4108</v>
      </c>
      <c r="E12794" t="s">
        <v>9414</v>
      </c>
      <c r="F12794" t="s">
        <v>17</v>
      </c>
      <c r="G12794" t="s">
        <v>63</v>
      </c>
      <c r="H12794" t="s">
        <v>6745</v>
      </c>
      <c r="I12794" t="s">
        <v>735</v>
      </c>
    </row>
    <row r="12795" spans="1:9">
      <c r="A12795" t="s">
        <v>10</v>
      </c>
      <c r="B12795" t="s">
        <v>4141</v>
      </c>
      <c r="C12795" t="s">
        <v>12055</v>
      </c>
      <c r="D12795" t="s">
        <v>12056</v>
      </c>
      <c r="E12795" t="s">
        <v>12057</v>
      </c>
      <c r="F12795" t="s">
        <v>17</v>
      </c>
      <c r="G12795" t="s">
        <v>39</v>
      </c>
      <c r="H12795" t="s">
        <v>6745</v>
      </c>
      <c r="I12795" t="s">
        <v>735</v>
      </c>
    </row>
    <row r="12796" spans="1:9">
      <c r="A12796" t="s">
        <v>10</v>
      </c>
      <c r="B12796" t="s">
        <v>4141</v>
      </c>
      <c r="C12796" t="s">
        <v>5121</v>
      </c>
      <c r="D12796" t="s">
        <v>5738</v>
      </c>
      <c r="E12796" t="s">
        <v>12058</v>
      </c>
      <c r="F12796" t="s">
        <v>17</v>
      </c>
      <c r="G12796" t="s">
        <v>39</v>
      </c>
      <c r="H12796" t="s">
        <v>6745</v>
      </c>
      <c r="I12796" t="s">
        <v>735</v>
      </c>
    </row>
    <row r="12797" spans="1:9">
      <c r="A12797" t="s">
        <v>10</v>
      </c>
      <c r="B12797" t="s">
        <v>4141</v>
      </c>
      <c r="C12797" t="s">
        <v>5121</v>
      </c>
      <c r="D12797" t="s">
        <v>5738</v>
      </c>
      <c r="E12797" t="s">
        <v>12059</v>
      </c>
      <c r="F12797" t="s">
        <v>17</v>
      </c>
      <c r="G12797" t="s">
        <v>39</v>
      </c>
      <c r="H12797" t="s">
        <v>6745</v>
      </c>
      <c r="I12797" t="s">
        <v>735</v>
      </c>
    </row>
    <row r="12798" spans="1:9">
      <c r="A12798" t="s">
        <v>10</v>
      </c>
      <c r="B12798" t="s">
        <v>4141</v>
      </c>
      <c r="C12798" t="s">
        <v>812</v>
      </c>
      <c r="D12798" t="s">
        <v>813</v>
      </c>
      <c r="E12798" t="s">
        <v>12060</v>
      </c>
      <c r="F12798" t="s">
        <v>17</v>
      </c>
      <c r="G12798" t="s">
        <v>39</v>
      </c>
      <c r="H12798" t="s">
        <v>6745</v>
      </c>
      <c r="I12798" t="s">
        <v>735</v>
      </c>
    </row>
    <row r="12799" spans="1:9">
      <c r="A12799" t="s">
        <v>10</v>
      </c>
      <c r="B12799" t="s">
        <v>4188</v>
      </c>
      <c r="C12799" t="s">
        <v>30</v>
      </c>
      <c r="D12799" t="s">
        <v>4732</v>
      </c>
      <c r="E12799" t="s">
        <v>11623</v>
      </c>
      <c r="F12799" t="s">
        <v>17</v>
      </c>
      <c r="G12799" t="s">
        <v>654</v>
      </c>
      <c r="H12799" t="s">
        <v>6745</v>
      </c>
      <c r="I12799" t="s">
        <v>735</v>
      </c>
    </row>
    <row r="12800" spans="1:9">
      <c r="A12800" t="s">
        <v>10</v>
      </c>
      <c r="B12800" t="s">
        <v>4188</v>
      </c>
      <c r="C12800" t="s">
        <v>10380</v>
      </c>
      <c r="D12800" t="s">
        <v>10381</v>
      </c>
      <c r="E12800" t="s">
        <v>12061</v>
      </c>
      <c r="F12800" t="s">
        <v>17</v>
      </c>
      <c r="G12800" t="s">
        <v>18</v>
      </c>
      <c r="H12800" t="s">
        <v>6745</v>
      </c>
      <c r="I12800" t="s">
        <v>735</v>
      </c>
    </row>
    <row r="12801" spans="1:9">
      <c r="A12801" t="s">
        <v>10</v>
      </c>
      <c r="B12801" t="s">
        <v>4188</v>
      </c>
      <c r="C12801" t="s">
        <v>10380</v>
      </c>
      <c r="D12801" t="s">
        <v>10381</v>
      </c>
      <c r="E12801" t="s">
        <v>12062</v>
      </c>
      <c r="F12801" t="s">
        <v>17</v>
      </c>
      <c r="G12801" t="s">
        <v>18</v>
      </c>
      <c r="H12801" t="s">
        <v>6745</v>
      </c>
      <c r="I12801" t="s">
        <v>735</v>
      </c>
    </row>
    <row r="12802" spans="1:9">
      <c r="A12802" t="s">
        <v>10</v>
      </c>
      <c r="B12802" t="s">
        <v>4188</v>
      </c>
      <c r="C12802" t="s">
        <v>10380</v>
      </c>
      <c r="D12802" t="s">
        <v>10381</v>
      </c>
      <c r="E12802" t="s">
        <v>12063</v>
      </c>
      <c r="F12802" t="s">
        <v>17</v>
      </c>
      <c r="G12802" t="s">
        <v>18</v>
      </c>
      <c r="H12802" t="s">
        <v>6745</v>
      </c>
      <c r="I12802" t="s">
        <v>735</v>
      </c>
    </row>
    <row r="12803" spans="1:9">
      <c r="A12803" t="s">
        <v>10</v>
      </c>
      <c r="B12803" t="s">
        <v>4188</v>
      </c>
      <c r="C12803" t="s">
        <v>10380</v>
      </c>
      <c r="D12803" t="s">
        <v>10381</v>
      </c>
      <c r="E12803" t="s">
        <v>12064</v>
      </c>
      <c r="F12803" t="s">
        <v>17</v>
      </c>
      <c r="G12803" t="s">
        <v>18</v>
      </c>
      <c r="H12803" t="s">
        <v>6745</v>
      </c>
      <c r="I12803" t="s">
        <v>735</v>
      </c>
    </row>
    <row r="12804" spans="1:9">
      <c r="A12804" t="s">
        <v>10</v>
      </c>
      <c r="B12804" t="s">
        <v>4188</v>
      </c>
      <c r="C12804" t="s">
        <v>10380</v>
      </c>
      <c r="D12804" t="s">
        <v>10381</v>
      </c>
      <c r="E12804" t="s">
        <v>12065</v>
      </c>
      <c r="F12804" t="s">
        <v>17</v>
      </c>
      <c r="G12804" t="s">
        <v>18</v>
      </c>
      <c r="H12804" t="s">
        <v>6745</v>
      </c>
      <c r="I12804" t="s">
        <v>735</v>
      </c>
    </row>
    <row r="12805" spans="1:9">
      <c r="A12805" t="s">
        <v>10</v>
      </c>
      <c r="B12805" t="s">
        <v>4188</v>
      </c>
      <c r="C12805" t="s">
        <v>10380</v>
      </c>
      <c r="D12805" t="s">
        <v>10381</v>
      </c>
      <c r="E12805" t="s">
        <v>12066</v>
      </c>
      <c r="F12805" t="s">
        <v>17</v>
      </c>
      <c r="G12805" t="s">
        <v>18</v>
      </c>
      <c r="H12805" t="s">
        <v>6745</v>
      </c>
      <c r="I12805" t="s">
        <v>735</v>
      </c>
    </row>
    <row r="12806" spans="1:9">
      <c r="A12806" t="s">
        <v>10</v>
      </c>
      <c r="B12806" t="s">
        <v>4199</v>
      </c>
      <c r="C12806" t="s">
        <v>10380</v>
      </c>
      <c r="D12806" t="s">
        <v>10381</v>
      </c>
      <c r="E12806" t="s">
        <v>12067</v>
      </c>
      <c r="F12806" t="s">
        <v>17</v>
      </c>
      <c r="G12806" t="s">
        <v>18</v>
      </c>
      <c r="H12806" t="s">
        <v>6745</v>
      </c>
      <c r="I12806" t="s">
        <v>735</v>
      </c>
    </row>
    <row r="12807" spans="1:9">
      <c r="A12807" t="s">
        <v>10</v>
      </c>
      <c r="B12807" t="s">
        <v>4199</v>
      </c>
      <c r="C12807" t="s">
        <v>10380</v>
      </c>
      <c r="D12807" t="s">
        <v>10381</v>
      </c>
      <c r="E12807" t="s">
        <v>12068</v>
      </c>
      <c r="F12807" t="s">
        <v>17</v>
      </c>
      <c r="G12807" t="s">
        <v>18</v>
      </c>
      <c r="H12807" t="s">
        <v>6745</v>
      </c>
      <c r="I12807" t="s">
        <v>735</v>
      </c>
    </row>
    <row r="12808" spans="1:9">
      <c r="A12808" t="s">
        <v>10</v>
      </c>
      <c r="B12808" t="s">
        <v>4199</v>
      </c>
      <c r="C12808" t="s">
        <v>10380</v>
      </c>
      <c r="D12808" t="s">
        <v>10381</v>
      </c>
      <c r="E12808" t="s">
        <v>12069</v>
      </c>
      <c r="F12808" t="s">
        <v>17</v>
      </c>
      <c r="G12808" t="s">
        <v>18</v>
      </c>
      <c r="H12808" t="s">
        <v>6745</v>
      </c>
      <c r="I12808" t="s">
        <v>735</v>
      </c>
    </row>
    <row r="12809" spans="1:9">
      <c r="A12809" t="s">
        <v>10</v>
      </c>
      <c r="B12809" t="s">
        <v>4199</v>
      </c>
      <c r="C12809" t="s">
        <v>4911</v>
      </c>
      <c r="D12809" t="s">
        <v>5913</v>
      </c>
      <c r="E12809" t="s">
        <v>5554</v>
      </c>
      <c r="F12809" t="s">
        <v>17</v>
      </c>
      <c r="G12809" t="s">
        <v>24</v>
      </c>
      <c r="H12809" t="s">
        <v>6745</v>
      </c>
      <c r="I12809" t="s">
        <v>735</v>
      </c>
    </row>
    <row r="12810" spans="1:9">
      <c r="A12810" t="s">
        <v>10</v>
      </c>
      <c r="B12810" t="s">
        <v>4259</v>
      </c>
      <c r="C12810" t="s">
        <v>4693</v>
      </c>
      <c r="D12810" t="s">
        <v>4993</v>
      </c>
      <c r="E12810" t="s">
        <v>12070</v>
      </c>
      <c r="F12810" t="s">
        <v>17</v>
      </c>
      <c r="G12810" t="s">
        <v>33</v>
      </c>
      <c r="H12810" t="s">
        <v>6745</v>
      </c>
      <c r="I12810" t="s">
        <v>735</v>
      </c>
    </row>
    <row r="12811" spans="1:9">
      <c r="A12811" t="s">
        <v>10</v>
      </c>
      <c r="B12811" t="s">
        <v>4269</v>
      </c>
      <c r="C12811" t="s">
        <v>4914</v>
      </c>
      <c r="D12811" t="s">
        <v>4998</v>
      </c>
      <c r="E12811" t="s">
        <v>12071</v>
      </c>
      <c r="F12811" t="s">
        <v>17</v>
      </c>
      <c r="G12811" t="s">
        <v>122</v>
      </c>
      <c r="H12811" t="s">
        <v>6745</v>
      </c>
      <c r="I12811" t="s">
        <v>735</v>
      </c>
    </row>
    <row r="12812" spans="1:9">
      <c r="A12812" t="s">
        <v>10</v>
      </c>
      <c r="B12812" t="s">
        <v>4269</v>
      </c>
      <c r="C12812" t="s">
        <v>4914</v>
      </c>
      <c r="D12812" t="s">
        <v>4998</v>
      </c>
      <c r="E12812" t="s">
        <v>4999</v>
      </c>
      <c r="F12812" t="s">
        <v>17</v>
      </c>
      <c r="G12812" t="s">
        <v>122</v>
      </c>
      <c r="H12812" t="s">
        <v>6745</v>
      </c>
      <c r="I12812" t="s">
        <v>735</v>
      </c>
    </row>
    <row r="12813" spans="1:9">
      <c r="A12813" t="s">
        <v>10</v>
      </c>
      <c r="B12813" t="s">
        <v>4269</v>
      </c>
      <c r="C12813" t="s">
        <v>4914</v>
      </c>
      <c r="D12813" t="s">
        <v>4998</v>
      </c>
      <c r="E12813" t="s">
        <v>7027</v>
      </c>
      <c r="F12813" t="s">
        <v>17</v>
      </c>
      <c r="G12813" t="s">
        <v>122</v>
      </c>
      <c r="H12813" t="s">
        <v>6745</v>
      </c>
      <c r="I12813" t="s">
        <v>735</v>
      </c>
    </row>
    <row r="12814" spans="1:9">
      <c r="A12814" t="s">
        <v>10</v>
      </c>
      <c r="B12814" t="s">
        <v>4269</v>
      </c>
      <c r="C12814" t="s">
        <v>12072</v>
      </c>
      <c r="D12814" t="s">
        <v>12073</v>
      </c>
      <c r="E12814" t="s">
        <v>12074</v>
      </c>
      <c r="F12814" t="s">
        <v>17</v>
      </c>
      <c r="G12814" t="s">
        <v>24</v>
      </c>
      <c r="H12814" t="s">
        <v>6745</v>
      </c>
      <c r="I12814" t="s">
        <v>735</v>
      </c>
    </row>
    <row r="12815" spans="1:9">
      <c r="A12815" t="s">
        <v>10</v>
      </c>
      <c r="B12815" t="s">
        <v>4285</v>
      </c>
      <c r="C12815" t="s">
        <v>4914</v>
      </c>
      <c r="D12815" t="s">
        <v>12075</v>
      </c>
      <c r="E12815" t="s">
        <v>12076</v>
      </c>
      <c r="F12815" t="s">
        <v>17</v>
      </c>
      <c r="G12815" t="s">
        <v>122</v>
      </c>
      <c r="H12815" t="s">
        <v>6745</v>
      </c>
      <c r="I12815" t="s">
        <v>735</v>
      </c>
    </row>
    <row r="12816" spans="1:9">
      <c r="A12816" t="s">
        <v>10</v>
      </c>
      <c r="B12816" t="s">
        <v>4285</v>
      </c>
      <c r="C12816" t="s">
        <v>4914</v>
      </c>
      <c r="D12816" t="s">
        <v>12075</v>
      </c>
      <c r="E12816" t="s">
        <v>11789</v>
      </c>
      <c r="F12816" t="s">
        <v>17</v>
      </c>
      <c r="G12816" t="s">
        <v>122</v>
      </c>
      <c r="H12816" t="s">
        <v>6745</v>
      </c>
      <c r="I12816" t="s">
        <v>735</v>
      </c>
    </row>
    <row r="12817" spans="1:9">
      <c r="A12817" t="s">
        <v>10</v>
      </c>
      <c r="B12817" t="s">
        <v>4285</v>
      </c>
      <c r="C12817" t="s">
        <v>12077</v>
      </c>
      <c r="D12817" t="s">
        <v>12078</v>
      </c>
      <c r="E12817" t="s">
        <v>12079</v>
      </c>
      <c r="F12817" t="s">
        <v>17</v>
      </c>
      <c r="G12817" t="s">
        <v>39</v>
      </c>
      <c r="H12817" t="s">
        <v>6745</v>
      </c>
      <c r="I12817" t="s">
        <v>735</v>
      </c>
    </row>
    <row r="12818" spans="1:9">
      <c r="A12818" t="s">
        <v>10</v>
      </c>
      <c r="B12818" t="s">
        <v>4285</v>
      </c>
      <c r="C12818" t="s">
        <v>12077</v>
      </c>
      <c r="D12818" t="s">
        <v>12078</v>
      </c>
      <c r="E12818" t="s">
        <v>12080</v>
      </c>
      <c r="F12818" t="s">
        <v>17</v>
      </c>
      <c r="G12818" t="s">
        <v>39</v>
      </c>
      <c r="H12818" t="s">
        <v>6745</v>
      </c>
      <c r="I12818" t="s">
        <v>735</v>
      </c>
    </row>
    <row r="12819" spans="1:9">
      <c r="A12819" t="s">
        <v>10</v>
      </c>
      <c r="B12819" t="s">
        <v>4285</v>
      </c>
      <c r="C12819" t="s">
        <v>12077</v>
      </c>
      <c r="D12819" t="s">
        <v>12078</v>
      </c>
      <c r="E12819" t="s">
        <v>12081</v>
      </c>
      <c r="F12819" t="s">
        <v>17</v>
      </c>
      <c r="G12819" t="s">
        <v>39</v>
      </c>
      <c r="H12819" t="s">
        <v>6745</v>
      </c>
      <c r="I12819" t="s">
        <v>735</v>
      </c>
    </row>
    <row r="12820" spans="1:9">
      <c r="A12820" t="s">
        <v>10</v>
      </c>
      <c r="B12820" t="s">
        <v>4309</v>
      </c>
      <c r="C12820" t="s">
        <v>12055</v>
      </c>
      <c r="D12820" t="s">
        <v>12056</v>
      </c>
      <c r="E12820" t="s">
        <v>12082</v>
      </c>
      <c r="F12820" t="s">
        <v>17</v>
      </c>
      <c r="G12820" t="s">
        <v>39</v>
      </c>
      <c r="H12820" t="s">
        <v>6745</v>
      </c>
      <c r="I12820" t="s">
        <v>735</v>
      </c>
    </row>
    <row r="12821" spans="1:9">
      <c r="A12821" t="s">
        <v>10</v>
      </c>
      <c r="B12821" t="s">
        <v>4309</v>
      </c>
      <c r="C12821" t="s">
        <v>12055</v>
      </c>
      <c r="D12821" t="s">
        <v>12056</v>
      </c>
      <c r="E12821" t="s">
        <v>12083</v>
      </c>
      <c r="F12821" t="s">
        <v>17</v>
      </c>
      <c r="G12821" t="s">
        <v>39</v>
      </c>
      <c r="H12821" t="s">
        <v>6745</v>
      </c>
      <c r="I12821" t="s">
        <v>831</v>
      </c>
    </row>
    <row r="12822" spans="1:9">
      <c r="A12822" t="s">
        <v>10</v>
      </c>
      <c r="B12822" t="s">
        <v>4309</v>
      </c>
      <c r="C12822" t="s">
        <v>12055</v>
      </c>
      <c r="D12822" t="s">
        <v>12056</v>
      </c>
      <c r="E12822" t="s">
        <v>12084</v>
      </c>
      <c r="F12822" t="s">
        <v>17</v>
      </c>
      <c r="G12822" t="s">
        <v>39</v>
      </c>
      <c r="H12822" t="s">
        <v>6745</v>
      </c>
      <c r="I12822" t="s">
        <v>831</v>
      </c>
    </row>
    <row r="12823" spans="1:9">
      <c r="A12823" t="s">
        <v>10</v>
      </c>
      <c r="B12823" t="s">
        <v>4309</v>
      </c>
      <c r="C12823" t="s">
        <v>12055</v>
      </c>
      <c r="D12823" t="s">
        <v>12056</v>
      </c>
      <c r="E12823" t="s">
        <v>12085</v>
      </c>
      <c r="F12823" t="s">
        <v>17</v>
      </c>
      <c r="G12823" t="s">
        <v>39</v>
      </c>
      <c r="H12823" t="s">
        <v>6745</v>
      </c>
      <c r="I12823" t="s">
        <v>831</v>
      </c>
    </row>
    <row r="12824" spans="1:9">
      <c r="A12824" t="s">
        <v>10</v>
      </c>
      <c r="B12824" t="s">
        <v>4309</v>
      </c>
      <c r="C12824" t="s">
        <v>12086</v>
      </c>
      <c r="D12824" t="s">
        <v>10323</v>
      </c>
      <c r="E12824" t="s">
        <v>12087</v>
      </c>
      <c r="F12824" t="s">
        <v>17</v>
      </c>
      <c r="G12824" t="s">
        <v>39</v>
      </c>
      <c r="H12824" t="s">
        <v>6745</v>
      </c>
      <c r="I12824" t="s">
        <v>831</v>
      </c>
    </row>
    <row r="12825" spans="1:9">
      <c r="A12825" t="s">
        <v>10</v>
      </c>
      <c r="B12825" t="s">
        <v>4327</v>
      </c>
      <c r="C12825" t="s">
        <v>12088</v>
      </c>
      <c r="D12825" t="s">
        <v>10323</v>
      </c>
      <c r="E12825" t="s">
        <v>12087</v>
      </c>
      <c r="F12825" t="s">
        <v>17</v>
      </c>
      <c r="G12825" t="s">
        <v>39</v>
      </c>
      <c r="H12825" t="s">
        <v>6745</v>
      </c>
      <c r="I12825" t="s">
        <v>831</v>
      </c>
    </row>
    <row r="12826" spans="1:9">
      <c r="A12826" t="s">
        <v>10</v>
      </c>
      <c r="B12826" t="s">
        <v>4342</v>
      </c>
      <c r="C12826" t="s">
        <v>2128</v>
      </c>
      <c r="D12826" t="s">
        <v>4108</v>
      </c>
      <c r="E12826" t="s">
        <v>211</v>
      </c>
      <c r="F12826" t="s">
        <v>17</v>
      </c>
      <c r="G12826" t="s">
        <v>63</v>
      </c>
      <c r="H12826" t="s">
        <v>6745</v>
      </c>
      <c r="I12826" t="s">
        <v>831</v>
      </c>
    </row>
    <row r="12827" spans="1:9">
      <c r="A12827" t="s">
        <v>10</v>
      </c>
      <c r="B12827" t="s">
        <v>4342</v>
      </c>
      <c r="C12827" t="s">
        <v>2128</v>
      </c>
      <c r="D12827" t="s">
        <v>4108</v>
      </c>
      <c r="E12827" t="s">
        <v>6319</v>
      </c>
      <c r="F12827" t="s">
        <v>17</v>
      </c>
      <c r="G12827" t="s">
        <v>63</v>
      </c>
      <c r="H12827" t="s">
        <v>6745</v>
      </c>
      <c r="I12827" t="s">
        <v>831</v>
      </c>
    </row>
    <row r="12828" spans="1:9">
      <c r="A12828" t="s">
        <v>10</v>
      </c>
      <c r="B12828" t="s">
        <v>4342</v>
      </c>
      <c r="C12828" t="s">
        <v>2128</v>
      </c>
      <c r="D12828" t="s">
        <v>4108</v>
      </c>
      <c r="E12828" t="s">
        <v>4777</v>
      </c>
      <c r="F12828" t="s">
        <v>17</v>
      </c>
      <c r="G12828" t="s">
        <v>63</v>
      </c>
      <c r="H12828" t="s">
        <v>6745</v>
      </c>
      <c r="I12828" t="s">
        <v>831</v>
      </c>
    </row>
    <row r="12829" spans="1:9">
      <c r="A12829" t="s">
        <v>10</v>
      </c>
      <c r="B12829" t="s">
        <v>4342</v>
      </c>
      <c r="C12829" t="s">
        <v>2128</v>
      </c>
      <c r="D12829" t="s">
        <v>4108</v>
      </c>
      <c r="E12829" t="s">
        <v>3483</v>
      </c>
      <c r="F12829" t="s">
        <v>17</v>
      </c>
      <c r="G12829" t="s">
        <v>63</v>
      </c>
      <c r="H12829" t="s">
        <v>6745</v>
      </c>
      <c r="I12829" t="s">
        <v>831</v>
      </c>
    </row>
    <row r="12830" spans="1:9">
      <c r="A12830" t="s">
        <v>10</v>
      </c>
      <c r="B12830" t="s">
        <v>4342</v>
      </c>
      <c r="C12830" t="s">
        <v>2128</v>
      </c>
      <c r="D12830" t="s">
        <v>4108</v>
      </c>
      <c r="E12830" t="s">
        <v>11669</v>
      </c>
      <c r="F12830" t="s">
        <v>17</v>
      </c>
      <c r="G12830" t="s">
        <v>63</v>
      </c>
      <c r="H12830" t="s">
        <v>6745</v>
      </c>
      <c r="I12830" t="s">
        <v>831</v>
      </c>
    </row>
    <row r="12831" spans="1:9">
      <c r="A12831" t="s">
        <v>10</v>
      </c>
      <c r="B12831" t="s">
        <v>4342</v>
      </c>
      <c r="C12831" t="s">
        <v>2128</v>
      </c>
      <c r="D12831" t="s">
        <v>4108</v>
      </c>
      <c r="E12831" t="s">
        <v>4968</v>
      </c>
      <c r="F12831" t="s">
        <v>17</v>
      </c>
      <c r="G12831" t="s">
        <v>63</v>
      </c>
      <c r="H12831" t="s">
        <v>6745</v>
      </c>
      <c r="I12831" t="s">
        <v>831</v>
      </c>
    </row>
    <row r="12832" spans="1:9">
      <c r="A12832" t="s">
        <v>10</v>
      </c>
      <c r="B12832" t="s">
        <v>4342</v>
      </c>
      <c r="C12832" t="s">
        <v>2128</v>
      </c>
      <c r="D12832" t="s">
        <v>4108</v>
      </c>
      <c r="E12832" t="s">
        <v>12089</v>
      </c>
      <c r="F12832" t="s">
        <v>17</v>
      </c>
      <c r="G12832" t="s">
        <v>63</v>
      </c>
      <c r="H12832" t="s">
        <v>6745</v>
      </c>
      <c r="I12832" t="s">
        <v>831</v>
      </c>
    </row>
    <row r="12833" spans="1:9">
      <c r="A12833" t="s">
        <v>10</v>
      </c>
      <c r="B12833" t="s">
        <v>4343</v>
      </c>
      <c r="C12833" t="s">
        <v>2128</v>
      </c>
      <c r="D12833" t="s">
        <v>2631</v>
      </c>
      <c r="E12833" t="s">
        <v>3483</v>
      </c>
      <c r="F12833" t="s">
        <v>17</v>
      </c>
      <c r="G12833" t="s">
        <v>33</v>
      </c>
      <c r="H12833" t="s">
        <v>6745</v>
      </c>
      <c r="I12833" t="s">
        <v>831</v>
      </c>
    </row>
    <row r="12834" spans="1:9">
      <c r="A12834" t="s">
        <v>10</v>
      </c>
      <c r="B12834" t="s">
        <v>4361</v>
      </c>
      <c r="C12834" t="s">
        <v>594</v>
      </c>
      <c r="D12834" t="s">
        <v>3182</v>
      </c>
      <c r="E12834" t="s">
        <v>12090</v>
      </c>
      <c r="F12834" t="s">
        <v>17</v>
      </c>
      <c r="G12834" t="s">
        <v>18</v>
      </c>
      <c r="H12834" t="s">
        <v>6745</v>
      </c>
      <c r="I12834" t="s">
        <v>831</v>
      </c>
    </row>
    <row r="12835" spans="1:9">
      <c r="A12835" t="s">
        <v>10</v>
      </c>
      <c r="B12835" t="s">
        <v>4371</v>
      </c>
      <c r="C12835" t="s">
        <v>4929</v>
      </c>
      <c r="D12835" t="s">
        <v>5069</v>
      </c>
      <c r="E12835" t="s">
        <v>5015</v>
      </c>
      <c r="F12835" t="s">
        <v>17</v>
      </c>
      <c r="G12835" t="s">
        <v>33</v>
      </c>
      <c r="H12835" t="s">
        <v>6745</v>
      </c>
      <c r="I12835" t="s">
        <v>831</v>
      </c>
    </row>
    <row r="12836" spans="1:9">
      <c r="A12836" t="s">
        <v>10</v>
      </c>
      <c r="B12836" t="s">
        <v>4371</v>
      </c>
      <c r="C12836" t="s">
        <v>4929</v>
      </c>
      <c r="D12836" t="s">
        <v>5069</v>
      </c>
      <c r="E12836" t="s">
        <v>12091</v>
      </c>
      <c r="F12836" t="s">
        <v>17</v>
      </c>
      <c r="G12836" t="s">
        <v>33</v>
      </c>
      <c r="H12836" t="s">
        <v>6745</v>
      </c>
      <c r="I12836" t="s">
        <v>831</v>
      </c>
    </row>
    <row r="12837" spans="1:9">
      <c r="A12837" t="s">
        <v>10</v>
      </c>
      <c r="B12837" t="s">
        <v>4391</v>
      </c>
      <c r="C12837" t="s">
        <v>4398</v>
      </c>
      <c r="D12837" t="s">
        <v>4399</v>
      </c>
      <c r="E12837" t="s">
        <v>12092</v>
      </c>
      <c r="F12837" t="s">
        <v>17</v>
      </c>
      <c r="G12837" t="s">
        <v>39</v>
      </c>
      <c r="H12837" t="s">
        <v>6745</v>
      </c>
      <c r="I12837" t="s">
        <v>831</v>
      </c>
    </row>
    <row r="12838" spans="1:9">
      <c r="A12838" t="s">
        <v>10</v>
      </c>
      <c r="B12838" t="s">
        <v>4391</v>
      </c>
      <c r="C12838" t="s">
        <v>4398</v>
      </c>
      <c r="D12838" t="s">
        <v>4399</v>
      </c>
      <c r="E12838" t="s">
        <v>12093</v>
      </c>
      <c r="F12838" t="s">
        <v>17</v>
      </c>
      <c r="G12838" t="s">
        <v>39</v>
      </c>
      <c r="H12838" t="s">
        <v>6745</v>
      </c>
      <c r="I12838" t="s">
        <v>831</v>
      </c>
    </row>
    <row r="12839" spans="1:9">
      <c r="A12839" t="s">
        <v>10</v>
      </c>
      <c r="B12839" t="s">
        <v>4466</v>
      </c>
      <c r="C12839" t="s">
        <v>12094</v>
      </c>
      <c r="D12839" t="s">
        <v>12095</v>
      </c>
      <c r="E12839" t="s">
        <v>5628</v>
      </c>
      <c r="F12839" t="s">
        <v>17</v>
      </c>
      <c r="G12839" t="s">
        <v>39</v>
      </c>
      <c r="H12839" t="s">
        <v>6745</v>
      </c>
      <c r="I12839" t="s">
        <v>831</v>
      </c>
    </row>
    <row r="12840" spans="1:9">
      <c r="A12840" t="s">
        <v>10</v>
      </c>
      <c r="B12840" t="s">
        <v>4466</v>
      </c>
      <c r="C12840" t="s">
        <v>1693</v>
      </c>
      <c r="D12840" t="s">
        <v>4257</v>
      </c>
      <c r="E12840" t="s">
        <v>12096</v>
      </c>
      <c r="F12840" t="s">
        <v>17</v>
      </c>
      <c r="G12840" t="s">
        <v>63</v>
      </c>
      <c r="H12840" t="s">
        <v>6745</v>
      </c>
      <c r="I12840" t="s">
        <v>831</v>
      </c>
    </row>
    <row r="12841" spans="1:9">
      <c r="A12841" t="s">
        <v>10</v>
      </c>
      <c r="B12841" t="s">
        <v>4466</v>
      </c>
      <c r="C12841" t="s">
        <v>1693</v>
      </c>
      <c r="D12841" t="s">
        <v>4257</v>
      </c>
      <c r="E12841" t="s">
        <v>12097</v>
      </c>
      <c r="F12841" t="s">
        <v>17</v>
      </c>
      <c r="G12841" t="s">
        <v>63</v>
      </c>
      <c r="H12841" t="s">
        <v>6745</v>
      </c>
      <c r="I12841" t="s">
        <v>831</v>
      </c>
    </row>
    <row r="12842" spans="1:9">
      <c r="A12842" t="s">
        <v>10</v>
      </c>
      <c r="B12842" t="s">
        <v>4466</v>
      </c>
      <c r="C12842" t="s">
        <v>1693</v>
      </c>
      <c r="D12842" t="s">
        <v>4257</v>
      </c>
      <c r="E12842" t="s">
        <v>12098</v>
      </c>
      <c r="F12842" t="s">
        <v>17</v>
      </c>
      <c r="G12842" t="s">
        <v>63</v>
      </c>
      <c r="H12842" t="s">
        <v>6745</v>
      </c>
      <c r="I12842" t="s">
        <v>831</v>
      </c>
    </row>
    <row r="12843" spans="1:9">
      <c r="A12843" t="s">
        <v>10</v>
      </c>
      <c r="B12843" t="s">
        <v>4466</v>
      </c>
      <c r="C12843" t="s">
        <v>1693</v>
      </c>
      <c r="D12843" t="s">
        <v>4257</v>
      </c>
      <c r="E12843" t="s">
        <v>4467</v>
      </c>
      <c r="F12843" t="s">
        <v>17</v>
      </c>
      <c r="G12843" t="s">
        <v>63</v>
      </c>
      <c r="H12843" t="s">
        <v>6745</v>
      </c>
      <c r="I12843" t="s">
        <v>831</v>
      </c>
    </row>
    <row r="12844" spans="1:9">
      <c r="A12844" t="s">
        <v>10</v>
      </c>
      <c r="B12844" t="s">
        <v>4466</v>
      </c>
      <c r="C12844" t="s">
        <v>2483</v>
      </c>
      <c r="D12844" t="s">
        <v>2484</v>
      </c>
      <c r="E12844" t="s">
        <v>12099</v>
      </c>
      <c r="F12844" t="s">
        <v>17</v>
      </c>
      <c r="G12844" t="s">
        <v>654</v>
      </c>
      <c r="H12844" t="s">
        <v>6745</v>
      </c>
      <c r="I12844" t="s">
        <v>831</v>
      </c>
    </row>
    <row r="12845" spans="1:9">
      <c r="A12845" t="s">
        <v>10</v>
      </c>
      <c r="B12845" t="s">
        <v>4468</v>
      </c>
      <c r="C12845" t="s">
        <v>4819</v>
      </c>
      <c r="D12845" t="s">
        <v>2373</v>
      </c>
      <c r="E12845" t="s">
        <v>5183</v>
      </c>
      <c r="F12845" t="s">
        <v>17</v>
      </c>
      <c r="G12845" t="s">
        <v>39</v>
      </c>
      <c r="H12845" t="s">
        <v>6745</v>
      </c>
      <c r="I12845" t="s">
        <v>831</v>
      </c>
    </row>
    <row r="12846" spans="1:9">
      <c r="A12846" t="s">
        <v>10</v>
      </c>
      <c r="B12846" t="s">
        <v>4468</v>
      </c>
      <c r="C12846" t="s">
        <v>2128</v>
      </c>
      <c r="D12846" t="s">
        <v>5575</v>
      </c>
      <c r="E12846" t="s">
        <v>211</v>
      </c>
      <c r="F12846" t="s">
        <v>17</v>
      </c>
      <c r="G12846" t="s">
        <v>33</v>
      </c>
      <c r="H12846" t="s">
        <v>6745</v>
      </c>
      <c r="I12846" t="s">
        <v>831</v>
      </c>
    </row>
    <row r="12847" spans="1:9">
      <c r="A12847" t="s">
        <v>10</v>
      </c>
      <c r="B12847" t="s">
        <v>4468</v>
      </c>
      <c r="C12847" t="s">
        <v>1693</v>
      </c>
      <c r="D12847" t="s">
        <v>11035</v>
      </c>
      <c r="E12847" t="s">
        <v>5008</v>
      </c>
      <c r="F12847" t="s">
        <v>17</v>
      </c>
      <c r="G12847" t="s">
        <v>63</v>
      </c>
      <c r="H12847" t="s">
        <v>6745</v>
      </c>
      <c r="I12847" t="s">
        <v>831</v>
      </c>
    </row>
    <row r="12848" spans="1:9">
      <c r="A12848" t="s">
        <v>10</v>
      </c>
      <c r="B12848" t="s">
        <v>4468</v>
      </c>
      <c r="C12848" t="s">
        <v>1693</v>
      </c>
      <c r="D12848" t="s">
        <v>11035</v>
      </c>
      <c r="E12848" t="s">
        <v>7716</v>
      </c>
      <c r="F12848" t="s">
        <v>17</v>
      </c>
      <c r="G12848" t="s">
        <v>63</v>
      </c>
      <c r="H12848" t="s">
        <v>6745</v>
      </c>
      <c r="I12848" t="s">
        <v>831</v>
      </c>
    </row>
    <row r="12849" spans="1:9">
      <c r="A12849" t="s">
        <v>10</v>
      </c>
      <c r="B12849" t="s">
        <v>4475</v>
      </c>
      <c r="C12849" t="s">
        <v>12100</v>
      </c>
      <c r="D12849" t="s">
        <v>12101</v>
      </c>
      <c r="E12849" t="s">
        <v>12102</v>
      </c>
      <c r="F12849" t="s">
        <v>17</v>
      </c>
      <c r="G12849" t="s">
        <v>24</v>
      </c>
      <c r="H12849" t="s">
        <v>6745</v>
      </c>
      <c r="I12849" t="s">
        <v>831</v>
      </c>
    </row>
    <row r="12850" spans="1:9">
      <c r="A12850" t="s">
        <v>10</v>
      </c>
      <c r="B12850" t="s">
        <v>4475</v>
      </c>
      <c r="C12850" t="s">
        <v>6647</v>
      </c>
      <c r="D12850" t="s">
        <v>8373</v>
      </c>
      <c r="E12850" t="s">
        <v>12103</v>
      </c>
      <c r="F12850" t="s">
        <v>17</v>
      </c>
      <c r="G12850" t="s">
        <v>39</v>
      </c>
      <c r="H12850" t="s">
        <v>6745</v>
      </c>
      <c r="I12850" t="s">
        <v>831</v>
      </c>
    </row>
    <row r="12851" spans="1:9">
      <c r="A12851" t="s">
        <v>10</v>
      </c>
      <c r="B12851" t="s">
        <v>4488</v>
      </c>
      <c r="C12851" t="s">
        <v>12104</v>
      </c>
      <c r="D12851" t="s">
        <v>6434</v>
      </c>
      <c r="E12851" t="s">
        <v>12105</v>
      </c>
      <c r="F12851" t="s">
        <v>17</v>
      </c>
      <c r="G12851" t="s">
        <v>39</v>
      </c>
      <c r="H12851" t="s">
        <v>6745</v>
      </c>
      <c r="I12851" t="s">
        <v>831</v>
      </c>
    </row>
    <row r="12852" spans="1:9">
      <c r="A12852" t="s">
        <v>10</v>
      </c>
      <c r="B12852" t="s">
        <v>5032</v>
      </c>
      <c r="C12852" t="s">
        <v>5880</v>
      </c>
      <c r="D12852" t="s">
        <v>4969</v>
      </c>
      <c r="E12852" t="s">
        <v>11669</v>
      </c>
      <c r="F12852" t="s">
        <v>17</v>
      </c>
      <c r="G12852" t="s">
        <v>2082</v>
      </c>
      <c r="H12852" t="s">
        <v>6745</v>
      </c>
      <c r="I12852" t="s">
        <v>831</v>
      </c>
    </row>
    <row r="12853" spans="1:9">
      <c r="A12853" t="s">
        <v>10</v>
      </c>
      <c r="B12853" t="s">
        <v>5032</v>
      </c>
      <c r="C12853" t="s">
        <v>12041</v>
      </c>
      <c r="D12853" t="s">
        <v>12042</v>
      </c>
      <c r="E12853" t="s">
        <v>3483</v>
      </c>
      <c r="F12853" t="s">
        <v>17</v>
      </c>
      <c r="G12853" t="s">
        <v>63</v>
      </c>
      <c r="H12853" t="s">
        <v>6745</v>
      </c>
      <c r="I12853" t="s">
        <v>831</v>
      </c>
    </row>
    <row r="12854" spans="1:9">
      <c r="A12854" t="s">
        <v>10</v>
      </c>
      <c r="B12854" t="s">
        <v>5032</v>
      </c>
      <c r="C12854" t="s">
        <v>2128</v>
      </c>
      <c r="D12854" t="s">
        <v>4108</v>
      </c>
      <c r="E12854" t="s">
        <v>211</v>
      </c>
      <c r="F12854" t="s">
        <v>17</v>
      </c>
      <c r="G12854" t="s">
        <v>63</v>
      </c>
      <c r="H12854" t="s">
        <v>6745</v>
      </c>
      <c r="I12854" t="s">
        <v>831</v>
      </c>
    </row>
    <row r="12855" spans="1:9">
      <c r="A12855" t="s">
        <v>10</v>
      </c>
      <c r="B12855" t="s">
        <v>5032</v>
      </c>
      <c r="C12855" t="s">
        <v>2128</v>
      </c>
      <c r="D12855" t="s">
        <v>4108</v>
      </c>
      <c r="E12855" t="s">
        <v>5133</v>
      </c>
      <c r="F12855" t="s">
        <v>17</v>
      </c>
      <c r="G12855" t="s">
        <v>63</v>
      </c>
      <c r="H12855" t="s">
        <v>6745</v>
      </c>
      <c r="I12855" t="s">
        <v>831</v>
      </c>
    </row>
    <row r="12856" spans="1:9">
      <c r="A12856" t="s">
        <v>10</v>
      </c>
      <c r="B12856" t="s">
        <v>5032</v>
      </c>
      <c r="C12856" t="s">
        <v>2128</v>
      </c>
      <c r="D12856" t="s">
        <v>2631</v>
      </c>
      <c r="E12856" t="s">
        <v>3483</v>
      </c>
      <c r="F12856" t="s">
        <v>17</v>
      </c>
      <c r="G12856" t="s">
        <v>2082</v>
      </c>
      <c r="H12856" t="s">
        <v>6745</v>
      </c>
      <c r="I12856" t="s">
        <v>831</v>
      </c>
    </row>
    <row r="12857" spans="1:9">
      <c r="A12857" t="s">
        <v>10</v>
      </c>
      <c r="B12857" t="s">
        <v>5032</v>
      </c>
      <c r="C12857" t="s">
        <v>2128</v>
      </c>
      <c r="D12857" t="s">
        <v>4108</v>
      </c>
      <c r="E12857" t="s">
        <v>9414</v>
      </c>
      <c r="F12857" t="s">
        <v>17</v>
      </c>
      <c r="G12857" t="s">
        <v>63</v>
      </c>
      <c r="H12857" t="s">
        <v>6745</v>
      </c>
      <c r="I12857" t="s">
        <v>831</v>
      </c>
    </row>
    <row r="12858" spans="1:9">
      <c r="A12858" t="s">
        <v>10</v>
      </c>
      <c r="B12858" t="s">
        <v>5032</v>
      </c>
      <c r="C12858" t="s">
        <v>2128</v>
      </c>
      <c r="D12858" t="s">
        <v>4108</v>
      </c>
      <c r="E12858" t="s">
        <v>4777</v>
      </c>
      <c r="F12858" t="s">
        <v>17</v>
      </c>
      <c r="G12858" t="s">
        <v>63</v>
      </c>
      <c r="H12858" t="s">
        <v>6745</v>
      </c>
      <c r="I12858" t="s">
        <v>831</v>
      </c>
    </row>
    <row r="12859" spans="1:9">
      <c r="A12859" t="s">
        <v>10</v>
      </c>
      <c r="B12859" t="s">
        <v>5032</v>
      </c>
      <c r="C12859" t="s">
        <v>2128</v>
      </c>
      <c r="D12859" t="s">
        <v>4108</v>
      </c>
      <c r="E12859" t="s">
        <v>3483</v>
      </c>
      <c r="F12859" t="s">
        <v>17</v>
      </c>
      <c r="G12859" t="s">
        <v>63</v>
      </c>
      <c r="H12859" t="s">
        <v>6745</v>
      </c>
      <c r="I12859" t="s">
        <v>831</v>
      </c>
    </row>
    <row r="12860" spans="1:9">
      <c r="A12860" t="s">
        <v>10</v>
      </c>
      <c r="B12860" t="s">
        <v>5032</v>
      </c>
      <c r="C12860" t="s">
        <v>2128</v>
      </c>
      <c r="D12860" t="s">
        <v>4108</v>
      </c>
      <c r="E12860" t="s">
        <v>4968</v>
      </c>
      <c r="F12860" t="s">
        <v>17</v>
      </c>
      <c r="G12860" t="s">
        <v>63</v>
      </c>
      <c r="H12860" t="s">
        <v>6745</v>
      </c>
      <c r="I12860" t="s">
        <v>831</v>
      </c>
    </row>
    <row r="12861" spans="1:9">
      <c r="A12861" t="s">
        <v>10</v>
      </c>
      <c r="B12861" t="s">
        <v>5032</v>
      </c>
      <c r="C12861" t="s">
        <v>12106</v>
      </c>
      <c r="D12861" t="s">
        <v>12107</v>
      </c>
      <c r="E12861" t="s">
        <v>12108</v>
      </c>
      <c r="F12861" t="s">
        <v>17</v>
      </c>
      <c r="G12861" t="s">
        <v>4462</v>
      </c>
      <c r="H12861" t="s">
        <v>6745</v>
      </c>
      <c r="I12861" t="s">
        <v>831</v>
      </c>
    </row>
    <row r="12862" spans="1:9">
      <c r="A12862" t="s">
        <v>10</v>
      </c>
      <c r="B12862" t="s">
        <v>5975</v>
      </c>
      <c r="C12862" t="s">
        <v>30</v>
      </c>
      <c r="D12862" t="s">
        <v>5137</v>
      </c>
      <c r="E12862" t="s">
        <v>6762</v>
      </c>
      <c r="F12862" t="s">
        <v>17</v>
      </c>
      <c r="G12862" t="s">
        <v>3187</v>
      </c>
      <c r="H12862" t="s">
        <v>6745</v>
      </c>
      <c r="I12862" t="s">
        <v>831</v>
      </c>
    </row>
    <row r="12863" spans="1:9">
      <c r="A12863" t="s">
        <v>10</v>
      </c>
      <c r="B12863" t="s">
        <v>4559</v>
      </c>
      <c r="C12863" t="s">
        <v>108</v>
      </c>
      <c r="D12863" t="s">
        <v>1503</v>
      </c>
      <c r="E12863" t="s">
        <v>6264</v>
      </c>
      <c r="F12863" t="s">
        <v>17</v>
      </c>
      <c r="G12863" t="s">
        <v>945</v>
      </c>
      <c r="H12863" t="s">
        <v>6745</v>
      </c>
      <c r="I12863" t="s">
        <v>831</v>
      </c>
    </row>
    <row r="12864" spans="1:9">
      <c r="A12864" t="s">
        <v>10</v>
      </c>
      <c r="B12864" t="s">
        <v>4559</v>
      </c>
      <c r="C12864" t="s">
        <v>12109</v>
      </c>
      <c r="D12864" t="s">
        <v>12110</v>
      </c>
      <c r="E12864" t="s">
        <v>12111</v>
      </c>
      <c r="F12864" t="s">
        <v>17</v>
      </c>
      <c r="G12864" t="s">
        <v>24</v>
      </c>
      <c r="H12864" t="s">
        <v>6745</v>
      </c>
      <c r="I12864" t="s">
        <v>831</v>
      </c>
    </row>
    <row r="12865" spans="1:9">
      <c r="A12865" t="s">
        <v>10</v>
      </c>
      <c r="B12865" t="s">
        <v>4574</v>
      </c>
      <c r="C12865" t="s">
        <v>11812</v>
      </c>
      <c r="D12865" t="s">
        <v>11813</v>
      </c>
      <c r="E12865" t="s">
        <v>12112</v>
      </c>
      <c r="F12865" t="s">
        <v>17</v>
      </c>
      <c r="G12865" t="s">
        <v>945</v>
      </c>
      <c r="H12865" t="s">
        <v>6745</v>
      </c>
      <c r="I12865" t="s">
        <v>831</v>
      </c>
    </row>
    <row r="12866" spans="1:9">
      <c r="A12866" t="s">
        <v>10</v>
      </c>
      <c r="B12866" t="s">
        <v>4574</v>
      </c>
      <c r="C12866" t="s">
        <v>7799</v>
      </c>
      <c r="D12866" t="s">
        <v>7800</v>
      </c>
      <c r="E12866" t="s">
        <v>12113</v>
      </c>
      <c r="F12866" t="s">
        <v>17</v>
      </c>
      <c r="G12866" t="s">
        <v>24</v>
      </c>
      <c r="H12866" t="s">
        <v>6745</v>
      </c>
      <c r="I12866" t="s">
        <v>831</v>
      </c>
    </row>
    <row r="12867" spans="1:9">
      <c r="A12867" t="s">
        <v>10</v>
      </c>
      <c r="B12867" t="s">
        <v>4590</v>
      </c>
      <c r="C12867" t="s">
        <v>283</v>
      </c>
      <c r="D12867" t="s">
        <v>11306</v>
      </c>
      <c r="E12867" t="s">
        <v>12114</v>
      </c>
      <c r="F12867" t="s">
        <v>17</v>
      </c>
      <c r="G12867" t="s">
        <v>39</v>
      </c>
      <c r="H12867" t="s">
        <v>6745</v>
      </c>
      <c r="I12867" t="s">
        <v>831</v>
      </c>
    </row>
    <row r="12868" spans="1:9">
      <c r="A12868" t="s">
        <v>10</v>
      </c>
      <c r="B12868" t="s">
        <v>4590</v>
      </c>
      <c r="C12868" t="s">
        <v>12115</v>
      </c>
      <c r="D12868" t="s">
        <v>12073</v>
      </c>
      <c r="E12868" t="s">
        <v>12116</v>
      </c>
      <c r="F12868" t="s">
        <v>17</v>
      </c>
      <c r="G12868" t="s">
        <v>24</v>
      </c>
      <c r="H12868" t="s">
        <v>6745</v>
      </c>
      <c r="I12868" t="s">
        <v>831</v>
      </c>
    </row>
    <row r="12869" spans="1:9">
      <c r="A12869" t="s">
        <v>10</v>
      </c>
      <c r="B12869" t="s">
        <v>4590</v>
      </c>
      <c r="C12869" t="s">
        <v>8135</v>
      </c>
      <c r="D12869" t="s">
        <v>8136</v>
      </c>
      <c r="E12869" t="s">
        <v>12117</v>
      </c>
      <c r="F12869" t="s">
        <v>17</v>
      </c>
      <c r="G12869" t="s">
        <v>39</v>
      </c>
      <c r="H12869" t="s">
        <v>6745</v>
      </c>
      <c r="I12869" t="s">
        <v>831</v>
      </c>
    </row>
    <row r="12870" spans="1:9">
      <c r="A12870" t="s">
        <v>10</v>
      </c>
      <c r="B12870" t="s">
        <v>4590</v>
      </c>
      <c r="C12870" t="s">
        <v>8135</v>
      </c>
      <c r="D12870" t="s">
        <v>8136</v>
      </c>
      <c r="E12870" t="s">
        <v>12118</v>
      </c>
      <c r="F12870" t="s">
        <v>17</v>
      </c>
      <c r="G12870" t="s">
        <v>39</v>
      </c>
      <c r="H12870" t="s">
        <v>6745</v>
      </c>
      <c r="I12870" t="s">
        <v>831</v>
      </c>
    </row>
    <row r="12871" spans="1:9">
      <c r="A12871" t="s">
        <v>10</v>
      </c>
      <c r="B12871" t="s">
        <v>4590</v>
      </c>
      <c r="C12871" t="s">
        <v>12119</v>
      </c>
      <c r="D12871" t="s">
        <v>5180</v>
      </c>
      <c r="E12871" t="s">
        <v>12120</v>
      </c>
      <c r="F12871" t="s">
        <v>17</v>
      </c>
      <c r="G12871" t="s">
        <v>39</v>
      </c>
      <c r="H12871" t="s">
        <v>6745</v>
      </c>
      <c r="I12871" t="s">
        <v>831</v>
      </c>
    </row>
    <row r="12872" spans="1:9">
      <c r="A12872" t="s">
        <v>10</v>
      </c>
      <c r="B12872" t="s">
        <v>4604</v>
      </c>
      <c r="C12872" t="s">
        <v>12121</v>
      </c>
      <c r="D12872" t="s">
        <v>12122</v>
      </c>
      <c r="E12872" t="s">
        <v>12123</v>
      </c>
      <c r="F12872" t="s">
        <v>17</v>
      </c>
      <c r="G12872" t="s">
        <v>39</v>
      </c>
      <c r="H12872" t="s">
        <v>6745</v>
      </c>
      <c r="I12872" t="s">
        <v>831</v>
      </c>
    </row>
    <row r="12873" spans="1:9">
      <c r="A12873" t="s">
        <v>10</v>
      </c>
      <c r="B12873" t="s">
        <v>4604</v>
      </c>
      <c r="C12873" t="s">
        <v>12115</v>
      </c>
      <c r="D12873" t="s">
        <v>12073</v>
      </c>
      <c r="E12873" t="s">
        <v>12116</v>
      </c>
      <c r="F12873" t="s">
        <v>17</v>
      </c>
      <c r="G12873" t="s">
        <v>24</v>
      </c>
      <c r="H12873" t="s">
        <v>6745</v>
      </c>
      <c r="I12873" t="s">
        <v>831</v>
      </c>
    </row>
    <row r="12874" spans="1:9">
      <c r="A12874" t="s">
        <v>10</v>
      </c>
      <c r="B12874" t="s">
        <v>4604</v>
      </c>
      <c r="C12874" t="s">
        <v>4629</v>
      </c>
      <c r="D12874" t="s">
        <v>4630</v>
      </c>
      <c r="E12874" t="s">
        <v>12124</v>
      </c>
      <c r="F12874" t="s">
        <v>17</v>
      </c>
      <c r="G12874" t="s">
        <v>122</v>
      </c>
      <c r="H12874" t="s">
        <v>6745</v>
      </c>
      <c r="I12874" t="s">
        <v>831</v>
      </c>
    </row>
    <row r="12875" spans="1:9">
      <c r="A12875" t="s">
        <v>10</v>
      </c>
      <c r="B12875" t="s">
        <v>4604</v>
      </c>
      <c r="C12875" t="s">
        <v>108</v>
      </c>
      <c r="D12875" t="s">
        <v>1503</v>
      </c>
      <c r="E12875" t="s">
        <v>6264</v>
      </c>
      <c r="F12875" t="s">
        <v>17</v>
      </c>
      <c r="G12875" t="s">
        <v>945</v>
      </c>
      <c r="H12875" t="s">
        <v>6745</v>
      </c>
      <c r="I12875" t="s">
        <v>831</v>
      </c>
    </row>
    <row r="12876" spans="1:9">
      <c r="A12876" t="s">
        <v>10</v>
      </c>
      <c r="B12876" t="s">
        <v>5998</v>
      </c>
      <c r="C12876" t="s">
        <v>12125</v>
      </c>
      <c r="D12876" t="s">
        <v>2411</v>
      </c>
      <c r="E12876" t="s">
        <v>12126</v>
      </c>
      <c r="F12876" t="s">
        <v>17</v>
      </c>
      <c r="G12876" t="s">
        <v>82</v>
      </c>
      <c r="H12876" t="s">
        <v>6745</v>
      </c>
      <c r="I12876" t="s">
        <v>831</v>
      </c>
    </row>
    <row r="12877" spans="1:9">
      <c r="A12877" t="s">
        <v>10</v>
      </c>
      <c r="B12877" t="s">
        <v>5998</v>
      </c>
      <c r="C12877" t="s">
        <v>12127</v>
      </c>
      <c r="D12877" t="s">
        <v>12128</v>
      </c>
      <c r="E12877" t="s">
        <v>12129</v>
      </c>
      <c r="F12877" t="s">
        <v>17</v>
      </c>
      <c r="G12877" t="s">
        <v>2380</v>
      </c>
      <c r="H12877" t="s">
        <v>6745</v>
      </c>
      <c r="I12877" t="s">
        <v>831</v>
      </c>
    </row>
    <row r="12878" spans="1:9">
      <c r="A12878" t="s">
        <v>10</v>
      </c>
      <c r="B12878" t="s">
        <v>4664</v>
      </c>
      <c r="C12878" t="s">
        <v>11963</v>
      </c>
      <c r="D12878" t="s">
        <v>11964</v>
      </c>
      <c r="E12878" t="s">
        <v>12130</v>
      </c>
      <c r="F12878" t="s">
        <v>17</v>
      </c>
      <c r="G12878" t="s">
        <v>89</v>
      </c>
      <c r="H12878" t="s">
        <v>6745</v>
      </c>
      <c r="I12878" t="s">
        <v>831</v>
      </c>
    </row>
    <row r="12879" spans="1:9">
      <c r="A12879" t="s">
        <v>10</v>
      </c>
      <c r="B12879" t="s">
        <v>4664</v>
      </c>
      <c r="C12879" t="s">
        <v>1228</v>
      </c>
      <c r="D12879" t="s">
        <v>1229</v>
      </c>
      <c r="E12879" t="s">
        <v>12131</v>
      </c>
      <c r="F12879" t="s">
        <v>17</v>
      </c>
      <c r="G12879" t="s">
        <v>18</v>
      </c>
      <c r="H12879" t="s">
        <v>6745</v>
      </c>
      <c r="I12879" t="s">
        <v>831</v>
      </c>
    </row>
    <row r="12880" spans="1:9">
      <c r="A12880" t="s">
        <v>10</v>
      </c>
      <c r="B12880" t="s">
        <v>4664</v>
      </c>
      <c r="C12880" t="s">
        <v>12132</v>
      </c>
      <c r="D12880" t="s">
        <v>12133</v>
      </c>
      <c r="E12880" t="s">
        <v>12134</v>
      </c>
      <c r="F12880" t="s">
        <v>17</v>
      </c>
      <c r="G12880" t="s">
        <v>39</v>
      </c>
      <c r="H12880" t="s">
        <v>6745</v>
      </c>
      <c r="I12880" t="s">
        <v>831</v>
      </c>
    </row>
    <row r="12881" spans="1:9">
      <c r="A12881" t="s">
        <v>10</v>
      </c>
      <c r="B12881" t="s">
        <v>4678</v>
      </c>
      <c r="C12881" t="s">
        <v>2120</v>
      </c>
      <c r="D12881" t="s">
        <v>12135</v>
      </c>
      <c r="E12881" t="s">
        <v>12136</v>
      </c>
      <c r="F12881" t="s">
        <v>17</v>
      </c>
      <c r="G12881" t="s">
        <v>39</v>
      </c>
      <c r="H12881" t="s">
        <v>6745</v>
      </c>
      <c r="I12881" t="s">
        <v>831</v>
      </c>
    </row>
    <row r="12882" spans="1:9">
      <c r="A12882" t="s">
        <v>10</v>
      </c>
      <c r="B12882" t="s">
        <v>4678</v>
      </c>
      <c r="C12882" t="s">
        <v>5072</v>
      </c>
      <c r="D12882" t="s">
        <v>5400</v>
      </c>
      <c r="E12882" t="s">
        <v>4598</v>
      </c>
      <c r="F12882" t="s">
        <v>17</v>
      </c>
      <c r="G12882" t="s">
        <v>33</v>
      </c>
      <c r="H12882" t="s">
        <v>6745</v>
      </c>
      <c r="I12882" t="s">
        <v>831</v>
      </c>
    </row>
    <row r="12883" spans="1:9">
      <c r="A12883" t="s">
        <v>10</v>
      </c>
      <c r="B12883" t="s">
        <v>5050</v>
      </c>
      <c r="C12883" t="s">
        <v>30</v>
      </c>
      <c r="D12883" t="s">
        <v>31</v>
      </c>
      <c r="E12883" t="s">
        <v>4887</v>
      </c>
      <c r="F12883" t="s">
        <v>17</v>
      </c>
      <c r="G12883" t="s">
        <v>33</v>
      </c>
      <c r="H12883" t="s">
        <v>6745</v>
      </c>
      <c r="I12883" t="s">
        <v>831</v>
      </c>
    </row>
    <row r="12884" spans="1:9">
      <c r="A12884" t="s">
        <v>10</v>
      </c>
      <c r="B12884" t="s">
        <v>5050</v>
      </c>
      <c r="C12884" t="s">
        <v>30</v>
      </c>
      <c r="D12884" t="s">
        <v>31</v>
      </c>
      <c r="E12884" t="s">
        <v>7088</v>
      </c>
      <c r="F12884" t="s">
        <v>17</v>
      </c>
      <c r="G12884" t="s">
        <v>33</v>
      </c>
      <c r="H12884" t="s">
        <v>6745</v>
      </c>
      <c r="I12884" t="s">
        <v>831</v>
      </c>
    </row>
    <row r="12885" spans="1:9">
      <c r="A12885" t="s">
        <v>10</v>
      </c>
      <c r="B12885" t="s">
        <v>5050</v>
      </c>
      <c r="C12885" t="s">
        <v>30</v>
      </c>
      <c r="D12885" t="s">
        <v>31</v>
      </c>
      <c r="E12885" t="s">
        <v>6496</v>
      </c>
      <c r="F12885" t="s">
        <v>17</v>
      </c>
      <c r="G12885" t="s">
        <v>33</v>
      </c>
      <c r="H12885" t="s">
        <v>6745</v>
      </c>
      <c r="I12885" t="s">
        <v>831</v>
      </c>
    </row>
    <row r="12886" spans="1:9">
      <c r="A12886" t="s">
        <v>10</v>
      </c>
      <c r="B12886" t="s">
        <v>5050</v>
      </c>
      <c r="C12886" t="s">
        <v>30</v>
      </c>
      <c r="D12886" t="s">
        <v>31</v>
      </c>
      <c r="E12886" t="s">
        <v>3771</v>
      </c>
      <c r="F12886" t="s">
        <v>17</v>
      </c>
      <c r="G12886" t="s">
        <v>33</v>
      </c>
      <c r="H12886" t="s">
        <v>6745</v>
      </c>
      <c r="I12886" t="s">
        <v>831</v>
      </c>
    </row>
    <row r="12887" spans="1:9">
      <c r="A12887" t="s">
        <v>10</v>
      </c>
      <c r="B12887" t="s">
        <v>5050</v>
      </c>
      <c r="C12887" t="s">
        <v>30</v>
      </c>
      <c r="D12887" t="s">
        <v>31</v>
      </c>
      <c r="E12887" t="s">
        <v>11649</v>
      </c>
      <c r="F12887" t="s">
        <v>17</v>
      </c>
      <c r="G12887" t="s">
        <v>33</v>
      </c>
      <c r="H12887" t="s">
        <v>6745</v>
      </c>
      <c r="I12887" t="s">
        <v>831</v>
      </c>
    </row>
    <row r="12888" spans="1:9">
      <c r="A12888" t="s">
        <v>10</v>
      </c>
      <c r="B12888" t="s">
        <v>5050</v>
      </c>
      <c r="C12888" t="s">
        <v>30</v>
      </c>
      <c r="D12888" t="s">
        <v>31</v>
      </c>
      <c r="E12888" t="s">
        <v>12137</v>
      </c>
      <c r="F12888" t="s">
        <v>17</v>
      </c>
      <c r="G12888" t="s">
        <v>33</v>
      </c>
      <c r="H12888" t="s">
        <v>6745</v>
      </c>
      <c r="I12888" t="s">
        <v>831</v>
      </c>
    </row>
    <row r="12889" spans="1:9">
      <c r="A12889" t="s">
        <v>10</v>
      </c>
      <c r="B12889" t="s">
        <v>5050</v>
      </c>
      <c r="C12889" t="s">
        <v>11098</v>
      </c>
      <c r="D12889" t="s">
        <v>11099</v>
      </c>
      <c r="E12889" t="s">
        <v>12138</v>
      </c>
      <c r="F12889" t="s">
        <v>17</v>
      </c>
      <c r="G12889" t="s">
        <v>1613</v>
      </c>
      <c r="H12889" t="s">
        <v>6745</v>
      </c>
      <c r="I12889" t="s">
        <v>831</v>
      </c>
    </row>
    <row r="12890" spans="1:9">
      <c r="A12890" t="s">
        <v>10</v>
      </c>
      <c r="B12890" t="s">
        <v>5050</v>
      </c>
      <c r="C12890" t="s">
        <v>11098</v>
      </c>
      <c r="D12890" t="s">
        <v>11099</v>
      </c>
      <c r="E12890" t="s">
        <v>12139</v>
      </c>
      <c r="F12890" t="s">
        <v>17</v>
      </c>
      <c r="G12890" t="s">
        <v>1613</v>
      </c>
      <c r="H12890" t="s">
        <v>6745</v>
      </c>
      <c r="I12890" t="s">
        <v>831</v>
      </c>
    </row>
    <row r="12891" spans="1:9">
      <c r="A12891" t="s">
        <v>10</v>
      </c>
      <c r="B12891" t="s">
        <v>5050</v>
      </c>
      <c r="C12891" t="s">
        <v>2128</v>
      </c>
      <c r="D12891" t="s">
        <v>4108</v>
      </c>
      <c r="E12891" t="s">
        <v>12043</v>
      </c>
      <c r="F12891" t="s">
        <v>17</v>
      </c>
      <c r="G12891" t="s">
        <v>63</v>
      </c>
      <c r="H12891" t="s">
        <v>6745</v>
      </c>
      <c r="I12891" t="s">
        <v>831</v>
      </c>
    </row>
    <row r="12892" spans="1:9">
      <c r="A12892" t="s">
        <v>10</v>
      </c>
      <c r="B12892" t="s">
        <v>5050</v>
      </c>
      <c r="C12892" t="s">
        <v>2128</v>
      </c>
      <c r="D12892" t="s">
        <v>4108</v>
      </c>
      <c r="E12892" t="s">
        <v>3483</v>
      </c>
      <c r="F12892" t="s">
        <v>17</v>
      </c>
      <c r="G12892" t="s">
        <v>63</v>
      </c>
      <c r="H12892" t="s">
        <v>6745</v>
      </c>
      <c r="I12892" t="s">
        <v>831</v>
      </c>
    </row>
    <row r="12893" spans="1:9">
      <c r="A12893" t="s">
        <v>10</v>
      </c>
      <c r="B12893" t="s">
        <v>5054</v>
      </c>
      <c r="C12893" t="s">
        <v>1376</v>
      </c>
      <c r="D12893" t="s">
        <v>2758</v>
      </c>
      <c r="E12893" t="s">
        <v>12140</v>
      </c>
      <c r="F12893" t="s">
        <v>17</v>
      </c>
      <c r="G12893" t="s">
        <v>39</v>
      </c>
      <c r="H12893" t="s">
        <v>6745</v>
      </c>
      <c r="I12893" t="s">
        <v>831</v>
      </c>
    </row>
    <row r="12894" spans="1:9">
      <c r="A12894" t="s">
        <v>10</v>
      </c>
      <c r="B12894" t="s">
        <v>6020</v>
      </c>
      <c r="C12894" t="s">
        <v>247</v>
      </c>
      <c r="D12894" t="s">
        <v>3781</v>
      </c>
      <c r="E12894" t="s">
        <v>5147</v>
      </c>
      <c r="F12894" t="s">
        <v>17</v>
      </c>
      <c r="G12894" t="s">
        <v>89</v>
      </c>
      <c r="H12894" t="s">
        <v>6745</v>
      </c>
      <c r="I12894" t="s">
        <v>831</v>
      </c>
    </row>
    <row r="12895" spans="1:9">
      <c r="A12895" t="s">
        <v>10</v>
      </c>
      <c r="B12895" t="s">
        <v>6020</v>
      </c>
      <c r="C12895" t="s">
        <v>247</v>
      </c>
      <c r="D12895" t="s">
        <v>3781</v>
      </c>
      <c r="E12895" t="s">
        <v>11777</v>
      </c>
      <c r="F12895" t="s">
        <v>17</v>
      </c>
      <c r="G12895" t="s">
        <v>89</v>
      </c>
      <c r="H12895" t="s">
        <v>6745</v>
      </c>
      <c r="I12895" t="s">
        <v>831</v>
      </c>
    </row>
    <row r="12896" spans="1:9">
      <c r="A12896" t="s">
        <v>10</v>
      </c>
      <c r="B12896" t="s">
        <v>6020</v>
      </c>
      <c r="C12896" t="s">
        <v>247</v>
      </c>
      <c r="D12896" t="s">
        <v>3781</v>
      </c>
      <c r="E12896" t="s">
        <v>9321</v>
      </c>
      <c r="F12896" t="s">
        <v>17</v>
      </c>
      <c r="G12896" t="s">
        <v>89</v>
      </c>
      <c r="H12896" t="s">
        <v>6745</v>
      </c>
      <c r="I12896" t="s">
        <v>831</v>
      </c>
    </row>
    <row r="12897" spans="1:9">
      <c r="A12897" t="s">
        <v>10</v>
      </c>
      <c r="B12897" t="s">
        <v>6020</v>
      </c>
      <c r="C12897" t="s">
        <v>247</v>
      </c>
      <c r="D12897" t="s">
        <v>3781</v>
      </c>
      <c r="E12897" t="s">
        <v>11778</v>
      </c>
      <c r="F12897" t="s">
        <v>17</v>
      </c>
      <c r="G12897" t="s">
        <v>89</v>
      </c>
      <c r="H12897" t="s">
        <v>6745</v>
      </c>
      <c r="I12897" t="s">
        <v>831</v>
      </c>
    </row>
    <row r="12898" spans="1:9">
      <c r="A12898" t="s">
        <v>10</v>
      </c>
      <c r="B12898" t="s">
        <v>6020</v>
      </c>
      <c r="C12898" t="s">
        <v>247</v>
      </c>
      <c r="D12898" t="s">
        <v>3781</v>
      </c>
      <c r="E12898" t="s">
        <v>7814</v>
      </c>
      <c r="F12898" t="s">
        <v>17</v>
      </c>
      <c r="G12898" t="s">
        <v>89</v>
      </c>
      <c r="H12898" t="s">
        <v>6745</v>
      </c>
      <c r="I12898" t="s">
        <v>831</v>
      </c>
    </row>
    <row r="12899" spans="1:9">
      <c r="A12899" t="s">
        <v>10</v>
      </c>
      <c r="B12899" t="s">
        <v>6020</v>
      </c>
      <c r="C12899" t="s">
        <v>53</v>
      </c>
      <c r="D12899" t="s">
        <v>3997</v>
      </c>
      <c r="E12899" t="s">
        <v>12141</v>
      </c>
      <c r="F12899" t="s">
        <v>17</v>
      </c>
      <c r="G12899" t="s">
        <v>33</v>
      </c>
      <c r="H12899" t="s">
        <v>6745</v>
      </c>
      <c r="I12899" t="s">
        <v>831</v>
      </c>
    </row>
    <row r="12900" spans="1:9">
      <c r="A12900" t="s">
        <v>10</v>
      </c>
      <c r="B12900" t="s">
        <v>6020</v>
      </c>
      <c r="C12900" t="s">
        <v>53</v>
      </c>
      <c r="D12900" t="s">
        <v>3997</v>
      </c>
      <c r="E12900" t="s">
        <v>12142</v>
      </c>
      <c r="F12900" t="s">
        <v>17</v>
      </c>
      <c r="G12900" t="s">
        <v>33</v>
      </c>
      <c r="H12900" t="s">
        <v>6745</v>
      </c>
      <c r="I12900" t="s">
        <v>831</v>
      </c>
    </row>
    <row r="12901" spans="1:9">
      <c r="A12901" t="s">
        <v>10</v>
      </c>
      <c r="B12901" t="s">
        <v>6020</v>
      </c>
      <c r="C12901" t="s">
        <v>12143</v>
      </c>
      <c r="D12901" t="s">
        <v>12144</v>
      </c>
      <c r="E12901" t="s">
        <v>12145</v>
      </c>
      <c r="F12901" t="s">
        <v>17</v>
      </c>
      <c r="G12901" t="s">
        <v>89</v>
      </c>
      <c r="H12901" t="s">
        <v>6745</v>
      </c>
      <c r="I12901" t="s">
        <v>831</v>
      </c>
    </row>
    <row r="12902" spans="1:9">
      <c r="A12902" t="s">
        <v>10</v>
      </c>
      <c r="B12902" t="s">
        <v>6020</v>
      </c>
      <c r="C12902" t="s">
        <v>594</v>
      </c>
      <c r="D12902" t="s">
        <v>3182</v>
      </c>
      <c r="E12902" t="s">
        <v>12146</v>
      </c>
      <c r="F12902" t="s">
        <v>17</v>
      </c>
      <c r="G12902" t="s">
        <v>18</v>
      </c>
      <c r="H12902" t="s">
        <v>6745</v>
      </c>
      <c r="I12902" t="s">
        <v>831</v>
      </c>
    </row>
    <row r="12903" spans="1:9">
      <c r="A12903" t="s">
        <v>10</v>
      </c>
      <c r="B12903" t="s">
        <v>5334</v>
      </c>
      <c r="C12903" t="s">
        <v>11812</v>
      </c>
      <c r="D12903" t="s">
        <v>11813</v>
      </c>
      <c r="E12903" t="s">
        <v>11814</v>
      </c>
      <c r="F12903" t="s">
        <v>17</v>
      </c>
      <c r="G12903" t="s">
        <v>945</v>
      </c>
      <c r="H12903" t="s">
        <v>6745</v>
      </c>
      <c r="I12903" t="s">
        <v>831</v>
      </c>
    </row>
    <row r="12904" spans="1:9">
      <c r="A12904" t="s">
        <v>10</v>
      </c>
      <c r="B12904" t="s">
        <v>6034</v>
      </c>
      <c r="C12904" t="s">
        <v>11719</v>
      </c>
      <c r="D12904" t="s">
        <v>11720</v>
      </c>
      <c r="E12904" t="s">
        <v>1035</v>
      </c>
      <c r="F12904" t="s">
        <v>17</v>
      </c>
      <c r="G12904" t="s">
        <v>39</v>
      </c>
      <c r="H12904" t="s">
        <v>6745</v>
      </c>
      <c r="I12904" t="s">
        <v>831</v>
      </c>
    </row>
    <row r="12905" spans="1:9">
      <c r="A12905" t="s">
        <v>10</v>
      </c>
      <c r="B12905" t="s">
        <v>6034</v>
      </c>
      <c r="C12905" t="s">
        <v>11719</v>
      </c>
      <c r="D12905" t="s">
        <v>11720</v>
      </c>
      <c r="E12905" t="s">
        <v>11722</v>
      </c>
      <c r="F12905" t="s">
        <v>17</v>
      </c>
      <c r="G12905" t="s">
        <v>39</v>
      </c>
      <c r="H12905" t="s">
        <v>6745</v>
      </c>
      <c r="I12905" t="s">
        <v>831</v>
      </c>
    </row>
    <row r="12906" spans="1:9">
      <c r="A12906" t="s">
        <v>10</v>
      </c>
      <c r="B12906" t="s">
        <v>6034</v>
      </c>
      <c r="C12906" t="s">
        <v>11719</v>
      </c>
      <c r="D12906" t="s">
        <v>11720</v>
      </c>
      <c r="E12906" t="s">
        <v>11721</v>
      </c>
      <c r="F12906" t="s">
        <v>17</v>
      </c>
      <c r="G12906" t="s">
        <v>39</v>
      </c>
      <c r="H12906" t="s">
        <v>6745</v>
      </c>
      <c r="I12906" t="s">
        <v>831</v>
      </c>
    </row>
    <row r="12907" spans="1:9">
      <c r="A12907" t="s">
        <v>10</v>
      </c>
      <c r="B12907" t="s">
        <v>6034</v>
      </c>
      <c r="C12907" t="s">
        <v>11719</v>
      </c>
      <c r="D12907" t="s">
        <v>11720</v>
      </c>
      <c r="E12907" t="s">
        <v>11806</v>
      </c>
      <c r="F12907" t="s">
        <v>17</v>
      </c>
      <c r="G12907" t="s">
        <v>39</v>
      </c>
      <c r="H12907" t="s">
        <v>6745</v>
      </c>
      <c r="I12907" t="s">
        <v>831</v>
      </c>
    </row>
    <row r="12908" spans="1:9">
      <c r="A12908" t="s">
        <v>10</v>
      </c>
      <c r="B12908" t="s">
        <v>6034</v>
      </c>
      <c r="C12908" t="s">
        <v>11719</v>
      </c>
      <c r="D12908" t="s">
        <v>11720</v>
      </c>
      <c r="E12908" t="s">
        <v>12147</v>
      </c>
      <c r="F12908" t="s">
        <v>17</v>
      </c>
      <c r="G12908" t="s">
        <v>39</v>
      </c>
      <c r="H12908" t="s">
        <v>6745</v>
      </c>
      <c r="I12908" t="s">
        <v>831</v>
      </c>
    </row>
    <row r="12909" spans="1:9">
      <c r="A12909" t="s">
        <v>10</v>
      </c>
      <c r="B12909" t="s">
        <v>6034</v>
      </c>
      <c r="C12909" t="s">
        <v>11719</v>
      </c>
      <c r="D12909" t="s">
        <v>11720</v>
      </c>
      <c r="E12909" t="s">
        <v>12148</v>
      </c>
      <c r="F12909" t="s">
        <v>17</v>
      </c>
      <c r="G12909" t="s">
        <v>39</v>
      </c>
      <c r="H12909" t="s">
        <v>6745</v>
      </c>
      <c r="I12909" t="s">
        <v>831</v>
      </c>
    </row>
    <row r="12910" spans="1:9">
      <c r="A12910" t="s">
        <v>10</v>
      </c>
      <c r="B12910" t="s">
        <v>6034</v>
      </c>
      <c r="C12910" t="s">
        <v>11719</v>
      </c>
      <c r="D12910" t="s">
        <v>11720</v>
      </c>
      <c r="E12910" t="s">
        <v>12149</v>
      </c>
      <c r="F12910" t="s">
        <v>17</v>
      </c>
      <c r="G12910" t="s">
        <v>39</v>
      </c>
      <c r="H12910" t="s">
        <v>6745</v>
      </c>
      <c r="I12910" t="s">
        <v>831</v>
      </c>
    </row>
    <row r="12911" spans="1:9">
      <c r="A12911" t="s">
        <v>10</v>
      </c>
      <c r="B12911" t="s">
        <v>6034</v>
      </c>
      <c r="C12911" t="s">
        <v>11719</v>
      </c>
      <c r="D12911" t="s">
        <v>11720</v>
      </c>
      <c r="E12911" t="s">
        <v>12150</v>
      </c>
      <c r="F12911" t="s">
        <v>17</v>
      </c>
      <c r="G12911" t="s">
        <v>39</v>
      </c>
      <c r="H12911" t="s">
        <v>6745</v>
      </c>
      <c r="I12911" t="s">
        <v>950</v>
      </c>
    </row>
    <row r="12912" spans="1:9">
      <c r="A12912" t="s">
        <v>10</v>
      </c>
      <c r="B12912" t="s">
        <v>6034</v>
      </c>
      <c r="C12912" t="s">
        <v>11719</v>
      </c>
      <c r="D12912" t="s">
        <v>11720</v>
      </c>
      <c r="E12912" t="s">
        <v>11722</v>
      </c>
      <c r="F12912" t="s">
        <v>17</v>
      </c>
      <c r="G12912" t="s">
        <v>39</v>
      </c>
      <c r="H12912" t="s">
        <v>6745</v>
      </c>
      <c r="I12912" t="s">
        <v>950</v>
      </c>
    </row>
    <row r="12913" spans="1:9">
      <c r="A12913" t="s">
        <v>10</v>
      </c>
      <c r="B12913" t="s">
        <v>6034</v>
      </c>
      <c r="C12913" t="s">
        <v>11719</v>
      </c>
      <c r="D12913" t="s">
        <v>11720</v>
      </c>
      <c r="E12913" t="s">
        <v>12151</v>
      </c>
      <c r="F12913" t="s">
        <v>17</v>
      </c>
      <c r="G12913" t="s">
        <v>39</v>
      </c>
      <c r="H12913" t="s">
        <v>6745</v>
      </c>
      <c r="I12913" t="s">
        <v>950</v>
      </c>
    </row>
    <row r="12914" spans="1:9">
      <c r="A12914" t="s">
        <v>10</v>
      </c>
      <c r="B12914" t="s">
        <v>6034</v>
      </c>
      <c r="C12914" t="s">
        <v>11719</v>
      </c>
      <c r="D12914" t="s">
        <v>11720</v>
      </c>
      <c r="E12914" t="s">
        <v>11735</v>
      </c>
      <c r="F12914" t="s">
        <v>17</v>
      </c>
      <c r="G12914" t="s">
        <v>39</v>
      </c>
      <c r="H12914" t="s">
        <v>6745</v>
      </c>
      <c r="I12914" t="s">
        <v>950</v>
      </c>
    </row>
    <row r="12915" spans="1:9">
      <c r="A12915" t="s">
        <v>10</v>
      </c>
      <c r="B12915" t="s">
        <v>6034</v>
      </c>
      <c r="C12915" t="s">
        <v>11719</v>
      </c>
      <c r="D12915" t="s">
        <v>11720</v>
      </c>
      <c r="E12915" t="s">
        <v>11729</v>
      </c>
      <c r="F12915" t="s">
        <v>17</v>
      </c>
      <c r="G12915" t="s">
        <v>39</v>
      </c>
      <c r="H12915" t="s">
        <v>6745</v>
      </c>
      <c r="I12915" t="s">
        <v>950</v>
      </c>
    </row>
    <row r="12916" spans="1:9">
      <c r="A12916" t="s">
        <v>10</v>
      </c>
      <c r="B12916" t="s">
        <v>6034</v>
      </c>
      <c r="C12916" t="s">
        <v>11719</v>
      </c>
      <c r="D12916" t="s">
        <v>11720</v>
      </c>
      <c r="E12916" t="s">
        <v>11806</v>
      </c>
      <c r="F12916" t="s">
        <v>17</v>
      </c>
      <c r="G12916" t="s">
        <v>39</v>
      </c>
      <c r="H12916" t="s">
        <v>6745</v>
      </c>
      <c r="I12916" t="s">
        <v>950</v>
      </c>
    </row>
    <row r="12917" spans="1:9">
      <c r="A12917" t="s">
        <v>10</v>
      </c>
      <c r="B12917" t="s">
        <v>6034</v>
      </c>
      <c r="C12917" t="s">
        <v>11719</v>
      </c>
      <c r="D12917" t="s">
        <v>11720</v>
      </c>
      <c r="E12917" t="s">
        <v>12152</v>
      </c>
      <c r="F12917" t="s">
        <v>17</v>
      </c>
      <c r="G12917" t="s">
        <v>39</v>
      </c>
      <c r="H12917" t="s">
        <v>6745</v>
      </c>
      <c r="I12917" t="s">
        <v>950</v>
      </c>
    </row>
    <row r="12918" spans="1:9">
      <c r="A12918" t="s">
        <v>10</v>
      </c>
      <c r="B12918" t="s">
        <v>6034</v>
      </c>
      <c r="C12918" t="s">
        <v>11719</v>
      </c>
      <c r="D12918" t="s">
        <v>11720</v>
      </c>
      <c r="E12918" t="s">
        <v>12153</v>
      </c>
      <c r="F12918" t="s">
        <v>17</v>
      </c>
      <c r="G12918" t="s">
        <v>39</v>
      </c>
      <c r="H12918" t="s">
        <v>6745</v>
      </c>
      <c r="I12918" t="s">
        <v>950</v>
      </c>
    </row>
    <row r="12919" spans="1:9">
      <c r="A12919" t="s">
        <v>10</v>
      </c>
      <c r="B12919" t="s">
        <v>6034</v>
      </c>
      <c r="C12919" t="s">
        <v>5072</v>
      </c>
      <c r="D12919" t="s">
        <v>5073</v>
      </c>
      <c r="E12919" t="s">
        <v>12154</v>
      </c>
      <c r="F12919" t="s">
        <v>17</v>
      </c>
      <c r="G12919" t="s">
        <v>33</v>
      </c>
      <c r="H12919" t="s">
        <v>6745</v>
      </c>
      <c r="I12919" t="s">
        <v>950</v>
      </c>
    </row>
    <row r="12920" spans="1:9">
      <c r="A12920" t="s">
        <v>10</v>
      </c>
      <c r="B12920" t="s">
        <v>6041</v>
      </c>
      <c r="C12920" t="s">
        <v>12155</v>
      </c>
      <c r="D12920" t="s">
        <v>12156</v>
      </c>
      <c r="E12920" t="s">
        <v>12157</v>
      </c>
      <c r="F12920" t="s">
        <v>17</v>
      </c>
      <c r="G12920" t="s">
        <v>24</v>
      </c>
      <c r="H12920" t="s">
        <v>6745</v>
      </c>
      <c r="I12920" t="s">
        <v>950</v>
      </c>
    </row>
    <row r="12921" spans="1:9">
      <c r="A12921" t="s">
        <v>10</v>
      </c>
      <c r="B12921" t="s">
        <v>6041</v>
      </c>
      <c r="C12921" t="s">
        <v>12155</v>
      </c>
      <c r="D12921" t="s">
        <v>12156</v>
      </c>
      <c r="E12921" t="s">
        <v>12158</v>
      </c>
      <c r="F12921" t="s">
        <v>17</v>
      </c>
      <c r="G12921" t="s">
        <v>24</v>
      </c>
      <c r="H12921" t="s">
        <v>6745</v>
      </c>
      <c r="I12921" t="s">
        <v>950</v>
      </c>
    </row>
    <row r="12922" spans="1:9">
      <c r="A12922" t="s">
        <v>10</v>
      </c>
      <c r="B12922" t="s">
        <v>6041</v>
      </c>
      <c r="C12922" t="s">
        <v>8135</v>
      </c>
      <c r="D12922" t="s">
        <v>8136</v>
      </c>
      <c r="E12922" t="s">
        <v>12159</v>
      </c>
      <c r="F12922" t="s">
        <v>17</v>
      </c>
      <c r="G12922" t="s">
        <v>39</v>
      </c>
      <c r="H12922" t="s">
        <v>6745</v>
      </c>
      <c r="I12922" t="s">
        <v>950</v>
      </c>
    </row>
    <row r="12923" spans="1:9">
      <c r="A12923" t="s">
        <v>10</v>
      </c>
      <c r="B12923" t="s">
        <v>6041</v>
      </c>
      <c r="C12923" t="s">
        <v>4907</v>
      </c>
      <c r="D12923" t="s">
        <v>4908</v>
      </c>
      <c r="E12923" t="s">
        <v>12160</v>
      </c>
      <c r="F12923" t="s">
        <v>17</v>
      </c>
      <c r="G12923" t="s">
        <v>24</v>
      </c>
      <c r="H12923" t="s">
        <v>6745</v>
      </c>
      <c r="I12923" t="s">
        <v>950</v>
      </c>
    </row>
    <row r="12924" spans="1:9">
      <c r="A12924" t="s">
        <v>10</v>
      </c>
      <c r="B12924" t="s">
        <v>6041</v>
      </c>
      <c r="C12924" t="s">
        <v>4907</v>
      </c>
      <c r="D12924" t="s">
        <v>4908</v>
      </c>
      <c r="E12924" t="s">
        <v>12161</v>
      </c>
      <c r="F12924" t="s">
        <v>17</v>
      </c>
      <c r="G12924" t="s">
        <v>24</v>
      </c>
      <c r="H12924" t="s">
        <v>6745</v>
      </c>
      <c r="I12924" t="s">
        <v>950</v>
      </c>
    </row>
    <row r="12925" spans="1:9">
      <c r="A12925" t="s">
        <v>10</v>
      </c>
      <c r="B12925" t="s">
        <v>6041</v>
      </c>
      <c r="C12925" t="s">
        <v>4907</v>
      </c>
      <c r="D12925" t="s">
        <v>4908</v>
      </c>
      <c r="E12925" t="s">
        <v>12162</v>
      </c>
      <c r="F12925" t="s">
        <v>17</v>
      </c>
      <c r="G12925" t="s">
        <v>24</v>
      </c>
      <c r="H12925" t="s">
        <v>6745</v>
      </c>
      <c r="I12925" t="s">
        <v>950</v>
      </c>
    </row>
    <row r="12926" spans="1:9">
      <c r="A12926" t="s">
        <v>10</v>
      </c>
      <c r="B12926" t="s">
        <v>6041</v>
      </c>
      <c r="C12926" t="s">
        <v>4907</v>
      </c>
      <c r="D12926" t="s">
        <v>4908</v>
      </c>
      <c r="E12926" t="s">
        <v>12163</v>
      </c>
      <c r="F12926" t="s">
        <v>17</v>
      </c>
      <c r="G12926" t="s">
        <v>24</v>
      </c>
      <c r="H12926" t="s">
        <v>6745</v>
      </c>
      <c r="I12926" t="s">
        <v>950</v>
      </c>
    </row>
    <row r="12927" spans="1:9">
      <c r="A12927" t="s">
        <v>10</v>
      </c>
      <c r="B12927" t="s">
        <v>6041</v>
      </c>
      <c r="C12927" t="s">
        <v>4907</v>
      </c>
      <c r="D12927" t="s">
        <v>4908</v>
      </c>
      <c r="E12927" t="s">
        <v>12164</v>
      </c>
      <c r="F12927" t="s">
        <v>17</v>
      </c>
      <c r="G12927" t="s">
        <v>24</v>
      </c>
      <c r="H12927" t="s">
        <v>6745</v>
      </c>
      <c r="I12927" t="s">
        <v>950</v>
      </c>
    </row>
    <row r="12928" spans="1:9">
      <c r="A12928" t="s">
        <v>10</v>
      </c>
      <c r="B12928" t="s">
        <v>6041</v>
      </c>
      <c r="C12928" t="s">
        <v>4907</v>
      </c>
      <c r="D12928" t="s">
        <v>4908</v>
      </c>
      <c r="E12928" t="s">
        <v>12165</v>
      </c>
      <c r="F12928" t="s">
        <v>17</v>
      </c>
      <c r="G12928" t="s">
        <v>24</v>
      </c>
      <c r="H12928" t="s">
        <v>6745</v>
      </c>
      <c r="I12928" t="s">
        <v>950</v>
      </c>
    </row>
    <row r="12929" spans="1:9">
      <c r="A12929" t="s">
        <v>10</v>
      </c>
      <c r="B12929" t="s">
        <v>6041</v>
      </c>
      <c r="C12929" t="s">
        <v>4907</v>
      </c>
      <c r="D12929" t="s">
        <v>4908</v>
      </c>
      <c r="E12929" t="s">
        <v>12166</v>
      </c>
      <c r="F12929" t="s">
        <v>17</v>
      </c>
      <c r="G12929" t="s">
        <v>24</v>
      </c>
      <c r="H12929" t="s">
        <v>6745</v>
      </c>
      <c r="I12929" t="s">
        <v>950</v>
      </c>
    </row>
    <row r="12930" spans="1:9">
      <c r="A12930" t="s">
        <v>10</v>
      </c>
      <c r="B12930" t="s">
        <v>6041</v>
      </c>
      <c r="C12930" t="s">
        <v>4907</v>
      </c>
      <c r="D12930" t="s">
        <v>4908</v>
      </c>
      <c r="E12930" t="s">
        <v>12167</v>
      </c>
      <c r="F12930" t="s">
        <v>17</v>
      </c>
      <c r="G12930" t="s">
        <v>24</v>
      </c>
      <c r="H12930" t="s">
        <v>6745</v>
      </c>
      <c r="I12930" t="s">
        <v>950</v>
      </c>
    </row>
    <row r="12931" spans="1:9">
      <c r="A12931" t="s">
        <v>10</v>
      </c>
      <c r="B12931" t="s">
        <v>6041</v>
      </c>
      <c r="C12931" t="s">
        <v>4907</v>
      </c>
      <c r="D12931" t="s">
        <v>4908</v>
      </c>
      <c r="E12931" t="s">
        <v>12168</v>
      </c>
      <c r="F12931" t="s">
        <v>17</v>
      </c>
      <c r="G12931" t="s">
        <v>24</v>
      </c>
      <c r="H12931" t="s">
        <v>6745</v>
      </c>
      <c r="I12931" t="s">
        <v>950</v>
      </c>
    </row>
    <row r="12932" spans="1:9">
      <c r="A12932" t="s">
        <v>10</v>
      </c>
      <c r="B12932" t="s">
        <v>6041</v>
      </c>
      <c r="C12932" t="s">
        <v>4907</v>
      </c>
      <c r="D12932" t="s">
        <v>4908</v>
      </c>
      <c r="E12932" t="s">
        <v>12169</v>
      </c>
      <c r="F12932" t="s">
        <v>17</v>
      </c>
      <c r="G12932" t="s">
        <v>24</v>
      </c>
      <c r="H12932" t="s">
        <v>6745</v>
      </c>
      <c r="I12932" t="s">
        <v>950</v>
      </c>
    </row>
    <row r="12933" spans="1:9">
      <c r="A12933" t="s">
        <v>10</v>
      </c>
      <c r="B12933" t="s">
        <v>6041</v>
      </c>
      <c r="C12933" t="s">
        <v>4907</v>
      </c>
      <c r="D12933" t="s">
        <v>4908</v>
      </c>
      <c r="E12933" t="s">
        <v>12170</v>
      </c>
      <c r="F12933" t="s">
        <v>17</v>
      </c>
      <c r="G12933" t="s">
        <v>24</v>
      </c>
      <c r="H12933" t="s">
        <v>6745</v>
      </c>
      <c r="I12933" t="s">
        <v>950</v>
      </c>
    </row>
    <row r="12934" spans="1:9">
      <c r="A12934" t="s">
        <v>10</v>
      </c>
      <c r="B12934" t="s">
        <v>6041</v>
      </c>
      <c r="C12934" t="s">
        <v>4907</v>
      </c>
      <c r="D12934" t="s">
        <v>4908</v>
      </c>
      <c r="E12934" t="s">
        <v>12171</v>
      </c>
      <c r="F12934" t="s">
        <v>17</v>
      </c>
      <c r="G12934" t="s">
        <v>24</v>
      </c>
      <c r="H12934" t="s">
        <v>6745</v>
      </c>
      <c r="I12934" t="s">
        <v>950</v>
      </c>
    </row>
    <row r="12935" spans="1:9">
      <c r="A12935" t="s">
        <v>10</v>
      </c>
      <c r="B12935" t="s">
        <v>6041</v>
      </c>
      <c r="C12935" t="s">
        <v>4907</v>
      </c>
      <c r="D12935" t="s">
        <v>4908</v>
      </c>
      <c r="E12935" t="s">
        <v>12172</v>
      </c>
      <c r="F12935" t="s">
        <v>17</v>
      </c>
      <c r="G12935" t="s">
        <v>24</v>
      </c>
      <c r="H12935" t="s">
        <v>6745</v>
      </c>
      <c r="I12935" t="s">
        <v>950</v>
      </c>
    </row>
    <row r="12936" spans="1:9">
      <c r="A12936" t="s">
        <v>10</v>
      </c>
      <c r="B12936" t="s">
        <v>6041</v>
      </c>
      <c r="C12936" t="s">
        <v>4907</v>
      </c>
      <c r="D12936" t="s">
        <v>4908</v>
      </c>
      <c r="E12936" t="s">
        <v>12173</v>
      </c>
      <c r="F12936" t="s">
        <v>17</v>
      </c>
      <c r="G12936" t="s">
        <v>24</v>
      </c>
      <c r="H12936" t="s">
        <v>6745</v>
      </c>
      <c r="I12936" t="s">
        <v>950</v>
      </c>
    </row>
    <row r="12937" spans="1:9">
      <c r="A12937" t="s">
        <v>10</v>
      </c>
      <c r="B12937" t="s">
        <v>6041</v>
      </c>
      <c r="C12937" t="s">
        <v>4907</v>
      </c>
      <c r="D12937" t="s">
        <v>4908</v>
      </c>
      <c r="E12937" t="s">
        <v>12174</v>
      </c>
      <c r="F12937" t="s">
        <v>17</v>
      </c>
      <c r="G12937" t="s">
        <v>24</v>
      </c>
      <c r="H12937" t="s">
        <v>6745</v>
      </c>
      <c r="I12937" t="s">
        <v>950</v>
      </c>
    </row>
    <row r="12938" spans="1:9">
      <c r="A12938" t="s">
        <v>10</v>
      </c>
      <c r="B12938" t="s">
        <v>6041</v>
      </c>
      <c r="C12938" t="s">
        <v>8135</v>
      </c>
      <c r="D12938" t="s">
        <v>8136</v>
      </c>
      <c r="E12938" t="s">
        <v>12175</v>
      </c>
      <c r="F12938" t="s">
        <v>17</v>
      </c>
      <c r="G12938" t="s">
        <v>39</v>
      </c>
      <c r="H12938" t="s">
        <v>6745</v>
      </c>
      <c r="I12938" t="s">
        <v>950</v>
      </c>
    </row>
    <row r="12939" spans="1:9">
      <c r="A12939" t="s">
        <v>10</v>
      </c>
      <c r="B12939" t="s">
        <v>6041</v>
      </c>
      <c r="C12939" t="s">
        <v>8135</v>
      </c>
      <c r="D12939" t="s">
        <v>8136</v>
      </c>
      <c r="E12939" t="s">
        <v>12176</v>
      </c>
      <c r="F12939" t="s">
        <v>17</v>
      </c>
      <c r="G12939" t="s">
        <v>39</v>
      </c>
      <c r="H12939" t="s">
        <v>6745</v>
      </c>
      <c r="I12939" t="s">
        <v>950</v>
      </c>
    </row>
    <row r="12940" spans="1:9">
      <c r="A12940" t="s">
        <v>10</v>
      </c>
      <c r="B12940" t="s">
        <v>5056</v>
      </c>
      <c r="C12940" t="s">
        <v>11985</v>
      </c>
      <c r="D12940" t="s">
        <v>11986</v>
      </c>
      <c r="E12940" t="s">
        <v>12177</v>
      </c>
      <c r="F12940" t="s">
        <v>17</v>
      </c>
      <c r="G12940" t="s">
        <v>24</v>
      </c>
      <c r="H12940" t="s">
        <v>6745</v>
      </c>
      <c r="I12940" t="s">
        <v>950</v>
      </c>
    </row>
    <row r="12941" spans="1:9">
      <c r="A12941" t="s">
        <v>10</v>
      </c>
      <c r="B12941" t="s">
        <v>5056</v>
      </c>
      <c r="C12941" t="s">
        <v>11985</v>
      </c>
      <c r="D12941" t="s">
        <v>11986</v>
      </c>
      <c r="E12941" t="s">
        <v>11987</v>
      </c>
      <c r="F12941" t="s">
        <v>17</v>
      </c>
      <c r="G12941" t="s">
        <v>24</v>
      </c>
      <c r="H12941" t="s">
        <v>6745</v>
      </c>
      <c r="I12941" t="s">
        <v>950</v>
      </c>
    </row>
    <row r="12942" spans="1:9">
      <c r="A12942" t="s">
        <v>10</v>
      </c>
      <c r="B12942" t="s">
        <v>5056</v>
      </c>
      <c r="C12942" t="s">
        <v>30</v>
      </c>
      <c r="D12942" t="s">
        <v>5137</v>
      </c>
      <c r="E12942" t="s">
        <v>5245</v>
      </c>
      <c r="F12942" t="s">
        <v>17</v>
      </c>
      <c r="G12942" t="s">
        <v>3187</v>
      </c>
      <c r="H12942" t="s">
        <v>6745</v>
      </c>
      <c r="I12942" t="s">
        <v>950</v>
      </c>
    </row>
    <row r="12943" spans="1:9">
      <c r="A12943" t="s">
        <v>10</v>
      </c>
      <c r="B12943" t="s">
        <v>5056</v>
      </c>
      <c r="C12943" t="s">
        <v>11166</v>
      </c>
      <c r="D12943" t="s">
        <v>11167</v>
      </c>
      <c r="E12943" t="s">
        <v>11169</v>
      </c>
      <c r="F12943" t="s">
        <v>17</v>
      </c>
      <c r="G12943" t="s">
        <v>28</v>
      </c>
      <c r="H12943" t="s">
        <v>6745</v>
      </c>
      <c r="I12943" t="s">
        <v>950</v>
      </c>
    </row>
    <row r="12944" spans="1:9">
      <c r="A12944" t="s">
        <v>10</v>
      </c>
      <c r="B12944" t="s">
        <v>5056</v>
      </c>
      <c r="C12944" t="s">
        <v>12178</v>
      </c>
      <c r="D12944" t="s">
        <v>12179</v>
      </c>
      <c r="E12944" t="s">
        <v>12180</v>
      </c>
      <c r="F12944" t="s">
        <v>17</v>
      </c>
      <c r="G12944" t="s">
        <v>24</v>
      </c>
      <c r="H12944" t="s">
        <v>6745</v>
      </c>
      <c r="I12944" t="s">
        <v>950</v>
      </c>
    </row>
    <row r="12945" spans="1:9">
      <c r="A12945" t="s">
        <v>10</v>
      </c>
      <c r="B12945" t="s">
        <v>5056</v>
      </c>
      <c r="C12945" t="s">
        <v>12178</v>
      </c>
      <c r="D12945" t="s">
        <v>12179</v>
      </c>
      <c r="E12945" t="s">
        <v>12181</v>
      </c>
      <c r="F12945" t="s">
        <v>17</v>
      </c>
      <c r="G12945" t="s">
        <v>24</v>
      </c>
      <c r="H12945" t="s">
        <v>6745</v>
      </c>
      <c r="I12945" t="s">
        <v>950</v>
      </c>
    </row>
    <row r="12946" spans="1:9">
      <c r="A12946" t="s">
        <v>10</v>
      </c>
      <c r="B12946" t="s">
        <v>5056</v>
      </c>
      <c r="C12946" t="s">
        <v>108</v>
      </c>
      <c r="D12946" t="s">
        <v>1503</v>
      </c>
      <c r="E12946" t="s">
        <v>6264</v>
      </c>
      <c r="F12946" t="s">
        <v>17</v>
      </c>
      <c r="G12946" t="s">
        <v>945</v>
      </c>
      <c r="H12946" t="s">
        <v>6745</v>
      </c>
      <c r="I12946" t="s">
        <v>950</v>
      </c>
    </row>
    <row r="12947" spans="1:9">
      <c r="A12947" t="s">
        <v>10</v>
      </c>
      <c r="B12947" t="s">
        <v>5056</v>
      </c>
      <c r="C12947" t="s">
        <v>4911</v>
      </c>
      <c r="D12947" t="s">
        <v>5020</v>
      </c>
      <c r="E12947" t="s">
        <v>4892</v>
      </c>
      <c r="F12947" t="s">
        <v>17</v>
      </c>
      <c r="G12947" t="s">
        <v>24</v>
      </c>
      <c r="H12947" t="s">
        <v>6745</v>
      </c>
      <c r="I12947" t="s">
        <v>950</v>
      </c>
    </row>
    <row r="12948" spans="1:9">
      <c r="A12948" t="s">
        <v>10</v>
      </c>
      <c r="B12948" t="s">
        <v>6054</v>
      </c>
      <c r="C12948" t="s">
        <v>12178</v>
      </c>
      <c r="D12948" t="s">
        <v>12179</v>
      </c>
      <c r="E12948" t="s">
        <v>12180</v>
      </c>
      <c r="F12948" t="s">
        <v>17</v>
      </c>
      <c r="G12948" t="s">
        <v>24</v>
      </c>
      <c r="H12948" t="s">
        <v>6745</v>
      </c>
      <c r="I12948" t="s">
        <v>950</v>
      </c>
    </row>
    <row r="12949" spans="1:9">
      <c r="A12949" t="s">
        <v>10</v>
      </c>
      <c r="B12949" t="s">
        <v>6054</v>
      </c>
      <c r="C12949" t="s">
        <v>12178</v>
      </c>
      <c r="D12949" t="s">
        <v>12179</v>
      </c>
      <c r="E12949" t="s">
        <v>12182</v>
      </c>
      <c r="F12949" t="s">
        <v>17</v>
      </c>
      <c r="G12949" t="s">
        <v>24</v>
      </c>
      <c r="H12949" t="s">
        <v>6745</v>
      </c>
      <c r="I12949" t="s">
        <v>950</v>
      </c>
    </row>
    <row r="12950" spans="1:9">
      <c r="A12950" t="s">
        <v>10</v>
      </c>
      <c r="B12950" t="s">
        <v>6054</v>
      </c>
      <c r="C12950" t="s">
        <v>5485</v>
      </c>
      <c r="D12950" t="s">
        <v>11856</v>
      </c>
      <c r="E12950" t="s">
        <v>11857</v>
      </c>
      <c r="F12950" t="s">
        <v>17</v>
      </c>
      <c r="G12950" t="s">
        <v>39</v>
      </c>
      <c r="H12950" t="s">
        <v>6745</v>
      </c>
      <c r="I12950" t="s">
        <v>950</v>
      </c>
    </row>
    <row r="12951" spans="1:9">
      <c r="A12951" t="s">
        <v>10</v>
      </c>
      <c r="B12951" t="s">
        <v>6066</v>
      </c>
      <c r="C12951" t="s">
        <v>2867</v>
      </c>
      <c r="D12951" t="s">
        <v>5567</v>
      </c>
      <c r="E12951" t="s">
        <v>12183</v>
      </c>
      <c r="F12951" t="s">
        <v>17</v>
      </c>
      <c r="G12951" t="s">
        <v>654</v>
      </c>
      <c r="H12951" t="s">
        <v>6745</v>
      </c>
      <c r="I12951" t="s">
        <v>950</v>
      </c>
    </row>
    <row r="12952" spans="1:9">
      <c r="A12952" t="s">
        <v>10</v>
      </c>
      <c r="B12952" t="s">
        <v>5066</v>
      </c>
      <c r="C12952" t="s">
        <v>12184</v>
      </c>
      <c r="D12952" t="s">
        <v>12185</v>
      </c>
      <c r="E12952" t="s">
        <v>12186</v>
      </c>
      <c r="F12952" t="s">
        <v>17</v>
      </c>
      <c r="G12952" t="s">
        <v>1353</v>
      </c>
      <c r="H12952" t="s">
        <v>6745</v>
      </c>
      <c r="I12952" t="s">
        <v>950</v>
      </c>
    </row>
    <row r="12953" spans="1:9">
      <c r="A12953" t="s">
        <v>10</v>
      </c>
      <c r="B12953" t="s">
        <v>5066</v>
      </c>
      <c r="C12953" t="s">
        <v>12184</v>
      </c>
      <c r="D12953" t="s">
        <v>12185</v>
      </c>
      <c r="E12953" t="s">
        <v>12187</v>
      </c>
      <c r="F12953" t="s">
        <v>17</v>
      </c>
      <c r="G12953" t="s">
        <v>1353</v>
      </c>
      <c r="H12953" t="s">
        <v>6745</v>
      </c>
      <c r="I12953" t="s">
        <v>950</v>
      </c>
    </row>
    <row r="12954" spans="1:9">
      <c r="A12954" t="s">
        <v>10</v>
      </c>
      <c r="B12954" t="s">
        <v>5066</v>
      </c>
      <c r="C12954" t="s">
        <v>10380</v>
      </c>
      <c r="D12954" t="s">
        <v>10381</v>
      </c>
      <c r="E12954" t="s">
        <v>12188</v>
      </c>
      <c r="F12954" t="s">
        <v>17</v>
      </c>
      <c r="G12954" t="s">
        <v>18</v>
      </c>
      <c r="H12954" t="s">
        <v>6745</v>
      </c>
      <c r="I12954" t="s">
        <v>950</v>
      </c>
    </row>
    <row r="12955" spans="1:9">
      <c r="A12955" t="s">
        <v>10</v>
      </c>
      <c r="B12955" t="s">
        <v>5066</v>
      </c>
      <c r="C12955" t="s">
        <v>10380</v>
      </c>
      <c r="D12955" t="s">
        <v>10381</v>
      </c>
      <c r="E12955" t="s">
        <v>12189</v>
      </c>
      <c r="F12955" t="s">
        <v>17</v>
      </c>
      <c r="G12955" t="s">
        <v>18</v>
      </c>
      <c r="H12955" t="s">
        <v>6745</v>
      </c>
      <c r="I12955" t="s">
        <v>950</v>
      </c>
    </row>
    <row r="12956" spans="1:9">
      <c r="A12956" t="s">
        <v>10</v>
      </c>
      <c r="B12956" t="s">
        <v>5067</v>
      </c>
      <c r="C12956" t="s">
        <v>9183</v>
      </c>
      <c r="D12956" t="s">
        <v>9184</v>
      </c>
      <c r="E12956" t="s">
        <v>4892</v>
      </c>
      <c r="F12956" t="s">
        <v>17</v>
      </c>
      <c r="G12956" t="s">
        <v>635</v>
      </c>
      <c r="H12956" t="s">
        <v>6745</v>
      </c>
      <c r="I12956" t="s">
        <v>950</v>
      </c>
    </row>
    <row r="12957" spans="1:9">
      <c r="A12957" t="s">
        <v>10</v>
      </c>
      <c r="B12957" t="s">
        <v>5075</v>
      </c>
      <c r="C12957" t="s">
        <v>12190</v>
      </c>
      <c r="D12957" t="s">
        <v>12191</v>
      </c>
      <c r="E12957" t="s">
        <v>12192</v>
      </c>
      <c r="F12957" t="s">
        <v>17</v>
      </c>
      <c r="G12957" t="s">
        <v>12193</v>
      </c>
      <c r="H12957" t="s">
        <v>6745</v>
      </c>
      <c r="I12957" t="s">
        <v>950</v>
      </c>
    </row>
    <row r="12958" spans="1:9">
      <c r="A12958" t="s">
        <v>10</v>
      </c>
      <c r="B12958" t="s">
        <v>5077</v>
      </c>
      <c r="C12958" t="s">
        <v>83</v>
      </c>
      <c r="D12958" t="s">
        <v>84</v>
      </c>
      <c r="E12958" t="s">
        <v>12194</v>
      </c>
      <c r="F12958" t="s">
        <v>17</v>
      </c>
      <c r="G12958" t="s">
        <v>28</v>
      </c>
      <c r="H12958" t="s">
        <v>6745</v>
      </c>
      <c r="I12958" t="s">
        <v>950</v>
      </c>
    </row>
    <row r="12959" spans="1:9">
      <c r="A12959" t="s">
        <v>10</v>
      </c>
      <c r="B12959" t="s">
        <v>5338</v>
      </c>
      <c r="C12959" t="s">
        <v>247</v>
      </c>
      <c r="D12959" t="s">
        <v>8206</v>
      </c>
      <c r="E12959" t="s">
        <v>12195</v>
      </c>
      <c r="F12959" t="s">
        <v>17</v>
      </c>
      <c r="G12959" t="s">
        <v>89</v>
      </c>
      <c r="H12959" t="s">
        <v>6745</v>
      </c>
      <c r="I12959" t="s">
        <v>950</v>
      </c>
    </row>
    <row r="12960" spans="1:9">
      <c r="A12960" t="s">
        <v>10</v>
      </c>
      <c r="B12960" t="s">
        <v>5338</v>
      </c>
      <c r="C12960" t="s">
        <v>247</v>
      </c>
      <c r="D12960" t="s">
        <v>8206</v>
      </c>
      <c r="E12960" t="s">
        <v>12196</v>
      </c>
      <c r="F12960" t="s">
        <v>17</v>
      </c>
      <c r="G12960" t="s">
        <v>89</v>
      </c>
      <c r="H12960" t="s">
        <v>6745</v>
      </c>
      <c r="I12960" t="s">
        <v>950</v>
      </c>
    </row>
    <row r="12961" spans="1:9">
      <c r="A12961" t="s">
        <v>10</v>
      </c>
      <c r="B12961" t="s">
        <v>5338</v>
      </c>
      <c r="C12961" t="s">
        <v>247</v>
      </c>
      <c r="D12961" t="s">
        <v>8206</v>
      </c>
      <c r="E12961" t="s">
        <v>12197</v>
      </c>
      <c r="F12961" t="s">
        <v>17</v>
      </c>
      <c r="G12961" t="s">
        <v>89</v>
      </c>
      <c r="H12961" t="s">
        <v>6745</v>
      </c>
      <c r="I12961" t="s">
        <v>950</v>
      </c>
    </row>
    <row r="12962" spans="1:9">
      <c r="A12962" t="s">
        <v>10</v>
      </c>
      <c r="B12962" t="s">
        <v>5338</v>
      </c>
      <c r="C12962" t="s">
        <v>247</v>
      </c>
      <c r="D12962" t="s">
        <v>8206</v>
      </c>
      <c r="E12962" t="s">
        <v>12198</v>
      </c>
      <c r="F12962" t="s">
        <v>17</v>
      </c>
      <c r="G12962" t="s">
        <v>89</v>
      </c>
      <c r="H12962" t="s">
        <v>6745</v>
      </c>
      <c r="I12962" t="s">
        <v>950</v>
      </c>
    </row>
    <row r="12963" spans="1:9">
      <c r="A12963" t="s">
        <v>10</v>
      </c>
      <c r="B12963" t="s">
        <v>5338</v>
      </c>
      <c r="C12963" t="s">
        <v>247</v>
      </c>
      <c r="D12963" t="s">
        <v>3781</v>
      </c>
      <c r="E12963" t="s">
        <v>12199</v>
      </c>
      <c r="F12963" t="s">
        <v>17</v>
      </c>
      <c r="G12963" t="s">
        <v>89</v>
      </c>
      <c r="H12963" t="s">
        <v>6745</v>
      </c>
      <c r="I12963" t="s">
        <v>950</v>
      </c>
    </row>
    <row r="12964" spans="1:9">
      <c r="A12964" t="s">
        <v>10</v>
      </c>
      <c r="B12964" t="s">
        <v>5338</v>
      </c>
      <c r="C12964" t="s">
        <v>247</v>
      </c>
      <c r="D12964" t="s">
        <v>3781</v>
      </c>
      <c r="E12964" t="s">
        <v>5426</v>
      </c>
      <c r="F12964" t="s">
        <v>17</v>
      </c>
      <c r="G12964" t="s">
        <v>89</v>
      </c>
      <c r="H12964" t="s">
        <v>6745</v>
      </c>
      <c r="I12964" t="s">
        <v>950</v>
      </c>
    </row>
    <row r="12965" spans="1:9">
      <c r="A12965" t="s">
        <v>10</v>
      </c>
      <c r="B12965" t="s">
        <v>5079</v>
      </c>
      <c r="C12965" t="s">
        <v>11593</v>
      </c>
      <c r="D12965" t="s">
        <v>12200</v>
      </c>
      <c r="E12965" t="s">
        <v>7817</v>
      </c>
      <c r="F12965" t="s">
        <v>17</v>
      </c>
      <c r="G12965" t="s">
        <v>82</v>
      </c>
      <c r="H12965" t="s">
        <v>6745</v>
      </c>
      <c r="I12965" t="s">
        <v>950</v>
      </c>
    </row>
    <row r="12966" spans="1:9">
      <c r="A12966" t="s">
        <v>10</v>
      </c>
      <c r="B12966" t="s">
        <v>5079</v>
      </c>
      <c r="C12966" t="s">
        <v>3719</v>
      </c>
      <c r="D12966" t="s">
        <v>3720</v>
      </c>
      <c r="E12966" t="s">
        <v>12201</v>
      </c>
      <c r="F12966" t="s">
        <v>17</v>
      </c>
      <c r="G12966" t="s">
        <v>24</v>
      </c>
      <c r="H12966" t="s">
        <v>6745</v>
      </c>
      <c r="I12966" t="s">
        <v>950</v>
      </c>
    </row>
    <row r="12967" spans="1:9">
      <c r="A12967" t="s">
        <v>10</v>
      </c>
      <c r="B12967" t="s">
        <v>5079</v>
      </c>
      <c r="C12967" t="s">
        <v>11593</v>
      </c>
      <c r="D12967" t="s">
        <v>12202</v>
      </c>
      <c r="E12967" t="s">
        <v>2922</v>
      </c>
      <c r="F12967" t="s">
        <v>17</v>
      </c>
      <c r="G12967" t="s">
        <v>82</v>
      </c>
      <c r="H12967" t="s">
        <v>6745</v>
      </c>
      <c r="I12967" t="s">
        <v>950</v>
      </c>
    </row>
    <row r="12968" spans="1:9">
      <c r="A12968" t="s">
        <v>10</v>
      </c>
      <c r="B12968" t="s">
        <v>6102</v>
      </c>
      <c r="C12968" t="s">
        <v>7799</v>
      </c>
      <c r="D12968" t="s">
        <v>7800</v>
      </c>
      <c r="E12968" t="s">
        <v>12203</v>
      </c>
      <c r="F12968" t="s">
        <v>17</v>
      </c>
      <c r="G12968" t="s">
        <v>24</v>
      </c>
      <c r="H12968" t="s">
        <v>6745</v>
      </c>
      <c r="I12968" t="s">
        <v>950</v>
      </c>
    </row>
    <row r="12969" spans="1:9">
      <c r="A12969" t="s">
        <v>10</v>
      </c>
      <c r="B12969" t="s">
        <v>6102</v>
      </c>
      <c r="C12969" t="s">
        <v>11271</v>
      </c>
      <c r="D12969" t="s">
        <v>1690</v>
      </c>
      <c r="E12969" t="s">
        <v>12204</v>
      </c>
      <c r="F12969" t="s">
        <v>17</v>
      </c>
      <c r="G12969" t="s">
        <v>18</v>
      </c>
      <c r="H12969" t="s">
        <v>6745</v>
      </c>
      <c r="I12969" t="s">
        <v>950</v>
      </c>
    </row>
    <row r="12970" spans="1:9">
      <c r="A12970" t="s">
        <v>10</v>
      </c>
      <c r="B12970" t="s">
        <v>5082</v>
      </c>
      <c r="C12970" t="s">
        <v>4693</v>
      </c>
      <c r="D12970" t="s">
        <v>4694</v>
      </c>
      <c r="E12970" t="s">
        <v>12205</v>
      </c>
      <c r="F12970" t="s">
        <v>17</v>
      </c>
      <c r="G12970" t="s">
        <v>33</v>
      </c>
      <c r="H12970" t="s">
        <v>6745</v>
      </c>
      <c r="I12970" t="s">
        <v>950</v>
      </c>
    </row>
    <row r="12971" spans="1:9">
      <c r="A12971" t="s">
        <v>10</v>
      </c>
      <c r="B12971" t="s">
        <v>5082</v>
      </c>
      <c r="C12971" t="s">
        <v>30</v>
      </c>
      <c r="D12971" t="s">
        <v>31</v>
      </c>
      <c r="E12971" t="s">
        <v>4887</v>
      </c>
      <c r="F12971" t="s">
        <v>17</v>
      </c>
      <c r="G12971" t="s">
        <v>33</v>
      </c>
      <c r="H12971" t="s">
        <v>6745</v>
      </c>
      <c r="I12971" t="s">
        <v>950</v>
      </c>
    </row>
    <row r="12972" spans="1:9">
      <c r="A12972" t="s">
        <v>10</v>
      </c>
      <c r="B12972" t="s">
        <v>5082</v>
      </c>
      <c r="C12972" t="s">
        <v>30</v>
      </c>
      <c r="D12972" t="s">
        <v>31</v>
      </c>
      <c r="E12972" t="s">
        <v>12206</v>
      </c>
      <c r="F12972" t="s">
        <v>17</v>
      </c>
      <c r="G12972" t="s">
        <v>33</v>
      </c>
      <c r="H12972" t="s">
        <v>6745</v>
      </c>
      <c r="I12972" t="s">
        <v>950</v>
      </c>
    </row>
    <row r="12973" spans="1:9">
      <c r="A12973" t="s">
        <v>10</v>
      </c>
      <c r="B12973" t="s">
        <v>5082</v>
      </c>
      <c r="C12973" t="s">
        <v>30</v>
      </c>
      <c r="D12973" t="s">
        <v>31</v>
      </c>
      <c r="E12973" t="s">
        <v>3771</v>
      </c>
      <c r="F12973" t="s">
        <v>17</v>
      </c>
      <c r="G12973" t="s">
        <v>33</v>
      </c>
      <c r="H12973" t="s">
        <v>6745</v>
      </c>
      <c r="I12973" t="s">
        <v>950</v>
      </c>
    </row>
    <row r="12974" spans="1:9">
      <c r="A12974" t="s">
        <v>10</v>
      </c>
      <c r="B12974" t="s">
        <v>5082</v>
      </c>
      <c r="C12974" t="s">
        <v>12207</v>
      </c>
      <c r="D12974" t="s">
        <v>12208</v>
      </c>
      <c r="E12974" t="s">
        <v>12209</v>
      </c>
      <c r="F12974" t="s">
        <v>17</v>
      </c>
      <c r="G12974" t="s">
        <v>39</v>
      </c>
      <c r="H12974" t="s">
        <v>6745</v>
      </c>
      <c r="I12974" t="s">
        <v>950</v>
      </c>
    </row>
    <row r="12975" spans="1:9">
      <c r="A12975" t="s">
        <v>10</v>
      </c>
      <c r="B12975" t="s">
        <v>5082</v>
      </c>
      <c r="C12975" t="s">
        <v>12207</v>
      </c>
      <c r="D12975" t="s">
        <v>12208</v>
      </c>
      <c r="E12975" t="s">
        <v>12210</v>
      </c>
      <c r="F12975" t="s">
        <v>17</v>
      </c>
      <c r="G12975" t="s">
        <v>39</v>
      </c>
      <c r="H12975" t="s">
        <v>6745</v>
      </c>
      <c r="I12975" t="s">
        <v>950</v>
      </c>
    </row>
    <row r="12976" spans="1:9">
      <c r="A12976" t="s">
        <v>10</v>
      </c>
      <c r="B12976" t="s">
        <v>6107</v>
      </c>
      <c r="C12976" t="s">
        <v>12100</v>
      </c>
      <c r="D12976" t="s">
        <v>12101</v>
      </c>
      <c r="E12976" t="s">
        <v>12211</v>
      </c>
      <c r="F12976" t="s">
        <v>17</v>
      </c>
      <c r="G12976" t="s">
        <v>24</v>
      </c>
      <c r="H12976" t="s">
        <v>6745</v>
      </c>
      <c r="I12976" t="s">
        <v>950</v>
      </c>
    </row>
    <row r="12977" spans="1:9">
      <c r="A12977" t="s">
        <v>10</v>
      </c>
      <c r="B12977" t="s">
        <v>6109</v>
      </c>
      <c r="C12977" t="s">
        <v>6413</v>
      </c>
      <c r="D12977" t="s">
        <v>6414</v>
      </c>
      <c r="E12977" t="s">
        <v>5554</v>
      </c>
      <c r="F12977" t="s">
        <v>17</v>
      </c>
      <c r="G12977" t="s">
        <v>39</v>
      </c>
      <c r="H12977" t="s">
        <v>6745</v>
      </c>
      <c r="I12977" t="s">
        <v>950</v>
      </c>
    </row>
    <row r="12978" spans="1:9">
      <c r="A12978" t="s">
        <v>10</v>
      </c>
      <c r="B12978" t="s">
        <v>6109</v>
      </c>
      <c r="C12978" t="s">
        <v>108</v>
      </c>
      <c r="D12978" t="s">
        <v>1503</v>
      </c>
      <c r="E12978" t="s">
        <v>1244</v>
      </c>
      <c r="F12978" t="s">
        <v>17</v>
      </c>
      <c r="G12978" t="s">
        <v>945</v>
      </c>
      <c r="H12978" t="s">
        <v>6745</v>
      </c>
      <c r="I12978" t="s">
        <v>950</v>
      </c>
    </row>
    <row r="12979" spans="1:9">
      <c r="A12979" t="s">
        <v>10</v>
      </c>
      <c r="B12979" t="s">
        <v>6109</v>
      </c>
      <c r="C12979" t="s">
        <v>108</v>
      </c>
      <c r="D12979" t="s">
        <v>1503</v>
      </c>
      <c r="E12979" t="s">
        <v>7209</v>
      </c>
      <c r="F12979" t="s">
        <v>17</v>
      </c>
      <c r="G12979" t="s">
        <v>945</v>
      </c>
      <c r="H12979" t="s">
        <v>6745</v>
      </c>
      <c r="I12979" t="s">
        <v>950</v>
      </c>
    </row>
    <row r="12980" spans="1:9">
      <c r="A12980" t="s">
        <v>10</v>
      </c>
      <c r="B12980" t="s">
        <v>5342</v>
      </c>
      <c r="C12980" t="s">
        <v>6115</v>
      </c>
      <c r="D12980" t="s">
        <v>6116</v>
      </c>
      <c r="E12980" t="s">
        <v>12212</v>
      </c>
      <c r="F12980" t="s">
        <v>17</v>
      </c>
      <c r="G12980" t="s">
        <v>39</v>
      </c>
      <c r="H12980" t="s">
        <v>6745</v>
      </c>
      <c r="I12980" t="s">
        <v>950</v>
      </c>
    </row>
    <row r="12981" spans="1:9">
      <c r="A12981" t="s">
        <v>10</v>
      </c>
      <c r="B12981" t="s">
        <v>5342</v>
      </c>
      <c r="C12981" t="s">
        <v>6115</v>
      </c>
      <c r="D12981" t="s">
        <v>6116</v>
      </c>
      <c r="E12981" t="s">
        <v>12213</v>
      </c>
      <c r="F12981" t="s">
        <v>17</v>
      </c>
      <c r="G12981" t="s">
        <v>39</v>
      </c>
      <c r="H12981" t="s">
        <v>6745</v>
      </c>
      <c r="I12981" t="s">
        <v>950</v>
      </c>
    </row>
    <row r="12982" spans="1:9">
      <c r="A12982" t="s">
        <v>10</v>
      </c>
      <c r="B12982" t="s">
        <v>5342</v>
      </c>
      <c r="C12982" t="s">
        <v>2128</v>
      </c>
      <c r="D12982" t="s">
        <v>4108</v>
      </c>
      <c r="E12982" t="s">
        <v>1111</v>
      </c>
      <c r="F12982" t="s">
        <v>17</v>
      </c>
      <c r="G12982" t="s">
        <v>63</v>
      </c>
      <c r="H12982" t="s">
        <v>6745</v>
      </c>
      <c r="I12982" t="s">
        <v>950</v>
      </c>
    </row>
    <row r="12983" spans="1:9">
      <c r="A12983" t="s">
        <v>10</v>
      </c>
      <c r="B12983" t="s">
        <v>5342</v>
      </c>
      <c r="C12983" t="s">
        <v>2128</v>
      </c>
      <c r="D12983" t="s">
        <v>4108</v>
      </c>
      <c r="E12983" t="s">
        <v>2918</v>
      </c>
      <c r="F12983" t="s">
        <v>17</v>
      </c>
      <c r="G12983" t="s">
        <v>63</v>
      </c>
      <c r="H12983" t="s">
        <v>6745</v>
      </c>
      <c r="I12983" t="s">
        <v>950</v>
      </c>
    </row>
    <row r="12984" spans="1:9">
      <c r="A12984" t="s">
        <v>10</v>
      </c>
      <c r="B12984" t="s">
        <v>5342</v>
      </c>
      <c r="C12984" t="s">
        <v>8135</v>
      </c>
      <c r="D12984" t="s">
        <v>8136</v>
      </c>
      <c r="E12984" t="s">
        <v>12214</v>
      </c>
      <c r="F12984" t="s">
        <v>17</v>
      </c>
      <c r="G12984" t="s">
        <v>39</v>
      </c>
      <c r="H12984" t="s">
        <v>6745</v>
      </c>
      <c r="I12984" t="s">
        <v>950</v>
      </c>
    </row>
    <row r="12985" spans="1:9">
      <c r="A12985" t="s">
        <v>10</v>
      </c>
      <c r="B12985" t="s">
        <v>5342</v>
      </c>
      <c r="C12985" t="s">
        <v>2128</v>
      </c>
      <c r="D12985" t="s">
        <v>4108</v>
      </c>
      <c r="E12985" t="s">
        <v>12215</v>
      </c>
      <c r="F12985" t="s">
        <v>17</v>
      </c>
      <c r="G12985" t="s">
        <v>63</v>
      </c>
      <c r="H12985" t="s">
        <v>6745</v>
      </c>
      <c r="I12985" t="s">
        <v>950</v>
      </c>
    </row>
    <row r="12986" spans="1:9">
      <c r="A12986" t="s">
        <v>10</v>
      </c>
      <c r="B12986" t="s">
        <v>5342</v>
      </c>
      <c r="C12986" t="s">
        <v>2128</v>
      </c>
      <c r="D12986" t="s">
        <v>4108</v>
      </c>
      <c r="E12986" t="s">
        <v>12216</v>
      </c>
      <c r="F12986" t="s">
        <v>17</v>
      </c>
      <c r="G12986" t="s">
        <v>63</v>
      </c>
      <c r="H12986" t="s">
        <v>6745</v>
      </c>
      <c r="I12986" t="s">
        <v>950</v>
      </c>
    </row>
    <row r="12987" spans="1:9">
      <c r="A12987" t="s">
        <v>10</v>
      </c>
      <c r="B12987" t="s">
        <v>6117</v>
      </c>
      <c r="C12987" t="s">
        <v>12207</v>
      </c>
      <c r="D12987" t="s">
        <v>12208</v>
      </c>
      <c r="E12987" t="s">
        <v>192</v>
      </c>
      <c r="F12987" t="s">
        <v>17</v>
      </c>
      <c r="G12987" t="s">
        <v>39</v>
      </c>
      <c r="H12987" t="s">
        <v>6745</v>
      </c>
      <c r="I12987" t="s">
        <v>950</v>
      </c>
    </row>
    <row r="12988" spans="1:9">
      <c r="A12988" t="s">
        <v>10</v>
      </c>
      <c r="B12988" t="s">
        <v>5346</v>
      </c>
      <c r="C12988" t="s">
        <v>2480</v>
      </c>
      <c r="D12988" t="s">
        <v>12217</v>
      </c>
      <c r="E12988" t="s">
        <v>12218</v>
      </c>
      <c r="F12988" t="s">
        <v>17</v>
      </c>
      <c r="G12988" t="s">
        <v>18</v>
      </c>
      <c r="H12988" t="s">
        <v>6745</v>
      </c>
      <c r="I12988" t="s">
        <v>950</v>
      </c>
    </row>
    <row r="12989" spans="1:9">
      <c r="A12989" t="s">
        <v>10</v>
      </c>
      <c r="B12989" t="s">
        <v>5346</v>
      </c>
      <c r="C12989" t="s">
        <v>2480</v>
      </c>
      <c r="D12989" t="s">
        <v>12217</v>
      </c>
      <c r="E12989" t="s">
        <v>12219</v>
      </c>
      <c r="F12989" t="s">
        <v>17</v>
      </c>
      <c r="G12989" t="s">
        <v>18</v>
      </c>
      <c r="H12989" t="s">
        <v>6745</v>
      </c>
      <c r="I12989" t="s">
        <v>950</v>
      </c>
    </row>
    <row r="12990" spans="1:9">
      <c r="A12990" t="s">
        <v>10</v>
      </c>
      <c r="B12990" t="s">
        <v>5086</v>
      </c>
      <c r="C12990" t="s">
        <v>4907</v>
      </c>
      <c r="D12990" t="s">
        <v>12220</v>
      </c>
      <c r="E12990" t="s">
        <v>11876</v>
      </c>
      <c r="F12990" t="s">
        <v>17</v>
      </c>
      <c r="G12990" t="s">
        <v>24</v>
      </c>
      <c r="H12990" t="s">
        <v>6745</v>
      </c>
      <c r="I12990" t="s">
        <v>950</v>
      </c>
    </row>
    <row r="12991" spans="1:9">
      <c r="A12991" t="s">
        <v>10</v>
      </c>
      <c r="B12991" t="s">
        <v>5086</v>
      </c>
      <c r="C12991" t="s">
        <v>4907</v>
      </c>
      <c r="D12991" t="s">
        <v>12220</v>
      </c>
      <c r="E12991" t="s">
        <v>12221</v>
      </c>
      <c r="F12991" t="s">
        <v>17</v>
      </c>
      <c r="G12991" t="s">
        <v>24</v>
      </c>
      <c r="H12991" t="s">
        <v>6745</v>
      </c>
      <c r="I12991" t="s">
        <v>950</v>
      </c>
    </row>
    <row r="12992" spans="1:9">
      <c r="A12992" t="s">
        <v>10</v>
      </c>
      <c r="B12992" t="s">
        <v>5086</v>
      </c>
      <c r="C12992" t="s">
        <v>4907</v>
      </c>
      <c r="D12992" t="s">
        <v>12220</v>
      </c>
      <c r="E12992" t="s">
        <v>12222</v>
      </c>
      <c r="F12992" t="s">
        <v>17</v>
      </c>
      <c r="G12992" t="s">
        <v>24</v>
      </c>
      <c r="H12992" t="s">
        <v>6745</v>
      </c>
      <c r="I12992" t="s">
        <v>950</v>
      </c>
    </row>
    <row r="12993" spans="1:9">
      <c r="A12993" t="s">
        <v>10</v>
      </c>
      <c r="B12993" t="s">
        <v>5086</v>
      </c>
      <c r="C12993" t="s">
        <v>4907</v>
      </c>
      <c r="D12993" t="s">
        <v>12220</v>
      </c>
      <c r="E12993" t="s">
        <v>12223</v>
      </c>
      <c r="F12993" t="s">
        <v>17</v>
      </c>
      <c r="G12993" t="s">
        <v>24</v>
      </c>
      <c r="H12993" t="s">
        <v>6745</v>
      </c>
      <c r="I12993" t="s">
        <v>950</v>
      </c>
    </row>
    <row r="12994" spans="1:9">
      <c r="A12994" t="s">
        <v>10</v>
      </c>
      <c r="B12994" t="s">
        <v>5086</v>
      </c>
      <c r="C12994" t="s">
        <v>4907</v>
      </c>
      <c r="D12994" t="s">
        <v>12220</v>
      </c>
      <c r="E12994" t="s">
        <v>12224</v>
      </c>
      <c r="F12994" t="s">
        <v>17</v>
      </c>
      <c r="G12994" t="s">
        <v>24</v>
      </c>
      <c r="H12994" t="s">
        <v>6745</v>
      </c>
      <c r="I12994" t="s">
        <v>950</v>
      </c>
    </row>
    <row r="12995" spans="1:9">
      <c r="A12995" t="s">
        <v>10</v>
      </c>
      <c r="B12995" t="s">
        <v>5086</v>
      </c>
      <c r="C12995" t="s">
        <v>4907</v>
      </c>
      <c r="D12995" t="s">
        <v>12220</v>
      </c>
      <c r="E12995" t="s">
        <v>12225</v>
      </c>
      <c r="F12995" t="s">
        <v>17</v>
      </c>
      <c r="G12995" t="s">
        <v>24</v>
      </c>
      <c r="H12995" t="s">
        <v>6745</v>
      </c>
      <c r="I12995" t="s">
        <v>950</v>
      </c>
    </row>
    <row r="12996" spans="1:9">
      <c r="A12996" t="s">
        <v>10</v>
      </c>
      <c r="B12996" t="s">
        <v>5086</v>
      </c>
      <c r="C12996" t="s">
        <v>4907</v>
      </c>
      <c r="D12996" t="s">
        <v>12220</v>
      </c>
      <c r="E12996" t="s">
        <v>12226</v>
      </c>
      <c r="F12996" t="s">
        <v>17</v>
      </c>
      <c r="G12996" t="s">
        <v>24</v>
      </c>
      <c r="H12996" t="s">
        <v>6745</v>
      </c>
      <c r="I12996" t="s">
        <v>950</v>
      </c>
    </row>
    <row r="12997" spans="1:9">
      <c r="A12997" t="s">
        <v>10</v>
      </c>
      <c r="B12997" t="s">
        <v>5086</v>
      </c>
      <c r="C12997" t="s">
        <v>4907</v>
      </c>
      <c r="D12997" t="s">
        <v>12220</v>
      </c>
      <c r="E12997" t="s">
        <v>12227</v>
      </c>
      <c r="F12997" t="s">
        <v>17</v>
      </c>
      <c r="G12997" t="s">
        <v>24</v>
      </c>
      <c r="H12997" t="s">
        <v>6745</v>
      </c>
      <c r="I12997" t="s">
        <v>950</v>
      </c>
    </row>
    <row r="12998" spans="1:9">
      <c r="A12998" t="s">
        <v>10</v>
      </c>
      <c r="B12998" t="s">
        <v>5086</v>
      </c>
      <c r="C12998" t="s">
        <v>4907</v>
      </c>
      <c r="D12998" t="s">
        <v>12220</v>
      </c>
      <c r="E12998" t="s">
        <v>12228</v>
      </c>
      <c r="F12998" t="s">
        <v>17</v>
      </c>
      <c r="G12998" t="s">
        <v>24</v>
      </c>
      <c r="H12998" t="s">
        <v>6745</v>
      </c>
      <c r="I12998" t="s">
        <v>950</v>
      </c>
    </row>
    <row r="12999" spans="1:9">
      <c r="A12999" t="s">
        <v>10</v>
      </c>
      <c r="B12999" t="s">
        <v>5086</v>
      </c>
      <c r="C12999" t="s">
        <v>4907</v>
      </c>
      <c r="D12999" t="s">
        <v>12220</v>
      </c>
      <c r="E12999" t="s">
        <v>12229</v>
      </c>
      <c r="F12999" t="s">
        <v>17</v>
      </c>
      <c r="G12999" t="s">
        <v>24</v>
      </c>
      <c r="H12999" t="s">
        <v>6745</v>
      </c>
      <c r="I12999" t="s">
        <v>950</v>
      </c>
    </row>
    <row r="13000" spans="1:9">
      <c r="A13000" t="s">
        <v>10</v>
      </c>
      <c r="B13000" t="s">
        <v>5086</v>
      </c>
      <c r="C13000" t="s">
        <v>4907</v>
      </c>
      <c r="D13000" t="s">
        <v>12220</v>
      </c>
      <c r="E13000" t="s">
        <v>12230</v>
      </c>
      <c r="F13000" t="s">
        <v>17</v>
      </c>
      <c r="G13000" t="s">
        <v>24</v>
      </c>
      <c r="H13000" t="s">
        <v>6745</v>
      </c>
      <c r="I13000" t="s">
        <v>950</v>
      </c>
    </row>
    <row r="13001" spans="1:9">
      <c r="A13001" t="s">
        <v>10</v>
      </c>
      <c r="B13001" t="s">
        <v>5086</v>
      </c>
      <c r="C13001" t="s">
        <v>4907</v>
      </c>
      <c r="D13001" t="s">
        <v>12220</v>
      </c>
      <c r="E13001" t="s">
        <v>12231</v>
      </c>
      <c r="F13001" t="s">
        <v>17</v>
      </c>
      <c r="G13001" t="s">
        <v>24</v>
      </c>
      <c r="H13001" t="s">
        <v>6745</v>
      </c>
      <c r="I13001" t="s">
        <v>950</v>
      </c>
    </row>
    <row r="13002" spans="1:9">
      <c r="A13002" t="s">
        <v>10</v>
      </c>
      <c r="B13002" t="s">
        <v>5086</v>
      </c>
      <c r="C13002" t="s">
        <v>4907</v>
      </c>
      <c r="D13002" t="s">
        <v>12220</v>
      </c>
      <c r="E13002" t="s">
        <v>12232</v>
      </c>
      <c r="F13002" t="s">
        <v>17</v>
      </c>
      <c r="G13002" t="s">
        <v>24</v>
      </c>
      <c r="H13002" t="s">
        <v>6745</v>
      </c>
      <c r="I13002" t="s">
        <v>950</v>
      </c>
    </row>
    <row r="13003" spans="1:9">
      <c r="A13003" t="s">
        <v>10</v>
      </c>
      <c r="B13003" t="s">
        <v>5086</v>
      </c>
      <c r="C13003" t="s">
        <v>4907</v>
      </c>
      <c r="D13003" t="s">
        <v>12220</v>
      </c>
      <c r="E13003" t="s">
        <v>12233</v>
      </c>
      <c r="F13003" t="s">
        <v>17</v>
      </c>
      <c r="G13003" t="s">
        <v>24</v>
      </c>
      <c r="H13003" t="s">
        <v>6745</v>
      </c>
      <c r="I13003" t="s">
        <v>950</v>
      </c>
    </row>
    <row r="13004" spans="1:9">
      <c r="A13004" t="s">
        <v>10</v>
      </c>
      <c r="B13004" t="s">
        <v>5086</v>
      </c>
      <c r="C13004" t="s">
        <v>4907</v>
      </c>
      <c r="D13004" t="s">
        <v>12220</v>
      </c>
      <c r="E13004" t="s">
        <v>12234</v>
      </c>
      <c r="F13004" t="s">
        <v>17</v>
      </c>
      <c r="G13004" t="s">
        <v>24</v>
      </c>
      <c r="H13004" t="s">
        <v>6745</v>
      </c>
      <c r="I13004" t="s">
        <v>950</v>
      </c>
    </row>
    <row r="13005" spans="1:9">
      <c r="A13005" t="s">
        <v>10</v>
      </c>
      <c r="B13005" t="s">
        <v>5086</v>
      </c>
      <c r="C13005" t="s">
        <v>4907</v>
      </c>
      <c r="D13005" t="s">
        <v>12220</v>
      </c>
      <c r="E13005" t="s">
        <v>12235</v>
      </c>
      <c r="F13005" t="s">
        <v>17</v>
      </c>
      <c r="G13005" t="s">
        <v>24</v>
      </c>
      <c r="H13005" t="s">
        <v>6745</v>
      </c>
      <c r="I13005" t="s">
        <v>950</v>
      </c>
    </row>
    <row r="13006" spans="1:9">
      <c r="A13006" t="s">
        <v>10</v>
      </c>
      <c r="B13006" t="s">
        <v>5086</v>
      </c>
      <c r="C13006" t="s">
        <v>4907</v>
      </c>
      <c r="D13006" t="s">
        <v>12220</v>
      </c>
      <c r="E13006" t="s">
        <v>12236</v>
      </c>
      <c r="F13006" t="s">
        <v>17</v>
      </c>
      <c r="G13006" t="s">
        <v>24</v>
      </c>
      <c r="H13006" t="s">
        <v>6745</v>
      </c>
      <c r="I13006" t="s">
        <v>1064</v>
      </c>
    </row>
    <row r="13007" spans="1:9">
      <c r="A13007" t="s">
        <v>10</v>
      </c>
      <c r="B13007" t="s">
        <v>5086</v>
      </c>
      <c r="C13007" t="s">
        <v>4907</v>
      </c>
      <c r="D13007" t="s">
        <v>12220</v>
      </c>
      <c r="E13007" t="s">
        <v>12237</v>
      </c>
      <c r="F13007" t="s">
        <v>17</v>
      </c>
      <c r="G13007" t="s">
        <v>24</v>
      </c>
      <c r="H13007" t="s">
        <v>6745</v>
      </c>
      <c r="I13007" t="s">
        <v>1064</v>
      </c>
    </row>
    <row r="13008" spans="1:9">
      <c r="A13008" t="s">
        <v>10</v>
      </c>
      <c r="B13008" t="s">
        <v>5086</v>
      </c>
      <c r="C13008" t="s">
        <v>4907</v>
      </c>
      <c r="D13008" t="s">
        <v>12220</v>
      </c>
      <c r="E13008" t="s">
        <v>12238</v>
      </c>
      <c r="F13008" t="s">
        <v>17</v>
      </c>
      <c r="G13008" t="s">
        <v>24</v>
      </c>
      <c r="H13008" t="s">
        <v>6745</v>
      </c>
      <c r="I13008" t="s">
        <v>1064</v>
      </c>
    </row>
    <row r="13009" spans="1:9">
      <c r="A13009" t="s">
        <v>10</v>
      </c>
      <c r="B13009" t="s">
        <v>5086</v>
      </c>
      <c r="C13009" t="s">
        <v>4907</v>
      </c>
      <c r="D13009" t="s">
        <v>12220</v>
      </c>
      <c r="E13009" t="s">
        <v>12239</v>
      </c>
      <c r="F13009" t="s">
        <v>17</v>
      </c>
      <c r="G13009" t="s">
        <v>24</v>
      </c>
      <c r="H13009" t="s">
        <v>6745</v>
      </c>
      <c r="I13009" t="s">
        <v>1064</v>
      </c>
    </row>
    <row r="13010" spans="1:9">
      <c r="A13010" t="s">
        <v>10</v>
      </c>
      <c r="B13010" t="s">
        <v>5086</v>
      </c>
      <c r="C13010" t="s">
        <v>4907</v>
      </c>
      <c r="D13010" t="s">
        <v>12220</v>
      </c>
      <c r="E13010" t="s">
        <v>12240</v>
      </c>
      <c r="F13010" t="s">
        <v>17</v>
      </c>
      <c r="G13010" t="s">
        <v>24</v>
      </c>
      <c r="H13010" t="s">
        <v>6745</v>
      </c>
      <c r="I13010" t="s">
        <v>1064</v>
      </c>
    </row>
    <row r="13011" spans="1:9">
      <c r="A13011" t="s">
        <v>10</v>
      </c>
      <c r="B13011" t="s">
        <v>5086</v>
      </c>
      <c r="C13011" t="s">
        <v>4907</v>
      </c>
      <c r="D13011" t="s">
        <v>12220</v>
      </c>
      <c r="E13011" t="s">
        <v>12241</v>
      </c>
      <c r="F13011" t="s">
        <v>17</v>
      </c>
      <c r="G13011" t="s">
        <v>24</v>
      </c>
      <c r="H13011" t="s">
        <v>6745</v>
      </c>
      <c r="I13011" t="s">
        <v>1064</v>
      </c>
    </row>
    <row r="13012" spans="1:9">
      <c r="A13012" t="s">
        <v>10</v>
      </c>
      <c r="B13012" t="s">
        <v>5086</v>
      </c>
      <c r="C13012" t="s">
        <v>4907</v>
      </c>
      <c r="D13012" t="s">
        <v>12220</v>
      </c>
      <c r="E13012" t="s">
        <v>12242</v>
      </c>
      <c r="F13012" t="s">
        <v>17</v>
      </c>
      <c r="G13012" t="s">
        <v>24</v>
      </c>
      <c r="H13012" t="s">
        <v>6745</v>
      </c>
      <c r="I13012" t="s">
        <v>1064</v>
      </c>
    </row>
    <row r="13013" spans="1:9">
      <c r="A13013" t="s">
        <v>10</v>
      </c>
      <c r="B13013" t="s">
        <v>5086</v>
      </c>
      <c r="C13013" t="s">
        <v>4907</v>
      </c>
      <c r="D13013" t="s">
        <v>12220</v>
      </c>
      <c r="E13013" t="s">
        <v>12243</v>
      </c>
      <c r="F13013" t="s">
        <v>17</v>
      </c>
      <c r="G13013" t="s">
        <v>24</v>
      </c>
      <c r="H13013" t="s">
        <v>6745</v>
      </c>
      <c r="I13013" t="s">
        <v>1064</v>
      </c>
    </row>
    <row r="13014" spans="1:9">
      <c r="A13014" t="s">
        <v>10</v>
      </c>
      <c r="B13014" t="s">
        <v>5086</v>
      </c>
      <c r="C13014" t="s">
        <v>4907</v>
      </c>
      <c r="D13014" t="s">
        <v>12220</v>
      </c>
      <c r="E13014" t="s">
        <v>12244</v>
      </c>
      <c r="F13014" t="s">
        <v>17</v>
      </c>
      <c r="G13014" t="s">
        <v>24</v>
      </c>
      <c r="H13014" t="s">
        <v>6745</v>
      </c>
      <c r="I13014" t="s">
        <v>1064</v>
      </c>
    </row>
    <row r="13015" spans="1:9">
      <c r="A13015" t="s">
        <v>10</v>
      </c>
      <c r="B13015" t="s">
        <v>5086</v>
      </c>
      <c r="C13015" t="s">
        <v>4907</v>
      </c>
      <c r="D13015" t="s">
        <v>12220</v>
      </c>
      <c r="E13015" t="s">
        <v>12245</v>
      </c>
      <c r="F13015" t="s">
        <v>17</v>
      </c>
      <c r="G13015" t="s">
        <v>24</v>
      </c>
      <c r="H13015" t="s">
        <v>6745</v>
      </c>
      <c r="I13015" t="s">
        <v>1064</v>
      </c>
    </row>
    <row r="13016" spans="1:9">
      <c r="A13016" t="s">
        <v>10</v>
      </c>
      <c r="B13016" t="s">
        <v>5086</v>
      </c>
      <c r="C13016" t="s">
        <v>4907</v>
      </c>
      <c r="D13016" t="s">
        <v>12220</v>
      </c>
      <c r="E13016" t="s">
        <v>12246</v>
      </c>
      <c r="F13016" t="s">
        <v>17</v>
      </c>
      <c r="G13016" t="s">
        <v>24</v>
      </c>
      <c r="H13016" t="s">
        <v>6745</v>
      </c>
      <c r="I13016" t="s">
        <v>1064</v>
      </c>
    </row>
    <row r="13017" spans="1:9">
      <c r="A13017" t="s">
        <v>10</v>
      </c>
      <c r="B13017" t="s">
        <v>5086</v>
      </c>
      <c r="C13017" t="s">
        <v>4907</v>
      </c>
      <c r="D13017" t="s">
        <v>12220</v>
      </c>
      <c r="E13017" t="s">
        <v>12247</v>
      </c>
      <c r="F13017" t="s">
        <v>17</v>
      </c>
      <c r="G13017" t="s">
        <v>24</v>
      </c>
      <c r="H13017" t="s">
        <v>6745</v>
      </c>
      <c r="I13017" t="s">
        <v>1064</v>
      </c>
    </row>
    <row r="13018" spans="1:9">
      <c r="A13018" t="s">
        <v>10</v>
      </c>
      <c r="B13018" t="s">
        <v>5086</v>
      </c>
      <c r="C13018" t="s">
        <v>4907</v>
      </c>
      <c r="D13018" t="s">
        <v>12220</v>
      </c>
      <c r="E13018" t="s">
        <v>12248</v>
      </c>
      <c r="F13018" t="s">
        <v>17</v>
      </c>
      <c r="G13018" t="s">
        <v>24</v>
      </c>
      <c r="H13018" t="s">
        <v>6745</v>
      </c>
      <c r="I13018" t="s">
        <v>1064</v>
      </c>
    </row>
    <row r="13019" spans="1:9">
      <c r="A13019" t="s">
        <v>10</v>
      </c>
      <c r="B13019" t="s">
        <v>5086</v>
      </c>
      <c r="C13019" t="s">
        <v>4907</v>
      </c>
      <c r="D13019" t="s">
        <v>12220</v>
      </c>
      <c r="E13019" t="s">
        <v>12249</v>
      </c>
      <c r="F13019" t="s">
        <v>17</v>
      </c>
      <c r="G13019" t="s">
        <v>24</v>
      </c>
      <c r="H13019" t="s">
        <v>6745</v>
      </c>
      <c r="I13019" t="s">
        <v>1064</v>
      </c>
    </row>
    <row r="13020" spans="1:9">
      <c r="A13020" t="s">
        <v>10</v>
      </c>
      <c r="B13020" t="s">
        <v>5086</v>
      </c>
      <c r="C13020" t="s">
        <v>4907</v>
      </c>
      <c r="D13020" t="s">
        <v>12220</v>
      </c>
      <c r="E13020" t="s">
        <v>12250</v>
      </c>
      <c r="F13020" t="s">
        <v>17</v>
      </c>
      <c r="G13020" t="s">
        <v>24</v>
      </c>
      <c r="H13020" t="s">
        <v>6745</v>
      </c>
      <c r="I13020" t="s">
        <v>1064</v>
      </c>
    </row>
    <row r="13021" spans="1:9">
      <c r="A13021" t="s">
        <v>10</v>
      </c>
      <c r="B13021" t="s">
        <v>5086</v>
      </c>
      <c r="C13021" t="s">
        <v>4907</v>
      </c>
      <c r="D13021" t="s">
        <v>12220</v>
      </c>
      <c r="E13021" t="s">
        <v>12251</v>
      </c>
      <c r="F13021" t="s">
        <v>17</v>
      </c>
      <c r="G13021" t="s">
        <v>24</v>
      </c>
      <c r="H13021" t="s">
        <v>6745</v>
      </c>
      <c r="I13021" t="s">
        <v>1064</v>
      </c>
    </row>
    <row r="13022" spans="1:9">
      <c r="A13022" t="s">
        <v>10</v>
      </c>
      <c r="B13022" t="s">
        <v>5086</v>
      </c>
      <c r="C13022" t="s">
        <v>4907</v>
      </c>
      <c r="D13022" t="s">
        <v>12220</v>
      </c>
      <c r="E13022" t="s">
        <v>12252</v>
      </c>
      <c r="F13022" t="s">
        <v>17</v>
      </c>
      <c r="G13022" t="s">
        <v>24</v>
      </c>
      <c r="H13022" t="s">
        <v>6745</v>
      </c>
      <c r="I13022" t="s">
        <v>1064</v>
      </c>
    </row>
    <row r="13023" spans="1:9">
      <c r="A13023" t="s">
        <v>10</v>
      </c>
      <c r="B13023" t="s">
        <v>5086</v>
      </c>
      <c r="C13023" t="s">
        <v>4907</v>
      </c>
      <c r="D13023" t="s">
        <v>12220</v>
      </c>
      <c r="E13023" t="s">
        <v>12253</v>
      </c>
      <c r="F13023" t="s">
        <v>17</v>
      </c>
      <c r="G13023" t="s">
        <v>24</v>
      </c>
      <c r="H13023" t="s">
        <v>6745</v>
      </c>
      <c r="I13023" t="s">
        <v>1064</v>
      </c>
    </row>
    <row r="13024" spans="1:9">
      <c r="A13024" t="s">
        <v>10</v>
      </c>
      <c r="B13024" t="s">
        <v>5086</v>
      </c>
      <c r="C13024" t="s">
        <v>4907</v>
      </c>
      <c r="D13024" t="s">
        <v>12220</v>
      </c>
      <c r="E13024" t="s">
        <v>12254</v>
      </c>
      <c r="F13024" t="s">
        <v>17</v>
      </c>
      <c r="G13024" t="s">
        <v>24</v>
      </c>
      <c r="H13024" t="s">
        <v>6745</v>
      </c>
      <c r="I13024" t="s">
        <v>1064</v>
      </c>
    </row>
    <row r="13025" spans="1:9">
      <c r="A13025" t="s">
        <v>10</v>
      </c>
      <c r="B13025" t="s">
        <v>5086</v>
      </c>
      <c r="C13025" t="s">
        <v>4907</v>
      </c>
      <c r="D13025" t="s">
        <v>12220</v>
      </c>
      <c r="E13025" t="s">
        <v>12255</v>
      </c>
      <c r="F13025" t="s">
        <v>17</v>
      </c>
      <c r="G13025" t="s">
        <v>24</v>
      </c>
      <c r="H13025" t="s">
        <v>6745</v>
      </c>
      <c r="I13025" t="s">
        <v>1064</v>
      </c>
    </row>
    <row r="13026" spans="1:9">
      <c r="A13026" t="s">
        <v>10</v>
      </c>
      <c r="B13026" t="s">
        <v>5086</v>
      </c>
      <c r="C13026" t="s">
        <v>4907</v>
      </c>
      <c r="D13026" t="s">
        <v>12220</v>
      </c>
      <c r="E13026" t="s">
        <v>12256</v>
      </c>
      <c r="F13026" t="s">
        <v>17</v>
      </c>
      <c r="G13026" t="s">
        <v>24</v>
      </c>
      <c r="H13026" t="s">
        <v>6745</v>
      </c>
      <c r="I13026" t="s">
        <v>1064</v>
      </c>
    </row>
    <row r="13027" spans="1:9">
      <c r="A13027" t="s">
        <v>10</v>
      </c>
      <c r="B13027" t="s">
        <v>5086</v>
      </c>
      <c r="C13027" t="s">
        <v>4907</v>
      </c>
      <c r="D13027" t="s">
        <v>12220</v>
      </c>
      <c r="E13027" t="s">
        <v>12257</v>
      </c>
      <c r="F13027" t="s">
        <v>17</v>
      </c>
      <c r="G13027" t="s">
        <v>24</v>
      </c>
      <c r="H13027" t="s">
        <v>6745</v>
      </c>
      <c r="I13027" t="s">
        <v>1064</v>
      </c>
    </row>
    <row r="13028" spans="1:9">
      <c r="A13028" t="s">
        <v>10</v>
      </c>
      <c r="B13028" t="s">
        <v>5086</v>
      </c>
      <c r="C13028" t="s">
        <v>4907</v>
      </c>
      <c r="D13028" t="s">
        <v>12220</v>
      </c>
      <c r="E13028" t="s">
        <v>12258</v>
      </c>
      <c r="F13028" t="s">
        <v>17</v>
      </c>
      <c r="G13028" t="s">
        <v>24</v>
      </c>
      <c r="H13028" t="s">
        <v>6745</v>
      </c>
      <c r="I13028" t="s">
        <v>1064</v>
      </c>
    </row>
    <row r="13029" spans="1:9">
      <c r="A13029" t="s">
        <v>10</v>
      </c>
      <c r="B13029" t="s">
        <v>5086</v>
      </c>
      <c r="C13029" t="s">
        <v>4907</v>
      </c>
      <c r="D13029" t="s">
        <v>12220</v>
      </c>
      <c r="E13029" t="s">
        <v>12259</v>
      </c>
      <c r="F13029" t="s">
        <v>17</v>
      </c>
      <c r="G13029" t="s">
        <v>24</v>
      </c>
      <c r="H13029" t="s">
        <v>6745</v>
      </c>
      <c r="I13029" t="s">
        <v>1064</v>
      </c>
    </row>
    <row r="13030" spans="1:9">
      <c r="A13030" t="s">
        <v>10</v>
      </c>
      <c r="B13030" t="s">
        <v>5086</v>
      </c>
      <c r="C13030" t="s">
        <v>4907</v>
      </c>
      <c r="D13030" t="s">
        <v>12220</v>
      </c>
      <c r="E13030" t="s">
        <v>12260</v>
      </c>
      <c r="F13030" t="s">
        <v>17</v>
      </c>
      <c r="G13030" t="s">
        <v>24</v>
      </c>
      <c r="H13030" t="s">
        <v>6745</v>
      </c>
      <c r="I13030" t="s">
        <v>1064</v>
      </c>
    </row>
    <row r="13031" spans="1:9">
      <c r="A13031" t="s">
        <v>10</v>
      </c>
      <c r="B13031" t="s">
        <v>5086</v>
      </c>
      <c r="C13031" t="s">
        <v>4907</v>
      </c>
      <c r="D13031" t="s">
        <v>12220</v>
      </c>
      <c r="E13031" t="s">
        <v>11905</v>
      </c>
      <c r="F13031" t="s">
        <v>17</v>
      </c>
      <c r="G13031" t="s">
        <v>24</v>
      </c>
      <c r="H13031" t="s">
        <v>6745</v>
      </c>
      <c r="I13031" t="s">
        <v>1064</v>
      </c>
    </row>
    <row r="13032" spans="1:9">
      <c r="A13032" t="s">
        <v>10</v>
      </c>
      <c r="B13032" t="s">
        <v>5086</v>
      </c>
      <c r="C13032" t="s">
        <v>4907</v>
      </c>
      <c r="D13032" t="s">
        <v>12220</v>
      </c>
      <c r="E13032" t="s">
        <v>12261</v>
      </c>
      <c r="F13032" t="s">
        <v>17</v>
      </c>
      <c r="G13032" t="s">
        <v>24</v>
      </c>
      <c r="H13032" t="s">
        <v>6745</v>
      </c>
      <c r="I13032" t="s">
        <v>1064</v>
      </c>
    </row>
    <row r="13033" spans="1:9">
      <c r="A13033" t="s">
        <v>10</v>
      </c>
      <c r="B13033" t="s">
        <v>5086</v>
      </c>
      <c r="C13033" t="s">
        <v>4907</v>
      </c>
      <c r="D13033" t="s">
        <v>12220</v>
      </c>
      <c r="E13033" t="s">
        <v>12262</v>
      </c>
      <c r="F13033" t="s">
        <v>17</v>
      </c>
      <c r="G13033" t="s">
        <v>24</v>
      </c>
      <c r="H13033" t="s">
        <v>6745</v>
      </c>
      <c r="I13033" t="s">
        <v>1064</v>
      </c>
    </row>
    <row r="13034" spans="1:9">
      <c r="A13034" t="s">
        <v>10</v>
      </c>
      <c r="B13034" t="s">
        <v>5086</v>
      </c>
      <c r="C13034" t="s">
        <v>4907</v>
      </c>
      <c r="D13034" t="s">
        <v>12220</v>
      </c>
      <c r="E13034" t="s">
        <v>12263</v>
      </c>
      <c r="F13034" t="s">
        <v>17</v>
      </c>
      <c r="G13034" t="s">
        <v>24</v>
      </c>
      <c r="H13034" t="s">
        <v>6745</v>
      </c>
      <c r="I13034" t="s">
        <v>1064</v>
      </c>
    </row>
    <row r="13035" spans="1:9">
      <c r="A13035" t="s">
        <v>10</v>
      </c>
      <c r="B13035" t="s">
        <v>5086</v>
      </c>
      <c r="C13035" t="s">
        <v>4907</v>
      </c>
      <c r="D13035" t="s">
        <v>12220</v>
      </c>
      <c r="E13035" t="s">
        <v>12264</v>
      </c>
      <c r="F13035" t="s">
        <v>17</v>
      </c>
      <c r="G13035" t="s">
        <v>24</v>
      </c>
      <c r="H13035" t="s">
        <v>6745</v>
      </c>
      <c r="I13035" t="s">
        <v>1064</v>
      </c>
    </row>
    <row r="13036" spans="1:9">
      <c r="A13036" t="s">
        <v>10</v>
      </c>
      <c r="B13036" t="s">
        <v>5086</v>
      </c>
      <c r="C13036" t="s">
        <v>4907</v>
      </c>
      <c r="D13036" t="s">
        <v>12220</v>
      </c>
      <c r="E13036" t="s">
        <v>11902</v>
      </c>
      <c r="F13036" t="s">
        <v>17</v>
      </c>
      <c r="G13036" t="s">
        <v>24</v>
      </c>
      <c r="H13036" t="s">
        <v>6745</v>
      </c>
      <c r="I13036" t="s">
        <v>1064</v>
      </c>
    </row>
    <row r="13037" spans="1:9">
      <c r="A13037" t="s">
        <v>10</v>
      </c>
      <c r="B13037" t="s">
        <v>5086</v>
      </c>
      <c r="C13037" t="s">
        <v>4907</v>
      </c>
      <c r="D13037" t="s">
        <v>12220</v>
      </c>
      <c r="E13037" t="s">
        <v>11890</v>
      </c>
      <c r="F13037" t="s">
        <v>17</v>
      </c>
      <c r="G13037" t="s">
        <v>24</v>
      </c>
      <c r="H13037" t="s">
        <v>6745</v>
      </c>
      <c r="I13037" t="s">
        <v>1064</v>
      </c>
    </row>
    <row r="13038" spans="1:9">
      <c r="A13038" t="s">
        <v>10</v>
      </c>
      <c r="B13038" t="s">
        <v>5086</v>
      </c>
      <c r="C13038" t="s">
        <v>4907</v>
      </c>
      <c r="D13038" t="s">
        <v>12220</v>
      </c>
      <c r="E13038" t="s">
        <v>12265</v>
      </c>
      <c r="F13038" t="s">
        <v>17</v>
      </c>
      <c r="G13038" t="s">
        <v>24</v>
      </c>
      <c r="H13038" t="s">
        <v>6745</v>
      </c>
      <c r="I13038" t="s">
        <v>1064</v>
      </c>
    </row>
    <row r="13039" spans="1:9">
      <c r="A13039" t="s">
        <v>10</v>
      </c>
      <c r="B13039" t="s">
        <v>5086</v>
      </c>
      <c r="C13039" t="s">
        <v>4907</v>
      </c>
      <c r="D13039" t="s">
        <v>12220</v>
      </c>
      <c r="E13039" t="s">
        <v>11903</v>
      </c>
      <c r="F13039" t="s">
        <v>17</v>
      </c>
      <c r="G13039" t="s">
        <v>24</v>
      </c>
      <c r="H13039" t="s">
        <v>6745</v>
      </c>
      <c r="I13039" t="s">
        <v>1064</v>
      </c>
    </row>
    <row r="13040" spans="1:9">
      <c r="A13040" t="s">
        <v>10</v>
      </c>
      <c r="B13040" t="s">
        <v>5086</v>
      </c>
      <c r="C13040" t="s">
        <v>4907</v>
      </c>
      <c r="D13040" t="s">
        <v>12220</v>
      </c>
      <c r="E13040" t="s">
        <v>12266</v>
      </c>
      <c r="F13040" t="s">
        <v>17</v>
      </c>
      <c r="G13040" t="s">
        <v>24</v>
      </c>
      <c r="H13040" t="s">
        <v>6745</v>
      </c>
      <c r="I13040" t="s">
        <v>1064</v>
      </c>
    </row>
    <row r="13041" spans="1:9">
      <c r="A13041" t="s">
        <v>10</v>
      </c>
      <c r="B13041" t="s">
        <v>5086</v>
      </c>
      <c r="C13041" t="s">
        <v>4907</v>
      </c>
      <c r="D13041" t="s">
        <v>12220</v>
      </c>
      <c r="E13041" t="s">
        <v>12267</v>
      </c>
      <c r="F13041" t="s">
        <v>17</v>
      </c>
      <c r="G13041" t="s">
        <v>24</v>
      </c>
      <c r="H13041" t="s">
        <v>6745</v>
      </c>
      <c r="I13041" t="s">
        <v>1064</v>
      </c>
    </row>
    <row r="13042" spans="1:9">
      <c r="A13042" t="s">
        <v>10</v>
      </c>
      <c r="B13042" t="s">
        <v>5086</v>
      </c>
      <c r="C13042" t="s">
        <v>4907</v>
      </c>
      <c r="D13042" t="s">
        <v>12220</v>
      </c>
      <c r="E13042" t="s">
        <v>12268</v>
      </c>
      <c r="F13042" t="s">
        <v>17</v>
      </c>
      <c r="G13042" t="s">
        <v>24</v>
      </c>
      <c r="H13042" t="s">
        <v>6745</v>
      </c>
      <c r="I13042" t="s">
        <v>1064</v>
      </c>
    </row>
    <row r="13043" spans="1:9">
      <c r="A13043" t="s">
        <v>10</v>
      </c>
      <c r="B13043" t="s">
        <v>5086</v>
      </c>
      <c r="C13043" t="s">
        <v>4907</v>
      </c>
      <c r="D13043" t="s">
        <v>12220</v>
      </c>
      <c r="E13043" t="s">
        <v>12269</v>
      </c>
      <c r="F13043" t="s">
        <v>17</v>
      </c>
      <c r="G13043" t="s">
        <v>24</v>
      </c>
      <c r="H13043" t="s">
        <v>6745</v>
      </c>
      <c r="I13043" t="s">
        <v>1064</v>
      </c>
    </row>
    <row r="13044" spans="1:9">
      <c r="A13044" t="s">
        <v>10</v>
      </c>
      <c r="B13044" t="s">
        <v>5086</v>
      </c>
      <c r="C13044" t="s">
        <v>4907</v>
      </c>
      <c r="D13044" t="s">
        <v>12220</v>
      </c>
      <c r="E13044" t="s">
        <v>12270</v>
      </c>
      <c r="F13044" t="s">
        <v>17</v>
      </c>
      <c r="G13044" t="s">
        <v>24</v>
      </c>
      <c r="H13044" t="s">
        <v>6745</v>
      </c>
      <c r="I13044" t="s">
        <v>1064</v>
      </c>
    </row>
    <row r="13045" spans="1:9">
      <c r="A13045" t="s">
        <v>10</v>
      </c>
      <c r="B13045" t="s">
        <v>5086</v>
      </c>
      <c r="C13045" t="s">
        <v>4907</v>
      </c>
      <c r="D13045" t="s">
        <v>12220</v>
      </c>
      <c r="E13045" t="s">
        <v>12271</v>
      </c>
      <c r="F13045" t="s">
        <v>17</v>
      </c>
      <c r="G13045" t="s">
        <v>24</v>
      </c>
      <c r="H13045" t="s">
        <v>6745</v>
      </c>
      <c r="I13045" t="s">
        <v>1064</v>
      </c>
    </row>
    <row r="13046" spans="1:9">
      <c r="A13046" t="s">
        <v>10</v>
      </c>
      <c r="B13046" t="s">
        <v>5086</v>
      </c>
      <c r="C13046" t="s">
        <v>4907</v>
      </c>
      <c r="D13046" t="s">
        <v>12220</v>
      </c>
      <c r="E13046" t="s">
        <v>12272</v>
      </c>
      <c r="F13046" t="s">
        <v>17</v>
      </c>
      <c r="G13046" t="s">
        <v>24</v>
      </c>
      <c r="H13046" t="s">
        <v>6745</v>
      </c>
      <c r="I13046" t="s">
        <v>1064</v>
      </c>
    </row>
    <row r="13047" spans="1:9">
      <c r="A13047" t="s">
        <v>10</v>
      </c>
      <c r="B13047" t="s">
        <v>5086</v>
      </c>
      <c r="C13047" t="s">
        <v>4907</v>
      </c>
      <c r="D13047" t="s">
        <v>12220</v>
      </c>
      <c r="E13047" t="s">
        <v>12273</v>
      </c>
      <c r="F13047" t="s">
        <v>17</v>
      </c>
      <c r="G13047" t="s">
        <v>24</v>
      </c>
      <c r="H13047" t="s">
        <v>6745</v>
      </c>
      <c r="I13047" t="s">
        <v>1064</v>
      </c>
    </row>
    <row r="13048" spans="1:9">
      <c r="A13048" t="s">
        <v>10</v>
      </c>
      <c r="B13048" t="s">
        <v>5086</v>
      </c>
      <c r="C13048" t="s">
        <v>4907</v>
      </c>
      <c r="D13048" t="s">
        <v>12220</v>
      </c>
      <c r="E13048" t="s">
        <v>12274</v>
      </c>
      <c r="F13048" t="s">
        <v>17</v>
      </c>
      <c r="G13048" t="s">
        <v>24</v>
      </c>
      <c r="H13048" t="s">
        <v>6745</v>
      </c>
      <c r="I13048" t="s">
        <v>1064</v>
      </c>
    </row>
    <row r="13049" spans="1:9">
      <c r="A13049" t="s">
        <v>10</v>
      </c>
      <c r="B13049" t="s">
        <v>5086</v>
      </c>
      <c r="C13049" t="s">
        <v>4907</v>
      </c>
      <c r="D13049" t="s">
        <v>12220</v>
      </c>
      <c r="E13049" t="s">
        <v>12275</v>
      </c>
      <c r="F13049" t="s">
        <v>17</v>
      </c>
      <c r="G13049" t="s">
        <v>24</v>
      </c>
      <c r="H13049" t="s">
        <v>6745</v>
      </c>
      <c r="I13049" t="s">
        <v>1064</v>
      </c>
    </row>
    <row r="13050" spans="1:9">
      <c r="A13050" t="s">
        <v>10</v>
      </c>
      <c r="B13050" t="s">
        <v>5086</v>
      </c>
      <c r="C13050" t="s">
        <v>4907</v>
      </c>
      <c r="D13050" t="s">
        <v>12220</v>
      </c>
      <c r="E13050" t="s">
        <v>12276</v>
      </c>
      <c r="F13050" t="s">
        <v>17</v>
      </c>
      <c r="G13050" t="s">
        <v>24</v>
      </c>
      <c r="H13050" t="s">
        <v>6745</v>
      </c>
      <c r="I13050" t="s">
        <v>1064</v>
      </c>
    </row>
    <row r="13051" spans="1:9">
      <c r="A13051" t="s">
        <v>10</v>
      </c>
      <c r="B13051" t="s">
        <v>5086</v>
      </c>
      <c r="C13051" t="s">
        <v>4907</v>
      </c>
      <c r="D13051" t="s">
        <v>12220</v>
      </c>
      <c r="E13051" t="s">
        <v>12277</v>
      </c>
      <c r="F13051" t="s">
        <v>17</v>
      </c>
      <c r="G13051" t="s">
        <v>24</v>
      </c>
      <c r="H13051" t="s">
        <v>6745</v>
      </c>
      <c r="I13051" t="s">
        <v>1064</v>
      </c>
    </row>
    <row r="13052" spans="1:9">
      <c r="A13052" t="s">
        <v>10</v>
      </c>
      <c r="B13052" t="s">
        <v>5086</v>
      </c>
      <c r="C13052" t="s">
        <v>4907</v>
      </c>
      <c r="D13052" t="s">
        <v>12220</v>
      </c>
      <c r="E13052" t="s">
        <v>12278</v>
      </c>
      <c r="F13052" t="s">
        <v>17</v>
      </c>
      <c r="G13052" t="s">
        <v>24</v>
      </c>
      <c r="H13052" t="s">
        <v>6745</v>
      </c>
      <c r="I13052" t="s">
        <v>1064</v>
      </c>
    </row>
    <row r="13053" spans="1:9">
      <c r="A13053" t="s">
        <v>10</v>
      </c>
      <c r="B13053" t="s">
        <v>5086</v>
      </c>
      <c r="C13053" t="s">
        <v>4907</v>
      </c>
      <c r="D13053" t="s">
        <v>12220</v>
      </c>
      <c r="E13053" t="s">
        <v>12279</v>
      </c>
      <c r="F13053" t="s">
        <v>17</v>
      </c>
      <c r="G13053" t="s">
        <v>24</v>
      </c>
      <c r="H13053" t="s">
        <v>6745</v>
      </c>
      <c r="I13053" t="s">
        <v>1064</v>
      </c>
    </row>
    <row r="13054" spans="1:9">
      <c r="A13054" t="s">
        <v>10</v>
      </c>
      <c r="B13054" t="s">
        <v>5086</v>
      </c>
      <c r="C13054" t="s">
        <v>4907</v>
      </c>
      <c r="D13054" t="s">
        <v>12220</v>
      </c>
      <c r="E13054" t="s">
        <v>12280</v>
      </c>
      <c r="F13054" t="s">
        <v>17</v>
      </c>
      <c r="G13054" t="s">
        <v>24</v>
      </c>
      <c r="H13054" t="s">
        <v>6745</v>
      </c>
      <c r="I13054" t="s">
        <v>1064</v>
      </c>
    </row>
    <row r="13055" spans="1:9">
      <c r="A13055" t="s">
        <v>10</v>
      </c>
      <c r="B13055" t="s">
        <v>5086</v>
      </c>
      <c r="C13055" t="s">
        <v>4907</v>
      </c>
      <c r="D13055" t="s">
        <v>12220</v>
      </c>
      <c r="E13055" t="s">
        <v>12281</v>
      </c>
      <c r="F13055" t="s">
        <v>17</v>
      </c>
      <c r="G13055" t="s">
        <v>24</v>
      </c>
      <c r="H13055" t="s">
        <v>6745</v>
      </c>
      <c r="I13055" t="s">
        <v>1064</v>
      </c>
    </row>
    <row r="13056" spans="1:9">
      <c r="A13056" t="s">
        <v>10</v>
      </c>
      <c r="B13056" t="s">
        <v>5086</v>
      </c>
      <c r="C13056" t="s">
        <v>4907</v>
      </c>
      <c r="D13056" t="s">
        <v>12220</v>
      </c>
      <c r="E13056" t="s">
        <v>12282</v>
      </c>
      <c r="F13056" t="s">
        <v>17</v>
      </c>
      <c r="G13056" t="s">
        <v>24</v>
      </c>
      <c r="H13056" t="s">
        <v>6745</v>
      </c>
      <c r="I13056" t="s">
        <v>1064</v>
      </c>
    </row>
    <row r="13057" spans="1:9">
      <c r="A13057" t="s">
        <v>10</v>
      </c>
      <c r="B13057" t="s">
        <v>5086</v>
      </c>
      <c r="C13057" t="s">
        <v>4907</v>
      </c>
      <c r="D13057" t="s">
        <v>12220</v>
      </c>
      <c r="E13057" t="s">
        <v>12283</v>
      </c>
      <c r="F13057" t="s">
        <v>17</v>
      </c>
      <c r="G13057" t="s">
        <v>24</v>
      </c>
      <c r="H13057" t="s">
        <v>6745</v>
      </c>
      <c r="I13057" t="s">
        <v>1064</v>
      </c>
    </row>
    <row r="13058" spans="1:9">
      <c r="A13058" t="s">
        <v>10</v>
      </c>
      <c r="B13058" t="s">
        <v>5086</v>
      </c>
      <c r="C13058" t="s">
        <v>4907</v>
      </c>
      <c r="D13058" t="s">
        <v>12220</v>
      </c>
      <c r="E13058" t="s">
        <v>12284</v>
      </c>
      <c r="F13058" t="s">
        <v>17</v>
      </c>
      <c r="G13058" t="s">
        <v>24</v>
      </c>
      <c r="H13058" t="s">
        <v>6745</v>
      </c>
      <c r="I13058" t="s">
        <v>1064</v>
      </c>
    </row>
    <row r="13059" spans="1:9">
      <c r="A13059" t="s">
        <v>10</v>
      </c>
      <c r="B13059" t="s">
        <v>5086</v>
      </c>
      <c r="C13059" t="s">
        <v>4907</v>
      </c>
      <c r="D13059" t="s">
        <v>12220</v>
      </c>
      <c r="E13059" t="s">
        <v>12285</v>
      </c>
      <c r="F13059" t="s">
        <v>17</v>
      </c>
      <c r="G13059" t="s">
        <v>24</v>
      </c>
      <c r="H13059" t="s">
        <v>6745</v>
      </c>
      <c r="I13059" t="s">
        <v>1064</v>
      </c>
    </row>
    <row r="13060" spans="1:9">
      <c r="A13060" t="s">
        <v>10</v>
      </c>
      <c r="B13060" t="s">
        <v>5086</v>
      </c>
      <c r="C13060" t="s">
        <v>4907</v>
      </c>
      <c r="D13060" t="s">
        <v>12220</v>
      </c>
      <c r="E13060" t="s">
        <v>12286</v>
      </c>
      <c r="F13060" t="s">
        <v>17</v>
      </c>
      <c r="G13060" t="s">
        <v>24</v>
      </c>
      <c r="H13060" t="s">
        <v>6745</v>
      </c>
      <c r="I13060" t="s">
        <v>1064</v>
      </c>
    </row>
    <row r="13061" spans="1:9">
      <c r="A13061" t="s">
        <v>10</v>
      </c>
      <c r="B13061" t="s">
        <v>5086</v>
      </c>
      <c r="C13061" t="s">
        <v>4907</v>
      </c>
      <c r="D13061" t="s">
        <v>12220</v>
      </c>
      <c r="E13061" t="s">
        <v>12287</v>
      </c>
      <c r="F13061" t="s">
        <v>17</v>
      </c>
      <c r="G13061" t="s">
        <v>24</v>
      </c>
      <c r="H13061" t="s">
        <v>6745</v>
      </c>
      <c r="I13061" t="s">
        <v>1064</v>
      </c>
    </row>
    <row r="13062" spans="1:9">
      <c r="A13062" t="s">
        <v>10</v>
      </c>
      <c r="B13062" t="s">
        <v>5086</v>
      </c>
      <c r="C13062" t="s">
        <v>4907</v>
      </c>
      <c r="D13062" t="s">
        <v>12220</v>
      </c>
      <c r="E13062" t="s">
        <v>12288</v>
      </c>
      <c r="F13062" t="s">
        <v>17</v>
      </c>
      <c r="G13062" t="s">
        <v>24</v>
      </c>
      <c r="H13062" t="s">
        <v>6745</v>
      </c>
      <c r="I13062" t="s">
        <v>1064</v>
      </c>
    </row>
    <row r="13063" spans="1:9">
      <c r="A13063" t="s">
        <v>10</v>
      </c>
      <c r="B13063" t="s">
        <v>5086</v>
      </c>
      <c r="C13063" t="s">
        <v>4907</v>
      </c>
      <c r="D13063" t="s">
        <v>12220</v>
      </c>
      <c r="E13063" t="s">
        <v>12289</v>
      </c>
      <c r="F13063" t="s">
        <v>17</v>
      </c>
      <c r="G13063" t="s">
        <v>24</v>
      </c>
      <c r="H13063" t="s">
        <v>6745</v>
      </c>
      <c r="I13063" t="s">
        <v>1064</v>
      </c>
    </row>
    <row r="13064" spans="1:9">
      <c r="A13064" t="s">
        <v>10</v>
      </c>
      <c r="B13064" t="s">
        <v>5086</v>
      </c>
      <c r="C13064" t="s">
        <v>4907</v>
      </c>
      <c r="D13064" t="s">
        <v>12220</v>
      </c>
      <c r="E13064" t="s">
        <v>12290</v>
      </c>
      <c r="F13064" t="s">
        <v>17</v>
      </c>
      <c r="G13064" t="s">
        <v>24</v>
      </c>
      <c r="H13064" t="s">
        <v>6745</v>
      </c>
      <c r="I13064" t="s">
        <v>1064</v>
      </c>
    </row>
    <row r="13065" spans="1:9">
      <c r="A13065" t="s">
        <v>10</v>
      </c>
      <c r="B13065" t="s">
        <v>5086</v>
      </c>
      <c r="C13065" t="s">
        <v>4907</v>
      </c>
      <c r="D13065" t="s">
        <v>12220</v>
      </c>
      <c r="E13065" t="s">
        <v>12291</v>
      </c>
      <c r="F13065" t="s">
        <v>17</v>
      </c>
      <c r="G13065" t="s">
        <v>24</v>
      </c>
      <c r="H13065" t="s">
        <v>6745</v>
      </c>
      <c r="I13065" t="s">
        <v>1064</v>
      </c>
    </row>
    <row r="13066" spans="1:9">
      <c r="A13066" t="s">
        <v>10</v>
      </c>
      <c r="B13066" t="s">
        <v>5086</v>
      </c>
      <c r="C13066" t="s">
        <v>4907</v>
      </c>
      <c r="D13066" t="s">
        <v>12220</v>
      </c>
      <c r="E13066" t="s">
        <v>12292</v>
      </c>
      <c r="F13066" t="s">
        <v>17</v>
      </c>
      <c r="G13066" t="s">
        <v>24</v>
      </c>
      <c r="H13066" t="s">
        <v>6745</v>
      </c>
      <c r="I13066" t="s">
        <v>1064</v>
      </c>
    </row>
    <row r="13067" spans="1:9">
      <c r="A13067" t="s">
        <v>10</v>
      </c>
      <c r="B13067" t="s">
        <v>5086</v>
      </c>
      <c r="C13067" t="s">
        <v>4907</v>
      </c>
      <c r="D13067" t="s">
        <v>12220</v>
      </c>
      <c r="E13067" t="s">
        <v>12293</v>
      </c>
      <c r="F13067" t="s">
        <v>17</v>
      </c>
      <c r="G13067" t="s">
        <v>24</v>
      </c>
      <c r="H13067" t="s">
        <v>6745</v>
      </c>
      <c r="I13067" t="s">
        <v>1064</v>
      </c>
    </row>
    <row r="13068" spans="1:9">
      <c r="A13068" t="s">
        <v>10</v>
      </c>
      <c r="B13068" t="s">
        <v>5086</v>
      </c>
      <c r="C13068" t="s">
        <v>4907</v>
      </c>
      <c r="D13068" t="s">
        <v>12220</v>
      </c>
      <c r="E13068" t="s">
        <v>12294</v>
      </c>
      <c r="F13068" t="s">
        <v>17</v>
      </c>
      <c r="G13068" t="s">
        <v>24</v>
      </c>
      <c r="H13068" t="s">
        <v>6745</v>
      </c>
      <c r="I13068" t="s">
        <v>1064</v>
      </c>
    </row>
    <row r="13069" spans="1:9">
      <c r="A13069" t="s">
        <v>10</v>
      </c>
      <c r="B13069" t="s">
        <v>5086</v>
      </c>
      <c r="C13069" t="s">
        <v>4907</v>
      </c>
      <c r="D13069" t="s">
        <v>12220</v>
      </c>
      <c r="E13069" t="s">
        <v>12295</v>
      </c>
      <c r="F13069" t="s">
        <v>17</v>
      </c>
      <c r="G13069" t="s">
        <v>24</v>
      </c>
      <c r="H13069" t="s">
        <v>6745</v>
      </c>
      <c r="I13069" t="s">
        <v>1064</v>
      </c>
    </row>
    <row r="13070" spans="1:9">
      <c r="A13070" t="s">
        <v>10</v>
      </c>
      <c r="B13070" t="s">
        <v>5086</v>
      </c>
      <c r="C13070" t="s">
        <v>4907</v>
      </c>
      <c r="D13070" t="s">
        <v>12220</v>
      </c>
      <c r="E13070" t="s">
        <v>12296</v>
      </c>
      <c r="F13070" t="s">
        <v>17</v>
      </c>
      <c r="G13070" t="s">
        <v>24</v>
      </c>
      <c r="H13070" t="s">
        <v>6745</v>
      </c>
      <c r="I13070" t="s">
        <v>1064</v>
      </c>
    </row>
    <row r="13071" spans="1:9">
      <c r="A13071" t="s">
        <v>10</v>
      </c>
      <c r="B13071" t="s">
        <v>5086</v>
      </c>
      <c r="C13071" t="s">
        <v>4907</v>
      </c>
      <c r="D13071" t="s">
        <v>12220</v>
      </c>
      <c r="E13071" t="s">
        <v>12297</v>
      </c>
      <c r="F13071" t="s">
        <v>17</v>
      </c>
      <c r="G13071" t="s">
        <v>24</v>
      </c>
      <c r="H13071" t="s">
        <v>6745</v>
      </c>
      <c r="I13071" t="s">
        <v>1064</v>
      </c>
    </row>
    <row r="13072" spans="1:9">
      <c r="A13072" t="s">
        <v>10</v>
      </c>
      <c r="B13072" t="s">
        <v>5086</v>
      </c>
      <c r="C13072" t="s">
        <v>4907</v>
      </c>
      <c r="D13072" t="s">
        <v>12220</v>
      </c>
      <c r="E13072" t="s">
        <v>12298</v>
      </c>
      <c r="F13072" t="s">
        <v>17</v>
      </c>
      <c r="G13072" t="s">
        <v>24</v>
      </c>
      <c r="H13072" t="s">
        <v>6745</v>
      </c>
      <c r="I13072" t="s">
        <v>1064</v>
      </c>
    </row>
    <row r="13073" spans="1:9">
      <c r="A13073" t="s">
        <v>10</v>
      </c>
      <c r="B13073" t="s">
        <v>5088</v>
      </c>
      <c r="C13073" t="s">
        <v>12041</v>
      </c>
      <c r="D13073" t="s">
        <v>12042</v>
      </c>
      <c r="E13073" t="s">
        <v>12299</v>
      </c>
      <c r="F13073" t="s">
        <v>17</v>
      </c>
      <c r="G13073" t="s">
        <v>63</v>
      </c>
      <c r="H13073" t="s">
        <v>6745</v>
      </c>
      <c r="I13073" t="s">
        <v>1064</v>
      </c>
    </row>
    <row r="13074" spans="1:9">
      <c r="A13074" t="s">
        <v>10</v>
      </c>
      <c r="B13074" t="s">
        <v>5088</v>
      </c>
      <c r="C13074" t="s">
        <v>12041</v>
      </c>
      <c r="D13074" t="s">
        <v>12042</v>
      </c>
      <c r="E13074" t="s">
        <v>211</v>
      </c>
      <c r="F13074" t="s">
        <v>17</v>
      </c>
      <c r="G13074" t="s">
        <v>63</v>
      </c>
      <c r="H13074" t="s">
        <v>6745</v>
      </c>
      <c r="I13074" t="s">
        <v>1064</v>
      </c>
    </row>
    <row r="13075" spans="1:9">
      <c r="A13075" t="s">
        <v>10</v>
      </c>
      <c r="B13075" t="s">
        <v>5088</v>
      </c>
      <c r="C13075" t="s">
        <v>12041</v>
      </c>
      <c r="D13075" t="s">
        <v>12042</v>
      </c>
      <c r="E13075" t="s">
        <v>3481</v>
      </c>
      <c r="F13075" t="s">
        <v>17</v>
      </c>
      <c r="G13075" t="s">
        <v>63</v>
      </c>
      <c r="H13075" t="s">
        <v>6745</v>
      </c>
      <c r="I13075" t="s">
        <v>1064</v>
      </c>
    </row>
    <row r="13076" spans="1:9">
      <c r="A13076" t="s">
        <v>10</v>
      </c>
      <c r="B13076" t="s">
        <v>5088</v>
      </c>
      <c r="C13076" t="s">
        <v>12041</v>
      </c>
      <c r="D13076" t="s">
        <v>12042</v>
      </c>
      <c r="E13076" t="s">
        <v>11669</v>
      </c>
      <c r="F13076" t="s">
        <v>17</v>
      </c>
      <c r="G13076" t="s">
        <v>63</v>
      </c>
      <c r="H13076" t="s">
        <v>6745</v>
      </c>
      <c r="I13076" t="s">
        <v>1064</v>
      </c>
    </row>
    <row r="13077" spans="1:9">
      <c r="A13077" t="s">
        <v>10</v>
      </c>
      <c r="B13077" t="s">
        <v>5088</v>
      </c>
      <c r="C13077" t="s">
        <v>12041</v>
      </c>
      <c r="D13077" t="s">
        <v>12042</v>
      </c>
      <c r="E13077" t="s">
        <v>12044</v>
      </c>
      <c r="F13077" t="s">
        <v>17</v>
      </c>
      <c r="G13077" t="s">
        <v>63</v>
      </c>
      <c r="H13077" t="s">
        <v>6745</v>
      </c>
      <c r="I13077" t="s">
        <v>1064</v>
      </c>
    </row>
    <row r="13078" spans="1:9">
      <c r="A13078" t="s">
        <v>10</v>
      </c>
      <c r="B13078" t="s">
        <v>5088</v>
      </c>
      <c r="C13078" t="s">
        <v>12041</v>
      </c>
      <c r="D13078" t="s">
        <v>12042</v>
      </c>
      <c r="E13078" t="s">
        <v>12300</v>
      </c>
      <c r="F13078" t="s">
        <v>17</v>
      </c>
      <c r="G13078" t="s">
        <v>63</v>
      </c>
      <c r="H13078" t="s">
        <v>6745</v>
      </c>
      <c r="I13078" t="s">
        <v>1064</v>
      </c>
    </row>
    <row r="13079" spans="1:9">
      <c r="A13079" t="s">
        <v>10</v>
      </c>
      <c r="B13079" t="s">
        <v>5088</v>
      </c>
      <c r="C13079" t="s">
        <v>12041</v>
      </c>
      <c r="D13079" t="s">
        <v>12042</v>
      </c>
      <c r="E13079" t="s">
        <v>12003</v>
      </c>
      <c r="F13079" t="s">
        <v>17</v>
      </c>
      <c r="G13079" t="s">
        <v>63</v>
      </c>
      <c r="H13079" t="s">
        <v>6745</v>
      </c>
      <c r="I13079" t="s">
        <v>1064</v>
      </c>
    </row>
    <row r="13080" spans="1:9">
      <c r="A13080" t="s">
        <v>10</v>
      </c>
      <c r="B13080" t="s">
        <v>5088</v>
      </c>
      <c r="C13080" t="s">
        <v>2128</v>
      </c>
      <c r="D13080" t="s">
        <v>2676</v>
      </c>
      <c r="E13080" t="s">
        <v>3481</v>
      </c>
      <c r="F13080" t="s">
        <v>17</v>
      </c>
      <c r="G13080" t="s">
        <v>63</v>
      </c>
      <c r="H13080" t="s">
        <v>6745</v>
      </c>
      <c r="I13080" t="s">
        <v>1064</v>
      </c>
    </row>
    <row r="13081" spans="1:9">
      <c r="A13081" t="s">
        <v>10</v>
      </c>
      <c r="B13081" t="s">
        <v>5095</v>
      </c>
      <c r="C13081" t="s">
        <v>12106</v>
      </c>
      <c r="D13081" t="s">
        <v>12301</v>
      </c>
      <c r="E13081" t="s">
        <v>12302</v>
      </c>
      <c r="F13081" t="s">
        <v>17</v>
      </c>
      <c r="G13081" t="s">
        <v>1036</v>
      </c>
      <c r="H13081" t="s">
        <v>6745</v>
      </c>
      <c r="I13081" t="s">
        <v>1064</v>
      </c>
    </row>
    <row r="13082" spans="1:9">
      <c r="A13082" t="s">
        <v>10</v>
      </c>
      <c r="B13082" t="s">
        <v>5104</v>
      </c>
      <c r="C13082" t="s">
        <v>5376</v>
      </c>
      <c r="D13082" t="s">
        <v>12303</v>
      </c>
      <c r="E13082" t="s">
        <v>12304</v>
      </c>
      <c r="F13082" t="s">
        <v>17</v>
      </c>
      <c r="G13082" t="s">
        <v>39</v>
      </c>
      <c r="H13082" t="s">
        <v>6745</v>
      </c>
      <c r="I13082" t="s">
        <v>1064</v>
      </c>
    </row>
    <row r="13083" spans="1:9">
      <c r="A13083" t="s">
        <v>10</v>
      </c>
      <c r="B13083" t="s">
        <v>5104</v>
      </c>
      <c r="C13083" t="s">
        <v>6115</v>
      </c>
      <c r="D13083" t="s">
        <v>6128</v>
      </c>
      <c r="E13083" t="s">
        <v>12305</v>
      </c>
      <c r="F13083" t="s">
        <v>17</v>
      </c>
      <c r="G13083" t="s">
        <v>33</v>
      </c>
      <c r="H13083" t="s">
        <v>6745</v>
      </c>
      <c r="I13083" t="s">
        <v>1064</v>
      </c>
    </row>
    <row r="13084" spans="1:9">
      <c r="A13084" t="s">
        <v>10</v>
      </c>
      <c r="B13084" t="s">
        <v>5104</v>
      </c>
      <c r="C13084" t="s">
        <v>2430</v>
      </c>
      <c r="D13084" t="s">
        <v>12306</v>
      </c>
      <c r="E13084" t="s">
        <v>12307</v>
      </c>
      <c r="F13084" t="s">
        <v>17</v>
      </c>
      <c r="G13084" t="s">
        <v>24</v>
      </c>
      <c r="H13084" t="s">
        <v>6745</v>
      </c>
      <c r="I13084" t="s">
        <v>1064</v>
      </c>
    </row>
    <row r="13085" spans="1:9">
      <c r="A13085" t="s">
        <v>10</v>
      </c>
      <c r="B13085" t="s">
        <v>5104</v>
      </c>
      <c r="C13085" t="s">
        <v>1256</v>
      </c>
      <c r="D13085" t="s">
        <v>3730</v>
      </c>
      <c r="E13085" t="s">
        <v>12308</v>
      </c>
      <c r="F13085" t="s">
        <v>17</v>
      </c>
      <c r="G13085" t="s">
        <v>24</v>
      </c>
      <c r="H13085" t="s">
        <v>6745</v>
      </c>
      <c r="I13085" t="s">
        <v>1064</v>
      </c>
    </row>
    <row r="13086" spans="1:9">
      <c r="A13086" t="s">
        <v>10</v>
      </c>
      <c r="B13086" t="s">
        <v>5104</v>
      </c>
      <c r="C13086" t="s">
        <v>1256</v>
      </c>
      <c r="D13086" t="s">
        <v>3730</v>
      </c>
      <c r="E13086" t="s">
        <v>12309</v>
      </c>
      <c r="F13086" t="s">
        <v>17</v>
      </c>
      <c r="G13086" t="s">
        <v>24</v>
      </c>
      <c r="H13086" t="s">
        <v>6745</v>
      </c>
      <c r="I13086" t="s">
        <v>1064</v>
      </c>
    </row>
    <row r="13087" spans="1:9">
      <c r="A13087" t="s">
        <v>10</v>
      </c>
      <c r="B13087" t="s">
        <v>5104</v>
      </c>
      <c r="C13087" t="s">
        <v>1256</v>
      </c>
      <c r="D13087" t="s">
        <v>3730</v>
      </c>
      <c r="E13087" t="s">
        <v>12310</v>
      </c>
      <c r="F13087" t="s">
        <v>17</v>
      </c>
      <c r="G13087" t="s">
        <v>24</v>
      </c>
      <c r="H13087" t="s">
        <v>6745</v>
      </c>
      <c r="I13087" t="s">
        <v>1064</v>
      </c>
    </row>
    <row r="13088" spans="1:9">
      <c r="A13088" t="s">
        <v>10</v>
      </c>
      <c r="B13088" t="s">
        <v>5104</v>
      </c>
      <c r="C13088" t="s">
        <v>11271</v>
      </c>
      <c r="D13088" t="s">
        <v>1690</v>
      </c>
      <c r="E13088" t="s">
        <v>12311</v>
      </c>
      <c r="F13088" t="s">
        <v>17</v>
      </c>
      <c r="G13088" t="s">
        <v>18</v>
      </c>
      <c r="H13088" t="s">
        <v>6745</v>
      </c>
      <c r="I13088" t="s">
        <v>1064</v>
      </c>
    </row>
    <row r="13089" spans="1:9">
      <c r="A13089" t="s">
        <v>10</v>
      </c>
      <c r="B13089" t="s">
        <v>5348</v>
      </c>
      <c r="C13089" t="s">
        <v>30</v>
      </c>
      <c r="D13089" t="s">
        <v>31</v>
      </c>
      <c r="E13089" t="s">
        <v>875</v>
      </c>
      <c r="F13089" t="s">
        <v>17</v>
      </c>
      <c r="G13089" t="s">
        <v>33</v>
      </c>
      <c r="H13089" t="s">
        <v>6745</v>
      </c>
      <c r="I13089" t="s">
        <v>1064</v>
      </c>
    </row>
    <row r="13090" spans="1:9">
      <c r="A13090" t="s">
        <v>10</v>
      </c>
      <c r="B13090" t="s">
        <v>5348</v>
      </c>
      <c r="C13090" t="s">
        <v>30</v>
      </c>
      <c r="D13090" t="s">
        <v>31</v>
      </c>
      <c r="E13090" t="s">
        <v>12312</v>
      </c>
      <c r="F13090" t="s">
        <v>17</v>
      </c>
      <c r="G13090" t="s">
        <v>33</v>
      </c>
      <c r="H13090" t="s">
        <v>6745</v>
      </c>
      <c r="I13090" t="s">
        <v>1064</v>
      </c>
    </row>
    <row r="13091" spans="1:9">
      <c r="A13091" t="s">
        <v>10</v>
      </c>
      <c r="B13091" t="s">
        <v>5348</v>
      </c>
      <c r="C13091" t="s">
        <v>30</v>
      </c>
      <c r="D13091" t="s">
        <v>31</v>
      </c>
      <c r="E13091" t="s">
        <v>3771</v>
      </c>
      <c r="F13091" t="s">
        <v>17</v>
      </c>
      <c r="G13091" t="s">
        <v>33</v>
      </c>
      <c r="H13091" t="s">
        <v>6745</v>
      </c>
      <c r="I13091" t="s">
        <v>1064</v>
      </c>
    </row>
    <row r="13092" spans="1:9">
      <c r="A13092" t="s">
        <v>10</v>
      </c>
      <c r="B13092" t="s">
        <v>5348</v>
      </c>
      <c r="C13092" t="s">
        <v>247</v>
      </c>
      <c r="D13092" t="s">
        <v>8206</v>
      </c>
      <c r="E13092" t="s">
        <v>12313</v>
      </c>
      <c r="F13092" t="s">
        <v>17</v>
      </c>
      <c r="G13092" t="s">
        <v>89</v>
      </c>
      <c r="H13092" t="s">
        <v>6745</v>
      </c>
      <c r="I13092" t="s">
        <v>1064</v>
      </c>
    </row>
    <row r="13093" spans="1:9">
      <c r="A13093" t="s">
        <v>10</v>
      </c>
      <c r="B13093" t="s">
        <v>5105</v>
      </c>
      <c r="C13093" t="s">
        <v>4956</v>
      </c>
      <c r="D13093" t="s">
        <v>5106</v>
      </c>
      <c r="E13093" t="s">
        <v>12314</v>
      </c>
      <c r="F13093" t="s">
        <v>17</v>
      </c>
      <c r="G13093" t="s">
        <v>33</v>
      </c>
      <c r="H13093" t="s">
        <v>6745</v>
      </c>
      <c r="I13093" t="s">
        <v>1064</v>
      </c>
    </row>
    <row r="13094" spans="1:9">
      <c r="A13094" t="s">
        <v>10</v>
      </c>
      <c r="B13094" t="s">
        <v>6154</v>
      </c>
      <c r="C13094" t="s">
        <v>12315</v>
      </c>
      <c r="D13094" t="s">
        <v>12316</v>
      </c>
      <c r="E13094" t="s">
        <v>12317</v>
      </c>
      <c r="F13094" t="s">
        <v>17</v>
      </c>
      <c r="G13094" t="s">
        <v>39</v>
      </c>
      <c r="H13094" t="s">
        <v>6745</v>
      </c>
      <c r="I13094" t="s">
        <v>1064</v>
      </c>
    </row>
    <row r="13095" spans="1:9">
      <c r="A13095" t="s">
        <v>10</v>
      </c>
      <c r="B13095" t="s">
        <v>5357</v>
      </c>
      <c r="C13095" t="s">
        <v>4398</v>
      </c>
      <c r="D13095" t="s">
        <v>4399</v>
      </c>
      <c r="E13095" t="s">
        <v>12318</v>
      </c>
      <c r="F13095" t="s">
        <v>17</v>
      </c>
      <c r="G13095" t="s">
        <v>39</v>
      </c>
      <c r="H13095" t="s">
        <v>6745</v>
      </c>
      <c r="I13095" t="s">
        <v>1064</v>
      </c>
    </row>
    <row r="13096" spans="1:9">
      <c r="A13096" t="s">
        <v>10</v>
      </c>
      <c r="B13096" t="s">
        <v>5357</v>
      </c>
      <c r="C13096" t="s">
        <v>4398</v>
      </c>
      <c r="D13096" t="s">
        <v>4399</v>
      </c>
      <c r="E13096" t="s">
        <v>12319</v>
      </c>
      <c r="F13096" t="s">
        <v>17</v>
      </c>
      <c r="G13096" t="s">
        <v>39</v>
      </c>
      <c r="H13096" t="s">
        <v>6745</v>
      </c>
      <c r="I13096" t="s">
        <v>1064</v>
      </c>
    </row>
    <row r="13097" spans="1:9">
      <c r="A13097" t="s">
        <v>10</v>
      </c>
      <c r="B13097" t="s">
        <v>5357</v>
      </c>
      <c r="C13097" t="s">
        <v>2128</v>
      </c>
      <c r="D13097" t="s">
        <v>2631</v>
      </c>
      <c r="E13097" t="s">
        <v>211</v>
      </c>
      <c r="F13097" t="s">
        <v>17</v>
      </c>
      <c r="G13097" t="s">
        <v>39</v>
      </c>
      <c r="H13097" t="s">
        <v>6745</v>
      </c>
      <c r="I13097" t="s">
        <v>1064</v>
      </c>
    </row>
    <row r="13098" spans="1:9">
      <c r="A13098" t="s">
        <v>10</v>
      </c>
      <c r="B13098" t="s">
        <v>5357</v>
      </c>
      <c r="C13098" t="s">
        <v>507</v>
      </c>
      <c r="D13098" t="s">
        <v>9224</v>
      </c>
      <c r="E13098" t="s">
        <v>12320</v>
      </c>
      <c r="F13098" t="s">
        <v>17</v>
      </c>
      <c r="G13098" t="s">
        <v>39</v>
      </c>
      <c r="H13098" t="s">
        <v>6745</v>
      </c>
      <c r="I13098" t="s">
        <v>1064</v>
      </c>
    </row>
    <row r="13099" spans="1:9">
      <c r="A13099" t="s">
        <v>10</v>
      </c>
      <c r="B13099" t="s">
        <v>5357</v>
      </c>
      <c r="C13099" t="s">
        <v>507</v>
      </c>
      <c r="D13099" t="s">
        <v>9224</v>
      </c>
      <c r="E13099" t="s">
        <v>12321</v>
      </c>
      <c r="F13099" t="s">
        <v>17</v>
      </c>
      <c r="G13099" t="s">
        <v>39</v>
      </c>
      <c r="H13099" t="s">
        <v>6745</v>
      </c>
      <c r="I13099" t="s">
        <v>1064</v>
      </c>
    </row>
    <row r="13100" spans="1:9">
      <c r="A13100" t="s">
        <v>10</v>
      </c>
      <c r="B13100" t="s">
        <v>5357</v>
      </c>
      <c r="C13100" t="s">
        <v>8690</v>
      </c>
      <c r="D13100" t="s">
        <v>8691</v>
      </c>
      <c r="E13100" t="s">
        <v>12322</v>
      </c>
      <c r="F13100" t="s">
        <v>17</v>
      </c>
      <c r="G13100" t="s">
        <v>24</v>
      </c>
      <c r="H13100" t="s">
        <v>6745</v>
      </c>
      <c r="I13100" t="s">
        <v>1150</v>
      </c>
    </row>
    <row r="13101" spans="1:9">
      <c r="A13101" t="s">
        <v>10</v>
      </c>
      <c r="B13101" t="s">
        <v>6161</v>
      </c>
      <c r="C13101" t="s">
        <v>2430</v>
      </c>
      <c r="D13101" t="s">
        <v>12306</v>
      </c>
      <c r="E13101" t="s">
        <v>12323</v>
      </c>
      <c r="F13101" t="s">
        <v>17</v>
      </c>
      <c r="G13101" t="s">
        <v>24</v>
      </c>
      <c r="H13101" t="s">
        <v>6745</v>
      </c>
      <c r="I13101" t="s">
        <v>1150</v>
      </c>
    </row>
    <row r="13102" spans="1:9">
      <c r="A13102" t="s">
        <v>10</v>
      </c>
      <c r="B13102" t="s">
        <v>6161</v>
      </c>
      <c r="C13102" t="s">
        <v>276</v>
      </c>
      <c r="D13102" t="s">
        <v>1737</v>
      </c>
      <c r="E13102" t="s">
        <v>12324</v>
      </c>
      <c r="F13102" t="s">
        <v>17</v>
      </c>
      <c r="G13102" t="s">
        <v>24</v>
      </c>
      <c r="H13102" t="s">
        <v>6745</v>
      </c>
      <c r="I13102" t="s">
        <v>1150</v>
      </c>
    </row>
    <row r="13103" spans="1:9">
      <c r="A13103" t="s">
        <v>10</v>
      </c>
      <c r="B13103" t="s">
        <v>6161</v>
      </c>
      <c r="C13103" t="s">
        <v>276</v>
      </c>
      <c r="D13103" t="s">
        <v>1737</v>
      </c>
      <c r="E13103" t="s">
        <v>12325</v>
      </c>
      <c r="F13103" t="s">
        <v>17</v>
      </c>
      <c r="G13103" t="s">
        <v>24</v>
      </c>
      <c r="H13103" t="s">
        <v>6745</v>
      </c>
      <c r="I13103" t="s">
        <v>1150</v>
      </c>
    </row>
    <row r="13104" spans="1:9">
      <c r="A13104" t="s">
        <v>10</v>
      </c>
      <c r="B13104" t="s">
        <v>6161</v>
      </c>
      <c r="C13104" t="s">
        <v>276</v>
      </c>
      <c r="D13104" t="s">
        <v>1737</v>
      </c>
      <c r="E13104" t="s">
        <v>12326</v>
      </c>
      <c r="F13104" t="s">
        <v>17</v>
      </c>
      <c r="G13104" t="s">
        <v>24</v>
      </c>
      <c r="H13104" t="s">
        <v>6745</v>
      </c>
      <c r="I13104" t="s">
        <v>1150</v>
      </c>
    </row>
    <row r="13105" spans="1:9">
      <c r="A13105" t="s">
        <v>10</v>
      </c>
      <c r="B13105" t="s">
        <v>6161</v>
      </c>
      <c r="C13105" t="s">
        <v>276</v>
      </c>
      <c r="D13105" t="s">
        <v>1737</v>
      </c>
      <c r="E13105" t="s">
        <v>10221</v>
      </c>
      <c r="F13105" t="s">
        <v>17</v>
      </c>
      <c r="G13105" t="s">
        <v>24</v>
      </c>
      <c r="H13105" t="s">
        <v>6745</v>
      </c>
      <c r="I13105" t="s">
        <v>1150</v>
      </c>
    </row>
    <row r="13106" spans="1:9">
      <c r="A13106" t="s">
        <v>10</v>
      </c>
      <c r="B13106" t="s">
        <v>5107</v>
      </c>
      <c r="C13106" t="s">
        <v>247</v>
      </c>
      <c r="D13106" t="s">
        <v>3781</v>
      </c>
      <c r="E13106" t="s">
        <v>5426</v>
      </c>
      <c r="F13106" t="s">
        <v>17</v>
      </c>
      <c r="G13106" t="s">
        <v>89</v>
      </c>
      <c r="H13106" t="s">
        <v>6745</v>
      </c>
      <c r="I13106" t="s">
        <v>1150</v>
      </c>
    </row>
    <row r="13107" spans="1:9">
      <c r="A13107" t="s">
        <v>10</v>
      </c>
      <c r="B13107" t="s">
        <v>5107</v>
      </c>
      <c r="C13107" t="s">
        <v>247</v>
      </c>
      <c r="D13107" t="s">
        <v>3781</v>
      </c>
      <c r="E13107" t="s">
        <v>724</v>
      </c>
      <c r="F13107" t="s">
        <v>17</v>
      </c>
      <c r="G13107" t="s">
        <v>89</v>
      </c>
      <c r="H13107" t="s">
        <v>6745</v>
      </c>
      <c r="I13107" t="s">
        <v>1150</v>
      </c>
    </row>
    <row r="13108" spans="1:9">
      <c r="A13108" t="s">
        <v>10</v>
      </c>
      <c r="B13108" t="s">
        <v>6167</v>
      </c>
      <c r="C13108" t="s">
        <v>12038</v>
      </c>
      <c r="D13108" t="s">
        <v>12039</v>
      </c>
      <c r="E13108" t="s">
        <v>12327</v>
      </c>
      <c r="F13108" t="s">
        <v>17</v>
      </c>
      <c r="G13108" t="s">
        <v>24</v>
      </c>
      <c r="H13108" t="s">
        <v>6745</v>
      </c>
      <c r="I13108" t="s">
        <v>1150</v>
      </c>
    </row>
    <row r="13109" spans="1:9">
      <c r="A13109" t="s">
        <v>10</v>
      </c>
      <c r="B13109" t="s">
        <v>6167</v>
      </c>
      <c r="C13109" t="s">
        <v>12038</v>
      </c>
      <c r="D13109" t="s">
        <v>12039</v>
      </c>
      <c r="E13109" t="s">
        <v>12328</v>
      </c>
      <c r="F13109" t="s">
        <v>17</v>
      </c>
      <c r="G13109" t="s">
        <v>24</v>
      </c>
      <c r="H13109" t="s">
        <v>6745</v>
      </c>
      <c r="I13109" t="s">
        <v>1150</v>
      </c>
    </row>
    <row r="13110" spans="1:9">
      <c r="A13110" t="s">
        <v>10</v>
      </c>
      <c r="B13110" t="s">
        <v>6167</v>
      </c>
      <c r="C13110" t="s">
        <v>4756</v>
      </c>
      <c r="D13110" t="s">
        <v>4868</v>
      </c>
      <c r="E13110" t="s">
        <v>12329</v>
      </c>
      <c r="F13110" t="s">
        <v>17</v>
      </c>
      <c r="G13110" t="s">
        <v>33</v>
      </c>
      <c r="H13110" t="s">
        <v>6745</v>
      </c>
      <c r="I13110" t="s">
        <v>1150</v>
      </c>
    </row>
    <row r="13111" spans="1:9">
      <c r="A13111" t="s">
        <v>10</v>
      </c>
      <c r="B13111" t="s">
        <v>6171</v>
      </c>
      <c r="C13111" t="s">
        <v>30</v>
      </c>
      <c r="D13111" t="s">
        <v>31</v>
      </c>
      <c r="E13111" t="s">
        <v>12330</v>
      </c>
      <c r="F13111" t="s">
        <v>17</v>
      </c>
      <c r="G13111" t="s">
        <v>33</v>
      </c>
      <c r="H13111" t="s">
        <v>6745</v>
      </c>
      <c r="I13111" t="s">
        <v>1150</v>
      </c>
    </row>
    <row r="13112" spans="1:9">
      <c r="A13112" t="s">
        <v>10</v>
      </c>
      <c r="B13112" t="s">
        <v>6171</v>
      </c>
      <c r="C13112" t="s">
        <v>160</v>
      </c>
      <c r="D13112" t="s">
        <v>4535</v>
      </c>
      <c r="E13112" t="s">
        <v>2533</v>
      </c>
      <c r="F13112" t="s">
        <v>17</v>
      </c>
      <c r="G13112" t="s">
        <v>39</v>
      </c>
      <c r="H13112" t="s">
        <v>6745</v>
      </c>
      <c r="I13112" t="s">
        <v>1150</v>
      </c>
    </row>
    <row r="13113" spans="1:9">
      <c r="A13113" t="s">
        <v>10</v>
      </c>
      <c r="B13113" t="s">
        <v>6171</v>
      </c>
      <c r="C13113" t="s">
        <v>5145</v>
      </c>
      <c r="D13113" t="s">
        <v>5146</v>
      </c>
      <c r="E13113" t="s">
        <v>1244</v>
      </c>
      <c r="F13113" t="s">
        <v>17</v>
      </c>
      <c r="G13113" t="s">
        <v>24</v>
      </c>
      <c r="H13113" t="s">
        <v>6745</v>
      </c>
      <c r="I13113" t="s">
        <v>1150</v>
      </c>
    </row>
    <row r="13114" spans="1:9">
      <c r="A13114" t="s">
        <v>10</v>
      </c>
      <c r="B13114" t="s">
        <v>6431</v>
      </c>
      <c r="C13114" t="s">
        <v>5485</v>
      </c>
      <c r="D13114" t="s">
        <v>11856</v>
      </c>
      <c r="E13114" t="s">
        <v>11857</v>
      </c>
      <c r="F13114" t="s">
        <v>17</v>
      </c>
      <c r="G13114" t="s">
        <v>39</v>
      </c>
      <c r="H13114" t="s">
        <v>6745</v>
      </c>
      <c r="I13114" t="s">
        <v>1150</v>
      </c>
    </row>
    <row r="13115" spans="1:9">
      <c r="A13115" t="s">
        <v>10</v>
      </c>
      <c r="B13115" t="s">
        <v>6181</v>
      </c>
      <c r="C13115" t="s">
        <v>5880</v>
      </c>
      <c r="D13115" t="s">
        <v>4969</v>
      </c>
      <c r="E13115" t="s">
        <v>11669</v>
      </c>
      <c r="F13115" t="s">
        <v>17</v>
      </c>
      <c r="G13115" t="s">
        <v>63</v>
      </c>
      <c r="H13115" t="s">
        <v>6745</v>
      </c>
      <c r="I13115" t="s">
        <v>1150</v>
      </c>
    </row>
    <row r="13116" spans="1:9">
      <c r="A13116" t="s">
        <v>10</v>
      </c>
      <c r="B13116" t="s">
        <v>6181</v>
      </c>
      <c r="C13116" t="s">
        <v>5880</v>
      </c>
      <c r="D13116" t="s">
        <v>4969</v>
      </c>
      <c r="E13116" t="s">
        <v>3483</v>
      </c>
      <c r="F13116" t="s">
        <v>17</v>
      </c>
      <c r="G13116" t="s">
        <v>63</v>
      </c>
      <c r="H13116" t="s">
        <v>6745</v>
      </c>
      <c r="I13116" t="s">
        <v>1150</v>
      </c>
    </row>
    <row r="13117" spans="1:9">
      <c r="A13117" t="s">
        <v>10</v>
      </c>
      <c r="B13117" t="s">
        <v>6181</v>
      </c>
      <c r="C13117" t="s">
        <v>5880</v>
      </c>
      <c r="D13117" t="s">
        <v>4969</v>
      </c>
      <c r="E13117" t="s">
        <v>211</v>
      </c>
      <c r="F13117" t="s">
        <v>17</v>
      </c>
      <c r="G13117" t="s">
        <v>63</v>
      </c>
      <c r="H13117" t="s">
        <v>6745</v>
      </c>
      <c r="I13117" t="s">
        <v>1150</v>
      </c>
    </row>
    <row r="13118" spans="1:9">
      <c r="A13118" t="s">
        <v>10</v>
      </c>
      <c r="B13118" t="s">
        <v>6181</v>
      </c>
      <c r="C13118" t="s">
        <v>5880</v>
      </c>
      <c r="D13118" t="s">
        <v>4969</v>
      </c>
      <c r="E13118" t="s">
        <v>11492</v>
      </c>
      <c r="F13118" t="s">
        <v>17</v>
      </c>
      <c r="G13118" t="s">
        <v>63</v>
      </c>
      <c r="H13118" t="s">
        <v>6745</v>
      </c>
      <c r="I13118" t="s">
        <v>1150</v>
      </c>
    </row>
    <row r="13119" spans="1:9">
      <c r="A13119" t="s">
        <v>10</v>
      </c>
      <c r="B13119" t="s">
        <v>6181</v>
      </c>
      <c r="C13119" t="s">
        <v>5880</v>
      </c>
      <c r="D13119" t="s">
        <v>4969</v>
      </c>
      <c r="E13119" t="s">
        <v>4777</v>
      </c>
      <c r="F13119" t="s">
        <v>17</v>
      </c>
      <c r="G13119" t="s">
        <v>63</v>
      </c>
      <c r="H13119" t="s">
        <v>6745</v>
      </c>
      <c r="I13119" t="s">
        <v>1150</v>
      </c>
    </row>
    <row r="13120" spans="1:9">
      <c r="A13120" t="s">
        <v>10</v>
      </c>
      <c r="B13120" t="s">
        <v>6181</v>
      </c>
      <c r="C13120" t="s">
        <v>5880</v>
      </c>
      <c r="D13120" t="s">
        <v>4969</v>
      </c>
      <c r="E13120" t="s">
        <v>6319</v>
      </c>
      <c r="F13120" t="s">
        <v>17</v>
      </c>
      <c r="G13120" t="s">
        <v>63</v>
      </c>
      <c r="H13120" t="s">
        <v>6745</v>
      </c>
      <c r="I13120" t="s">
        <v>1150</v>
      </c>
    </row>
    <row r="13121" spans="1:9">
      <c r="A13121" t="s">
        <v>10</v>
      </c>
      <c r="B13121" t="s">
        <v>6181</v>
      </c>
      <c r="C13121" t="s">
        <v>5880</v>
      </c>
      <c r="D13121" t="s">
        <v>4969</v>
      </c>
      <c r="E13121" t="s">
        <v>2918</v>
      </c>
      <c r="F13121" t="s">
        <v>17</v>
      </c>
      <c r="G13121" t="s">
        <v>63</v>
      </c>
      <c r="H13121" t="s">
        <v>6745</v>
      </c>
      <c r="I13121" t="s">
        <v>1150</v>
      </c>
    </row>
    <row r="13122" spans="1:9">
      <c r="A13122" t="s">
        <v>10</v>
      </c>
      <c r="B13122" t="s">
        <v>6181</v>
      </c>
      <c r="C13122" t="s">
        <v>6183</v>
      </c>
      <c r="D13122" t="s">
        <v>6184</v>
      </c>
      <c r="E13122" t="s">
        <v>11669</v>
      </c>
      <c r="F13122" t="s">
        <v>17</v>
      </c>
      <c r="G13122" t="s">
        <v>6185</v>
      </c>
      <c r="H13122" t="s">
        <v>6745</v>
      </c>
      <c r="I13122" t="s">
        <v>1150</v>
      </c>
    </row>
    <row r="13123" spans="1:9">
      <c r="A13123" t="s">
        <v>10</v>
      </c>
      <c r="B13123" t="s">
        <v>6181</v>
      </c>
      <c r="C13123" t="s">
        <v>5880</v>
      </c>
      <c r="D13123" t="s">
        <v>4969</v>
      </c>
      <c r="E13123" t="s">
        <v>12004</v>
      </c>
      <c r="F13123" t="s">
        <v>17</v>
      </c>
      <c r="G13123" t="s">
        <v>63</v>
      </c>
      <c r="H13123" t="s">
        <v>6745</v>
      </c>
      <c r="I13123" t="s">
        <v>1150</v>
      </c>
    </row>
    <row r="13124" spans="1:9">
      <c r="A13124" t="s">
        <v>10</v>
      </c>
      <c r="B13124" t="s">
        <v>6181</v>
      </c>
      <c r="C13124" t="s">
        <v>5880</v>
      </c>
      <c r="D13124" t="s">
        <v>4969</v>
      </c>
      <c r="E13124" t="s">
        <v>12331</v>
      </c>
      <c r="F13124" t="s">
        <v>17</v>
      </c>
      <c r="G13124" t="s">
        <v>63</v>
      </c>
      <c r="H13124" t="s">
        <v>6745</v>
      </c>
      <c r="I13124" t="s">
        <v>1150</v>
      </c>
    </row>
    <row r="13125" spans="1:9">
      <c r="A13125" t="s">
        <v>10</v>
      </c>
      <c r="B13125" t="s">
        <v>6181</v>
      </c>
      <c r="C13125" t="s">
        <v>5880</v>
      </c>
      <c r="D13125" t="s">
        <v>4969</v>
      </c>
      <c r="E13125" t="s">
        <v>12332</v>
      </c>
      <c r="F13125" t="s">
        <v>17</v>
      </c>
      <c r="G13125" t="s">
        <v>63</v>
      </c>
      <c r="H13125" t="s">
        <v>6745</v>
      </c>
      <c r="I13125" t="s">
        <v>1150</v>
      </c>
    </row>
    <row r="13126" spans="1:9">
      <c r="A13126" t="s">
        <v>10</v>
      </c>
      <c r="B13126" t="s">
        <v>6181</v>
      </c>
      <c r="C13126" t="s">
        <v>2128</v>
      </c>
      <c r="D13126" t="s">
        <v>4108</v>
      </c>
      <c r="E13126" t="s">
        <v>3483</v>
      </c>
      <c r="F13126" t="s">
        <v>17</v>
      </c>
      <c r="G13126" t="s">
        <v>63</v>
      </c>
      <c r="H13126" t="s">
        <v>6745</v>
      </c>
      <c r="I13126" t="s">
        <v>1150</v>
      </c>
    </row>
    <row r="13127" spans="1:9">
      <c r="A13127" t="s">
        <v>10</v>
      </c>
      <c r="B13127" t="s">
        <v>6186</v>
      </c>
      <c r="C13127" t="s">
        <v>160</v>
      </c>
      <c r="D13127" t="s">
        <v>4535</v>
      </c>
      <c r="E13127" t="s">
        <v>2533</v>
      </c>
      <c r="F13127" t="s">
        <v>17</v>
      </c>
      <c r="G13127" t="s">
        <v>39</v>
      </c>
      <c r="H13127" t="s">
        <v>6745</v>
      </c>
      <c r="I13127" t="s">
        <v>1150</v>
      </c>
    </row>
    <row r="13128" spans="1:9">
      <c r="A13128" t="s">
        <v>10</v>
      </c>
      <c r="B13128" t="s">
        <v>6202</v>
      </c>
      <c r="C13128" t="s">
        <v>477</v>
      </c>
      <c r="D13128" t="s">
        <v>1690</v>
      </c>
      <c r="E13128" t="s">
        <v>12333</v>
      </c>
      <c r="F13128" t="s">
        <v>17</v>
      </c>
      <c r="G13128" t="s">
        <v>18</v>
      </c>
      <c r="H13128" t="s">
        <v>6745</v>
      </c>
      <c r="I13128" t="s">
        <v>1150</v>
      </c>
    </row>
    <row r="13129" spans="1:9">
      <c r="A13129" t="s">
        <v>10</v>
      </c>
      <c r="B13129" t="s">
        <v>5118</v>
      </c>
      <c r="C13129" t="s">
        <v>5880</v>
      </c>
      <c r="D13129" t="s">
        <v>4969</v>
      </c>
      <c r="E13129" t="s">
        <v>211</v>
      </c>
      <c r="F13129" t="s">
        <v>17</v>
      </c>
      <c r="G13129" t="s">
        <v>63</v>
      </c>
      <c r="H13129" t="s">
        <v>6745</v>
      </c>
      <c r="I13129" t="s">
        <v>1150</v>
      </c>
    </row>
    <row r="13130" spans="1:9">
      <c r="A13130" t="s">
        <v>10</v>
      </c>
      <c r="B13130" t="s">
        <v>5118</v>
      </c>
      <c r="C13130" t="s">
        <v>5880</v>
      </c>
      <c r="D13130" t="s">
        <v>4969</v>
      </c>
      <c r="E13130" t="s">
        <v>12334</v>
      </c>
      <c r="F13130" t="s">
        <v>17</v>
      </c>
      <c r="G13130" t="s">
        <v>63</v>
      </c>
      <c r="H13130" t="s">
        <v>6745</v>
      </c>
      <c r="I13130" t="s">
        <v>1150</v>
      </c>
    </row>
    <row r="13131" spans="1:9">
      <c r="A13131" t="s">
        <v>10</v>
      </c>
      <c r="B13131" t="s">
        <v>5118</v>
      </c>
      <c r="C13131" t="s">
        <v>5880</v>
      </c>
      <c r="D13131" t="s">
        <v>4969</v>
      </c>
      <c r="E13131" t="s">
        <v>12335</v>
      </c>
      <c r="F13131" t="s">
        <v>17</v>
      </c>
      <c r="G13131" t="s">
        <v>63</v>
      </c>
      <c r="H13131" t="s">
        <v>6745</v>
      </c>
      <c r="I13131" t="s">
        <v>1150</v>
      </c>
    </row>
    <row r="13132" spans="1:9">
      <c r="A13132" t="s">
        <v>10</v>
      </c>
      <c r="B13132" t="s">
        <v>5118</v>
      </c>
      <c r="C13132" t="s">
        <v>5880</v>
      </c>
      <c r="D13132" t="s">
        <v>4969</v>
      </c>
      <c r="E13132" t="s">
        <v>3483</v>
      </c>
      <c r="F13132" t="s">
        <v>17</v>
      </c>
      <c r="G13132" t="s">
        <v>63</v>
      </c>
      <c r="H13132" t="s">
        <v>6745</v>
      </c>
      <c r="I13132" t="s">
        <v>1150</v>
      </c>
    </row>
    <row r="13133" spans="1:9">
      <c r="A13133" t="s">
        <v>10</v>
      </c>
      <c r="B13133" t="s">
        <v>5118</v>
      </c>
      <c r="C13133" t="s">
        <v>5880</v>
      </c>
      <c r="D13133" t="s">
        <v>4969</v>
      </c>
      <c r="E13133" t="s">
        <v>11669</v>
      </c>
      <c r="F13133" t="s">
        <v>17</v>
      </c>
      <c r="G13133" t="s">
        <v>63</v>
      </c>
      <c r="H13133" t="s">
        <v>6745</v>
      </c>
      <c r="I13133" t="s">
        <v>1150</v>
      </c>
    </row>
    <row r="13134" spans="1:9">
      <c r="A13134" t="s">
        <v>10</v>
      </c>
      <c r="B13134" t="s">
        <v>5118</v>
      </c>
      <c r="C13134" t="s">
        <v>5880</v>
      </c>
      <c r="D13134" t="s">
        <v>4969</v>
      </c>
      <c r="E13134" t="s">
        <v>2918</v>
      </c>
      <c r="F13134" t="s">
        <v>17</v>
      </c>
      <c r="G13134" t="s">
        <v>63</v>
      </c>
      <c r="H13134" t="s">
        <v>6745</v>
      </c>
      <c r="I13134" t="s">
        <v>1150</v>
      </c>
    </row>
    <row r="13135" spans="1:9">
      <c r="A13135" t="s">
        <v>10</v>
      </c>
      <c r="B13135" t="s">
        <v>5118</v>
      </c>
      <c r="C13135" t="s">
        <v>5880</v>
      </c>
      <c r="D13135" t="s">
        <v>4969</v>
      </c>
      <c r="E13135" t="s">
        <v>12336</v>
      </c>
      <c r="F13135" t="s">
        <v>17</v>
      </c>
      <c r="G13135" t="s">
        <v>63</v>
      </c>
      <c r="H13135" t="s">
        <v>6745</v>
      </c>
      <c r="I13135" t="s">
        <v>1150</v>
      </c>
    </row>
    <row r="13136" spans="1:9">
      <c r="A13136" t="s">
        <v>10</v>
      </c>
      <c r="B13136" t="s">
        <v>5118</v>
      </c>
      <c r="C13136" t="s">
        <v>160</v>
      </c>
      <c r="D13136" t="s">
        <v>4535</v>
      </c>
      <c r="E13136" t="s">
        <v>2533</v>
      </c>
      <c r="F13136" t="s">
        <v>17</v>
      </c>
      <c r="G13136" t="s">
        <v>39</v>
      </c>
      <c r="H13136" t="s">
        <v>6745</v>
      </c>
      <c r="I13136" t="s">
        <v>1150</v>
      </c>
    </row>
    <row r="13137" spans="1:9">
      <c r="A13137" t="s">
        <v>10</v>
      </c>
      <c r="B13137" t="s">
        <v>5118</v>
      </c>
      <c r="C13137" t="s">
        <v>12337</v>
      </c>
      <c r="D13137" t="s">
        <v>7233</v>
      </c>
      <c r="E13137" t="s">
        <v>12338</v>
      </c>
      <c r="F13137" t="s">
        <v>17</v>
      </c>
      <c r="G13137" t="s">
        <v>89</v>
      </c>
      <c r="H13137" t="s">
        <v>6745</v>
      </c>
      <c r="I13137" t="s">
        <v>1150</v>
      </c>
    </row>
    <row r="13138" spans="1:9">
      <c r="A13138" t="s">
        <v>10</v>
      </c>
      <c r="B13138" t="s">
        <v>5118</v>
      </c>
      <c r="C13138" t="s">
        <v>4911</v>
      </c>
      <c r="D13138" t="s">
        <v>6209</v>
      </c>
      <c r="E13138" t="s">
        <v>7817</v>
      </c>
      <c r="F13138" t="s">
        <v>17</v>
      </c>
      <c r="G13138" t="s">
        <v>39</v>
      </c>
      <c r="H13138" t="s">
        <v>6745</v>
      </c>
      <c r="I13138" t="s">
        <v>1150</v>
      </c>
    </row>
    <row r="13139" spans="1:9">
      <c r="A13139" t="s">
        <v>10</v>
      </c>
      <c r="B13139" t="s">
        <v>6210</v>
      </c>
      <c r="C13139" t="s">
        <v>12339</v>
      </c>
      <c r="D13139" t="s">
        <v>12191</v>
      </c>
      <c r="E13139" t="s">
        <v>12340</v>
      </c>
      <c r="F13139" t="s">
        <v>17</v>
      </c>
      <c r="G13139" t="s">
        <v>12193</v>
      </c>
      <c r="H13139" t="s">
        <v>6745</v>
      </c>
      <c r="I13139" t="s">
        <v>1150</v>
      </c>
    </row>
    <row r="13140" spans="1:9">
      <c r="A13140" t="s">
        <v>10</v>
      </c>
      <c r="B13140" t="s">
        <v>6210</v>
      </c>
      <c r="C13140" t="s">
        <v>119</v>
      </c>
      <c r="D13140" t="s">
        <v>1916</v>
      </c>
      <c r="E13140" t="s">
        <v>8017</v>
      </c>
      <c r="F13140" t="s">
        <v>17</v>
      </c>
      <c r="G13140" t="s">
        <v>1917</v>
      </c>
      <c r="H13140" t="s">
        <v>6745</v>
      </c>
      <c r="I13140" t="s">
        <v>1150</v>
      </c>
    </row>
    <row r="13141" spans="1:9">
      <c r="A13141" t="s">
        <v>10</v>
      </c>
      <c r="B13141" t="s">
        <v>5119</v>
      </c>
      <c r="C13141" t="s">
        <v>30</v>
      </c>
      <c r="D13141" t="s">
        <v>31</v>
      </c>
      <c r="E13141" t="s">
        <v>12341</v>
      </c>
      <c r="F13141" t="s">
        <v>17</v>
      </c>
      <c r="G13141" t="s">
        <v>33</v>
      </c>
      <c r="H13141" t="s">
        <v>6745</v>
      </c>
      <c r="I13141" t="s">
        <v>1150</v>
      </c>
    </row>
    <row r="13142" spans="1:9">
      <c r="A13142" t="s">
        <v>10</v>
      </c>
      <c r="B13142" t="s">
        <v>5127</v>
      </c>
      <c r="C13142" t="s">
        <v>12178</v>
      </c>
      <c r="D13142" t="s">
        <v>12179</v>
      </c>
      <c r="E13142" t="s">
        <v>12180</v>
      </c>
      <c r="F13142" t="s">
        <v>17</v>
      </c>
      <c r="G13142" t="s">
        <v>24</v>
      </c>
      <c r="H13142" t="s">
        <v>6745</v>
      </c>
      <c r="I13142" t="s">
        <v>1150</v>
      </c>
    </row>
    <row r="13143" spans="1:9">
      <c r="A13143" t="s">
        <v>10</v>
      </c>
      <c r="B13143" t="s">
        <v>5127</v>
      </c>
      <c r="C13143" t="s">
        <v>12178</v>
      </c>
      <c r="D13143" t="s">
        <v>12179</v>
      </c>
      <c r="E13143" t="s">
        <v>12342</v>
      </c>
      <c r="F13143" t="s">
        <v>17</v>
      </c>
      <c r="G13143" t="s">
        <v>24</v>
      </c>
      <c r="H13143" t="s">
        <v>6745</v>
      </c>
      <c r="I13143" t="s">
        <v>1150</v>
      </c>
    </row>
    <row r="13144" spans="1:9">
      <c r="A13144" t="s">
        <v>10</v>
      </c>
      <c r="B13144" t="s">
        <v>5127</v>
      </c>
      <c r="C13144" t="s">
        <v>12178</v>
      </c>
      <c r="D13144" t="s">
        <v>12179</v>
      </c>
      <c r="E13144" t="s">
        <v>12343</v>
      </c>
      <c r="F13144" t="s">
        <v>17</v>
      </c>
      <c r="G13144" t="s">
        <v>24</v>
      </c>
      <c r="H13144" t="s">
        <v>6745</v>
      </c>
      <c r="I13144" t="s">
        <v>1150</v>
      </c>
    </row>
    <row r="13145" spans="1:9">
      <c r="A13145" t="s">
        <v>10</v>
      </c>
      <c r="B13145" t="s">
        <v>5127</v>
      </c>
      <c r="C13145" t="s">
        <v>12344</v>
      </c>
      <c r="D13145" t="s">
        <v>12345</v>
      </c>
      <c r="E13145" t="s">
        <v>12346</v>
      </c>
      <c r="F13145" t="s">
        <v>17</v>
      </c>
      <c r="G13145" t="s">
        <v>24</v>
      </c>
      <c r="H13145" t="s">
        <v>6745</v>
      </c>
      <c r="I13145" t="s">
        <v>1150</v>
      </c>
    </row>
    <row r="13146" spans="1:9">
      <c r="A13146" t="s">
        <v>10</v>
      </c>
      <c r="B13146" t="s">
        <v>5129</v>
      </c>
      <c r="C13146" t="s">
        <v>4398</v>
      </c>
      <c r="D13146" t="s">
        <v>4399</v>
      </c>
      <c r="E13146" t="s">
        <v>12347</v>
      </c>
      <c r="F13146" t="s">
        <v>17</v>
      </c>
      <c r="G13146" t="s">
        <v>39</v>
      </c>
      <c r="H13146" t="s">
        <v>6745</v>
      </c>
      <c r="I13146" t="s">
        <v>1150</v>
      </c>
    </row>
    <row r="13147" spans="1:9">
      <c r="A13147" t="s">
        <v>10</v>
      </c>
      <c r="B13147" t="s">
        <v>5129</v>
      </c>
      <c r="C13147" t="s">
        <v>6647</v>
      </c>
      <c r="D13147" t="s">
        <v>8373</v>
      </c>
      <c r="E13147" t="s">
        <v>5426</v>
      </c>
      <c r="F13147" t="s">
        <v>17</v>
      </c>
      <c r="G13147" t="s">
        <v>39</v>
      </c>
      <c r="H13147" t="s">
        <v>6745</v>
      </c>
      <c r="I13147" t="s">
        <v>1150</v>
      </c>
    </row>
    <row r="13148" spans="1:9">
      <c r="A13148" t="s">
        <v>10</v>
      </c>
      <c r="B13148" t="s">
        <v>5129</v>
      </c>
      <c r="C13148" t="s">
        <v>6647</v>
      </c>
      <c r="D13148" t="s">
        <v>8373</v>
      </c>
      <c r="E13148" t="s">
        <v>12348</v>
      </c>
      <c r="F13148" t="s">
        <v>17</v>
      </c>
      <c r="G13148" t="s">
        <v>39</v>
      </c>
      <c r="H13148" t="s">
        <v>6745</v>
      </c>
      <c r="I13148" t="s">
        <v>1150</v>
      </c>
    </row>
    <row r="13149" spans="1:9">
      <c r="A13149" t="s">
        <v>10</v>
      </c>
      <c r="B13149" t="s">
        <v>5129</v>
      </c>
      <c r="C13149" t="s">
        <v>2128</v>
      </c>
      <c r="D13149" t="s">
        <v>4108</v>
      </c>
      <c r="E13149" t="s">
        <v>9457</v>
      </c>
      <c r="F13149" t="s">
        <v>17</v>
      </c>
      <c r="G13149" t="s">
        <v>63</v>
      </c>
      <c r="H13149" t="s">
        <v>6745</v>
      </c>
      <c r="I13149" t="s">
        <v>1150</v>
      </c>
    </row>
    <row r="13150" spans="1:9">
      <c r="A13150" t="s">
        <v>10</v>
      </c>
      <c r="B13150" t="s">
        <v>5129</v>
      </c>
      <c r="C13150" t="s">
        <v>6647</v>
      </c>
      <c r="D13150" t="s">
        <v>8373</v>
      </c>
      <c r="E13150" t="s">
        <v>7814</v>
      </c>
      <c r="F13150" t="s">
        <v>17</v>
      </c>
      <c r="G13150" t="s">
        <v>39</v>
      </c>
      <c r="H13150" t="s">
        <v>6745</v>
      </c>
      <c r="I13150" t="s">
        <v>1150</v>
      </c>
    </row>
    <row r="13151" spans="1:9">
      <c r="A13151" t="s">
        <v>10</v>
      </c>
      <c r="B13151" t="s">
        <v>5129</v>
      </c>
      <c r="C13151" t="s">
        <v>6647</v>
      </c>
      <c r="D13151" t="s">
        <v>8373</v>
      </c>
      <c r="E13151" t="s">
        <v>9321</v>
      </c>
      <c r="F13151" t="s">
        <v>17</v>
      </c>
      <c r="G13151" t="s">
        <v>39</v>
      </c>
      <c r="H13151" t="s">
        <v>6745</v>
      </c>
      <c r="I13151" t="s">
        <v>1150</v>
      </c>
    </row>
    <row r="13152" spans="1:9">
      <c r="A13152" t="s">
        <v>10</v>
      </c>
      <c r="B13152" t="s">
        <v>5131</v>
      </c>
      <c r="C13152" t="s">
        <v>2128</v>
      </c>
      <c r="D13152" t="s">
        <v>2676</v>
      </c>
      <c r="E13152" t="s">
        <v>3481</v>
      </c>
      <c r="F13152" t="s">
        <v>17</v>
      </c>
      <c r="G13152" t="s">
        <v>63</v>
      </c>
      <c r="H13152" t="s">
        <v>6745</v>
      </c>
      <c r="I13152" t="s">
        <v>1150</v>
      </c>
    </row>
    <row r="13153" spans="1:9">
      <c r="A13153" t="s">
        <v>10</v>
      </c>
      <c r="B13153" t="s">
        <v>6228</v>
      </c>
      <c r="C13153" t="s">
        <v>5880</v>
      </c>
      <c r="D13153" t="s">
        <v>4969</v>
      </c>
      <c r="E13153" t="s">
        <v>12349</v>
      </c>
      <c r="F13153" t="s">
        <v>17</v>
      </c>
      <c r="G13153" t="s">
        <v>63</v>
      </c>
      <c r="H13153" t="s">
        <v>6745</v>
      </c>
      <c r="I13153" t="s">
        <v>1150</v>
      </c>
    </row>
    <row r="13154" spans="1:9">
      <c r="A13154" t="s">
        <v>10</v>
      </c>
      <c r="B13154" t="s">
        <v>6228</v>
      </c>
      <c r="C13154" t="s">
        <v>5880</v>
      </c>
      <c r="D13154" t="s">
        <v>4969</v>
      </c>
      <c r="E13154" t="s">
        <v>3483</v>
      </c>
      <c r="F13154" t="s">
        <v>17</v>
      </c>
      <c r="G13154" t="s">
        <v>63</v>
      </c>
      <c r="H13154" t="s">
        <v>6745</v>
      </c>
      <c r="I13154" t="s">
        <v>1150</v>
      </c>
    </row>
    <row r="13155" spans="1:9">
      <c r="A13155" t="s">
        <v>10</v>
      </c>
      <c r="B13155" t="s">
        <v>6228</v>
      </c>
      <c r="C13155" t="s">
        <v>12350</v>
      </c>
      <c r="D13155" t="s">
        <v>12351</v>
      </c>
      <c r="E13155" t="s">
        <v>12352</v>
      </c>
      <c r="F13155" t="s">
        <v>17</v>
      </c>
      <c r="G13155" t="s">
        <v>888</v>
      </c>
      <c r="H13155" t="s">
        <v>6745</v>
      </c>
      <c r="I13155" t="s">
        <v>1150</v>
      </c>
    </row>
    <row r="13156" spans="1:9">
      <c r="A13156" t="s">
        <v>10</v>
      </c>
      <c r="B13156" t="s">
        <v>6228</v>
      </c>
      <c r="C13156" t="s">
        <v>12350</v>
      </c>
      <c r="D13156" t="s">
        <v>12351</v>
      </c>
      <c r="E13156" t="s">
        <v>12353</v>
      </c>
      <c r="F13156" t="s">
        <v>17</v>
      </c>
      <c r="G13156" t="s">
        <v>888</v>
      </c>
      <c r="H13156" t="s">
        <v>6745</v>
      </c>
      <c r="I13156" t="s">
        <v>1150</v>
      </c>
    </row>
    <row r="13157" spans="1:9">
      <c r="A13157" t="s">
        <v>10</v>
      </c>
      <c r="B13157" t="s">
        <v>6228</v>
      </c>
      <c r="C13157" t="s">
        <v>6647</v>
      </c>
      <c r="D13157" t="s">
        <v>8373</v>
      </c>
      <c r="E13157" t="s">
        <v>12103</v>
      </c>
      <c r="F13157" t="s">
        <v>17</v>
      </c>
      <c r="G13157" t="s">
        <v>39</v>
      </c>
      <c r="H13157" t="s">
        <v>6745</v>
      </c>
      <c r="I13157" t="s">
        <v>1150</v>
      </c>
    </row>
    <row r="13158" spans="1:9">
      <c r="A13158" t="s">
        <v>10</v>
      </c>
      <c r="B13158" t="s">
        <v>6232</v>
      </c>
      <c r="C13158" t="s">
        <v>6647</v>
      </c>
      <c r="D13158" t="s">
        <v>8373</v>
      </c>
      <c r="E13158" t="s">
        <v>12103</v>
      </c>
      <c r="F13158" t="s">
        <v>17</v>
      </c>
      <c r="G13158" t="s">
        <v>39</v>
      </c>
      <c r="H13158" t="s">
        <v>6745</v>
      </c>
      <c r="I13158" t="s">
        <v>1150</v>
      </c>
    </row>
    <row r="13159" spans="1:9">
      <c r="A13159" t="s">
        <v>10</v>
      </c>
      <c r="B13159" t="s">
        <v>6234</v>
      </c>
      <c r="C13159" t="s">
        <v>247</v>
      </c>
      <c r="D13159" t="s">
        <v>3781</v>
      </c>
      <c r="E13159" t="s">
        <v>12354</v>
      </c>
      <c r="F13159" t="s">
        <v>17</v>
      </c>
      <c r="G13159" t="s">
        <v>89</v>
      </c>
      <c r="H13159" t="s">
        <v>6745</v>
      </c>
      <c r="I13159" t="s">
        <v>1150</v>
      </c>
    </row>
    <row r="13160" spans="1:9">
      <c r="A13160" t="s">
        <v>10</v>
      </c>
      <c r="B13160" t="s">
        <v>6234</v>
      </c>
      <c r="C13160" t="s">
        <v>247</v>
      </c>
      <c r="D13160" t="s">
        <v>3781</v>
      </c>
      <c r="E13160" t="s">
        <v>5147</v>
      </c>
      <c r="F13160" t="s">
        <v>17</v>
      </c>
      <c r="G13160" t="s">
        <v>89</v>
      </c>
      <c r="H13160" t="s">
        <v>6745</v>
      </c>
      <c r="I13160" t="s">
        <v>1150</v>
      </c>
    </row>
    <row r="13161" spans="1:9">
      <c r="A13161" t="s">
        <v>10</v>
      </c>
      <c r="B13161" t="s">
        <v>5135</v>
      </c>
      <c r="C13161" t="s">
        <v>4398</v>
      </c>
      <c r="D13161" t="s">
        <v>4399</v>
      </c>
      <c r="E13161" t="s">
        <v>12355</v>
      </c>
      <c r="F13161" t="s">
        <v>17</v>
      </c>
      <c r="G13161" t="s">
        <v>39</v>
      </c>
      <c r="H13161" t="s">
        <v>6745</v>
      </c>
      <c r="I13161" t="s">
        <v>1150</v>
      </c>
    </row>
    <row r="13162" spans="1:9">
      <c r="A13162" t="s">
        <v>10</v>
      </c>
      <c r="B13162" t="s">
        <v>8398</v>
      </c>
      <c r="C13162" t="s">
        <v>1693</v>
      </c>
      <c r="D13162" t="s">
        <v>4257</v>
      </c>
      <c r="E13162" t="s">
        <v>3805</v>
      </c>
      <c r="F13162" t="s">
        <v>17</v>
      </c>
      <c r="G13162" t="s">
        <v>63</v>
      </c>
      <c r="H13162" t="s">
        <v>6745</v>
      </c>
      <c r="I13162" t="s">
        <v>1150</v>
      </c>
    </row>
    <row r="13163" spans="1:9">
      <c r="A13163" t="s">
        <v>10</v>
      </c>
      <c r="B13163" t="s">
        <v>8398</v>
      </c>
      <c r="C13163" t="s">
        <v>1693</v>
      </c>
      <c r="D13163" t="s">
        <v>4257</v>
      </c>
      <c r="E13163" t="s">
        <v>741</v>
      </c>
      <c r="F13163" t="s">
        <v>17</v>
      </c>
      <c r="G13163" t="s">
        <v>63</v>
      </c>
      <c r="H13163" t="s">
        <v>6745</v>
      </c>
      <c r="I13163" t="s">
        <v>1150</v>
      </c>
    </row>
    <row r="13164" spans="1:9">
      <c r="A13164" t="s">
        <v>10</v>
      </c>
      <c r="B13164" t="s">
        <v>5136</v>
      </c>
      <c r="C13164" t="s">
        <v>30</v>
      </c>
      <c r="D13164" t="s">
        <v>5137</v>
      </c>
      <c r="E13164" t="s">
        <v>5368</v>
      </c>
      <c r="F13164" t="s">
        <v>17</v>
      </c>
      <c r="G13164" t="s">
        <v>3187</v>
      </c>
      <c r="H13164" t="s">
        <v>6745</v>
      </c>
      <c r="I13164" t="s">
        <v>1150</v>
      </c>
    </row>
    <row r="13165" spans="1:9">
      <c r="A13165" t="s">
        <v>10</v>
      </c>
      <c r="B13165" t="s">
        <v>5136</v>
      </c>
      <c r="C13165" t="s">
        <v>12356</v>
      </c>
      <c r="D13165" t="s">
        <v>3672</v>
      </c>
      <c r="E13165" t="s">
        <v>10750</v>
      </c>
      <c r="F13165" t="s">
        <v>17</v>
      </c>
      <c r="G13165" t="s">
        <v>18</v>
      </c>
      <c r="H13165" t="s">
        <v>6745</v>
      </c>
      <c r="I13165" t="s">
        <v>1150</v>
      </c>
    </row>
    <row r="13166" spans="1:9">
      <c r="A13166" t="s">
        <v>10</v>
      </c>
      <c r="B13166" t="s">
        <v>5139</v>
      </c>
      <c r="C13166" t="s">
        <v>1447</v>
      </c>
      <c r="D13166" t="s">
        <v>8211</v>
      </c>
      <c r="E13166" t="s">
        <v>12357</v>
      </c>
      <c r="F13166" t="s">
        <v>17</v>
      </c>
      <c r="G13166" t="s">
        <v>89</v>
      </c>
      <c r="H13166" t="s">
        <v>6745</v>
      </c>
      <c r="I13166" t="s">
        <v>1150</v>
      </c>
    </row>
    <row r="13167" spans="1:9">
      <c r="A13167" t="s">
        <v>10</v>
      </c>
      <c r="B13167" t="s">
        <v>5139</v>
      </c>
      <c r="C13167" t="s">
        <v>12358</v>
      </c>
      <c r="D13167" t="s">
        <v>12359</v>
      </c>
      <c r="E13167" t="s">
        <v>12360</v>
      </c>
      <c r="F13167" t="s">
        <v>17</v>
      </c>
      <c r="G13167" t="s">
        <v>24</v>
      </c>
      <c r="H13167" t="s">
        <v>6745</v>
      </c>
      <c r="I13167" t="s">
        <v>1150</v>
      </c>
    </row>
    <row r="13168" spans="1:9">
      <c r="A13168" t="s">
        <v>10</v>
      </c>
      <c r="B13168" t="s">
        <v>5141</v>
      </c>
      <c r="C13168" t="s">
        <v>12207</v>
      </c>
      <c r="D13168" t="s">
        <v>12208</v>
      </c>
      <c r="E13168" t="s">
        <v>6264</v>
      </c>
      <c r="F13168" t="s">
        <v>17</v>
      </c>
      <c r="G13168" t="s">
        <v>39</v>
      </c>
      <c r="H13168" t="s">
        <v>6745</v>
      </c>
      <c r="I13168" t="s">
        <v>1150</v>
      </c>
    </row>
    <row r="13169" spans="1:9">
      <c r="A13169" t="s">
        <v>10</v>
      </c>
      <c r="B13169" t="s">
        <v>5141</v>
      </c>
      <c r="C13169" t="s">
        <v>12207</v>
      </c>
      <c r="D13169" t="s">
        <v>12208</v>
      </c>
      <c r="E13169" t="s">
        <v>12210</v>
      </c>
      <c r="F13169" t="s">
        <v>17</v>
      </c>
      <c r="G13169" t="s">
        <v>39</v>
      </c>
      <c r="H13169" t="s">
        <v>6745</v>
      </c>
      <c r="I13169" t="s">
        <v>1150</v>
      </c>
    </row>
    <row r="13170" spans="1:9">
      <c r="A13170" t="s">
        <v>10</v>
      </c>
      <c r="B13170" t="s">
        <v>5141</v>
      </c>
      <c r="C13170" t="s">
        <v>12207</v>
      </c>
      <c r="D13170" t="s">
        <v>12208</v>
      </c>
      <c r="E13170" t="s">
        <v>192</v>
      </c>
      <c r="F13170" t="s">
        <v>17</v>
      </c>
      <c r="G13170" t="s">
        <v>39</v>
      </c>
      <c r="H13170" t="s">
        <v>6745</v>
      </c>
      <c r="I13170" t="s">
        <v>1150</v>
      </c>
    </row>
    <row r="13171" spans="1:9">
      <c r="A13171" t="s">
        <v>10</v>
      </c>
      <c r="B13171" t="s">
        <v>5141</v>
      </c>
      <c r="C13171" t="s">
        <v>12361</v>
      </c>
      <c r="D13171" t="s">
        <v>12362</v>
      </c>
      <c r="E13171" t="s">
        <v>12363</v>
      </c>
      <c r="F13171" t="s">
        <v>17</v>
      </c>
      <c r="G13171" t="s">
        <v>1353</v>
      </c>
      <c r="H13171" t="s">
        <v>6745</v>
      </c>
      <c r="I13171" t="s">
        <v>1150</v>
      </c>
    </row>
    <row r="13172" spans="1:9">
      <c r="A13172" t="s">
        <v>10</v>
      </c>
      <c r="B13172" t="s">
        <v>5143</v>
      </c>
      <c r="C13172" t="s">
        <v>5880</v>
      </c>
      <c r="D13172" t="s">
        <v>4969</v>
      </c>
      <c r="E13172" t="s">
        <v>9414</v>
      </c>
      <c r="F13172" t="s">
        <v>17</v>
      </c>
      <c r="G13172" t="s">
        <v>63</v>
      </c>
      <c r="H13172" t="s">
        <v>6745</v>
      </c>
      <c r="I13172" t="s">
        <v>1150</v>
      </c>
    </row>
    <row r="13173" spans="1:9">
      <c r="A13173" t="s">
        <v>10</v>
      </c>
      <c r="B13173" t="s">
        <v>5143</v>
      </c>
      <c r="C13173" t="s">
        <v>5880</v>
      </c>
      <c r="D13173" t="s">
        <v>4969</v>
      </c>
      <c r="E13173" t="s">
        <v>3483</v>
      </c>
      <c r="F13173" t="s">
        <v>17</v>
      </c>
      <c r="G13173" t="s">
        <v>63</v>
      </c>
      <c r="H13173" t="s">
        <v>6745</v>
      </c>
      <c r="I13173" t="s">
        <v>1150</v>
      </c>
    </row>
    <row r="13174" spans="1:9">
      <c r="A13174" t="s">
        <v>10</v>
      </c>
      <c r="B13174" t="s">
        <v>5143</v>
      </c>
      <c r="C13174" t="s">
        <v>5880</v>
      </c>
      <c r="D13174" t="s">
        <v>4969</v>
      </c>
      <c r="E13174" t="s">
        <v>211</v>
      </c>
      <c r="F13174" t="s">
        <v>17</v>
      </c>
      <c r="G13174" t="s">
        <v>63</v>
      </c>
      <c r="H13174" t="s">
        <v>6745</v>
      </c>
      <c r="I13174" t="s">
        <v>1150</v>
      </c>
    </row>
    <row r="13175" spans="1:9">
      <c r="A13175" t="s">
        <v>10</v>
      </c>
      <c r="B13175" t="s">
        <v>5143</v>
      </c>
      <c r="C13175" t="s">
        <v>5880</v>
      </c>
      <c r="D13175" t="s">
        <v>4969</v>
      </c>
      <c r="E13175" t="s">
        <v>12364</v>
      </c>
      <c r="F13175" t="s">
        <v>17</v>
      </c>
      <c r="G13175" t="s">
        <v>63</v>
      </c>
      <c r="H13175" t="s">
        <v>6745</v>
      </c>
      <c r="I13175" t="s">
        <v>1150</v>
      </c>
    </row>
    <row r="13176" spans="1:9">
      <c r="A13176" t="s">
        <v>10</v>
      </c>
      <c r="B13176" t="s">
        <v>5143</v>
      </c>
      <c r="C13176" t="s">
        <v>5880</v>
      </c>
      <c r="D13176" t="s">
        <v>4969</v>
      </c>
      <c r="E13176" t="s">
        <v>12365</v>
      </c>
      <c r="F13176" t="s">
        <v>17</v>
      </c>
      <c r="G13176" t="s">
        <v>63</v>
      </c>
      <c r="H13176" t="s">
        <v>6745</v>
      </c>
      <c r="I13176" t="s">
        <v>1150</v>
      </c>
    </row>
    <row r="13177" spans="1:9">
      <c r="A13177" t="s">
        <v>10</v>
      </c>
      <c r="B13177" t="s">
        <v>6254</v>
      </c>
      <c r="C13177" t="s">
        <v>7799</v>
      </c>
      <c r="D13177" t="s">
        <v>7800</v>
      </c>
      <c r="E13177" t="s">
        <v>12366</v>
      </c>
      <c r="F13177" t="s">
        <v>17</v>
      </c>
      <c r="G13177" t="s">
        <v>24</v>
      </c>
      <c r="H13177" t="s">
        <v>6745</v>
      </c>
      <c r="I13177" t="s">
        <v>1150</v>
      </c>
    </row>
    <row r="13178" spans="1:9">
      <c r="A13178" t="s">
        <v>10</v>
      </c>
      <c r="B13178" t="s">
        <v>5148</v>
      </c>
      <c r="C13178" t="s">
        <v>5880</v>
      </c>
      <c r="D13178" t="s">
        <v>4969</v>
      </c>
      <c r="E13178" t="s">
        <v>3483</v>
      </c>
      <c r="F13178" t="s">
        <v>17</v>
      </c>
      <c r="G13178" t="s">
        <v>63</v>
      </c>
      <c r="H13178" t="s">
        <v>6745</v>
      </c>
      <c r="I13178" t="s">
        <v>1150</v>
      </c>
    </row>
    <row r="13179" spans="1:9">
      <c r="A13179" t="s">
        <v>10</v>
      </c>
      <c r="B13179" t="s">
        <v>5148</v>
      </c>
      <c r="C13179" t="s">
        <v>11593</v>
      </c>
      <c r="D13179" t="s">
        <v>12367</v>
      </c>
      <c r="E13179" t="s">
        <v>7817</v>
      </c>
      <c r="F13179" t="s">
        <v>17</v>
      </c>
      <c r="G13179" t="s">
        <v>82</v>
      </c>
      <c r="H13179" t="s">
        <v>6745</v>
      </c>
      <c r="I13179" t="s">
        <v>1150</v>
      </c>
    </row>
    <row r="13180" spans="1:9">
      <c r="A13180" t="s">
        <v>10</v>
      </c>
      <c r="B13180" t="s">
        <v>6258</v>
      </c>
      <c r="C13180" t="s">
        <v>373</v>
      </c>
      <c r="D13180" t="s">
        <v>10019</v>
      </c>
      <c r="E13180" t="s">
        <v>12368</v>
      </c>
      <c r="F13180" t="s">
        <v>17</v>
      </c>
      <c r="G13180" t="s">
        <v>33</v>
      </c>
      <c r="H13180" t="s">
        <v>6745</v>
      </c>
      <c r="I13180" t="s">
        <v>1150</v>
      </c>
    </row>
    <row r="13181" spans="1:9">
      <c r="A13181" t="s">
        <v>10</v>
      </c>
      <c r="B13181" t="s">
        <v>6258</v>
      </c>
      <c r="C13181" t="s">
        <v>373</v>
      </c>
      <c r="D13181" t="s">
        <v>10019</v>
      </c>
      <c r="E13181" t="s">
        <v>12369</v>
      </c>
      <c r="F13181" t="s">
        <v>17</v>
      </c>
      <c r="G13181" t="s">
        <v>33</v>
      </c>
      <c r="H13181" t="s">
        <v>6745</v>
      </c>
      <c r="I13181" t="s">
        <v>1150</v>
      </c>
    </row>
    <row r="13182" spans="1:9">
      <c r="A13182" t="s">
        <v>10</v>
      </c>
      <c r="B13182" t="s">
        <v>6258</v>
      </c>
      <c r="C13182" t="s">
        <v>30</v>
      </c>
      <c r="D13182" t="s">
        <v>5137</v>
      </c>
      <c r="E13182" t="s">
        <v>12370</v>
      </c>
      <c r="F13182" t="s">
        <v>17</v>
      </c>
      <c r="G13182" t="s">
        <v>3187</v>
      </c>
      <c r="H13182" t="s">
        <v>6745</v>
      </c>
      <c r="I13182" t="s">
        <v>1150</v>
      </c>
    </row>
    <row r="13183" spans="1:9">
      <c r="A13183" t="s">
        <v>10</v>
      </c>
      <c r="B13183" t="s">
        <v>6258</v>
      </c>
      <c r="C13183" t="s">
        <v>30</v>
      </c>
      <c r="D13183" t="s">
        <v>5137</v>
      </c>
      <c r="E13183" t="s">
        <v>5374</v>
      </c>
      <c r="F13183" t="s">
        <v>17</v>
      </c>
      <c r="G13183" t="s">
        <v>3187</v>
      </c>
      <c r="H13183" t="s">
        <v>6745</v>
      </c>
      <c r="I13183" t="s">
        <v>1150</v>
      </c>
    </row>
    <row r="13184" spans="1:9">
      <c r="A13184" t="s">
        <v>10</v>
      </c>
      <c r="B13184" t="s">
        <v>6258</v>
      </c>
      <c r="C13184" t="s">
        <v>5566</v>
      </c>
      <c r="D13184" t="s">
        <v>5567</v>
      </c>
      <c r="E13184" t="s">
        <v>12183</v>
      </c>
      <c r="F13184" t="s">
        <v>17</v>
      </c>
      <c r="G13184" t="s">
        <v>654</v>
      </c>
      <c r="H13184" t="s">
        <v>6745</v>
      </c>
      <c r="I13184" t="s">
        <v>1150</v>
      </c>
    </row>
    <row r="13185" spans="1:9">
      <c r="A13185" t="s">
        <v>10</v>
      </c>
      <c r="B13185" t="s">
        <v>5149</v>
      </c>
      <c r="C13185" t="s">
        <v>12038</v>
      </c>
      <c r="D13185" t="s">
        <v>12039</v>
      </c>
      <c r="E13185" t="s">
        <v>12371</v>
      </c>
      <c r="F13185" t="s">
        <v>17</v>
      </c>
      <c r="G13185" t="s">
        <v>24</v>
      </c>
      <c r="H13185" t="s">
        <v>6745</v>
      </c>
      <c r="I13185" t="s">
        <v>1150</v>
      </c>
    </row>
    <row r="13186" spans="1:9">
      <c r="A13186" t="s">
        <v>10</v>
      </c>
      <c r="B13186" t="s">
        <v>5149</v>
      </c>
      <c r="C13186" t="s">
        <v>12038</v>
      </c>
      <c r="D13186" t="s">
        <v>12039</v>
      </c>
      <c r="E13186" t="s">
        <v>12372</v>
      </c>
      <c r="F13186" t="s">
        <v>17</v>
      </c>
      <c r="G13186" t="s">
        <v>24</v>
      </c>
      <c r="H13186" t="s">
        <v>6745</v>
      </c>
      <c r="I13186" t="s">
        <v>1150</v>
      </c>
    </row>
    <row r="13187" spans="1:9">
      <c r="A13187" t="s">
        <v>10</v>
      </c>
      <c r="B13187" t="s">
        <v>5149</v>
      </c>
      <c r="C13187" t="s">
        <v>12038</v>
      </c>
      <c r="D13187" t="s">
        <v>12039</v>
      </c>
      <c r="E13187" t="s">
        <v>12373</v>
      </c>
      <c r="F13187" t="s">
        <v>17</v>
      </c>
      <c r="G13187" t="s">
        <v>24</v>
      </c>
      <c r="H13187" t="s">
        <v>6745</v>
      </c>
      <c r="I13187" t="s">
        <v>1150</v>
      </c>
    </row>
    <row r="13188" spans="1:9">
      <c r="A13188" t="s">
        <v>10</v>
      </c>
      <c r="B13188" t="s">
        <v>5149</v>
      </c>
      <c r="C13188" t="s">
        <v>12038</v>
      </c>
      <c r="D13188" t="s">
        <v>12039</v>
      </c>
      <c r="E13188" t="s">
        <v>12328</v>
      </c>
      <c r="F13188" t="s">
        <v>17</v>
      </c>
      <c r="G13188" t="s">
        <v>24</v>
      </c>
      <c r="H13188" t="s">
        <v>6745</v>
      </c>
      <c r="I13188" t="s">
        <v>1150</v>
      </c>
    </row>
    <row r="13189" spans="1:9">
      <c r="A13189" t="s">
        <v>10</v>
      </c>
      <c r="B13189" t="s">
        <v>6267</v>
      </c>
      <c r="C13189" t="s">
        <v>11719</v>
      </c>
      <c r="D13189" t="s">
        <v>11991</v>
      </c>
      <c r="E13189" t="s">
        <v>11722</v>
      </c>
      <c r="F13189" t="s">
        <v>17</v>
      </c>
      <c r="G13189" t="s">
        <v>39</v>
      </c>
      <c r="H13189" t="s">
        <v>6745</v>
      </c>
      <c r="I13189" t="s">
        <v>1150</v>
      </c>
    </row>
    <row r="13190" spans="1:9">
      <c r="A13190" t="s">
        <v>10</v>
      </c>
      <c r="B13190" t="s">
        <v>6267</v>
      </c>
      <c r="C13190" t="s">
        <v>11719</v>
      </c>
      <c r="D13190" t="s">
        <v>11991</v>
      </c>
      <c r="E13190" t="s">
        <v>11735</v>
      </c>
      <c r="F13190" t="s">
        <v>17</v>
      </c>
      <c r="G13190" t="s">
        <v>39</v>
      </c>
      <c r="H13190" t="s">
        <v>6745</v>
      </c>
      <c r="I13190" t="s">
        <v>1150</v>
      </c>
    </row>
    <row r="13191" spans="1:9">
      <c r="A13191" t="s">
        <v>10</v>
      </c>
      <c r="B13191" t="s">
        <v>6267</v>
      </c>
      <c r="C13191" t="s">
        <v>11719</v>
      </c>
      <c r="D13191" t="s">
        <v>11991</v>
      </c>
      <c r="E13191" t="s">
        <v>1035</v>
      </c>
      <c r="F13191" t="s">
        <v>17</v>
      </c>
      <c r="G13191" t="s">
        <v>39</v>
      </c>
      <c r="H13191" t="s">
        <v>6745</v>
      </c>
      <c r="I13191" t="s">
        <v>1150</v>
      </c>
    </row>
    <row r="13192" spans="1:9">
      <c r="A13192" t="s">
        <v>10</v>
      </c>
      <c r="B13192" t="s">
        <v>6267</v>
      </c>
      <c r="C13192" t="s">
        <v>11719</v>
      </c>
      <c r="D13192" t="s">
        <v>11991</v>
      </c>
      <c r="E13192" t="s">
        <v>11806</v>
      </c>
      <c r="F13192" t="s">
        <v>17</v>
      </c>
      <c r="G13192" t="s">
        <v>39</v>
      </c>
      <c r="H13192" t="s">
        <v>6745</v>
      </c>
      <c r="I13192" t="s">
        <v>1234</v>
      </c>
    </row>
    <row r="13193" spans="1:9">
      <c r="A13193" t="s">
        <v>10</v>
      </c>
      <c r="B13193" t="s">
        <v>6267</v>
      </c>
      <c r="C13193" t="s">
        <v>11719</v>
      </c>
      <c r="D13193" t="s">
        <v>11991</v>
      </c>
      <c r="E13193" t="s">
        <v>12152</v>
      </c>
      <c r="F13193" t="s">
        <v>17</v>
      </c>
      <c r="G13193" t="s">
        <v>39</v>
      </c>
      <c r="H13193" t="s">
        <v>6745</v>
      </c>
      <c r="I13193" t="s">
        <v>1234</v>
      </c>
    </row>
    <row r="13194" spans="1:9">
      <c r="A13194" t="s">
        <v>10</v>
      </c>
      <c r="B13194" t="s">
        <v>6267</v>
      </c>
      <c r="C13194" t="s">
        <v>11719</v>
      </c>
      <c r="D13194" t="s">
        <v>11991</v>
      </c>
      <c r="E13194" t="s">
        <v>1035</v>
      </c>
      <c r="F13194" t="s">
        <v>17</v>
      </c>
      <c r="G13194" t="s">
        <v>39</v>
      </c>
      <c r="H13194" t="s">
        <v>6745</v>
      </c>
      <c r="I13194" t="s">
        <v>1234</v>
      </c>
    </row>
    <row r="13195" spans="1:9">
      <c r="A13195" t="s">
        <v>10</v>
      </c>
      <c r="B13195" t="s">
        <v>6267</v>
      </c>
      <c r="C13195" t="s">
        <v>11719</v>
      </c>
      <c r="D13195" t="s">
        <v>11991</v>
      </c>
      <c r="E13195" t="s">
        <v>11722</v>
      </c>
      <c r="F13195" t="s">
        <v>17</v>
      </c>
      <c r="G13195" t="s">
        <v>39</v>
      </c>
      <c r="H13195" t="s">
        <v>6745</v>
      </c>
      <c r="I13195" t="s">
        <v>1234</v>
      </c>
    </row>
    <row r="13196" spans="1:9">
      <c r="A13196" t="s">
        <v>10</v>
      </c>
      <c r="B13196" t="s">
        <v>6267</v>
      </c>
      <c r="C13196" t="s">
        <v>11719</v>
      </c>
      <c r="D13196" t="s">
        <v>11991</v>
      </c>
      <c r="E13196" t="s">
        <v>12151</v>
      </c>
      <c r="F13196" t="s">
        <v>17</v>
      </c>
      <c r="G13196" t="s">
        <v>39</v>
      </c>
      <c r="H13196" t="s">
        <v>6745</v>
      </c>
      <c r="I13196" t="s">
        <v>1234</v>
      </c>
    </row>
    <row r="13197" spans="1:9">
      <c r="A13197" t="s">
        <v>10</v>
      </c>
      <c r="B13197" t="s">
        <v>6267</v>
      </c>
      <c r="C13197" t="s">
        <v>1256</v>
      </c>
      <c r="D13197" t="s">
        <v>3730</v>
      </c>
      <c r="E13197" t="s">
        <v>12374</v>
      </c>
      <c r="F13197" t="s">
        <v>17</v>
      </c>
      <c r="G13197" t="s">
        <v>24</v>
      </c>
      <c r="H13197" t="s">
        <v>6745</v>
      </c>
      <c r="I13197" t="s">
        <v>1234</v>
      </c>
    </row>
    <row r="13198" spans="1:9">
      <c r="A13198" t="s">
        <v>10</v>
      </c>
      <c r="B13198" t="s">
        <v>6267</v>
      </c>
      <c r="C13198" t="s">
        <v>11719</v>
      </c>
      <c r="D13198" t="s">
        <v>11991</v>
      </c>
      <c r="E13198" t="s">
        <v>11735</v>
      </c>
      <c r="F13198" t="s">
        <v>17</v>
      </c>
      <c r="G13198" t="s">
        <v>39</v>
      </c>
      <c r="H13198" t="s">
        <v>6745</v>
      </c>
      <c r="I13198" t="s">
        <v>1234</v>
      </c>
    </row>
    <row r="13199" spans="1:9">
      <c r="A13199" t="s">
        <v>11</v>
      </c>
      <c r="B13199" t="s">
        <v>13</v>
      </c>
      <c r="C13199" t="s">
        <v>12375</v>
      </c>
      <c r="D13199" t="s">
        <v>12376</v>
      </c>
      <c r="E13199" t="s">
        <v>12377</v>
      </c>
      <c r="F13199" t="s">
        <v>17</v>
      </c>
      <c r="G13199" t="s">
        <v>24</v>
      </c>
      <c r="H13199" t="s">
        <v>6745</v>
      </c>
      <c r="I13199" t="s">
        <v>20</v>
      </c>
    </row>
    <row r="13200" spans="1:9">
      <c r="A13200" t="s">
        <v>11</v>
      </c>
      <c r="B13200" t="s">
        <v>13</v>
      </c>
      <c r="C13200" t="s">
        <v>12375</v>
      </c>
      <c r="D13200" t="s">
        <v>12376</v>
      </c>
      <c r="E13200" t="s">
        <v>12378</v>
      </c>
      <c r="F13200" t="s">
        <v>17</v>
      </c>
      <c r="G13200" t="s">
        <v>24</v>
      </c>
      <c r="H13200" t="s">
        <v>6745</v>
      </c>
      <c r="I13200" t="s">
        <v>20</v>
      </c>
    </row>
    <row r="13201" spans="1:9">
      <c r="A13201" t="s">
        <v>11</v>
      </c>
      <c r="B13201" t="s">
        <v>13</v>
      </c>
      <c r="C13201" t="s">
        <v>12375</v>
      </c>
      <c r="D13201" t="s">
        <v>12376</v>
      </c>
      <c r="E13201" t="s">
        <v>12379</v>
      </c>
      <c r="F13201" t="s">
        <v>17</v>
      </c>
      <c r="G13201" t="s">
        <v>24</v>
      </c>
      <c r="H13201" t="s">
        <v>6745</v>
      </c>
      <c r="I13201" t="s">
        <v>20</v>
      </c>
    </row>
    <row r="13202" spans="1:9">
      <c r="A13202" t="s">
        <v>11</v>
      </c>
      <c r="B13202" t="s">
        <v>13</v>
      </c>
      <c r="C13202" t="s">
        <v>12375</v>
      </c>
      <c r="D13202" t="s">
        <v>12376</v>
      </c>
      <c r="E13202" t="s">
        <v>12380</v>
      </c>
      <c r="F13202" t="s">
        <v>17</v>
      </c>
      <c r="G13202" t="s">
        <v>24</v>
      </c>
      <c r="H13202" t="s">
        <v>6745</v>
      </c>
      <c r="I13202" t="s">
        <v>20</v>
      </c>
    </row>
    <row r="13203" spans="1:9">
      <c r="A13203" t="s">
        <v>11</v>
      </c>
      <c r="B13203" t="s">
        <v>13</v>
      </c>
      <c r="C13203" t="s">
        <v>12375</v>
      </c>
      <c r="D13203" t="s">
        <v>12376</v>
      </c>
      <c r="E13203" t="s">
        <v>12381</v>
      </c>
      <c r="F13203" t="s">
        <v>17</v>
      </c>
      <c r="G13203" t="s">
        <v>24</v>
      </c>
      <c r="H13203" t="s">
        <v>6745</v>
      </c>
      <c r="I13203" t="s">
        <v>20</v>
      </c>
    </row>
    <row r="13204" spans="1:9">
      <c r="A13204" t="s">
        <v>11</v>
      </c>
      <c r="B13204" t="s">
        <v>13</v>
      </c>
      <c r="C13204" t="s">
        <v>12375</v>
      </c>
      <c r="D13204" t="s">
        <v>12376</v>
      </c>
      <c r="E13204" t="s">
        <v>12382</v>
      </c>
      <c r="F13204" t="s">
        <v>17</v>
      </c>
      <c r="G13204" t="s">
        <v>24</v>
      </c>
      <c r="H13204" t="s">
        <v>6745</v>
      </c>
      <c r="I13204" t="s">
        <v>20</v>
      </c>
    </row>
    <row r="13205" spans="1:9">
      <c r="A13205" t="s">
        <v>11</v>
      </c>
      <c r="B13205" t="s">
        <v>13</v>
      </c>
      <c r="C13205" t="s">
        <v>12375</v>
      </c>
      <c r="D13205" t="s">
        <v>12376</v>
      </c>
      <c r="E13205" t="s">
        <v>12383</v>
      </c>
      <c r="F13205" t="s">
        <v>17</v>
      </c>
      <c r="G13205" t="s">
        <v>24</v>
      </c>
      <c r="H13205" t="s">
        <v>6745</v>
      </c>
      <c r="I13205" t="s">
        <v>20</v>
      </c>
    </row>
    <row r="13206" spans="1:9">
      <c r="A13206" t="s">
        <v>11</v>
      </c>
      <c r="B13206" t="s">
        <v>13</v>
      </c>
      <c r="C13206" t="s">
        <v>12375</v>
      </c>
      <c r="D13206" t="s">
        <v>12376</v>
      </c>
      <c r="E13206" t="s">
        <v>12384</v>
      </c>
      <c r="F13206" t="s">
        <v>17</v>
      </c>
      <c r="G13206" t="s">
        <v>24</v>
      </c>
      <c r="H13206" t="s">
        <v>6745</v>
      </c>
      <c r="I13206" t="s">
        <v>20</v>
      </c>
    </row>
    <row r="13207" spans="1:9">
      <c r="A13207" t="s">
        <v>11</v>
      </c>
      <c r="B13207" t="s">
        <v>13</v>
      </c>
      <c r="C13207" t="s">
        <v>12375</v>
      </c>
      <c r="D13207" t="s">
        <v>12376</v>
      </c>
      <c r="E13207" t="s">
        <v>12385</v>
      </c>
      <c r="F13207" t="s">
        <v>17</v>
      </c>
      <c r="G13207" t="s">
        <v>24</v>
      </c>
      <c r="H13207" t="s">
        <v>6745</v>
      </c>
      <c r="I13207" t="s">
        <v>20</v>
      </c>
    </row>
    <row r="13208" spans="1:9">
      <c r="A13208" t="s">
        <v>11</v>
      </c>
      <c r="B13208" t="s">
        <v>13</v>
      </c>
      <c r="C13208" t="s">
        <v>30</v>
      </c>
      <c r="D13208" t="s">
        <v>31</v>
      </c>
      <c r="E13208" t="s">
        <v>4733</v>
      </c>
      <c r="F13208" t="s">
        <v>17</v>
      </c>
      <c r="G13208" t="s">
        <v>33</v>
      </c>
      <c r="H13208" t="s">
        <v>6745</v>
      </c>
      <c r="I13208" t="s">
        <v>20</v>
      </c>
    </row>
    <row r="13209" spans="1:9">
      <c r="A13209" t="s">
        <v>11</v>
      </c>
      <c r="B13209" t="s">
        <v>13</v>
      </c>
      <c r="C13209" t="s">
        <v>12375</v>
      </c>
      <c r="D13209" t="s">
        <v>12376</v>
      </c>
      <c r="E13209" t="s">
        <v>12386</v>
      </c>
      <c r="F13209" t="s">
        <v>17</v>
      </c>
      <c r="G13209" t="s">
        <v>24</v>
      </c>
      <c r="H13209" t="s">
        <v>6745</v>
      </c>
      <c r="I13209" t="s">
        <v>20</v>
      </c>
    </row>
    <row r="13210" spans="1:9">
      <c r="A13210" t="s">
        <v>11</v>
      </c>
      <c r="B13210" t="s">
        <v>13</v>
      </c>
      <c r="C13210" t="s">
        <v>12387</v>
      </c>
      <c r="D13210" t="s">
        <v>12388</v>
      </c>
      <c r="E13210" t="s">
        <v>12389</v>
      </c>
      <c r="F13210" t="s">
        <v>17</v>
      </c>
      <c r="G13210" t="s">
        <v>24</v>
      </c>
      <c r="H13210" t="s">
        <v>6745</v>
      </c>
      <c r="I13210" t="s">
        <v>20</v>
      </c>
    </row>
    <row r="13211" spans="1:9">
      <c r="A13211" t="s">
        <v>11</v>
      </c>
      <c r="B13211" t="s">
        <v>13</v>
      </c>
      <c r="C13211" t="s">
        <v>4689</v>
      </c>
      <c r="D13211" t="s">
        <v>4690</v>
      </c>
      <c r="E13211" t="s">
        <v>12390</v>
      </c>
      <c r="F13211" t="s">
        <v>17</v>
      </c>
      <c r="G13211" t="s">
        <v>18</v>
      </c>
      <c r="H13211" t="s">
        <v>6745</v>
      </c>
      <c r="I13211" t="s">
        <v>20</v>
      </c>
    </row>
    <row r="13212" spans="1:9">
      <c r="A13212" t="s">
        <v>11</v>
      </c>
      <c r="B13212" t="s">
        <v>13</v>
      </c>
      <c r="C13212" t="s">
        <v>11559</v>
      </c>
      <c r="D13212" t="s">
        <v>11560</v>
      </c>
      <c r="E13212" t="s">
        <v>11608</v>
      </c>
      <c r="F13212" t="s">
        <v>17</v>
      </c>
      <c r="G13212" t="s">
        <v>39</v>
      </c>
      <c r="H13212" t="s">
        <v>6745</v>
      </c>
      <c r="I13212" t="s">
        <v>20</v>
      </c>
    </row>
    <row r="13213" spans="1:9">
      <c r="A13213" t="s">
        <v>11</v>
      </c>
      <c r="B13213" t="s">
        <v>13</v>
      </c>
      <c r="C13213" t="s">
        <v>11562</v>
      </c>
      <c r="D13213" t="s">
        <v>11563</v>
      </c>
      <c r="E13213" t="s">
        <v>12391</v>
      </c>
      <c r="F13213" t="s">
        <v>17</v>
      </c>
      <c r="G13213" t="s">
        <v>24</v>
      </c>
      <c r="H13213" t="s">
        <v>6745</v>
      </c>
      <c r="I13213" t="s">
        <v>20</v>
      </c>
    </row>
    <row r="13214" spans="1:9">
      <c r="A13214" t="s">
        <v>11</v>
      </c>
      <c r="B13214" t="s">
        <v>13</v>
      </c>
      <c r="C13214" t="s">
        <v>1245</v>
      </c>
      <c r="D13214" t="s">
        <v>2129</v>
      </c>
      <c r="E13214" t="s">
        <v>3483</v>
      </c>
      <c r="F13214" t="s">
        <v>17</v>
      </c>
      <c r="G13214" t="s">
        <v>39</v>
      </c>
      <c r="H13214" t="s">
        <v>6745</v>
      </c>
      <c r="I13214" t="s">
        <v>20</v>
      </c>
    </row>
    <row r="13215" spans="1:9">
      <c r="A13215" t="s">
        <v>11</v>
      </c>
      <c r="B13215" t="s">
        <v>13</v>
      </c>
      <c r="C13215" t="s">
        <v>11562</v>
      </c>
      <c r="D13215" t="s">
        <v>11563</v>
      </c>
      <c r="E13215" t="s">
        <v>12392</v>
      </c>
      <c r="F13215" t="s">
        <v>17</v>
      </c>
      <c r="G13215" t="s">
        <v>24</v>
      </c>
      <c r="H13215" t="s">
        <v>6745</v>
      </c>
      <c r="I13215" t="s">
        <v>20</v>
      </c>
    </row>
    <row r="13216" spans="1:9">
      <c r="A13216" t="s">
        <v>11</v>
      </c>
      <c r="B13216" t="s">
        <v>35</v>
      </c>
      <c r="C13216" t="s">
        <v>5924</v>
      </c>
      <c r="D13216" t="s">
        <v>6028</v>
      </c>
      <c r="E13216" t="s">
        <v>12393</v>
      </c>
      <c r="F13216" t="s">
        <v>17</v>
      </c>
      <c r="G13216" t="s">
        <v>39</v>
      </c>
      <c r="H13216" t="s">
        <v>6745</v>
      </c>
      <c r="I13216" t="s">
        <v>20</v>
      </c>
    </row>
    <row r="13217" spans="1:9">
      <c r="A13217" t="s">
        <v>11</v>
      </c>
      <c r="B13217" t="s">
        <v>35</v>
      </c>
      <c r="C13217" t="s">
        <v>12394</v>
      </c>
      <c r="D13217" t="s">
        <v>12395</v>
      </c>
      <c r="E13217" t="s">
        <v>12396</v>
      </c>
      <c r="F13217" t="s">
        <v>17</v>
      </c>
      <c r="G13217" t="s">
        <v>24</v>
      </c>
      <c r="H13217" t="s">
        <v>6745</v>
      </c>
      <c r="I13217" t="s">
        <v>20</v>
      </c>
    </row>
    <row r="13218" spans="1:9">
      <c r="A13218" t="s">
        <v>11</v>
      </c>
      <c r="B13218" t="s">
        <v>35</v>
      </c>
      <c r="C13218" t="s">
        <v>12394</v>
      </c>
      <c r="D13218" t="s">
        <v>12395</v>
      </c>
      <c r="E13218" t="s">
        <v>12397</v>
      </c>
      <c r="F13218" t="s">
        <v>17</v>
      </c>
      <c r="G13218" t="s">
        <v>24</v>
      </c>
      <c r="H13218" t="s">
        <v>6745</v>
      </c>
      <c r="I13218" t="s">
        <v>20</v>
      </c>
    </row>
    <row r="13219" spans="1:9">
      <c r="A13219" t="s">
        <v>11</v>
      </c>
      <c r="B13219" t="s">
        <v>35</v>
      </c>
      <c r="C13219" t="s">
        <v>12394</v>
      </c>
      <c r="D13219" t="s">
        <v>12395</v>
      </c>
      <c r="E13219" t="s">
        <v>12398</v>
      </c>
      <c r="F13219" t="s">
        <v>17</v>
      </c>
      <c r="G13219" t="s">
        <v>24</v>
      </c>
      <c r="H13219" t="s">
        <v>6745</v>
      </c>
      <c r="I13219" t="s">
        <v>20</v>
      </c>
    </row>
    <row r="13220" spans="1:9">
      <c r="A13220" t="s">
        <v>11</v>
      </c>
      <c r="B13220" t="s">
        <v>35</v>
      </c>
      <c r="C13220" t="s">
        <v>12394</v>
      </c>
      <c r="D13220" t="s">
        <v>12395</v>
      </c>
      <c r="E13220" t="s">
        <v>12399</v>
      </c>
      <c r="F13220" t="s">
        <v>17</v>
      </c>
      <c r="G13220" t="s">
        <v>24</v>
      </c>
      <c r="H13220" t="s">
        <v>6745</v>
      </c>
      <c r="I13220" t="s">
        <v>20</v>
      </c>
    </row>
    <row r="13221" spans="1:9">
      <c r="A13221" t="s">
        <v>11</v>
      </c>
      <c r="B13221" t="s">
        <v>35</v>
      </c>
      <c r="C13221" t="s">
        <v>12394</v>
      </c>
      <c r="D13221" t="s">
        <v>12395</v>
      </c>
      <c r="E13221" t="s">
        <v>12400</v>
      </c>
      <c r="F13221" t="s">
        <v>17</v>
      </c>
      <c r="G13221" t="s">
        <v>24</v>
      </c>
      <c r="H13221" t="s">
        <v>6745</v>
      </c>
      <c r="I13221" t="s">
        <v>20</v>
      </c>
    </row>
    <row r="13222" spans="1:9">
      <c r="A13222" t="s">
        <v>11</v>
      </c>
      <c r="B13222" t="s">
        <v>35</v>
      </c>
      <c r="C13222" t="s">
        <v>12394</v>
      </c>
      <c r="D13222" t="s">
        <v>12395</v>
      </c>
      <c r="E13222" t="s">
        <v>12401</v>
      </c>
      <c r="F13222" t="s">
        <v>17</v>
      </c>
      <c r="G13222" t="s">
        <v>24</v>
      </c>
      <c r="H13222" t="s">
        <v>6745</v>
      </c>
      <c r="I13222" t="s">
        <v>20</v>
      </c>
    </row>
    <row r="13223" spans="1:9">
      <c r="A13223" t="s">
        <v>11</v>
      </c>
      <c r="B13223" t="s">
        <v>35</v>
      </c>
      <c r="C13223" t="s">
        <v>12394</v>
      </c>
      <c r="D13223" t="s">
        <v>12395</v>
      </c>
      <c r="E13223" t="s">
        <v>12402</v>
      </c>
      <c r="F13223" t="s">
        <v>17</v>
      </c>
      <c r="G13223" t="s">
        <v>24</v>
      </c>
      <c r="H13223" t="s">
        <v>6745</v>
      </c>
      <c r="I13223" t="s">
        <v>20</v>
      </c>
    </row>
    <row r="13224" spans="1:9">
      <c r="A13224" t="s">
        <v>11</v>
      </c>
      <c r="B13224" t="s">
        <v>35</v>
      </c>
      <c r="C13224" t="s">
        <v>12394</v>
      </c>
      <c r="D13224" t="s">
        <v>12395</v>
      </c>
      <c r="E13224" t="s">
        <v>12403</v>
      </c>
      <c r="F13224" t="s">
        <v>17</v>
      </c>
      <c r="G13224" t="s">
        <v>24</v>
      </c>
      <c r="H13224" t="s">
        <v>6745</v>
      </c>
      <c r="I13224" t="s">
        <v>20</v>
      </c>
    </row>
    <row r="13225" spans="1:9">
      <c r="A13225" t="s">
        <v>11</v>
      </c>
      <c r="B13225" t="s">
        <v>35</v>
      </c>
      <c r="C13225" t="s">
        <v>12394</v>
      </c>
      <c r="D13225" t="s">
        <v>12395</v>
      </c>
      <c r="E13225" t="s">
        <v>12404</v>
      </c>
      <c r="F13225" t="s">
        <v>17</v>
      </c>
      <c r="G13225" t="s">
        <v>24</v>
      </c>
      <c r="H13225" t="s">
        <v>6745</v>
      </c>
      <c r="I13225" t="s">
        <v>20</v>
      </c>
    </row>
    <row r="13226" spans="1:9">
      <c r="A13226" t="s">
        <v>11</v>
      </c>
      <c r="B13226" t="s">
        <v>35</v>
      </c>
      <c r="C13226" t="s">
        <v>1447</v>
      </c>
      <c r="D13226" t="s">
        <v>12405</v>
      </c>
      <c r="E13226" t="s">
        <v>12406</v>
      </c>
      <c r="F13226" t="s">
        <v>17</v>
      </c>
      <c r="G13226" t="s">
        <v>89</v>
      </c>
      <c r="H13226" t="s">
        <v>6745</v>
      </c>
      <c r="I13226" t="s">
        <v>20</v>
      </c>
    </row>
    <row r="13227" spans="1:9">
      <c r="A13227" t="s">
        <v>11</v>
      </c>
      <c r="B13227" t="s">
        <v>35</v>
      </c>
      <c r="C13227" t="s">
        <v>12394</v>
      </c>
      <c r="D13227" t="s">
        <v>12395</v>
      </c>
      <c r="E13227" t="s">
        <v>12407</v>
      </c>
      <c r="F13227" t="s">
        <v>17</v>
      </c>
      <c r="G13227" t="s">
        <v>24</v>
      </c>
      <c r="H13227" t="s">
        <v>6745</v>
      </c>
      <c r="I13227" t="s">
        <v>20</v>
      </c>
    </row>
    <row r="13228" spans="1:9">
      <c r="A13228" t="s">
        <v>11</v>
      </c>
      <c r="B13228" t="s">
        <v>35</v>
      </c>
      <c r="C13228" t="s">
        <v>12394</v>
      </c>
      <c r="D13228" t="s">
        <v>12395</v>
      </c>
      <c r="E13228" t="s">
        <v>12408</v>
      </c>
      <c r="F13228" t="s">
        <v>17</v>
      </c>
      <c r="G13228" t="s">
        <v>24</v>
      </c>
      <c r="H13228" t="s">
        <v>6745</v>
      </c>
      <c r="I13228" t="s">
        <v>20</v>
      </c>
    </row>
    <row r="13229" spans="1:9">
      <c r="A13229" t="s">
        <v>11</v>
      </c>
      <c r="B13229" t="s">
        <v>35</v>
      </c>
      <c r="C13229" t="s">
        <v>12394</v>
      </c>
      <c r="D13229" t="s">
        <v>12395</v>
      </c>
      <c r="E13229" t="s">
        <v>12409</v>
      </c>
      <c r="F13229" t="s">
        <v>17</v>
      </c>
      <c r="G13229" t="s">
        <v>24</v>
      </c>
      <c r="H13229" t="s">
        <v>6745</v>
      </c>
      <c r="I13229" t="s">
        <v>20</v>
      </c>
    </row>
    <row r="13230" spans="1:9">
      <c r="A13230" t="s">
        <v>11</v>
      </c>
      <c r="B13230" t="s">
        <v>35</v>
      </c>
      <c r="C13230" t="s">
        <v>5924</v>
      </c>
      <c r="D13230" t="s">
        <v>6028</v>
      </c>
      <c r="E13230" t="s">
        <v>12410</v>
      </c>
      <c r="F13230" t="s">
        <v>17</v>
      </c>
      <c r="G13230" t="s">
        <v>39</v>
      </c>
      <c r="H13230" t="s">
        <v>6745</v>
      </c>
      <c r="I13230" t="s">
        <v>20</v>
      </c>
    </row>
    <row r="13231" spans="1:9">
      <c r="A13231" t="s">
        <v>11</v>
      </c>
      <c r="B13231" t="s">
        <v>35</v>
      </c>
      <c r="C13231" t="s">
        <v>12394</v>
      </c>
      <c r="D13231" t="s">
        <v>12395</v>
      </c>
      <c r="E13231" t="s">
        <v>12411</v>
      </c>
      <c r="F13231" t="s">
        <v>17</v>
      </c>
      <c r="G13231" t="s">
        <v>24</v>
      </c>
      <c r="H13231" t="s">
        <v>6745</v>
      </c>
      <c r="I13231" t="s">
        <v>20</v>
      </c>
    </row>
    <row r="13232" spans="1:9">
      <c r="A13232" t="s">
        <v>11</v>
      </c>
      <c r="B13232" t="s">
        <v>35</v>
      </c>
      <c r="C13232" t="s">
        <v>5924</v>
      </c>
      <c r="D13232" t="s">
        <v>6028</v>
      </c>
      <c r="E13232" t="s">
        <v>12412</v>
      </c>
      <c r="F13232" t="s">
        <v>17</v>
      </c>
      <c r="G13232" t="s">
        <v>39</v>
      </c>
      <c r="H13232" t="s">
        <v>6745</v>
      </c>
      <c r="I13232" t="s">
        <v>20</v>
      </c>
    </row>
    <row r="13233" spans="1:9">
      <c r="A13233" t="s">
        <v>11</v>
      </c>
      <c r="B13233" t="s">
        <v>35</v>
      </c>
      <c r="C13233" t="s">
        <v>12394</v>
      </c>
      <c r="D13233" t="s">
        <v>12395</v>
      </c>
      <c r="E13233" t="s">
        <v>12413</v>
      </c>
      <c r="F13233" t="s">
        <v>17</v>
      </c>
      <c r="G13233" t="s">
        <v>24</v>
      </c>
      <c r="H13233" t="s">
        <v>6745</v>
      </c>
      <c r="I13233" t="s">
        <v>20</v>
      </c>
    </row>
    <row r="13234" spans="1:9">
      <c r="A13234" t="s">
        <v>11</v>
      </c>
      <c r="B13234" t="s">
        <v>35</v>
      </c>
      <c r="C13234" t="s">
        <v>12414</v>
      </c>
      <c r="D13234" t="s">
        <v>12415</v>
      </c>
      <c r="E13234" t="s">
        <v>6264</v>
      </c>
      <c r="F13234" t="s">
        <v>17</v>
      </c>
      <c r="G13234" t="s">
        <v>82</v>
      </c>
      <c r="H13234" t="s">
        <v>6745</v>
      </c>
      <c r="I13234" t="s">
        <v>20</v>
      </c>
    </row>
    <row r="13235" spans="1:9">
      <c r="A13235" t="s">
        <v>11</v>
      </c>
      <c r="B13235" t="s">
        <v>35</v>
      </c>
      <c r="C13235" t="s">
        <v>4689</v>
      </c>
      <c r="D13235" t="s">
        <v>4690</v>
      </c>
      <c r="E13235" t="s">
        <v>12416</v>
      </c>
      <c r="F13235" t="s">
        <v>17</v>
      </c>
      <c r="G13235" t="s">
        <v>18</v>
      </c>
      <c r="H13235" t="s">
        <v>6745</v>
      </c>
      <c r="I13235" t="s">
        <v>20</v>
      </c>
    </row>
    <row r="13236" spans="1:9">
      <c r="A13236" t="s">
        <v>11</v>
      </c>
      <c r="B13236" t="s">
        <v>35</v>
      </c>
      <c r="C13236" t="s">
        <v>2128</v>
      </c>
      <c r="D13236" t="s">
        <v>2129</v>
      </c>
      <c r="E13236" t="s">
        <v>12417</v>
      </c>
      <c r="F13236" t="s">
        <v>17</v>
      </c>
      <c r="G13236" t="s">
        <v>5171</v>
      </c>
      <c r="H13236" t="s">
        <v>6745</v>
      </c>
      <c r="I13236" t="s">
        <v>20</v>
      </c>
    </row>
    <row r="13237" spans="1:9">
      <c r="A13237" t="s">
        <v>11</v>
      </c>
      <c r="B13237" t="s">
        <v>35</v>
      </c>
      <c r="C13237" t="s">
        <v>5441</v>
      </c>
      <c r="D13237" t="s">
        <v>5442</v>
      </c>
      <c r="E13237" t="s">
        <v>12418</v>
      </c>
      <c r="F13237" t="s">
        <v>17</v>
      </c>
      <c r="G13237" t="s">
        <v>33</v>
      </c>
      <c r="H13237" t="s">
        <v>6745</v>
      </c>
      <c r="I13237" t="s">
        <v>20</v>
      </c>
    </row>
    <row r="13238" spans="1:9">
      <c r="A13238" t="s">
        <v>11</v>
      </c>
      <c r="B13238" t="s">
        <v>35</v>
      </c>
      <c r="C13238" t="s">
        <v>5441</v>
      </c>
      <c r="D13238" t="s">
        <v>5442</v>
      </c>
      <c r="E13238" t="s">
        <v>5200</v>
      </c>
      <c r="F13238" t="s">
        <v>17</v>
      </c>
      <c r="G13238" t="s">
        <v>33</v>
      </c>
      <c r="H13238" t="s">
        <v>6745</v>
      </c>
      <c r="I13238" t="s">
        <v>20</v>
      </c>
    </row>
    <row r="13239" spans="1:9">
      <c r="A13239" t="s">
        <v>11</v>
      </c>
      <c r="B13239" t="s">
        <v>65</v>
      </c>
      <c r="C13239" t="s">
        <v>12419</v>
      </c>
      <c r="D13239" t="s">
        <v>12415</v>
      </c>
      <c r="E13239" t="s">
        <v>7817</v>
      </c>
      <c r="F13239" t="s">
        <v>17</v>
      </c>
      <c r="G13239" t="s">
        <v>82</v>
      </c>
      <c r="H13239" t="s">
        <v>6745</v>
      </c>
      <c r="I13239" t="s">
        <v>20</v>
      </c>
    </row>
    <row r="13240" spans="1:9">
      <c r="A13240" t="s">
        <v>11</v>
      </c>
      <c r="B13240" t="s">
        <v>65</v>
      </c>
      <c r="C13240" t="s">
        <v>624</v>
      </c>
      <c r="D13240" t="s">
        <v>1220</v>
      </c>
      <c r="E13240" t="s">
        <v>12420</v>
      </c>
      <c r="F13240" t="s">
        <v>17</v>
      </c>
      <c r="G13240" t="s">
        <v>39</v>
      </c>
      <c r="H13240" t="s">
        <v>6745</v>
      </c>
      <c r="I13240" t="s">
        <v>20</v>
      </c>
    </row>
    <row r="13241" spans="1:9">
      <c r="A13241" t="s">
        <v>11</v>
      </c>
      <c r="B13241" t="s">
        <v>65</v>
      </c>
      <c r="C13241" t="s">
        <v>624</v>
      </c>
      <c r="D13241" t="s">
        <v>1220</v>
      </c>
      <c r="E13241" t="s">
        <v>12421</v>
      </c>
      <c r="F13241" t="s">
        <v>17</v>
      </c>
      <c r="G13241" t="s">
        <v>39</v>
      </c>
      <c r="H13241" t="s">
        <v>6745</v>
      </c>
      <c r="I13241" t="s">
        <v>20</v>
      </c>
    </row>
    <row r="13242" spans="1:9">
      <c r="A13242" t="s">
        <v>11</v>
      </c>
      <c r="B13242" t="s">
        <v>65</v>
      </c>
      <c r="C13242" t="s">
        <v>624</v>
      </c>
      <c r="D13242" t="s">
        <v>1220</v>
      </c>
      <c r="E13242" t="s">
        <v>12422</v>
      </c>
      <c r="F13242" t="s">
        <v>17</v>
      </c>
      <c r="G13242" t="s">
        <v>39</v>
      </c>
      <c r="H13242" t="s">
        <v>6745</v>
      </c>
      <c r="I13242" t="s">
        <v>20</v>
      </c>
    </row>
    <row r="13243" spans="1:9">
      <c r="A13243" t="s">
        <v>11</v>
      </c>
      <c r="B13243" t="s">
        <v>65</v>
      </c>
      <c r="C13243" t="s">
        <v>86</v>
      </c>
      <c r="D13243" t="s">
        <v>87</v>
      </c>
      <c r="E13243" t="s">
        <v>12423</v>
      </c>
      <c r="F13243" t="s">
        <v>17</v>
      </c>
      <c r="G13243" t="s">
        <v>89</v>
      </c>
      <c r="H13243" t="s">
        <v>6745</v>
      </c>
      <c r="I13243" t="s">
        <v>20</v>
      </c>
    </row>
    <row r="13244" spans="1:9">
      <c r="A13244" t="s">
        <v>11</v>
      </c>
      <c r="B13244" t="s">
        <v>65</v>
      </c>
      <c r="C13244" t="s">
        <v>86</v>
      </c>
      <c r="D13244" t="s">
        <v>87</v>
      </c>
      <c r="E13244" t="s">
        <v>12424</v>
      </c>
      <c r="F13244" t="s">
        <v>17</v>
      </c>
      <c r="G13244" t="s">
        <v>89</v>
      </c>
      <c r="H13244" t="s">
        <v>6745</v>
      </c>
      <c r="I13244" t="s">
        <v>20</v>
      </c>
    </row>
    <row r="13245" spans="1:9">
      <c r="A13245" t="s">
        <v>11</v>
      </c>
      <c r="B13245" t="s">
        <v>65</v>
      </c>
      <c r="C13245" t="s">
        <v>5500</v>
      </c>
      <c r="D13245" t="s">
        <v>9300</v>
      </c>
      <c r="E13245" t="s">
        <v>5008</v>
      </c>
      <c r="F13245" t="s">
        <v>17</v>
      </c>
      <c r="G13245" t="s">
        <v>33</v>
      </c>
      <c r="H13245" t="s">
        <v>6745</v>
      </c>
      <c r="I13245" t="s">
        <v>20</v>
      </c>
    </row>
    <row r="13246" spans="1:9">
      <c r="A13246" t="s">
        <v>11</v>
      </c>
      <c r="B13246" t="s">
        <v>65</v>
      </c>
      <c r="C13246" t="s">
        <v>86</v>
      </c>
      <c r="D13246" t="s">
        <v>87</v>
      </c>
      <c r="E13246" t="s">
        <v>12425</v>
      </c>
      <c r="F13246" t="s">
        <v>17</v>
      </c>
      <c r="G13246" t="s">
        <v>89</v>
      </c>
      <c r="H13246" t="s">
        <v>6745</v>
      </c>
      <c r="I13246" t="s">
        <v>20</v>
      </c>
    </row>
    <row r="13247" spans="1:9">
      <c r="A13247" t="s">
        <v>11</v>
      </c>
      <c r="B13247" t="s">
        <v>65</v>
      </c>
      <c r="C13247" t="s">
        <v>86</v>
      </c>
      <c r="D13247" t="s">
        <v>87</v>
      </c>
      <c r="E13247" t="s">
        <v>12426</v>
      </c>
      <c r="F13247" t="s">
        <v>17</v>
      </c>
      <c r="G13247" t="s">
        <v>89</v>
      </c>
      <c r="H13247" t="s">
        <v>6745</v>
      </c>
      <c r="I13247" t="s">
        <v>20</v>
      </c>
    </row>
    <row r="13248" spans="1:9">
      <c r="A13248" t="s">
        <v>11</v>
      </c>
      <c r="B13248" t="s">
        <v>65</v>
      </c>
      <c r="C13248" t="s">
        <v>1693</v>
      </c>
      <c r="D13248" t="s">
        <v>5437</v>
      </c>
      <c r="E13248" t="s">
        <v>6766</v>
      </c>
      <c r="F13248" t="s">
        <v>17</v>
      </c>
      <c r="G13248" t="s">
        <v>39</v>
      </c>
      <c r="H13248" t="s">
        <v>6745</v>
      </c>
      <c r="I13248" t="s">
        <v>20</v>
      </c>
    </row>
    <row r="13249" spans="1:9">
      <c r="A13249" t="s">
        <v>11</v>
      </c>
      <c r="B13249" t="s">
        <v>101</v>
      </c>
      <c r="C13249" t="s">
        <v>30</v>
      </c>
      <c r="D13249" t="s">
        <v>31</v>
      </c>
      <c r="E13249" t="s">
        <v>4751</v>
      </c>
      <c r="F13249" t="s">
        <v>17</v>
      </c>
      <c r="G13249" t="s">
        <v>33</v>
      </c>
      <c r="H13249" t="s">
        <v>6745</v>
      </c>
      <c r="I13249" t="s">
        <v>20</v>
      </c>
    </row>
    <row r="13250" spans="1:9">
      <c r="A13250" t="s">
        <v>11</v>
      </c>
      <c r="B13250" t="s">
        <v>101</v>
      </c>
      <c r="C13250" t="s">
        <v>30</v>
      </c>
      <c r="D13250" t="s">
        <v>31</v>
      </c>
      <c r="E13250" t="s">
        <v>4733</v>
      </c>
      <c r="F13250" t="s">
        <v>17</v>
      </c>
      <c r="G13250" t="s">
        <v>33</v>
      </c>
      <c r="H13250" t="s">
        <v>6745</v>
      </c>
      <c r="I13250" t="s">
        <v>20</v>
      </c>
    </row>
    <row r="13251" spans="1:9">
      <c r="A13251" t="s">
        <v>11</v>
      </c>
      <c r="B13251" t="s">
        <v>101</v>
      </c>
      <c r="C13251" t="s">
        <v>9303</v>
      </c>
      <c r="D13251" t="s">
        <v>9304</v>
      </c>
      <c r="E13251" t="s">
        <v>12427</v>
      </c>
      <c r="F13251" t="s">
        <v>17</v>
      </c>
      <c r="G13251" t="s">
        <v>39</v>
      </c>
      <c r="H13251" t="s">
        <v>6745</v>
      </c>
      <c r="I13251" t="s">
        <v>20</v>
      </c>
    </row>
    <row r="13252" spans="1:9">
      <c r="A13252" t="s">
        <v>11</v>
      </c>
      <c r="B13252" t="s">
        <v>101</v>
      </c>
      <c r="C13252" t="s">
        <v>4696</v>
      </c>
      <c r="D13252" t="s">
        <v>4697</v>
      </c>
      <c r="E13252" t="s">
        <v>12428</v>
      </c>
      <c r="F13252" t="s">
        <v>17</v>
      </c>
      <c r="G13252" t="s">
        <v>39</v>
      </c>
      <c r="H13252" t="s">
        <v>6745</v>
      </c>
      <c r="I13252" t="s">
        <v>20</v>
      </c>
    </row>
    <row r="13253" spans="1:9">
      <c r="A13253" t="s">
        <v>11</v>
      </c>
      <c r="B13253" t="s">
        <v>101</v>
      </c>
      <c r="C13253" t="s">
        <v>12429</v>
      </c>
      <c r="D13253" t="s">
        <v>12430</v>
      </c>
      <c r="E13253" t="s">
        <v>4767</v>
      </c>
      <c r="F13253" t="s">
        <v>17</v>
      </c>
      <c r="G13253" t="s">
        <v>654</v>
      </c>
      <c r="H13253" t="s">
        <v>6745</v>
      </c>
      <c r="I13253" t="s">
        <v>20</v>
      </c>
    </row>
    <row r="13254" spans="1:9">
      <c r="A13254" t="s">
        <v>11</v>
      </c>
      <c r="B13254" t="s">
        <v>101</v>
      </c>
      <c r="C13254" t="s">
        <v>12429</v>
      </c>
      <c r="D13254" t="s">
        <v>12430</v>
      </c>
      <c r="E13254" t="s">
        <v>11759</v>
      </c>
      <c r="F13254" t="s">
        <v>17</v>
      </c>
      <c r="G13254" t="s">
        <v>654</v>
      </c>
      <c r="H13254" t="s">
        <v>6745</v>
      </c>
      <c r="I13254" t="s">
        <v>20</v>
      </c>
    </row>
    <row r="13255" spans="1:9">
      <c r="A13255" t="s">
        <v>11</v>
      </c>
      <c r="B13255" t="s">
        <v>101</v>
      </c>
      <c r="C13255" t="s">
        <v>12429</v>
      </c>
      <c r="D13255" t="s">
        <v>12430</v>
      </c>
      <c r="E13255" t="s">
        <v>12431</v>
      </c>
      <c r="F13255" t="s">
        <v>17</v>
      </c>
      <c r="G13255" t="s">
        <v>654</v>
      </c>
      <c r="H13255" t="s">
        <v>6745</v>
      </c>
      <c r="I13255" t="s">
        <v>20</v>
      </c>
    </row>
    <row r="13256" spans="1:9">
      <c r="A13256" t="s">
        <v>11</v>
      </c>
      <c r="B13256" t="s">
        <v>101</v>
      </c>
      <c r="C13256" t="s">
        <v>12429</v>
      </c>
      <c r="D13256" t="s">
        <v>12430</v>
      </c>
      <c r="E13256" t="s">
        <v>211</v>
      </c>
      <c r="F13256" t="s">
        <v>17</v>
      </c>
      <c r="G13256" t="s">
        <v>654</v>
      </c>
      <c r="H13256" t="s">
        <v>6745</v>
      </c>
      <c r="I13256" t="s">
        <v>20</v>
      </c>
    </row>
    <row r="13257" spans="1:9">
      <c r="A13257" t="s">
        <v>11</v>
      </c>
      <c r="B13257" t="s">
        <v>101</v>
      </c>
      <c r="C13257" t="s">
        <v>12429</v>
      </c>
      <c r="D13257" t="s">
        <v>12430</v>
      </c>
      <c r="E13257" t="s">
        <v>12432</v>
      </c>
      <c r="F13257" t="s">
        <v>17</v>
      </c>
      <c r="G13257" t="s">
        <v>654</v>
      </c>
      <c r="H13257" t="s">
        <v>6745</v>
      </c>
      <c r="I13257" t="s">
        <v>20</v>
      </c>
    </row>
    <row r="13258" spans="1:9">
      <c r="A13258" t="s">
        <v>11</v>
      </c>
      <c r="B13258" t="s">
        <v>101</v>
      </c>
      <c r="C13258" t="s">
        <v>12429</v>
      </c>
      <c r="D13258" t="s">
        <v>12430</v>
      </c>
      <c r="E13258" t="s">
        <v>6264</v>
      </c>
      <c r="F13258" t="s">
        <v>17</v>
      </c>
      <c r="G13258" t="s">
        <v>654</v>
      </c>
      <c r="H13258" t="s">
        <v>6745</v>
      </c>
      <c r="I13258" t="s">
        <v>20</v>
      </c>
    </row>
    <row r="13259" spans="1:9">
      <c r="A13259" t="s">
        <v>11</v>
      </c>
      <c r="B13259" t="s">
        <v>101</v>
      </c>
      <c r="C13259" t="s">
        <v>12429</v>
      </c>
      <c r="D13259" t="s">
        <v>12430</v>
      </c>
      <c r="E13259" t="s">
        <v>12103</v>
      </c>
      <c r="F13259" t="s">
        <v>17</v>
      </c>
      <c r="G13259" t="s">
        <v>654</v>
      </c>
      <c r="H13259" t="s">
        <v>6745</v>
      </c>
      <c r="I13259" t="s">
        <v>20</v>
      </c>
    </row>
    <row r="13260" spans="1:9">
      <c r="A13260" t="s">
        <v>11</v>
      </c>
      <c r="B13260" t="s">
        <v>138</v>
      </c>
      <c r="C13260" t="s">
        <v>4701</v>
      </c>
      <c r="D13260" t="s">
        <v>4702</v>
      </c>
      <c r="E13260" t="s">
        <v>12433</v>
      </c>
      <c r="F13260" t="s">
        <v>17</v>
      </c>
      <c r="G13260" t="s">
        <v>24</v>
      </c>
      <c r="H13260" t="s">
        <v>6745</v>
      </c>
      <c r="I13260" t="s">
        <v>20</v>
      </c>
    </row>
    <row r="13261" spans="1:9">
      <c r="A13261" t="s">
        <v>11</v>
      </c>
      <c r="B13261" t="s">
        <v>138</v>
      </c>
      <c r="C13261" t="s">
        <v>4701</v>
      </c>
      <c r="D13261" t="s">
        <v>4702</v>
      </c>
      <c r="E13261" t="s">
        <v>12434</v>
      </c>
      <c r="F13261" t="s">
        <v>17</v>
      </c>
      <c r="G13261" t="s">
        <v>24</v>
      </c>
      <c r="H13261" t="s">
        <v>6745</v>
      </c>
      <c r="I13261" t="s">
        <v>20</v>
      </c>
    </row>
    <row r="13262" spans="1:9">
      <c r="A13262" t="s">
        <v>11</v>
      </c>
      <c r="B13262" t="s">
        <v>138</v>
      </c>
      <c r="C13262" t="s">
        <v>4701</v>
      </c>
      <c r="D13262" t="s">
        <v>4702</v>
      </c>
      <c r="E13262" t="s">
        <v>12435</v>
      </c>
      <c r="F13262" t="s">
        <v>17</v>
      </c>
      <c r="G13262" t="s">
        <v>24</v>
      </c>
      <c r="H13262" t="s">
        <v>6745</v>
      </c>
      <c r="I13262" t="s">
        <v>20</v>
      </c>
    </row>
    <row r="13263" spans="1:9">
      <c r="A13263" t="s">
        <v>11</v>
      </c>
      <c r="B13263" t="s">
        <v>138</v>
      </c>
      <c r="C13263" t="s">
        <v>30</v>
      </c>
      <c r="D13263" t="s">
        <v>31</v>
      </c>
      <c r="E13263" t="s">
        <v>4751</v>
      </c>
      <c r="F13263" t="s">
        <v>17</v>
      </c>
      <c r="G13263" t="s">
        <v>33</v>
      </c>
      <c r="H13263" t="s">
        <v>6745</v>
      </c>
      <c r="I13263" t="s">
        <v>20</v>
      </c>
    </row>
    <row r="13264" spans="1:9">
      <c r="A13264" t="s">
        <v>11</v>
      </c>
      <c r="B13264" t="s">
        <v>138</v>
      </c>
      <c r="C13264" t="s">
        <v>30</v>
      </c>
      <c r="D13264" t="s">
        <v>31</v>
      </c>
      <c r="E13264" t="s">
        <v>4733</v>
      </c>
      <c r="F13264" t="s">
        <v>17</v>
      </c>
      <c r="G13264" t="s">
        <v>33</v>
      </c>
      <c r="H13264" t="s">
        <v>6745</v>
      </c>
      <c r="I13264" t="s">
        <v>20</v>
      </c>
    </row>
    <row r="13265" spans="1:9">
      <c r="A13265" t="s">
        <v>11</v>
      </c>
      <c r="B13265" t="s">
        <v>138</v>
      </c>
      <c r="C13265" t="s">
        <v>1245</v>
      </c>
      <c r="D13265" t="s">
        <v>2129</v>
      </c>
      <c r="E13265" t="s">
        <v>211</v>
      </c>
      <c r="F13265" t="s">
        <v>17</v>
      </c>
      <c r="G13265" t="s">
        <v>39</v>
      </c>
      <c r="H13265" t="s">
        <v>6745</v>
      </c>
      <c r="I13265" t="s">
        <v>20</v>
      </c>
    </row>
    <row r="13266" spans="1:9">
      <c r="A13266" t="s">
        <v>11</v>
      </c>
      <c r="B13266" t="s">
        <v>173</v>
      </c>
      <c r="C13266" t="s">
        <v>12436</v>
      </c>
      <c r="D13266" t="s">
        <v>2589</v>
      </c>
      <c r="E13266" t="s">
        <v>12437</v>
      </c>
      <c r="F13266" t="s">
        <v>17</v>
      </c>
      <c r="G13266" t="s">
        <v>33</v>
      </c>
      <c r="H13266" t="s">
        <v>6745</v>
      </c>
      <c r="I13266" t="s">
        <v>20</v>
      </c>
    </row>
    <row r="13267" spans="1:9">
      <c r="A13267" t="s">
        <v>11</v>
      </c>
      <c r="B13267" t="s">
        <v>173</v>
      </c>
      <c r="C13267" t="s">
        <v>12436</v>
      </c>
      <c r="D13267" t="s">
        <v>2589</v>
      </c>
      <c r="E13267" t="s">
        <v>4258</v>
      </c>
      <c r="F13267" t="s">
        <v>17</v>
      </c>
      <c r="G13267" t="s">
        <v>33</v>
      </c>
      <c r="H13267" t="s">
        <v>6745</v>
      </c>
      <c r="I13267" t="s">
        <v>20</v>
      </c>
    </row>
    <row r="13268" spans="1:9">
      <c r="A13268" t="s">
        <v>11</v>
      </c>
      <c r="B13268" t="s">
        <v>173</v>
      </c>
      <c r="C13268" t="s">
        <v>12436</v>
      </c>
      <c r="D13268" t="s">
        <v>2589</v>
      </c>
      <c r="E13268" t="s">
        <v>12438</v>
      </c>
      <c r="F13268" t="s">
        <v>17</v>
      </c>
      <c r="G13268" t="s">
        <v>33</v>
      </c>
      <c r="H13268" t="s">
        <v>6745</v>
      </c>
      <c r="I13268" t="s">
        <v>20</v>
      </c>
    </row>
    <row r="13269" spans="1:9">
      <c r="A13269" t="s">
        <v>11</v>
      </c>
      <c r="B13269" t="s">
        <v>173</v>
      </c>
      <c r="C13269" t="s">
        <v>12436</v>
      </c>
      <c r="D13269" t="s">
        <v>2589</v>
      </c>
      <c r="E13269" t="s">
        <v>197</v>
      </c>
      <c r="F13269" t="s">
        <v>17</v>
      </c>
      <c r="G13269" t="s">
        <v>33</v>
      </c>
      <c r="H13269" t="s">
        <v>6745</v>
      </c>
      <c r="I13269" t="s">
        <v>20</v>
      </c>
    </row>
    <row r="13270" spans="1:9">
      <c r="A13270" t="s">
        <v>11</v>
      </c>
      <c r="B13270" t="s">
        <v>173</v>
      </c>
      <c r="C13270" t="s">
        <v>624</v>
      </c>
      <c r="D13270" t="s">
        <v>9273</v>
      </c>
      <c r="E13270" t="s">
        <v>12439</v>
      </c>
      <c r="F13270" t="s">
        <v>17</v>
      </c>
      <c r="G13270" t="s">
        <v>39</v>
      </c>
      <c r="H13270" t="s">
        <v>6745</v>
      </c>
      <c r="I13270" t="s">
        <v>20</v>
      </c>
    </row>
    <row r="13271" spans="1:9">
      <c r="A13271" t="s">
        <v>11</v>
      </c>
      <c r="B13271" t="s">
        <v>173</v>
      </c>
      <c r="C13271" t="s">
        <v>12436</v>
      </c>
      <c r="D13271" t="s">
        <v>2589</v>
      </c>
      <c r="E13271" t="s">
        <v>12440</v>
      </c>
      <c r="F13271" t="s">
        <v>17</v>
      </c>
      <c r="G13271" t="s">
        <v>33</v>
      </c>
      <c r="H13271" t="s">
        <v>6745</v>
      </c>
      <c r="I13271" t="s">
        <v>20</v>
      </c>
    </row>
    <row r="13272" spans="1:9">
      <c r="A13272" t="s">
        <v>11</v>
      </c>
      <c r="B13272" t="s">
        <v>173</v>
      </c>
      <c r="C13272" t="s">
        <v>624</v>
      </c>
      <c r="D13272" t="s">
        <v>6434</v>
      </c>
      <c r="E13272" t="s">
        <v>12441</v>
      </c>
      <c r="F13272" t="s">
        <v>17</v>
      </c>
      <c r="G13272" t="s">
        <v>39</v>
      </c>
      <c r="H13272" t="s">
        <v>6745</v>
      </c>
      <c r="I13272" t="s">
        <v>20</v>
      </c>
    </row>
    <row r="13273" spans="1:9">
      <c r="A13273" t="s">
        <v>11</v>
      </c>
      <c r="B13273" t="s">
        <v>173</v>
      </c>
      <c r="C13273" t="s">
        <v>12436</v>
      </c>
      <c r="D13273" t="s">
        <v>2589</v>
      </c>
      <c r="E13273" t="s">
        <v>189</v>
      </c>
      <c r="F13273" t="s">
        <v>17</v>
      </c>
      <c r="G13273" t="s">
        <v>33</v>
      </c>
      <c r="H13273" t="s">
        <v>6745</v>
      </c>
      <c r="I13273" t="s">
        <v>20</v>
      </c>
    </row>
    <row r="13274" spans="1:9">
      <c r="A13274" t="s">
        <v>11</v>
      </c>
      <c r="B13274" t="s">
        <v>173</v>
      </c>
      <c r="C13274" t="s">
        <v>12436</v>
      </c>
      <c r="D13274" t="s">
        <v>2589</v>
      </c>
      <c r="E13274" t="s">
        <v>12442</v>
      </c>
      <c r="F13274" t="s">
        <v>17</v>
      </c>
      <c r="G13274" t="s">
        <v>33</v>
      </c>
      <c r="H13274" t="s">
        <v>6745</v>
      </c>
      <c r="I13274" t="s">
        <v>20</v>
      </c>
    </row>
    <row r="13275" spans="1:9">
      <c r="A13275" t="s">
        <v>11</v>
      </c>
      <c r="B13275" t="s">
        <v>173</v>
      </c>
      <c r="C13275" t="s">
        <v>12436</v>
      </c>
      <c r="D13275" t="s">
        <v>2589</v>
      </c>
      <c r="E13275" t="s">
        <v>1838</v>
      </c>
      <c r="F13275" t="s">
        <v>17</v>
      </c>
      <c r="G13275" t="s">
        <v>33</v>
      </c>
      <c r="H13275" t="s">
        <v>6745</v>
      </c>
      <c r="I13275" t="s">
        <v>20</v>
      </c>
    </row>
    <row r="13276" spans="1:9">
      <c r="A13276" t="s">
        <v>11</v>
      </c>
      <c r="B13276" t="s">
        <v>173</v>
      </c>
      <c r="C13276" t="s">
        <v>12436</v>
      </c>
      <c r="D13276" t="s">
        <v>2589</v>
      </c>
      <c r="E13276" t="s">
        <v>196</v>
      </c>
      <c r="F13276" t="s">
        <v>17</v>
      </c>
      <c r="G13276" t="s">
        <v>33</v>
      </c>
      <c r="H13276" t="s">
        <v>6745</v>
      </c>
      <c r="I13276" t="s">
        <v>20</v>
      </c>
    </row>
    <row r="13277" spans="1:9">
      <c r="A13277" t="s">
        <v>11</v>
      </c>
      <c r="B13277" t="s">
        <v>173</v>
      </c>
      <c r="C13277" t="s">
        <v>5594</v>
      </c>
      <c r="D13277" t="s">
        <v>12443</v>
      </c>
      <c r="E13277" t="s">
        <v>12444</v>
      </c>
      <c r="F13277" t="s">
        <v>17</v>
      </c>
      <c r="G13277" t="s">
        <v>1248</v>
      </c>
      <c r="H13277" t="s">
        <v>6745</v>
      </c>
      <c r="I13277" t="s">
        <v>20</v>
      </c>
    </row>
    <row r="13278" spans="1:9">
      <c r="A13278" t="s">
        <v>11</v>
      </c>
      <c r="B13278" t="s">
        <v>219</v>
      </c>
      <c r="C13278" t="s">
        <v>373</v>
      </c>
      <c r="D13278" t="s">
        <v>10019</v>
      </c>
      <c r="E13278" t="s">
        <v>12445</v>
      </c>
      <c r="F13278" t="s">
        <v>17</v>
      </c>
      <c r="G13278" t="s">
        <v>39</v>
      </c>
      <c r="H13278" t="s">
        <v>6745</v>
      </c>
      <c r="I13278" t="s">
        <v>20</v>
      </c>
    </row>
    <row r="13279" spans="1:9">
      <c r="A13279" t="s">
        <v>11</v>
      </c>
      <c r="B13279" t="s">
        <v>219</v>
      </c>
      <c r="C13279" t="s">
        <v>247</v>
      </c>
      <c r="D13279" t="s">
        <v>248</v>
      </c>
      <c r="E13279" t="s">
        <v>5147</v>
      </c>
      <c r="F13279" t="s">
        <v>17</v>
      </c>
      <c r="G13279" t="s">
        <v>24</v>
      </c>
      <c r="H13279" t="s">
        <v>6745</v>
      </c>
      <c r="I13279" t="s">
        <v>20</v>
      </c>
    </row>
    <row r="13280" spans="1:9">
      <c r="A13280" t="s">
        <v>11</v>
      </c>
      <c r="B13280" t="s">
        <v>219</v>
      </c>
      <c r="C13280" t="s">
        <v>247</v>
      </c>
      <c r="D13280" t="s">
        <v>248</v>
      </c>
      <c r="E13280" t="s">
        <v>12446</v>
      </c>
      <c r="F13280" t="s">
        <v>17</v>
      </c>
      <c r="G13280" t="s">
        <v>24</v>
      </c>
      <c r="H13280" t="s">
        <v>6745</v>
      </c>
      <c r="I13280" t="s">
        <v>20</v>
      </c>
    </row>
    <row r="13281" spans="1:9">
      <c r="A13281" t="s">
        <v>11</v>
      </c>
      <c r="B13281" t="s">
        <v>219</v>
      </c>
      <c r="C13281" t="s">
        <v>247</v>
      </c>
      <c r="D13281" t="s">
        <v>248</v>
      </c>
      <c r="E13281" t="s">
        <v>12447</v>
      </c>
      <c r="F13281" t="s">
        <v>17</v>
      </c>
      <c r="G13281" t="s">
        <v>24</v>
      </c>
      <c r="H13281" t="s">
        <v>6745</v>
      </c>
      <c r="I13281" t="s">
        <v>20</v>
      </c>
    </row>
    <row r="13282" spans="1:9">
      <c r="A13282" t="s">
        <v>11</v>
      </c>
      <c r="B13282" t="s">
        <v>219</v>
      </c>
      <c r="C13282" t="s">
        <v>247</v>
      </c>
      <c r="D13282" t="s">
        <v>248</v>
      </c>
      <c r="E13282" t="s">
        <v>11632</v>
      </c>
      <c r="F13282" t="s">
        <v>17</v>
      </c>
      <c r="G13282" t="s">
        <v>24</v>
      </c>
      <c r="H13282" t="s">
        <v>6745</v>
      </c>
      <c r="I13282" t="s">
        <v>20</v>
      </c>
    </row>
    <row r="13283" spans="1:9">
      <c r="A13283" t="s">
        <v>11</v>
      </c>
      <c r="B13283" t="s">
        <v>219</v>
      </c>
      <c r="C13283" t="s">
        <v>247</v>
      </c>
      <c r="D13283" t="s">
        <v>248</v>
      </c>
      <c r="E13283" t="s">
        <v>10723</v>
      </c>
      <c r="F13283" t="s">
        <v>17</v>
      </c>
      <c r="G13283" t="s">
        <v>24</v>
      </c>
      <c r="H13283" t="s">
        <v>6745</v>
      </c>
      <c r="I13283" t="s">
        <v>195</v>
      </c>
    </row>
    <row r="13284" spans="1:9">
      <c r="A13284" t="s">
        <v>11</v>
      </c>
      <c r="B13284" t="s">
        <v>219</v>
      </c>
      <c r="C13284" t="s">
        <v>247</v>
      </c>
      <c r="D13284" t="s">
        <v>248</v>
      </c>
      <c r="E13284" t="s">
        <v>1244</v>
      </c>
      <c r="F13284" t="s">
        <v>17</v>
      </c>
      <c r="G13284" t="s">
        <v>24</v>
      </c>
      <c r="H13284" t="s">
        <v>6745</v>
      </c>
      <c r="I13284" t="s">
        <v>195</v>
      </c>
    </row>
    <row r="13285" spans="1:9">
      <c r="A13285" t="s">
        <v>11</v>
      </c>
      <c r="B13285" t="s">
        <v>219</v>
      </c>
      <c r="C13285" t="s">
        <v>247</v>
      </c>
      <c r="D13285" t="s">
        <v>248</v>
      </c>
      <c r="E13285" t="s">
        <v>8822</v>
      </c>
      <c r="F13285" t="s">
        <v>17</v>
      </c>
      <c r="G13285" t="s">
        <v>24</v>
      </c>
      <c r="H13285" t="s">
        <v>6745</v>
      </c>
      <c r="I13285" t="s">
        <v>195</v>
      </c>
    </row>
    <row r="13286" spans="1:9">
      <c r="A13286" t="s">
        <v>11</v>
      </c>
      <c r="B13286" t="s">
        <v>219</v>
      </c>
      <c r="C13286" t="s">
        <v>247</v>
      </c>
      <c r="D13286" t="s">
        <v>248</v>
      </c>
      <c r="E13286" t="s">
        <v>12447</v>
      </c>
      <c r="F13286" t="s">
        <v>17</v>
      </c>
      <c r="G13286" t="s">
        <v>24</v>
      </c>
      <c r="H13286" t="s">
        <v>6745</v>
      </c>
      <c r="I13286" t="s">
        <v>195</v>
      </c>
    </row>
    <row r="13287" spans="1:9">
      <c r="A13287" t="s">
        <v>11</v>
      </c>
      <c r="B13287" t="s">
        <v>219</v>
      </c>
      <c r="C13287" t="s">
        <v>247</v>
      </c>
      <c r="D13287" t="s">
        <v>248</v>
      </c>
      <c r="E13287" t="s">
        <v>12448</v>
      </c>
      <c r="F13287" t="s">
        <v>17</v>
      </c>
      <c r="G13287" t="s">
        <v>24</v>
      </c>
      <c r="H13287" t="s">
        <v>6745</v>
      </c>
      <c r="I13287" t="s">
        <v>195</v>
      </c>
    </row>
    <row r="13288" spans="1:9">
      <c r="A13288" t="s">
        <v>11</v>
      </c>
      <c r="B13288" t="s">
        <v>219</v>
      </c>
      <c r="C13288" t="s">
        <v>12449</v>
      </c>
      <c r="D13288" t="s">
        <v>6247</v>
      </c>
      <c r="E13288" t="s">
        <v>12450</v>
      </c>
      <c r="F13288" t="s">
        <v>17</v>
      </c>
      <c r="G13288" t="s">
        <v>39</v>
      </c>
      <c r="H13288" t="s">
        <v>6745</v>
      </c>
      <c r="I13288" t="s">
        <v>195</v>
      </c>
    </row>
    <row r="13289" spans="1:9">
      <c r="A13289" t="s">
        <v>11</v>
      </c>
      <c r="B13289" t="s">
        <v>219</v>
      </c>
      <c r="C13289" t="s">
        <v>5247</v>
      </c>
      <c r="D13289" t="s">
        <v>6307</v>
      </c>
      <c r="E13289" t="s">
        <v>12451</v>
      </c>
      <c r="F13289" t="s">
        <v>17</v>
      </c>
      <c r="G13289" t="s">
        <v>39</v>
      </c>
      <c r="H13289" t="s">
        <v>6745</v>
      </c>
      <c r="I13289" t="s">
        <v>195</v>
      </c>
    </row>
    <row r="13290" spans="1:9">
      <c r="A13290" t="s">
        <v>11</v>
      </c>
      <c r="B13290" t="s">
        <v>219</v>
      </c>
      <c r="C13290" t="s">
        <v>12452</v>
      </c>
      <c r="D13290" t="s">
        <v>12453</v>
      </c>
      <c r="E13290" t="s">
        <v>12454</v>
      </c>
      <c r="F13290" t="s">
        <v>17</v>
      </c>
      <c r="G13290" t="s">
        <v>39</v>
      </c>
      <c r="H13290" t="s">
        <v>6745</v>
      </c>
      <c r="I13290" t="s">
        <v>195</v>
      </c>
    </row>
    <row r="13291" spans="1:9">
      <c r="A13291" t="s">
        <v>11</v>
      </c>
      <c r="B13291" t="s">
        <v>219</v>
      </c>
      <c r="C13291" t="s">
        <v>12452</v>
      </c>
      <c r="D13291" t="s">
        <v>12453</v>
      </c>
      <c r="E13291" t="s">
        <v>12455</v>
      </c>
      <c r="F13291" t="s">
        <v>17</v>
      </c>
      <c r="G13291" t="s">
        <v>39</v>
      </c>
      <c r="H13291" t="s">
        <v>6745</v>
      </c>
      <c r="I13291" t="s">
        <v>195</v>
      </c>
    </row>
    <row r="13292" spans="1:9">
      <c r="A13292" t="s">
        <v>11</v>
      </c>
      <c r="B13292" t="s">
        <v>267</v>
      </c>
      <c r="C13292" t="s">
        <v>268</v>
      </c>
      <c r="D13292" t="s">
        <v>269</v>
      </c>
      <c r="E13292" t="s">
        <v>12456</v>
      </c>
      <c r="F13292" t="s">
        <v>17</v>
      </c>
      <c r="G13292" t="s">
        <v>39</v>
      </c>
      <c r="H13292" t="s">
        <v>6745</v>
      </c>
      <c r="I13292" t="s">
        <v>195</v>
      </c>
    </row>
    <row r="13293" spans="1:9">
      <c r="A13293" t="s">
        <v>11</v>
      </c>
      <c r="B13293" t="s">
        <v>267</v>
      </c>
      <c r="C13293" t="s">
        <v>5924</v>
      </c>
      <c r="D13293" t="s">
        <v>6028</v>
      </c>
      <c r="E13293" t="s">
        <v>12393</v>
      </c>
      <c r="F13293" t="s">
        <v>17</v>
      </c>
      <c r="G13293" t="s">
        <v>39</v>
      </c>
      <c r="H13293" t="s">
        <v>6745</v>
      </c>
      <c r="I13293" t="s">
        <v>195</v>
      </c>
    </row>
    <row r="13294" spans="1:9">
      <c r="A13294" t="s">
        <v>11</v>
      </c>
      <c r="B13294" t="s">
        <v>267</v>
      </c>
      <c r="C13294" t="s">
        <v>4693</v>
      </c>
      <c r="D13294" t="s">
        <v>9326</v>
      </c>
      <c r="E13294" t="s">
        <v>12457</v>
      </c>
      <c r="F13294" t="s">
        <v>17</v>
      </c>
      <c r="G13294" t="s">
        <v>39</v>
      </c>
      <c r="H13294" t="s">
        <v>6745</v>
      </c>
      <c r="I13294" t="s">
        <v>195</v>
      </c>
    </row>
    <row r="13295" spans="1:9">
      <c r="A13295" t="s">
        <v>11</v>
      </c>
      <c r="B13295" t="s">
        <v>267</v>
      </c>
      <c r="C13295" t="s">
        <v>4693</v>
      </c>
      <c r="D13295" t="s">
        <v>9326</v>
      </c>
      <c r="E13295" t="s">
        <v>12458</v>
      </c>
      <c r="F13295" t="s">
        <v>17</v>
      </c>
      <c r="G13295" t="s">
        <v>39</v>
      </c>
      <c r="H13295" t="s">
        <v>6745</v>
      </c>
      <c r="I13295" t="s">
        <v>195</v>
      </c>
    </row>
    <row r="13296" spans="1:9">
      <c r="A13296" t="s">
        <v>11</v>
      </c>
      <c r="B13296" t="s">
        <v>267</v>
      </c>
      <c r="C13296" t="s">
        <v>5924</v>
      </c>
      <c r="D13296" t="s">
        <v>6028</v>
      </c>
      <c r="E13296" t="s">
        <v>12412</v>
      </c>
      <c r="F13296" t="s">
        <v>17</v>
      </c>
      <c r="G13296" t="s">
        <v>39</v>
      </c>
      <c r="H13296" t="s">
        <v>6745</v>
      </c>
      <c r="I13296" t="s">
        <v>195</v>
      </c>
    </row>
    <row r="13297" spans="1:9">
      <c r="A13297" t="s">
        <v>11</v>
      </c>
      <c r="B13297" t="s">
        <v>267</v>
      </c>
      <c r="C13297" t="s">
        <v>268</v>
      </c>
      <c r="D13297" t="s">
        <v>269</v>
      </c>
      <c r="E13297" t="s">
        <v>11840</v>
      </c>
      <c r="F13297" t="s">
        <v>17</v>
      </c>
      <c r="G13297" t="s">
        <v>39</v>
      </c>
      <c r="H13297" t="s">
        <v>6745</v>
      </c>
      <c r="I13297" t="s">
        <v>195</v>
      </c>
    </row>
    <row r="13298" spans="1:9">
      <c r="A13298" t="s">
        <v>11</v>
      </c>
      <c r="B13298" t="s">
        <v>267</v>
      </c>
      <c r="C13298" t="s">
        <v>4693</v>
      </c>
      <c r="D13298" t="s">
        <v>9326</v>
      </c>
      <c r="E13298" t="s">
        <v>4886</v>
      </c>
      <c r="F13298" t="s">
        <v>17</v>
      </c>
      <c r="G13298" t="s">
        <v>39</v>
      </c>
      <c r="H13298" t="s">
        <v>6745</v>
      </c>
      <c r="I13298" t="s">
        <v>195</v>
      </c>
    </row>
    <row r="13299" spans="1:9">
      <c r="A13299" t="s">
        <v>11</v>
      </c>
      <c r="B13299" t="s">
        <v>267</v>
      </c>
      <c r="C13299" t="s">
        <v>5924</v>
      </c>
      <c r="D13299" t="s">
        <v>6028</v>
      </c>
      <c r="E13299" t="s">
        <v>12410</v>
      </c>
      <c r="F13299" t="s">
        <v>17</v>
      </c>
      <c r="G13299" t="s">
        <v>39</v>
      </c>
      <c r="H13299" t="s">
        <v>6745</v>
      </c>
      <c r="I13299" t="s">
        <v>195</v>
      </c>
    </row>
    <row r="13300" spans="1:9">
      <c r="A13300" t="s">
        <v>11</v>
      </c>
      <c r="B13300" t="s">
        <v>267</v>
      </c>
      <c r="C13300" t="s">
        <v>283</v>
      </c>
      <c r="D13300" t="s">
        <v>7166</v>
      </c>
      <c r="E13300" t="s">
        <v>12459</v>
      </c>
      <c r="F13300" t="s">
        <v>17</v>
      </c>
      <c r="G13300" t="s">
        <v>82</v>
      </c>
      <c r="H13300" t="s">
        <v>6745</v>
      </c>
      <c r="I13300" t="s">
        <v>195</v>
      </c>
    </row>
    <row r="13301" spans="1:9">
      <c r="A13301" t="s">
        <v>11</v>
      </c>
      <c r="B13301" t="s">
        <v>267</v>
      </c>
      <c r="C13301" t="s">
        <v>283</v>
      </c>
      <c r="D13301" t="s">
        <v>7166</v>
      </c>
      <c r="E13301" t="s">
        <v>12460</v>
      </c>
      <c r="F13301" t="s">
        <v>17</v>
      </c>
      <c r="G13301" t="s">
        <v>82</v>
      </c>
      <c r="H13301" t="s">
        <v>6745</v>
      </c>
      <c r="I13301" t="s">
        <v>195</v>
      </c>
    </row>
    <row r="13302" spans="1:9">
      <c r="A13302" t="s">
        <v>11</v>
      </c>
      <c r="B13302" t="s">
        <v>279</v>
      </c>
      <c r="C13302" t="s">
        <v>5411</v>
      </c>
      <c r="D13302" t="s">
        <v>5412</v>
      </c>
      <c r="E13302" t="s">
        <v>5200</v>
      </c>
      <c r="F13302" t="s">
        <v>17</v>
      </c>
      <c r="G13302" t="s">
        <v>39</v>
      </c>
      <c r="H13302" t="s">
        <v>6745</v>
      </c>
      <c r="I13302" t="s">
        <v>195</v>
      </c>
    </row>
    <row r="13303" spans="1:9">
      <c r="A13303" t="s">
        <v>11</v>
      </c>
      <c r="B13303" t="s">
        <v>279</v>
      </c>
      <c r="C13303" t="s">
        <v>283</v>
      </c>
      <c r="D13303" t="s">
        <v>284</v>
      </c>
      <c r="E13303" t="s">
        <v>285</v>
      </c>
      <c r="F13303" t="s">
        <v>17</v>
      </c>
      <c r="G13303" t="s">
        <v>33</v>
      </c>
      <c r="H13303" t="s">
        <v>6745</v>
      </c>
      <c r="I13303" t="s">
        <v>195</v>
      </c>
    </row>
    <row r="13304" spans="1:9">
      <c r="A13304" t="s">
        <v>11</v>
      </c>
      <c r="B13304" t="s">
        <v>279</v>
      </c>
      <c r="C13304" t="s">
        <v>12461</v>
      </c>
      <c r="D13304" t="s">
        <v>12462</v>
      </c>
      <c r="E13304" t="s">
        <v>12463</v>
      </c>
      <c r="F13304" t="s">
        <v>17</v>
      </c>
      <c r="G13304" t="s">
        <v>635</v>
      </c>
      <c r="H13304" t="s">
        <v>6745</v>
      </c>
      <c r="I13304" t="s">
        <v>195</v>
      </c>
    </row>
    <row r="13305" spans="1:9">
      <c r="A13305" t="s">
        <v>11</v>
      </c>
      <c r="B13305" t="s">
        <v>315</v>
      </c>
      <c r="C13305" t="s">
        <v>5411</v>
      </c>
      <c r="D13305" t="s">
        <v>5412</v>
      </c>
      <c r="E13305" t="s">
        <v>5200</v>
      </c>
      <c r="F13305" t="s">
        <v>17</v>
      </c>
      <c r="G13305" t="s">
        <v>39</v>
      </c>
      <c r="H13305" t="s">
        <v>6745</v>
      </c>
      <c r="I13305" t="s">
        <v>195</v>
      </c>
    </row>
    <row r="13306" spans="1:9">
      <c r="A13306" t="s">
        <v>11</v>
      </c>
      <c r="B13306" t="s">
        <v>315</v>
      </c>
      <c r="C13306" t="s">
        <v>786</v>
      </c>
      <c r="D13306" t="s">
        <v>787</v>
      </c>
      <c r="E13306" t="s">
        <v>11626</v>
      </c>
      <c r="F13306" t="s">
        <v>17</v>
      </c>
      <c r="G13306" t="s">
        <v>39</v>
      </c>
      <c r="H13306" t="s">
        <v>6745</v>
      </c>
      <c r="I13306" t="s">
        <v>195</v>
      </c>
    </row>
    <row r="13307" spans="1:9">
      <c r="A13307" t="s">
        <v>11</v>
      </c>
      <c r="B13307" t="s">
        <v>315</v>
      </c>
      <c r="C13307" t="s">
        <v>5376</v>
      </c>
      <c r="D13307" t="s">
        <v>12464</v>
      </c>
      <c r="E13307" t="s">
        <v>12465</v>
      </c>
      <c r="F13307" t="s">
        <v>17</v>
      </c>
      <c r="G13307" t="s">
        <v>39</v>
      </c>
      <c r="H13307" t="s">
        <v>6745</v>
      </c>
      <c r="I13307" t="s">
        <v>195</v>
      </c>
    </row>
    <row r="13308" spans="1:9">
      <c r="A13308" t="s">
        <v>11</v>
      </c>
      <c r="B13308" t="s">
        <v>315</v>
      </c>
      <c r="C13308" t="s">
        <v>5376</v>
      </c>
      <c r="D13308" t="s">
        <v>12464</v>
      </c>
      <c r="E13308" t="s">
        <v>12466</v>
      </c>
      <c r="F13308" t="s">
        <v>17</v>
      </c>
      <c r="G13308" t="s">
        <v>39</v>
      </c>
      <c r="H13308" t="s">
        <v>6745</v>
      </c>
      <c r="I13308" t="s">
        <v>195</v>
      </c>
    </row>
    <row r="13309" spans="1:9">
      <c r="A13309" t="s">
        <v>11</v>
      </c>
      <c r="B13309" t="s">
        <v>315</v>
      </c>
      <c r="C13309" t="s">
        <v>5376</v>
      </c>
      <c r="D13309" t="s">
        <v>12464</v>
      </c>
      <c r="E13309" t="s">
        <v>12467</v>
      </c>
      <c r="F13309" t="s">
        <v>17</v>
      </c>
      <c r="G13309" t="s">
        <v>39</v>
      </c>
      <c r="H13309" t="s">
        <v>6745</v>
      </c>
      <c r="I13309" t="s">
        <v>195</v>
      </c>
    </row>
    <row r="13310" spans="1:9">
      <c r="A13310" t="s">
        <v>11</v>
      </c>
      <c r="B13310" t="s">
        <v>315</v>
      </c>
      <c r="C13310" t="s">
        <v>5376</v>
      </c>
      <c r="D13310" t="s">
        <v>12464</v>
      </c>
      <c r="E13310" t="s">
        <v>12468</v>
      </c>
      <c r="F13310" t="s">
        <v>17</v>
      </c>
      <c r="G13310" t="s">
        <v>39</v>
      </c>
      <c r="H13310" t="s">
        <v>6745</v>
      </c>
      <c r="I13310" t="s">
        <v>195</v>
      </c>
    </row>
    <row r="13311" spans="1:9">
      <c r="A13311" t="s">
        <v>11</v>
      </c>
      <c r="B13311" t="s">
        <v>315</v>
      </c>
      <c r="C13311" t="s">
        <v>5376</v>
      </c>
      <c r="D13311" t="s">
        <v>12464</v>
      </c>
      <c r="E13311" t="s">
        <v>12469</v>
      </c>
      <c r="F13311" t="s">
        <v>17</v>
      </c>
      <c r="G13311" t="s">
        <v>39</v>
      </c>
      <c r="H13311" t="s">
        <v>6745</v>
      </c>
      <c r="I13311" t="s">
        <v>195</v>
      </c>
    </row>
    <row r="13312" spans="1:9">
      <c r="A13312" t="s">
        <v>11</v>
      </c>
      <c r="B13312" t="s">
        <v>372</v>
      </c>
      <c r="C13312" t="s">
        <v>5411</v>
      </c>
      <c r="D13312" t="s">
        <v>5412</v>
      </c>
      <c r="E13312" t="s">
        <v>5200</v>
      </c>
      <c r="F13312" t="s">
        <v>17</v>
      </c>
      <c r="G13312" t="s">
        <v>33</v>
      </c>
      <c r="H13312" t="s">
        <v>6745</v>
      </c>
      <c r="I13312" t="s">
        <v>195</v>
      </c>
    </row>
    <row r="13313" spans="1:9">
      <c r="A13313" t="s">
        <v>11</v>
      </c>
      <c r="B13313" t="s">
        <v>372</v>
      </c>
      <c r="C13313" t="s">
        <v>12470</v>
      </c>
      <c r="D13313" t="s">
        <v>12471</v>
      </c>
      <c r="E13313" t="s">
        <v>12472</v>
      </c>
      <c r="F13313" t="s">
        <v>17</v>
      </c>
      <c r="G13313" t="s">
        <v>24</v>
      </c>
      <c r="H13313" t="s">
        <v>6745</v>
      </c>
      <c r="I13313" t="s">
        <v>195</v>
      </c>
    </row>
    <row r="13314" spans="1:9">
      <c r="A13314" t="s">
        <v>11</v>
      </c>
      <c r="B13314" t="s">
        <v>372</v>
      </c>
      <c r="C13314" t="s">
        <v>594</v>
      </c>
      <c r="D13314" t="s">
        <v>12473</v>
      </c>
      <c r="E13314" t="s">
        <v>12474</v>
      </c>
      <c r="F13314" t="s">
        <v>17</v>
      </c>
      <c r="G13314" t="s">
        <v>24</v>
      </c>
      <c r="H13314" t="s">
        <v>6745</v>
      </c>
      <c r="I13314" t="s">
        <v>195</v>
      </c>
    </row>
    <row r="13315" spans="1:9">
      <c r="A13315" t="s">
        <v>11</v>
      </c>
      <c r="B13315" t="s">
        <v>372</v>
      </c>
      <c r="C13315" t="s">
        <v>388</v>
      </c>
      <c r="D13315" t="s">
        <v>389</v>
      </c>
      <c r="E13315" t="s">
        <v>10988</v>
      </c>
      <c r="F13315" t="s">
        <v>17</v>
      </c>
      <c r="G13315" t="s">
        <v>24</v>
      </c>
      <c r="H13315" t="s">
        <v>6745</v>
      </c>
      <c r="I13315" t="s">
        <v>195</v>
      </c>
    </row>
    <row r="13316" spans="1:9">
      <c r="A13316" t="s">
        <v>11</v>
      </c>
      <c r="B13316" t="s">
        <v>372</v>
      </c>
      <c r="C13316" t="s">
        <v>388</v>
      </c>
      <c r="D13316" t="s">
        <v>389</v>
      </c>
      <c r="E13316" t="s">
        <v>12475</v>
      </c>
      <c r="F13316" t="s">
        <v>17</v>
      </c>
      <c r="G13316" t="s">
        <v>24</v>
      </c>
      <c r="H13316" t="s">
        <v>6745</v>
      </c>
      <c r="I13316" t="s">
        <v>195</v>
      </c>
    </row>
    <row r="13317" spans="1:9">
      <c r="A13317" t="s">
        <v>11</v>
      </c>
      <c r="B13317" t="s">
        <v>431</v>
      </c>
      <c r="C13317" t="s">
        <v>4693</v>
      </c>
      <c r="D13317" t="s">
        <v>4694</v>
      </c>
      <c r="E13317" t="s">
        <v>12476</v>
      </c>
      <c r="F13317" t="s">
        <v>17</v>
      </c>
      <c r="G13317" t="s">
        <v>33</v>
      </c>
      <c r="H13317" t="s">
        <v>6745</v>
      </c>
      <c r="I13317" t="s">
        <v>195</v>
      </c>
    </row>
    <row r="13318" spans="1:9">
      <c r="A13318" t="s">
        <v>11</v>
      </c>
      <c r="B13318" t="s">
        <v>481</v>
      </c>
      <c r="C13318" t="s">
        <v>5226</v>
      </c>
      <c r="D13318" t="s">
        <v>12477</v>
      </c>
      <c r="E13318" t="s">
        <v>12478</v>
      </c>
      <c r="F13318" t="s">
        <v>17</v>
      </c>
      <c r="G13318" t="s">
        <v>39</v>
      </c>
      <c r="H13318" t="s">
        <v>6745</v>
      </c>
      <c r="I13318" t="s">
        <v>195</v>
      </c>
    </row>
    <row r="13319" spans="1:9">
      <c r="A13319" t="s">
        <v>11</v>
      </c>
      <c r="B13319" t="s">
        <v>481</v>
      </c>
      <c r="C13319" t="s">
        <v>5411</v>
      </c>
      <c r="D13319" t="s">
        <v>5412</v>
      </c>
      <c r="E13319" t="s">
        <v>5200</v>
      </c>
      <c r="F13319" t="s">
        <v>17</v>
      </c>
      <c r="G13319" t="s">
        <v>39</v>
      </c>
      <c r="H13319" t="s">
        <v>6745</v>
      </c>
      <c r="I13319" t="s">
        <v>195</v>
      </c>
    </row>
    <row r="13320" spans="1:9">
      <c r="A13320" t="s">
        <v>11</v>
      </c>
      <c r="B13320" t="s">
        <v>481</v>
      </c>
      <c r="C13320" t="s">
        <v>12479</v>
      </c>
      <c r="D13320" t="s">
        <v>12480</v>
      </c>
      <c r="E13320" t="s">
        <v>12481</v>
      </c>
      <c r="F13320" t="s">
        <v>17</v>
      </c>
      <c r="G13320" t="s">
        <v>39</v>
      </c>
      <c r="H13320" t="s">
        <v>6745</v>
      </c>
      <c r="I13320" t="s">
        <v>195</v>
      </c>
    </row>
    <row r="13321" spans="1:9">
      <c r="A13321" t="s">
        <v>11</v>
      </c>
      <c r="B13321" t="s">
        <v>481</v>
      </c>
      <c r="C13321" t="s">
        <v>5226</v>
      </c>
      <c r="D13321" t="s">
        <v>12477</v>
      </c>
      <c r="E13321" t="s">
        <v>12482</v>
      </c>
      <c r="F13321" t="s">
        <v>17</v>
      </c>
      <c r="G13321" t="s">
        <v>39</v>
      </c>
      <c r="H13321" t="s">
        <v>6745</v>
      </c>
      <c r="I13321" t="s">
        <v>195</v>
      </c>
    </row>
    <row r="13322" spans="1:9">
      <c r="A13322" t="s">
        <v>11</v>
      </c>
      <c r="B13322" t="s">
        <v>481</v>
      </c>
      <c r="C13322" t="s">
        <v>4693</v>
      </c>
      <c r="D13322" t="s">
        <v>4694</v>
      </c>
      <c r="E13322" t="s">
        <v>12483</v>
      </c>
      <c r="F13322" t="s">
        <v>17</v>
      </c>
      <c r="G13322" t="s">
        <v>33</v>
      </c>
      <c r="H13322" t="s">
        <v>6745</v>
      </c>
      <c r="I13322" t="s">
        <v>195</v>
      </c>
    </row>
    <row r="13323" spans="1:9">
      <c r="A13323" t="s">
        <v>11</v>
      </c>
      <c r="B13323" t="s">
        <v>481</v>
      </c>
      <c r="C13323" t="s">
        <v>12484</v>
      </c>
      <c r="D13323" t="s">
        <v>737</v>
      </c>
      <c r="E13323" t="s">
        <v>8557</v>
      </c>
      <c r="F13323" t="s">
        <v>17</v>
      </c>
      <c r="G13323" t="s">
        <v>24</v>
      </c>
      <c r="H13323" t="s">
        <v>6745</v>
      </c>
      <c r="I13323" t="s">
        <v>195</v>
      </c>
    </row>
    <row r="13324" spans="1:9">
      <c r="A13324" t="s">
        <v>11</v>
      </c>
      <c r="B13324" t="s">
        <v>481</v>
      </c>
      <c r="C13324" t="s">
        <v>12484</v>
      </c>
      <c r="D13324" t="s">
        <v>737</v>
      </c>
      <c r="E13324" t="s">
        <v>6264</v>
      </c>
      <c r="F13324" t="s">
        <v>17</v>
      </c>
      <c r="G13324" t="s">
        <v>24</v>
      </c>
      <c r="H13324" t="s">
        <v>6745</v>
      </c>
      <c r="I13324" t="s">
        <v>195</v>
      </c>
    </row>
    <row r="13325" spans="1:9">
      <c r="A13325" t="s">
        <v>11</v>
      </c>
      <c r="B13325" t="s">
        <v>511</v>
      </c>
      <c r="C13325" t="s">
        <v>11559</v>
      </c>
      <c r="D13325" t="s">
        <v>11560</v>
      </c>
      <c r="E13325" t="s">
        <v>11609</v>
      </c>
      <c r="F13325" t="s">
        <v>17</v>
      </c>
      <c r="G13325" t="s">
        <v>39</v>
      </c>
      <c r="H13325" t="s">
        <v>6745</v>
      </c>
      <c r="I13325" t="s">
        <v>195</v>
      </c>
    </row>
    <row r="13326" spans="1:9">
      <c r="A13326" t="s">
        <v>11</v>
      </c>
      <c r="B13326" t="s">
        <v>511</v>
      </c>
      <c r="C13326" t="s">
        <v>11559</v>
      </c>
      <c r="D13326" t="s">
        <v>11560</v>
      </c>
      <c r="E13326" t="s">
        <v>12485</v>
      </c>
      <c r="F13326" t="s">
        <v>17</v>
      </c>
      <c r="G13326" t="s">
        <v>39</v>
      </c>
      <c r="H13326" t="s">
        <v>6745</v>
      </c>
      <c r="I13326" t="s">
        <v>195</v>
      </c>
    </row>
    <row r="13327" spans="1:9">
      <c r="A13327" t="s">
        <v>11</v>
      </c>
      <c r="B13327" t="s">
        <v>511</v>
      </c>
      <c r="C13327" t="s">
        <v>11559</v>
      </c>
      <c r="D13327" t="s">
        <v>11560</v>
      </c>
      <c r="E13327" t="s">
        <v>11608</v>
      </c>
      <c r="F13327" t="s">
        <v>17</v>
      </c>
      <c r="G13327" t="s">
        <v>39</v>
      </c>
      <c r="H13327" t="s">
        <v>6745</v>
      </c>
      <c r="I13327" t="s">
        <v>195</v>
      </c>
    </row>
    <row r="13328" spans="1:9">
      <c r="A13328" t="s">
        <v>11</v>
      </c>
      <c r="B13328" t="s">
        <v>511</v>
      </c>
      <c r="C13328" t="s">
        <v>11559</v>
      </c>
      <c r="D13328" t="s">
        <v>11560</v>
      </c>
      <c r="E13328" t="s">
        <v>11561</v>
      </c>
      <c r="F13328" t="s">
        <v>17</v>
      </c>
      <c r="G13328" t="s">
        <v>39</v>
      </c>
      <c r="H13328" t="s">
        <v>6745</v>
      </c>
      <c r="I13328" t="s">
        <v>195</v>
      </c>
    </row>
    <row r="13329" spans="1:9">
      <c r="A13329" t="s">
        <v>11</v>
      </c>
      <c r="B13329" t="s">
        <v>511</v>
      </c>
      <c r="C13329" t="s">
        <v>11559</v>
      </c>
      <c r="D13329" t="s">
        <v>11560</v>
      </c>
      <c r="E13329" t="s">
        <v>12448</v>
      </c>
      <c r="F13329" t="s">
        <v>17</v>
      </c>
      <c r="G13329" t="s">
        <v>39</v>
      </c>
      <c r="H13329" t="s">
        <v>6745</v>
      </c>
      <c r="I13329" t="s">
        <v>195</v>
      </c>
    </row>
    <row r="13330" spans="1:9">
      <c r="A13330" t="s">
        <v>11</v>
      </c>
      <c r="B13330" t="s">
        <v>511</v>
      </c>
      <c r="C13330" t="s">
        <v>4830</v>
      </c>
      <c r="D13330" t="s">
        <v>4831</v>
      </c>
      <c r="E13330" t="s">
        <v>12486</v>
      </c>
      <c r="F13330" t="s">
        <v>17</v>
      </c>
      <c r="G13330" t="s">
        <v>33</v>
      </c>
      <c r="H13330" t="s">
        <v>6745</v>
      </c>
      <c r="I13330" t="s">
        <v>195</v>
      </c>
    </row>
    <row r="13331" spans="1:9">
      <c r="A13331" t="s">
        <v>11</v>
      </c>
      <c r="B13331" t="s">
        <v>576</v>
      </c>
      <c r="C13331" t="s">
        <v>7016</v>
      </c>
      <c r="D13331" t="s">
        <v>7017</v>
      </c>
      <c r="E13331" t="s">
        <v>12487</v>
      </c>
      <c r="F13331" t="s">
        <v>17</v>
      </c>
      <c r="G13331" t="s">
        <v>39</v>
      </c>
      <c r="H13331" t="s">
        <v>6745</v>
      </c>
      <c r="I13331" t="s">
        <v>195</v>
      </c>
    </row>
    <row r="13332" spans="1:9">
      <c r="A13332" t="s">
        <v>11</v>
      </c>
      <c r="B13332" t="s">
        <v>576</v>
      </c>
      <c r="C13332" t="s">
        <v>4701</v>
      </c>
      <c r="D13332" t="s">
        <v>4702</v>
      </c>
      <c r="E13332" t="s">
        <v>12488</v>
      </c>
      <c r="F13332" t="s">
        <v>17</v>
      </c>
      <c r="G13332" t="s">
        <v>24</v>
      </c>
      <c r="H13332" t="s">
        <v>6745</v>
      </c>
      <c r="I13332" t="s">
        <v>195</v>
      </c>
    </row>
    <row r="13333" spans="1:9">
      <c r="A13333" t="s">
        <v>11</v>
      </c>
      <c r="B13333" t="s">
        <v>576</v>
      </c>
      <c r="C13333" t="s">
        <v>7016</v>
      </c>
      <c r="D13333" t="s">
        <v>7017</v>
      </c>
      <c r="E13333" t="s">
        <v>12489</v>
      </c>
      <c r="F13333" t="s">
        <v>17</v>
      </c>
      <c r="G13333" t="s">
        <v>39</v>
      </c>
      <c r="H13333" t="s">
        <v>6745</v>
      </c>
      <c r="I13333" t="s">
        <v>195</v>
      </c>
    </row>
    <row r="13334" spans="1:9">
      <c r="A13334" t="s">
        <v>11</v>
      </c>
      <c r="B13334" t="s">
        <v>576</v>
      </c>
      <c r="C13334" t="s">
        <v>4701</v>
      </c>
      <c r="D13334" t="s">
        <v>4702</v>
      </c>
      <c r="E13334" t="s">
        <v>12490</v>
      </c>
      <c r="F13334" t="s">
        <v>17</v>
      </c>
      <c r="G13334" t="s">
        <v>24</v>
      </c>
      <c r="H13334" t="s">
        <v>6745</v>
      </c>
      <c r="I13334" t="s">
        <v>195</v>
      </c>
    </row>
    <row r="13335" spans="1:9">
      <c r="A13335" t="s">
        <v>11</v>
      </c>
      <c r="B13335" t="s">
        <v>576</v>
      </c>
      <c r="C13335" t="s">
        <v>4736</v>
      </c>
      <c r="D13335" t="s">
        <v>4301</v>
      </c>
      <c r="E13335" t="s">
        <v>12491</v>
      </c>
      <c r="F13335" t="s">
        <v>17</v>
      </c>
      <c r="G13335" t="s">
        <v>39</v>
      </c>
      <c r="H13335" t="s">
        <v>6745</v>
      </c>
      <c r="I13335" t="s">
        <v>195</v>
      </c>
    </row>
    <row r="13336" spans="1:9">
      <c r="A13336" t="s">
        <v>11</v>
      </c>
      <c r="B13336" t="s">
        <v>609</v>
      </c>
      <c r="C13336" t="s">
        <v>9592</v>
      </c>
      <c r="D13336" t="s">
        <v>12492</v>
      </c>
      <c r="E13336" t="s">
        <v>12493</v>
      </c>
      <c r="F13336" t="s">
        <v>17</v>
      </c>
      <c r="G13336" t="s">
        <v>39</v>
      </c>
      <c r="H13336" t="s">
        <v>6745</v>
      </c>
      <c r="I13336" t="s">
        <v>195</v>
      </c>
    </row>
    <row r="13337" spans="1:9">
      <c r="A13337" t="s">
        <v>11</v>
      </c>
      <c r="B13337" t="s">
        <v>609</v>
      </c>
      <c r="C13337" t="s">
        <v>4830</v>
      </c>
      <c r="D13337" t="s">
        <v>4831</v>
      </c>
      <c r="E13337" t="s">
        <v>12494</v>
      </c>
      <c r="F13337" t="s">
        <v>17</v>
      </c>
      <c r="G13337" t="s">
        <v>33</v>
      </c>
      <c r="H13337" t="s">
        <v>6745</v>
      </c>
      <c r="I13337" t="s">
        <v>195</v>
      </c>
    </row>
    <row r="13338" spans="1:9">
      <c r="A13338" t="s">
        <v>11</v>
      </c>
      <c r="B13338" t="s">
        <v>609</v>
      </c>
      <c r="C13338" t="s">
        <v>4830</v>
      </c>
      <c r="D13338" t="s">
        <v>4831</v>
      </c>
      <c r="E13338" t="s">
        <v>12495</v>
      </c>
      <c r="F13338" t="s">
        <v>17</v>
      </c>
      <c r="G13338" t="s">
        <v>33</v>
      </c>
      <c r="H13338" t="s">
        <v>6745</v>
      </c>
      <c r="I13338" t="s">
        <v>195</v>
      </c>
    </row>
    <row r="13339" spans="1:9">
      <c r="A13339" t="s">
        <v>11</v>
      </c>
      <c r="B13339" t="s">
        <v>623</v>
      </c>
      <c r="C13339" t="s">
        <v>624</v>
      </c>
      <c r="D13339" t="s">
        <v>625</v>
      </c>
      <c r="E13339" t="s">
        <v>12496</v>
      </c>
      <c r="F13339" t="s">
        <v>17</v>
      </c>
      <c r="G13339" t="s">
        <v>33</v>
      </c>
      <c r="H13339" t="s">
        <v>6745</v>
      </c>
      <c r="I13339" t="s">
        <v>195</v>
      </c>
    </row>
    <row r="13340" spans="1:9">
      <c r="A13340" t="s">
        <v>11</v>
      </c>
      <c r="B13340" t="s">
        <v>623</v>
      </c>
      <c r="C13340" t="s">
        <v>624</v>
      </c>
      <c r="D13340" t="s">
        <v>625</v>
      </c>
      <c r="E13340" t="s">
        <v>12497</v>
      </c>
      <c r="F13340" t="s">
        <v>17</v>
      </c>
      <c r="G13340" t="s">
        <v>33</v>
      </c>
      <c r="H13340" t="s">
        <v>6745</v>
      </c>
      <c r="I13340" t="s">
        <v>195</v>
      </c>
    </row>
    <row r="13341" spans="1:9">
      <c r="A13341" t="s">
        <v>11</v>
      </c>
      <c r="B13341" t="s">
        <v>623</v>
      </c>
      <c r="C13341" t="s">
        <v>1245</v>
      </c>
      <c r="D13341" t="s">
        <v>2129</v>
      </c>
      <c r="E13341" t="s">
        <v>211</v>
      </c>
      <c r="F13341" t="s">
        <v>17</v>
      </c>
      <c r="G13341" t="s">
        <v>39</v>
      </c>
      <c r="H13341" t="s">
        <v>6745</v>
      </c>
      <c r="I13341" t="s">
        <v>195</v>
      </c>
    </row>
    <row r="13342" spans="1:9">
      <c r="A13342" t="s">
        <v>11</v>
      </c>
      <c r="B13342" t="s">
        <v>650</v>
      </c>
      <c r="C13342" t="s">
        <v>1245</v>
      </c>
      <c r="D13342" t="s">
        <v>2129</v>
      </c>
      <c r="E13342" t="s">
        <v>3481</v>
      </c>
      <c r="F13342" t="s">
        <v>17</v>
      </c>
      <c r="G13342" t="s">
        <v>39</v>
      </c>
      <c r="H13342" t="s">
        <v>6745</v>
      </c>
      <c r="I13342" t="s">
        <v>195</v>
      </c>
    </row>
    <row r="13343" spans="1:9">
      <c r="A13343" t="s">
        <v>11</v>
      </c>
      <c r="B13343" t="s">
        <v>669</v>
      </c>
      <c r="C13343" t="s">
        <v>4693</v>
      </c>
      <c r="D13343" t="s">
        <v>4694</v>
      </c>
      <c r="E13343" t="s">
        <v>12498</v>
      </c>
      <c r="F13343" t="s">
        <v>17</v>
      </c>
      <c r="G13343" t="s">
        <v>33</v>
      </c>
      <c r="H13343" t="s">
        <v>6745</v>
      </c>
      <c r="I13343" t="s">
        <v>195</v>
      </c>
    </row>
    <row r="13344" spans="1:9">
      <c r="A13344" t="s">
        <v>11</v>
      </c>
      <c r="B13344" t="s">
        <v>669</v>
      </c>
      <c r="C13344" t="s">
        <v>4693</v>
      </c>
      <c r="D13344" t="s">
        <v>4694</v>
      </c>
      <c r="E13344" t="s">
        <v>12499</v>
      </c>
      <c r="F13344" t="s">
        <v>17</v>
      </c>
      <c r="G13344" t="s">
        <v>33</v>
      </c>
      <c r="H13344" t="s">
        <v>6745</v>
      </c>
      <c r="I13344" t="s">
        <v>195</v>
      </c>
    </row>
    <row r="13345" spans="1:9">
      <c r="A13345" t="s">
        <v>11</v>
      </c>
      <c r="B13345" t="s">
        <v>669</v>
      </c>
      <c r="C13345" t="s">
        <v>4693</v>
      </c>
      <c r="D13345" t="s">
        <v>4694</v>
      </c>
      <c r="E13345" t="s">
        <v>12500</v>
      </c>
      <c r="F13345" t="s">
        <v>17</v>
      </c>
      <c r="G13345" t="s">
        <v>33</v>
      </c>
      <c r="H13345" t="s">
        <v>6745</v>
      </c>
      <c r="I13345" t="s">
        <v>195</v>
      </c>
    </row>
    <row r="13346" spans="1:9">
      <c r="A13346" t="s">
        <v>11</v>
      </c>
      <c r="B13346" t="s">
        <v>699</v>
      </c>
      <c r="C13346" t="s">
        <v>9303</v>
      </c>
      <c r="D13346" t="s">
        <v>6172</v>
      </c>
      <c r="E13346" t="s">
        <v>12501</v>
      </c>
      <c r="F13346" t="s">
        <v>17</v>
      </c>
      <c r="G13346" t="s">
        <v>33</v>
      </c>
      <c r="H13346" t="s">
        <v>6745</v>
      </c>
      <c r="I13346" t="s">
        <v>195</v>
      </c>
    </row>
    <row r="13347" spans="1:9">
      <c r="A13347" t="s">
        <v>11</v>
      </c>
      <c r="B13347" t="s">
        <v>704</v>
      </c>
      <c r="C13347" t="s">
        <v>4693</v>
      </c>
      <c r="D13347" t="s">
        <v>4694</v>
      </c>
      <c r="E13347" t="s">
        <v>12502</v>
      </c>
      <c r="F13347" t="s">
        <v>17</v>
      </c>
      <c r="G13347" t="s">
        <v>33</v>
      </c>
      <c r="H13347" t="s">
        <v>6745</v>
      </c>
      <c r="I13347" t="s">
        <v>195</v>
      </c>
    </row>
    <row r="13348" spans="1:9">
      <c r="A13348" t="s">
        <v>11</v>
      </c>
      <c r="B13348" t="s">
        <v>704</v>
      </c>
      <c r="C13348" t="s">
        <v>4693</v>
      </c>
      <c r="D13348" t="s">
        <v>4694</v>
      </c>
      <c r="E13348" t="s">
        <v>12503</v>
      </c>
      <c r="F13348" t="s">
        <v>17</v>
      </c>
      <c r="G13348" t="s">
        <v>33</v>
      </c>
      <c r="H13348" t="s">
        <v>6745</v>
      </c>
      <c r="I13348" t="s">
        <v>195</v>
      </c>
    </row>
    <row r="13349" spans="1:9">
      <c r="A13349" t="s">
        <v>11</v>
      </c>
      <c r="B13349" t="s">
        <v>704</v>
      </c>
      <c r="C13349" t="s">
        <v>4693</v>
      </c>
      <c r="D13349" t="s">
        <v>4694</v>
      </c>
      <c r="E13349" t="s">
        <v>12504</v>
      </c>
      <c r="F13349" t="s">
        <v>17</v>
      </c>
      <c r="G13349" t="s">
        <v>33</v>
      </c>
      <c r="H13349" t="s">
        <v>6745</v>
      </c>
      <c r="I13349" t="s">
        <v>195</v>
      </c>
    </row>
    <row r="13350" spans="1:9">
      <c r="A13350" t="s">
        <v>11</v>
      </c>
      <c r="B13350" t="s">
        <v>704</v>
      </c>
      <c r="C13350" t="s">
        <v>30</v>
      </c>
      <c r="D13350" t="s">
        <v>31</v>
      </c>
      <c r="E13350" t="s">
        <v>5246</v>
      </c>
      <c r="F13350" t="s">
        <v>17</v>
      </c>
      <c r="G13350" t="s">
        <v>33</v>
      </c>
      <c r="H13350" t="s">
        <v>6745</v>
      </c>
      <c r="I13350" t="s">
        <v>195</v>
      </c>
    </row>
    <row r="13351" spans="1:9">
      <c r="A13351" t="s">
        <v>11</v>
      </c>
      <c r="B13351" t="s">
        <v>704</v>
      </c>
      <c r="C13351" t="s">
        <v>108</v>
      </c>
      <c r="D13351" t="s">
        <v>2279</v>
      </c>
      <c r="E13351" t="s">
        <v>2493</v>
      </c>
      <c r="F13351" t="s">
        <v>17</v>
      </c>
      <c r="G13351" t="s">
        <v>24</v>
      </c>
      <c r="H13351" t="s">
        <v>6745</v>
      </c>
      <c r="I13351" t="s">
        <v>195</v>
      </c>
    </row>
    <row r="13352" spans="1:9">
      <c r="A13352" t="s">
        <v>11</v>
      </c>
      <c r="B13352" t="s">
        <v>704</v>
      </c>
      <c r="C13352" t="s">
        <v>1245</v>
      </c>
      <c r="D13352" t="s">
        <v>2129</v>
      </c>
      <c r="E13352" t="s">
        <v>11669</v>
      </c>
      <c r="F13352" t="s">
        <v>17</v>
      </c>
      <c r="G13352" t="s">
        <v>39</v>
      </c>
      <c r="H13352" t="s">
        <v>6745</v>
      </c>
      <c r="I13352" t="s">
        <v>195</v>
      </c>
    </row>
    <row r="13353" spans="1:9">
      <c r="A13353" t="s">
        <v>11</v>
      </c>
      <c r="B13353" t="s">
        <v>745</v>
      </c>
      <c r="C13353" t="s">
        <v>12505</v>
      </c>
      <c r="D13353" t="s">
        <v>849</v>
      </c>
      <c r="E13353" t="s">
        <v>12506</v>
      </c>
      <c r="F13353" t="s">
        <v>17</v>
      </c>
      <c r="G13353" t="s">
        <v>24</v>
      </c>
      <c r="H13353" t="s">
        <v>6745</v>
      </c>
      <c r="I13353" t="s">
        <v>195</v>
      </c>
    </row>
    <row r="13354" spans="1:9">
      <c r="A13354" t="s">
        <v>11</v>
      </c>
      <c r="B13354" t="s">
        <v>745</v>
      </c>
      <c r="C13354" t="s">
        <v>5411</v>
      </c>
      <c r="D13354" t="s">
        <v>5390</v>
      </c>
      <c r="E13354" t="s">
        <v>5200</v>
      </c>
      <c r="F13354" t="s">
        <v>17</v>
      </c>
      <c r="G13354" t="s">
        <v>33</v>
      </c>
      <c r="H13354" t="s">
        <v>6745</v>
      </c>
      <c r="I13354" t="s">
        <v>195</v>
      </c>
    </row>
    <row r="13355" spans="1:9">
      <c r="A13355" t="s">
        <v>11</v>
      </c>
      <c r="B13355" t="s">
        <v>745</v>
      </c>
      <c r="C13355" t="s">
        <v>4770</v>
      </c>
      <c r="D13355" t="s">
        <v>4771</v>
      </c>
      <c r="E13355" t="s">
        <v>6264</v>
      </c>
      <c r="F13355" t="s">
        <v>17</v>
      </c>
      <c r="G13355" t="s">
        <v>33</v>
      </c>
      <c r="H13355" t="s">
        <v>6745</v>
      </c>
      <c r="I13355" t="s">
        <v>195</v>
      </c>
    </row>
    <row r="13356" spans="1:9">
      <c r="A13356" t="s">
        <v>11</v>
      </c>
      <c r="B13356" t="s">
        <v>745</v>
      </c>
      <c r="C13356" t="s">
        <v>5411</v>
      </c>
      <c r="D13356" t="s">
        <v>5390</v>
      </c>
      <c r="E13356" t="s">
        <v>12507</v>
      </c>
      <c r="F13356" t="s">
        <v>17</v>
      </c>
      <c r="G13356" t="s">
        <v>33</v>
      </c>
      <c r="H13356" t="s">
        <v>6745</v>
      </c>
      <c r="I13356" t="s">
        <v>195</v>
      </c>
    </row>
    <row r="13357" spans="1:9">
      <c r="A13357" t="s">
        <v>11</v>
      </c>
      <c r="B13357" t="s">
        <v>745</v>
      </c>
      <c r="C13357" t="s">
        <v>9303</v>
      </c>
      <c r="D13357" t="s">
        <v>9304</v>
      </c>
      <c r="E13357" t="s">
        <v>12508</v>
      </c>
      <c r="F13357" t="s">
        <v>17</v>
      </c>
      <c r="G13357" t="s">
        <v>39</v>
      </c>
      <c r="H13357" t="s">
        <v>6745</v>
      </c>
      <c r="I13357" t="s">
        <v>195</v>
      </c>
    </row>
    <row r="13358" spans="1:9">
      <c r="A13358" t="s">
        <v>11</v>
      </c>
      <c r="B13358" t="s">
        <v>745</v>
      </c>
      <c r="C13358" t="s">
        <v>12509</v>
      </c>
      <c r="D13358" t="s">
        <v>12510</v>
      </c>
      <c r="E13358" t="s">
        <v>12511</v>
      </c>
      <c r="F13358" t="s">
        <v>17</v>
      </c>
      <c r="G13358" t="s">
        <v>39</v>
      </c>
      <c r="H13358" t="s">
        <v>6745</v>
      </c>
      <c r="I13358" t="s">
        <v>195</v>
      </c>
    </row>
    <row r="13359" spans="1:9">
      <c r="A13359" t="s">
        <v>11</v>
      </c>
      <c r="B13359" t="s">
        <v>745</v>
      </c>
      <c r="C13359" t="s">
        <v>12509</v>
      </c>
      <c r="D13359" t="s">
        <v>12510</v>
      </c>
      <c r="E13359" t="s">
        <v>12512</v>
      </c>
      <c r="F13359" t="s">
        <v>17</v>
      </c>
      <c r="G13359" t="s">
        <v>39</v>
      </c>
      <c r="H13359" t="s">
        <v>6745</v>
      </c>
      <c r="I13359" t="s">
        <v>195</v>
      </c>
    </row>
    <row r="13360" spans="1:9">
      <c r="A13360" t="s">
        <v>11</v>
      </c>
      <c r="B13360" t="s">
        <v>785</v>
      </c>
      <c r="C13360" t="s">
        <v>786</v>
      </c>
      <c r="D13360" t="s">
        <v>787</v>
      </c>
      <c r="E13360" t="s">
        <v>11626</v>
      </c>
      <c r="F13360" t="s">
        <v>17</v>
      </c>
      <c r="G13360" t="s">
        <v>39</v>
      </c>
      <c r="H13360" t="s">
        <v>6745</v>
      </c>
      <c r="I13360" t="s">
        <v>195</v>
      </c>
    </row>
    <row r="13361" spans="1:9">
      <c r="A13361" t="s">
        <v>11</v>
      </c>
      <c r="B13361" t="s">
        <v>785</v>
      </c>
      <c r="C13361" t="s">
        <v>108</v>
      </c>
      <c r="D13361" t="s">
        <v>2043</v>
      </c>
      <c r="E13361" t="s">
        <v>7209</v>
      </c>
      <c r="F13361" t="s">
        <v>17</v>
      </c>
      <c r="G13361" t="s">
        <v>18</v>
      </c>
      <c r="H13361" t="s">
        <v>6745</v>
      </c>
      <c r="I13361" t="s">
        <v>195</v>
      </c>
    </row>
    <row r="13362" spans="1:9">
      <c r="A13362" t="s">
        <v>11</v>
      </c>
      <c r="B13362" t="s">
        <v>785</v>
      </c>
      <c r="C13362" t="s">
        <v>5416</v>
      </c>
      <c r="D13362" t="s">
        <v>5719</v>
      </c>
      <c r="E13362" t="s">
        <v>12513</v>
      </c>
      <c r="F13362" t="s">
        <v>17</v>
      </c>
      <c r="G13362" t="s">
        <v>39</v>
      </c>
      <c r="H13362" t="s">
        <v>6745</v>
      </c>
      <c r="I13362" t="s">
        <v>195</v>
      </c>
    </row>
    <row r="13363" spans="1:9">
      <c r="A13363" t="s">
        <v>11</v>
      </c>
      <c r="B13363" t="s">
        <v>800</v>
      </c>
      <c r="C13363" t="s">
        <v>12514</v>
      </c>
      <c r="D13363" t="s">
        <v>12515</v>
      </c>
      <c r="E13363" t="s">
        <v>185</v>
      </c>
      <c r="F13363" t="s">
        <v>17</v>
      </c>
      <c r="G13363" t="s">
        <v>18</v>
      </c>
      <c r="H13363" t="s">
        <v>6745</v>
      </c>
      <c r="I13363" t="s">
        <v>195</v>
      </c>
    </row>
    <row r="13364" spans="1:9">
      <c r="A13364" t="s">
        <v>11</v>
      </c>
      <c r="B13364" t="s">
        <v>815</v>
      </c>
      <c r="C13364" t="s">
        <v>53</v>
      </c>
      <c r="D13364" t="s">
        <v>54</v>
      </c>
      <c r="E13364" t="s">
        <v>12516</v>
      </c>
      <c r="F13364" t="s">
        <v>17</v>
      </c>
      <c r="G13364" t="s">
        <v>39</v>
      </c>
      <c r="H13364" t="s">
        <v>6745</v>
      </c>
      <c r="I13364" t="s">
        <v>195</v>
      </c>
    </row>
    <row r="13365" spans="1:9">
      <c r="A13365" t="s">
        <v>11</v>
      </c>
      <c r="B13365" t="s">
        <v>815</v>
      </c>
      <c r="C13365" t="s">
        <v>1693</v>
      </c>
      <c r="D13365" t="s">
        <v>5437</v>
      </c>
      <c r="E13365" t="s">
        <v>6264</v>
      </c>
      <c r="F13365" t="s">
        <v>17</v>
      </c>
      <c r="G13365" t="s">
        <v>39</v>
      </c>
      <c r="H13365" t="s">
        <v>6745</v>
      </c>
      <c r="I13365" t="s">
        <v>195</v>
      </c>
    </row>
    <row r="13366" spans="1:9">
      <c r="A13366" t="s">
        <v>11</v>
      </c>
      <c r="B13366" t="s">
        <v>852</v>
      </c>
      <c r="C13366" t="s">
        <v>247</v>
      </c>
      <c r="D13366" t="s">
        <v>248</v>
      </c>
      <c r="E13366" t="s">
        <v>1244</v>
      </c>
      <c r="F13366" t="s">
        <v>17</v>
      </c>
      <c r="G13366" t="s">
        <v>654</v>
      </c>
      <c r="H13366" t="s">
        <v>6745</v>
      </c>
      <c r="I13366" t="s">
        <v>195</v>
      </c>
    </row>
    <row r="13367" spans="1:9">
      <c r="A13367" t="s">
        <v>11</v>
      </c>
      <c r="B13367" t="s">
        <v>852</v>
      </c>
      <c r="C13367" t="s">
        <v>30</v>
      </c>
      <c r="D13367" t="s">
        <v>31</v>
      </c>
      <c r="E13367" t="s">
        <v>11629</v>
      </c>
      <c r="F13367" t="s">
        <v>17</v>
      </c>
      <c r="G13367" t="s">
        <v>33</v>
      </c>
      <c r="H13367" t="s">
        <v>6745</v>
      </c>
      <c r="I13367" t="s">
        <v>195</v>
      </c>
    </row>
    <row r="13368" spans="1:9">
      <c r="A13368" t="s">
        <v>11</v>
      </c>
      <c r="B13368" t="s">
        <v>852</v>
      </c>
      <c r="C13368" t="s">
        <v>14</v>
      </c>
      <c r="D13368" t="s">
        <v>15</v>
      </c>
      <c r="E13368" t="s">
        <v>12517</v>
      </c>
      <c r="F13368" t="s">
        <v>17</v>
      </c>
      <c r="G13368" t="s">
        <v>18</v>
      </c>
      <c r="H13368" t="s">
        <v>6745</v>
      </c>
      <c r="I13368" t="s">
        <v>195</v>
      </c>
    </row>
    <row r="13369" spans="1:9">
      <c r="A13369" t="s">
        <v>11</v>
      </c>
      <c r="B13369" t="s">
        <v>852</v>
      </c>
      <c r="C13369" t="s">
        <v>30</v>
      </c>
      <c r="D13369" t="s">
        <v>31</v>
      </c>
      <c r="E13369" t="s">
        <v>4733</v>
      </c>
      <c r="F13369" t="s">
        <v>17</v>
      </c>
      <c r="G13369" t="s">
        <v>33</v>
      </c>
      <c r="H13369" t="s">
        <v>6745</v>
      </c>
      <c r="I13369" t="s">
        <v>195</v>
      </c>
    </row>
    <row r="13370" spans="1:9">
      <c r="A13370" t="s">
        <v>11</v>
      </c>
      <c r="B13370" t="s">
        <v>852</v>
      </c>
      <c r="C13370" t="s">
        <v>30</v>
      </c>
      <c r="D13370" t="s">
        <v>31</v>
      </c>
      <c r="E13370" t="s">
        <v>5163</v>
      </c>
      <c r="F13370" t="s">
        <v>17</v>
      </c>
      <c r="G13370" t="s">
        <v>33</v>
      </c>
      <c r="H13370" t="s">
        <v>6745</v>
      </c>
      <c r="I13370" t="s">
        <v>195</v>
      </c>
    </row>
    <row r="13371" spans="1:9">
      <c r="A13371" t="s">
        <v>11</v>
      </c>
      <c r="B13371" t="s">
        <v>852</v>
      </c>
      <c r="C13371" t="s">
        <v>247</v>
      </c>
      <c r="D13371" t="s">
        <v>248</v>
      </c>
      <c r="E13371" t="s">
        <v>12447</v>
      </c>
      <c r="F13371" t="s">
        <v>17</v>
      </c>
      <c r="G13371" t="s">
        <v>654</v>
      </c>
      <c r="H13371" t="s">
        <v>6745</v>
      </c>
      <c r="I13371" t="s">
        <v>195</v>
      </c>
    </row>
    <row r="13372" spans="1:9">
      <c r="A13372" t="s">
        <v>11</v>
      </c>
      <c r="B13372" t="s">
        <v>852</v>
      </c>
      <c r="C13372" t="s">
        <v>5669</v>
      </c>
      <c r="D13372" t="s">
        <v>5703</v>
      </c>
      <c r="E13372" t="s">
        <v>12518</v>
      </c>
      <c r="F13372" t="s">
        <v>17</v>
      </c>
      <c r="G13372" t="s">
        <v>39</v>
      </c>
      <c r="H13372" t="s">
        <v>6745</v>
      </c>
      <c r="I13372" t="s">
        <v>312</v>
      </c>
    </row>
    <row r="13373" spans="1:9">
      <c r="A13373" t="s">
        <v>11</v>
      </c>
      <c r="B13373" t="s">
        <v>852</v>
      </c>
      <c r="C13373" t="s">
        <v>247</v>
      </c>
      <c r="D13373" t="s">
        <v>248</v>
      </c>
      <c r="E13373" t="s">
        <v>12447</v>
      </c>
      <c r="F13373" t="s">
        <v>17</v>
      </c>
      <c r="G13373" t="s">
        <v>654</v>
      </c>
      <c r="H13373" t="s">
        <v>6745</v>
      </c>
      <c r="I13373" t="s">
        <v>312</v>
      </c>
    </row>
    <row r="13374" spans="1:9">
      <c r="A13374" t="s">
        <v>11</v>
      </c>
      <c r="B13374" t="s">
        <v>852</v>
      </c>
      <c r="C13374" t="s">
        <v>30</v>
      </c>
      <c r="D13374" t="s">
        <v>31</v>
      </c>
      <c r="E13374" t="s">
        <v>12519</v>
      </c>
      <c r="F13374" t="s">
        <v>17</v>
      </c>
      <c r="G13374" t="s">
        <v>33</v>
      </c>
      <c r="H13374" t="s">
        <v>6745</v>
      </c>
      <c r="I13374" t="s">
        <v>312</v>
      </c>
    </row>
    <row r="13375" spans="1:9">
      <c r="A13375" t="s">
        <v>11</v>
      </c>
      <c r="B13375" t="s">
        <v>852</v>
      </c>
      <c r="C13375" t="s">
        <v>2159</v>
      </c>
      <c r="D13375" t="s">
        <v>2160</v>
      </c>
      <c r="E13375" t="s">
        <v>12520</v>
      </c>
      <c r="F13375" t="s">
        <v>17</v>
      </c>
      <c r="G13375" t="s">
        <v>39</v>
      </c>
      <c r="H13375" t="s">
        <v>6745</v>
      </c>
      <c r="I13375" t="s">
        <v>312</v>
      </c>
    </row>
    <row r="13376" spans="1:9">
      <c r="A13376" t="s">
        <v>11</v>
      </c>
      <c r="B13376" t="s">
        <v>852</v>
      </c>
      <c r="C13376" t="s">
        <v>2159</v>
      </c>
      <c r="D13376" t="s">
        <v>2160</v>
      </c>
      <c r="E13376" t="s">
        <v>12521</v>
      </c>
      <c r="F13376" t="s">
        <v>17</v>
      </c>
      <c r="G13376" t="s">
        <v>39</v>
      </c>
      <c r="H13376" t="s">
        <v>6745</v>
      </c>
      <c r="I13376" t="s">
        <v>312</v>
      </c>
    </row>
    <row r="13377" spans="1:9">
      <c r="A13377" t="s">
        <v>11</v>
      </c>
      <c r="B13377" t="s">
        <v>852</v>
      </c>
      <c r="C13377" t="s">
        <v>2159</v>
      </c>
      <c r="D13377" t="s">
        <v>2160</v>
      </c>
      <c r="E13377" t="s">
        <v>12522</v>
      </c>
      <c r="F13377" t="s">
        <v>17</v>
      </c>
      <c r="G13377" t="s">
        <v>39</v>
      </c>
      <c r="H13377" t="s">
        <v>6745</v>
      </c>
      <c r="I13377" t="s">
        <v>312</v>
      </c>
    </row>
    <row r="13378" spans="1:9">
      <c r="A13378" t="s">
        <v>11</v>
      </c>
      <c r="B13378" t="s">
        <v>852</v>
      </c>
      <c r="C13378" t="s">
        <v>2159</v>
      </c>
      <c r="D13378" t="s">
        <v>2160</v>
      </c>
      <c r="E13378" t="s">
        <v>12523</v>
      </c>
      <c r="F13378" t="s">
        <v>17</v>
      </c>
      <c r="G13378" t="s">
        <v>39</v>
      </c>
      <c r="H13378" t="s">
        <v>6745</v>
      </c>
      <c r="I13378" t="s">
        <v>312</v>
      </c>
    </row>
    <row r="13379" spans="1:9">
      <c r="A13379" t="s">
        <v>11</v>
      </c>
      <c r="B13379" t="s">
        <v>852</v>
      </c>
      <c r="C13379" t="s">
        <v>2159</v>
      </c>
      <c r="D13379" t="s">
        <v>2160</v>
      </c>
      <c r="E13379" t="s">
        <v>12524</v>
      </c>
      <c r="F13379" t="s">
        <v>17</v>
      </c>
      <c r="G13379" t="s">
        <v>39</v>
      </c>
      <c r="H13379" t="s">
        <v>6745</v>
      </c>
      <c r="I13379" t="s">
        <v>312</v>
      </c>
    </row>
    <row r="13380" spans="1:9">
      <c r="A13380" t="s">
        <v>11</v>
      </c>
      <c r="B13380" t="s">
        <v>852</v>
      </c>
      <c r="C13380" t="s">
        <v>2159</v>
      </c>
      <c r="D13380" t="s">
        <v>2160</v>
      </c>
      <c r="E13380" t="s">
        <v>12525</v>
      </c>
      <c r="F13380" t="s">
        <v>17</v>
      </c>
      <c r="G13380" t="s">
        <v>39</v>
      </c>
      <c r="H13380" t="s">
        <v>6745</v>
      </c>
      <c r="I13380" t="s">
        <v>312</v>
      </c>
    </row>
    <row r="13381" spans="1:9">
      <c r="A13381" t="s">
        <v>11</v>
      </c>
      <c r="B13381" t="s">
        <v>852</v>
      </c>
      <c r="C13381" t="s">
        <v>2159</v>
      </c>
      <c r="D13381" t="s">
        <v>2160</v>
      </c>
      <c r="E13381" t="s">
        <v>12526</v>
      </c>
      <c r="F13381" t="s">
        <v>17</v>
      </c>
      <c r="G13381" t="s">
        <v>39</v>
      </c>
      <c r="H13381" t="s">
        <v>6745</v>
      </c>
      <c r="I13381" t="s">
        <v>312</v>
      </c>
    </row>
    <row r="13382" spans="1:9">
      <c r="A13382" t="s">
        <v>11</v>
      </c>
      <c r="B13382" t="s">
        <v>852</v>
      </c>
      <c r="C13382" t="s">
        <v>2159</v>
      </c>
      <c r="D13382" t="s">
        <v>2160</v>
      </c>
      <c r="E13382" t="s">
        <v>12527</v>
      </c>
      <c r="F13382" t="s">
        <v>17</v>
      </c>
      <c r="G13382" t="s">
        <v>39</v>
      </c>
      <c r="H13382" t="s">
        <v>6745</v>
      </c>
      <c r="I13382" t="s">
        <v>312</v>
      </c>
    </row>
    <row r="13383" spans="1:9">
      <c r="A13383" t="s">
        <v>11</v>
      </c>
      <c r="B13383" t="s">
        <v>852</v>
      </c>
      <c r="C13383" t="s">
        <v>2159</v>
      </c>
      <c r="D13383" t="s">
        <v>2160</v>
      </c>
      <c r="E13383" t="s">
        <v>12528</v>
      </c>
      <c r="F13383" t="s">
        <v>17</v>
      </c>
      <c r="G13383" t="s">
        <v>39</v>
      </c>
      <c r="H13383" t="s">
        <v>6745</v>
      </c>
      <c r="I13383" t="s">
        <v>312</v>
      </c>
    </row>
    <row r="13384" spans="1:9">
      <c r="A13384" t="s">
        <v>11</v>
      </c>
      <c r="B13384" t="s">
        <v>852</v>
      </c>
      <c r="C13384" t="s">
        <v>2159</v>
      </c>
      <c r="D13384" t="s">
        <v>2160</v>
      </c>
      <c r="E13384" t="s">
        <v>12529</v>
      </c>
      <c r="F13384" t="s">
        <v>17</v>
      </c>
      <c r="G13384" t="s">
        <v>39</v>
      </c>
      <c r="H13384" t="s">
        <v>6745</v>
      </c>
      <c r="I13384" t="s">
        <v>312</v>
      </c>
    </row>
    <row r="13385" spans="1:9">
      <c r="A13385" t="s">
        <v>11</v>
      </c>
      <c r="B13385" t="s">
        <v>852</v>
      </c>
      <c r="C13385" t="s">
        <v>2159</v>
      </c>
      <c r="D13385" t="s">
        <v>2160</v>
      </c>
      <c r="E13385" t="s">
        <v>12530</v>
      </c>
      <c r="F13385" t="s">
        <v>17</v>
      </c>
      <c r="G13385" t="s">
        <v>39</v>
      </c>
      <c r="H13385" t="s">
        <v>6745</v>
      </c>
      <c r="I13385" t="s">
        <v>312</v>
      </c>
    </row>
    <row r="13386" spans="1:9">
      <c r="A13386" t="s">
        <v>11</v>
      </c>
      <c r="B13386" t="s">
        <v>852</v>
      </c>
      <c r="C13386" t="s">
        <v>2159</v>
      </c>
      <c r="D13386" t="s">
        <v>2160</v>
      </c>
      <c r="E13386" t="s">
        <v>12531</v>
      </c>
      <c r="F13386" t="s">
        <v>17</v>
      </c>
      <c r="G13386" t="s">
        <v>39</v>
      </c>
      <c r="H13386" t="s">
        <v>6745</v>
      </c>
      <c r="I13386" t="s">
        <v>312</v>
      </c>
    </row>
    <row r="13387" spans="1:9">
      <c r="A13387" t="s">
        <v>11</v>
      </c>
      <c r="B13387" t="s">
        <v>852</v>
      </c>
      <c r="C13387" t="s">
        <v>2159</v>
      </c>
      <c r="D13387" t="s">
        <v>2160</v>
      </c>
      <c r="E13387" t="s">
        <v>12532</v>
      </c>
      <c r="F13387" t="s">
        <v>17</v>
      </c>
      <c r="G13387" t="s">
        <v>39</v>
      </c>
      <c r="H13387" t="s">
        <v>6745</v>
      </c>
      <c r="I13387" t="s">
        <v>312</v>
      </c>
    </row>
    <row r="13388" spans="1:9">
      <c r="A13388" t="s">
        <v>11</v>
      </c>
      <c r="B13388" t="s">
        <v>852</v>
      </c>
      <c r="C13388" t="s">
        <v>2159</v>
      </c>
      <c r="D13388" t="s">
        <v>2160</v>
      </c>
      <c r="E13388" t="s">
        <v>12533</v>
      </c>
      <c r="F13388" t="s">
        <v>17</v>
      </c>
      <c r="G13388" t="s">
        <v>39</v>
      </c>
      <c r="H13388" t="s">
        <v>6745</v>
      </c>
      <c r="I13388" t="s">
        <v>312</v>
      </c>
    </row>
    <row r="13389" spans="1:9">
      <c r="A13389" t="s">
        <v>11</v>
      </c>
      <c r="B13389" t="s">
        <v>852</v>
      </c>
      <c r="C13389" t="s">
        <v>12534</v>
      </c>
      <c r="D13389" t="s">
        <v>12535</v>
      </c>
      <c r="E13389" t="s">
        <v>12536</v>
      </c>
      <c r="F13389" t="s">
        <v>17</v>
      </c>
      <c r="G13389" t="s">
        <v>24</v>
      </c>
      <c r="H13389" t="s">
        <v>6745</v>
      </c>
      <c r="I13389" t="s">
        <v>312</v>
      </c>
    </row>
    <row r="13390" spans="1:9">
      <c r="A13390" t="s">
        <v>11</v>
      </c>
      <c r="B13390" t="s">
        <v>852</v>
      </c>
      <c r="C13390" t="s">
        <v>12537</v>
      </c>
      <c r="D13390" t="s">
        <v>12538</v>
      </c>
      <c r="E13390" t="s">
        <v>12539</v>
      </c>
      <c r="F13390" t="s">
        <v>17</v>
      </c>
      <c r="G13390" t="s">
        <v>39</v>
      </c>
      <c r="H13390" t="s">
        <v>6745</v>
      </c>
      <c r="I13390" t="s">
        <v>312</v>
      </c>
    </row>
    <row r="13391" spans="1:9">
      <c r="A13391" t="s">
        <v>11</v>
      </c>
      <c r="B13391" t="s">
        <v>927</v>
      </c>
      <c r="C13391" t="s">
        <v>247</v>
      </c>
      <c r="D13391" t="s">
        <v>248</v>
      </c>
      <c r="E13391" t="s">
        <v>12447</v>
      </c>
      <c r="F13391" t="s">
        <v>17</v>
      </c>
      <c r="G13391" t="s">
        <v>24</v>
      </c>
      <c r="H13391" t="s">
        <v>6745</v>
      </c>
      <c r="I13391" t="s">
        <v>312</v>
      </c>
    </row>
    <row r="13392" spans="1:9">
      <c r="A13392" t="s">
        <v>11</v>
      </c>
      <c r="B13392" t="s">
        <v>927</v>
      </c>
      <c r="C13392" t="s">
        <v>247</v>
      </c>
      <c r="D13392" t="s">
        <v>248</v>
      </c>
      <c r="E13392" t="s">
        <v>3853</v>
      </c>
      <c r="F13392" t="s">
        <v>17</v>
      </c>
      <c r="G13392" t="s">
        <v>24</v>
      </c>
      <c r="H13392" t="s">
        <v>6745</v>
      </c>
      <c r="I13392" t="s">
        <v>312</v>
      </c>
    </row>
    <row r="13393" spans="1:9">
      <c r="A13393" t="s">
        <v>11</v>
      </c>
      <c r="B13393" t="s">
        <v>927</v>
      </c>
      <c r="C13393" t="s">
        <v>247</v>
      </c>
      <c r="D13393" t="s">
        <v>248</v>
      </c>
      <c r="E13393" t="s">
        <v>1244</v>
      </c>
      <c r="F13393" t="s">
        <v>17</v>
      </c>
      <c r="G13393" t="s">
        <v>24</v>
      </c>
      <c r="H13393" t="s">
        <v>6745</v>
      </c>
      <c r="I13393" t="s">
        <v>312</v>
      </c>
    </row>
    <row r="13394" spans="1:9">
      <c r="A13394" t="s">
        <v>11</v>
      </c>
      <c r="B13394" t="s">
        <v>927</v>
      </c>
      <c r="C13394" t="s">
        <v>247</v>
      </c>
      <c r="D13394" t="s">
        <v>248</v>
      </c>
      <c r="E13394" t="s">
        <v>7938</v>
      </c>
      <c r="F13394" t="s">
        <v>17</v>
      </c>
      <c r="G13394" t="s">
        <v>24</v>
      </c>
      <c r="H13394" t="s">
        <v>6745</v>
      </c>
      <c r="I13394" t="s">
        <v>312</v>
      </c>
    </row>
    <row r="13395" spans="1:9">
      <c r="A13395" t="s">
        <v>11</v>
      </c>
      <c r="B13395" t="s">
        <v>927</v>
      </c>
      <c r="C13395" t="s">
        <v>247</v>
      </c>
      <c r="D13395" t="s">
        <v>248</v>
      </c>
      <c r="E13395" t="s">
        <v>11680</v>
      </c>
      <c r="F13395" t="s">
        <v>17</v>
      </c>
      <c r="G13395" t="s">
        <v>24</v>
      </c>
      <c r="H13395" t="s">
        <v>6745</v>
      </c>
      <c r="I13395" t="s">
        <v>312</v>
      </c>
    </row>
    <row r="13396" spans="1:9">
      <c r="A13396" t="s">
        <v>11</v>
      </c>
      <c r="B13396" t="s">
        <v>927</v>
      </c>
      <c r="C13396" t="s">
        <v>247</v>
      </c>
      <c r="D13396" t="s">
        <v>248</v>
      </c>
      <c r="E13396" t="s">
        <v>12448</v>
      </c>
      <c r="F13396" t="s">
        <v>17</v>
      </c>
      <c r="G13396" t="s">
        <v>24</v>
      </c>
      <c r="H13396" t="s">
        <v>6745</v>
      </c>
      <c r="I13396" t="s">
        <v>312</v>
      </c>
    </row>
    <row r="13397" spans="1:9">
      <c r="A13397" t="s">
        <v>11</v>
      </c>
      <c r="B13397" t="s">
        <v>927</v>
      </c>
      <c r="C13397" t="s">
        <v>5441</v>
      </c>
      <c r="D13397" t="s">
        <v>5442</v>
      </c>
      <c r="E13397" t="s">
        <v>5200</v>
      </c>
      <c r="F13397" t="s">
        <v>17</v>
      </c>
      <c r="G13397" t="s">
        <v>39</v>
      </c>
      <c r="H13397" t="s">
        <v>6745</v>
      </c>
      <c r="I13397" t="s">
        <v>312</v>
      </c>
    </row>
    <row r="13398" spans="1:9">
      <c r="A13398" t="s">
        <v>11</v>
      </c>
      <c r="B13398" t="s">
        <v>936</v>
      </c>
      <c r="C13398" t="s">
        <v>30</v>
      </c>
      <c r="D13398" t="s">
        <v>31</v>
      </c>
      <c r="E13398" t="s">
        <v>12540</v>
      </c>
      <c r="F13398" t="s">
        <v>17</v>
      </c>
      <c r="G13398" t="s">
        <v>33</v>
      </c>
      <c r="H13398" t="s">
        <v>6745</v>
      </c>
      <c r="I13398" t="s">
        <v>312</v>
      </c>
    </row>
    <row r="13399" spans="1:9">
      <c r="A13399" t="s">
        <v>11</v>
      </c>
      <c r="B13399" t="s">
        <v>936</v>
      </c>
      <c r="C13399" t="s">
        <v>2159</v>
      </c>
      <c r="D13399" t="s">
        <v>2160</v>
      </c>
      <c r="E13399" t="s">
        <v>12541</v>
      </c>
      <c r="F13399" t="s">
        <v>17</v>
      </c>
      <c r="G13399" t="s">
        <v>39</v>
      </c>
      <c r="H13399" t="s">
        <v>6745</v>
      </c>
      <c r="I13399" t="s">
        <v>312</v>
      </c>
    </row>
    <row r="13400" spans="1:9">
      <c r="A13400" t="s">
        <v>11</v>
      </c>
      <c r="B13400" t="s">
        <v>936</v>
      </c>
      <c r="C13400" t="s">
        <v>2159</v>
      </c>
      <c r="D13400" t="s">
        <v>2160</v>
      </c>
      <c r="E13400" t="s">
        <v>12542</v>
      </c>
      <c r="F13400" t="s">
        <v>17</v>
      </c>
      <c r="G13400" t="s">
        <v>39</v>
      </c>
      <c r="H13400" t="s">
        <v>6745</v>
      </c>
      <c r="I13400" t="s">
        <v>312</v>
      </c>
    </row>
    <row r="13401" spans="1:9">
      <c r="A13401" t="s">
        <v>11</v>
      </c>
      <c r="B13401" t="s">
        <v>936</v>
      </c>
      <c r="C13401" t="s">
        <v>53</v>
      </c>
      <c r="D13401" t="s">
        <v>54</v>
      </c>
      <c r="E13401" t="s">
        <v>12543</v>
      </c>
      <c r="F13401" t="s">
        <v>17</v>
      </c>
      <c r="G13401" t="s">
        <v>33</v>
      </c>
      <c r="H13401" t="s">
        <v>6745</v>
      </c>
      <c r="I13401" t="s">
        <v>312</v>
      </c>
    </row>
    <row r="13402" spans="1:9">
      <c r="A13402" t="s">
        <v>11</v>
      </c>
      <c r="B13402" t="s">
        <v>936</v>
      </c>
      <c r="C13402" t="s">
        <v>2159</v>
      </c>
      <c r="D13402" t="s">
        <v>2160</v>
      </c>
      <c r="E13402" t="s">
        <v>12544</v>
      </c>
      <c r="F13402" t="s">
        <v>17</v>
      </c>
      <c r="G13402" t="s">
        <v>39</v>
      </c>
      <c r="H13402" t="s">
        <v>6745</v>
      </c>
      <c r="I13402" t="s">
        <v>312</v>
      </c>
    </row>
    <row r="13403" spans="1:9">
      <c r="A13403" t="s">
        <v>11</v>
      </c>
      <c r="B13403" t="s">
        <v>936</v>
      </c>
      <c r="C13403" t="s">
        <v>12545</v>
      </c>
      <c r="D13403" t="s">
        <v>12546</v>
      </c>
      <c r="E13403" t="s">
        <v>189</v>
      </c>
      <c r="F13403" t="s">
        <v>17</v>
      </c>
      <c r="G13403" t="s">
        <v>654</v>
      </c>
      <c r="H13403" t="s">
        <v>6745</v>
      </c>
      <c r="I13403" t="s">
        <v>312</v>
      </c>
    </row>
    <row r="13404" spans="1:9">
      <c r="A13404" t="s">
        <v>11</v>
      </c>
      <c r="B13404" t="s">
        <v>936</v>
      </c>
      <c r="C13404" t="s">
        <v>12547</v>
      </c>
      <c r="D13404" t="s">
        <v>12548</v>
      </c>
      <c r="E13404" t="s">
        <v>12549</v>
      </c>
      <c r="F13404" t="s">
        <v>17</v>
      </c>
      <c r="G13404" t="s">
        <v>39</v>
      </c>
      <c r="H13404" t="s">
        <v>6745</v>
      </c>
      <c r="I13404" t="s">
        <v>312</v>
      </c>
    </row>
    <row r="13405" spans="1:9">
      <c r="A13405" t="s">
        <v>11</v>
      </c>
      <c r="B13405" t="s">
        <v>946</v>
      </c>
      <c r="C13405" t="s">
        <v>12550</v>
      </c>
      <c r="D13405" t="s">
        <v>12551</v>
      </c>
      <c r="E13405" t="s">
        <v>12552</v>
      </c>
      <c r="F13405" t="s">
        <v>17</v>
      </c>
      <c r="G13405" t="s">
        <v>24</v>
      </c>
      <c r="H13405" t="s">
        <v>6745</v>
      </c>
      <c r="I13405" t="s">
        <v>312</v>
      </c>
    </row>
    <row r="13406" spans="1:9">
      <c r="A13406" t="s">
        <v>11</v>
      </c>
      <c r="B13406" t="s">
        <v>946</v>
      </c>
      <c r="C13406" t="s">
        <v>5376</v>
      </c>
      <c r="D13406" t="s">
        <v>12553</v>
      </c>
      <c r="E13406" t="s">
        <v>12554</v>
      </c>
      <c r="F13406" t="s">
        <v>17</v>
      </c>
      <c r="G13406" t="s">
        <v>39</v>
      </c>
      <c r="H13406" t="s">
        <v>6745</v>
      </c>
      <c r="I13406" t="s">
        <v>312</v>
      </c>
    </row>
    <row r="13407" spans="1:9">
      <c r="A13407" t="s">
        <v>11</v>
      </c>
      <c r="B13407" t="s">
        <v>946</v>
      </c>
      <c r="C13407" t="s">
        <v>12555</v>
      </c>
      <c r="D13407" t="s">
        <v>12556</v>
      </c>
      <c r="E13407" t="s">
        <v>12557</v>
      </c>
      <c r="F13407" t="s">
        <v>17</v>
      </c>
      <c r="G13407" t="s">
        <v>39</v>
      </c>
      <c r="H13407" t="s">
        <v>6745</v>
      </c>
      <c r="I13407" t="s">
        <v>312</v>
      </c>
    </row>
    <row r="13408" spans="1:9">
      <c r="A13408" t="s">
        <v>11</v>
      </c>
      <c r="B13408" t="s">
        <v>946</v>
      </c>
      <c r="C13408" t="s">
        <v>5376</v>
      </c>
      <c r="D13408" t="s">
        <v>12553</v>
      </c>
      <c r="E13408" t="s">
        <v>12466</v>
      </c>
      <c r="F13408" t="s">
        <v>17</v>
      </c>
      <c r="G13408" t="s">
        <v>39</v>
      </c>
      <c r="H13408" t="s">
        <v>6745</v>
      </c>
      <c r="I13408" t="s">
        <v>312</v>
      </c>
    </row>
    <row r="13409" spans="1:9">
      <c r="A13409" t="s">
        <v>11</v>
      </c>
      <c r="B13409" t="s">
        <v>946</v>
      </c>
      <c r="C13409" t="s">
        <v>5376</v>
      </c>
      <c r="D13409" t="s">
        <v>12553</v>
      </c>
      <c r="E13409" t="s">
        <v>12465</v>
      </c>
      <c r="F13409" t="s">
        <v>17</v>
      </c>
      <c r="G13409" t="s">
        <v>39</v>
      </c>
      <c r="H13409" t="s">
        <v>6745</v>
      </c>
      <c r="I13409" t="s">
        <v>312</v>
      </c>
    </row>
    <row r="13410" spans="1:9">
      <c r="A13410" t="s">
        <v>11</v>
      </c>
      <c r="B13410" t="s">
        <v>946</v>
      </c>
      <c r="C13410" t="s">
        <v>12558</v>
      </c>
      <c r="D13410" t="s">
        <v>12559</v>
      </c>
      <c r="E13410" t="s">
        <v>12560</v>
      </c>
      <c r="F13410" t="s">
        <v>17</v>
      </c>
      <c r="G13410" t="s">
        <v>39</v>
      </c>
      <c r="H13410" t="s">
        <v>6745</v>
      </c>
      <c r="I13410" t="s">
        <v>312</v>
      </c>
    </row>
    <row r="13411" spans="1:9">
      <c r="A13411" t="s">
        <v>11</v>
      </c>
      <c r="B13411" t="s">
        <v>946</v>
      </c>
      <c r="C13411" t="s">
        <v>12558</v>
      </c>
      <c r="D13411" t="s">
        <v>12559</v>
      </c>
      <c r="E13411" t="s">
        <v>12561</v>
      </c>
      <c r="F13411" t="s">
        <v>17</v>
      </c>
      <c r="G13411" t="s">
        <v>39</v>
      </c>
      <c r="H13411" t="s">
        <v>6745</v>
      </c>
      <c r="I13411" t="s">
        <v>312</v>
      </c>
    </row>
    <row r="13412" spans="1:9">
      <c r="A13412" t="s">
        <v>11</v>
      </c>
      <c r="B13412" t="s">
        <v>946</v>
      </c>
      <c r="C13412" t="s">
        <v>12558</v>
      </c>
      <c r="D13412" t="s">
        <v>12559</v>
      </c>
      <c r="E13412" t="s">
        <v>12562</v>
      </c>
      <c r="F13412" t="s">
        <v>17</v>
      </c>
      <c r="G13412" t="s">
        <v>39</v>
      </c>
      <c r="H13412" t="s">
        <v>6745</v>
      </c>
      <c r="I13412" t="s">
        <v>312</v>
      </c>
    </row>
    <row r="13413" spans="1:9">
      <c r="A13413" t="s">
        <v>11</v>
      </c>
      <c r="B13413" t="s">
        <v>946</v>
      </c>
      <c r="C13413" t="s">
        <v>1256</v>
      </c>
      <c r="D13413" t="s">
        <v>2080</v>
      </c>
      <c r="E13413" t="s">
        <v>12563</v>
      </c>
      <c r="F13413" t="s">
        <v>17</v>
      </c>
      <c r="G13413" t="s">
        <v>24</v>
      </c>
      <c r="H13413" t="s">
        <v>6745</v>
      </c>
      <c r="I13413" t="s">
        <v>312</v>
      </c>
    </row>
    <row r="13414" spans="1:9">
      <c r="A13414" t="s">
        <v>11</v>
      </c>
      <c r="B13414" t="s">
        <v>946</v>
      </c>
      <c r="C13414" t="s">
        <v>12558</v>
      </c>
      <c r="D13414" t="s">
        <v>12559</v>
      </c>
      <c r="E13414" t="s">
        <v>12564</v>
      </c>
      <c r="F13414" t="s">
        <v>17</v>
      </c>
      <c r="G13414" t="s">
        <v>39</v>
      </c>
      <c r="H13414" t="s">
        <v>6745</v>
      </c>
      <c r="I13414" t="s">
        <v>312</v>
      </c>
    </row>
    <row r="13415" spans="1:9">
      <c r="A13415" t="s">
        <v>11</v>
      </c>
      <c r="B13415" t="s">
        <v>946</v>
      </c>
      <c r="C13415" t="s">
        <v>12534</v>
      </c>
      <c r="D13415" t="s">
        <v>12565</v>
      </c>
      <c r="E13415" t="s">
        <v>12566</v>
      </c>
      <c r="F13415" t="s">
        <v>17</v>
      </c>
      <c r="G13415" t="s">
        <v>24</v>
      </c>
      <c r="H13415" t="s">
        <v>6745</v>
      </c>
      <c r="I13415" t="s">
        <v>312</v>
      </c>
    </row>
    <row r="13416" spans="1:9">
      <c r="A13416" t="s">
        <v>11</v>
      </c>
      <c r="B13416" t="s">
        <v>946</v>
      </c>
      <c r="C13416" t="s">
        <v>12534</v>
      </c>
      <c r="D13416" t="s">
        <v>12565</v>
      </c>
      <c r="E13416" t="s">
        <v>12567</v>
      </c>
      <c r="F13416" t="s">
        <v>17</v>
      </c>
      <c r="G13416" t="s">
        <v>24</v>
      </c>
      <c r="H13416" t="s">
        <v>6745</v>
      </c>
      <c r="I13416" t="s">
        <v>312</v>
      </c>
    </row>
    <row r="13417" spans="1:9">
      <c r="A13417" t="s">
        <v>11</v>
      </c>
      <c r="B13417" t="s">
        <v>946</v>
      </c>
      <c r="C13417" t="s">
        <v>12534</v>
      </c>
      <c r="D13417" t="s">
        <v>12565</v>
      </c>
      <c r="E13417" t="s">
        <v>12568</v>
      </c>
      <c r="F13417" t="s">
        <v>17</v>
      </c>
      <c r="G13417" t="s">
        <v>24</v>
      </c>
      <c r="H13417" t="s">
        <v>6745</v>
      </c>
      <c r="I13417" t="s">
        <v>312</v>
      </c>
    </row>
    <row r="13418" spans="1:9">
      <c r="A13418" t="s">
        <v>11</v>
      </c>
      <c r="B13418" t="s">
        <v>946</v>
      </c>
      <c r="C13418" t="s">
        <v>12534</v>
      </c>
      <c r="D13418" t="s">
        <v>12565</v>
      </c>
      <c r="E13418" t="s">
        <v>12569</v>
      </c>
      <c r="F13418" t="s">
        <v>17</v>
      </c>
      <c r="G13418" t="s">
        <v>24</v>
      </c>
      <c r="H13418" t="s">
        <v>6745</v>
      </c>
      <c r="I13418" t="s">
        <v>312</v>
      </c>
    </row>
    <row r="13419" spans="1:9">
      <c r="A13419" t="s">
        <v>11</v>
      </c>
      <c r="B13419" t="s">
        <v>990</v>
      </c>
      <c r="C13419" t="s">
        <v>12570</v>
      </c>
      <c r="D13419" t="s">
        <v>12571</v>
      </c>
      <c r="E13419" t="s">
        <v>12572</v>
      </c>
      <c r="F13419" t="s">
        <v>17</v>
      </c>
      <c r="G13419" t="s">
        <v>24</v>
      </c>
      <c r="H13419" t="s">
        <v>6745</v>
      </c>
      <c r="I13419" t="s">
        <v>312</v>
      </c>
    </row>
    <row r="13420" spans="1:9">
      <c r="A13420" t="s">
        <v>11</v>
      </c>
      <c r="B13420" t="s">
        <v>990</v>
      </c>
      <c r="C13420" t="s">
        <v>12570</v>
      </c>
      <c r="D13420" t="s">
        <v>12571</v>
      </c>
      <c r="E13420" t="s">
        <v>12573</v>
      </c>
      <c r="F13420" t="s">
        <v>17</v>
      </c>
      <c r="G13420" t="s">
        <v>24</v>
      </c>
      <c r="H13420" t="s">
        <v>6745</v>
      </c>
      <c r="I13420" t="s">
        <v>312</v>
      </c>
    </row>
    <row r="13421" spans="1:9">
      <c r="A13421" t="s">
        <v>11</v>
      </c>
      <c r="B13421" t="s">
        <v>990</v>
      </c>
      <c r="C13421" t="s">
        <v>12570</v>
      </c>
      <c r="D13421" t="s">
        <v>12571</v>
      </c>
      <c r="E13421" t="s">
        <v>12574</v>
      </c>
      <c r="F13421" t="s">
        <v>17</v>
      </c>
      <c r="G13421" t="s">
        <v>24</v>
      </c>
      <c r="H13421" t="s">
        <v>6745</v>
      </c>
      <c r="I13421" t="s">
        <v>312</v>
      </c>
    </row>
    <row r="13422" spans="1:9">
      <c r="A13422" t="s">
        <v>11</v>
      </c>
      <c r="B13422" t="s">
        <v>990</v>
      </c>
      <c r="C13422" t="s">
        <v>12375</v>
      </c>
      <c r="D13422" t="s">
        <v>12376</v>
      </c>
      <c r="E13422" t="s">
        <v>12381</v>
      </c>
      <c r="F13422" t="s">
        <v>17</v>
      </c>
      <c r="G13422" t="s">
        <v>24</v>
      </c>
      <c r="H13422" t="s">
        <v>6745</v>
      </c>
      <c r="I13422" t="s">
        <v>312</v>
      </c>
    </row>
    <row r="13423" spans="1:9">
      <c r="A13423" t="s">
        <v>11</v>
      </c>
      <c r="B13423" t="s">
        <v>990</v>
      </c>
      <c r="C13423" t="s">
        <v>12375</v>
      </c>
      <c r="D13423" t="s">
        <v>12376</v>
      </c>
      <c r="E13423" t="s">
        <v>12378</v>
      </c>
      <c r="F13423" t="s">
        <v>17</v>
      </c>
      <c r="G13423" t="s">
        <v>24</v>
      </c>
      <c r="H13423" t="s">
        <v>6745</v>
      </c>
      <c r="I13423" t="s">
        <v>312</v>
      </c>
    </row>
    <row r="13424" spans="1:9">
      <c r="A13424" t="s">
        <v>11</v>
      </c>
      <c r="B13424" t="s">
        <v>990</v>
      </c>
      <c r="C13424" t="s">
        <v>12375</v>
      </c>
      <c r="D13424" t="s">
        <v>12376</v>
      </c>
      <c r="E13424" t="s">
        <v>12575</v>
      </c>
      <c r="F13424" t="s">
        <v>17</v>
      </c>
      <c r="G13424" t="s">
        <v>24</v>
      </c>
      <c r="H13424" t="s">
        <v>6745</v>
      </c>
      <c r="I13424" t="s">
        <v>312</v>
      </c>
    </row>
    <row r="13425" spans="1:9">
      <c r="A13425" t="s">
        <v>11</v>
      </c>
      <c r="B13425" t="s">
        <v>990</v>
      </c>
      <c r="C13425" t="s">
        <v>12375</v>
      </c>
      <c r="D13425" t="s">
        <v>12376</v>
      </c>
      <c r="E13425" t="s">
        <v>12380</v>
      </c>
      <c r="F13425" t="s">
        <v>17</v>
      </c>
      <c r="G13425" t="s">
        <v>24</v>
      </c>
      <c r="H13425" t="s">
        <v>6745</v>
      </c>
      <c r="I13425" t="s">
        <v>312</v>
      </c>
    </row>
    <row r="13426" spans="1:9">
      <c r="A13426" t="s">
        <v>11</v>
      </c>
      <c r="B13426" t="s">
        <v>990</v>
      </c>
      <c r="C13426" t="s">
        <v>12375</v>
      </c>
      <c r="D13426" t="s">
        <v>12376</v>
      </c>
      <c r="E13426" t="s">
        <v>12383</v>
      </c>
      <c r="F13426" t="s">
        <v>17</v>
      </c>
      <c r="G13426" t="s">
        <v>24</v>
      </c>
      <c r="H13426" t="s">
        <v>6745</v>
      </c>
      <c r="I13426" t="s">
        <v>312</v>
      </c>
    </row>
    <row r="13427" spans="1:9">
      <c r="A13427" t="s">
        <v>11</v>
      </c>
      <c r="B13427" t="s">
        <v>990</v>
      </c>
      <c r="C13427" t="s">
        <v>12375</v>
      </c>
      <c r="D13427" t="s">
        <v>12376</v>
      </c>
      <c r="E13427" t="s">
        <v>12386</v>
      </c>
      <c r="F13427" t="s">
        <v>17</v>
      </c>
      <c r="G13427" t="s">
        <v>24</v>
      </c>
      <c r="H13427" t="s">
        <v>6745</v>
      </c>
      <c r="I13427" t="s">
        <v>312</v>
      </c>
    </row>
    <row r="13428" spans="1:9">
      <c r="A13428" t="s">
        <v>11</v>
      </c>
      <c r="B13428" t="s">
        <v>990</v>
      </c>
      <c r="C13428" t="s">
        <v>4689</v>
      </c>
      <c r="D13428" t="s">
        <v>4690</v>
      </c>
      <c r="E13428" t="s">
        <v>12576</v>
      </c>
      <c r="F13428" t="s">
        <v>17</v>
      </c>
      <c r="G13428" t="s">
        <v>18</v>
      </c>
      <c r="H13428" t="s">
        <v>6745</v>
      </c>
      <c r="I13428" t="s">
        <v>312</v>
      </c>
    </row>
    <row r="13429" spans="1:9">
      <c r="A13429" t="s">
        <v>11</v>
      </c>
      <c r="B13429" t="s">
        <v>992</v>
      </c>
      <c r="C13429" t="s">
        <v>12577</v>
      </c>
      <c r="D13429" t="s">
        <v>12578</v>
      </c>
      <c r="E13429" t="s">
        <v>12579</v>
      </c>
      <c r="F13429" t="s">
        <v>17</v>
      </c>
      <c r="G13429" t="s">
        <v>24</v>
      </c>
      <c r="H13429" t="s">
        <v>6745</v>
      </c>
      <c r="I13429" t="s">
        <v>312</v>
      </c>
    </row>
    <row r="13430" spans="1:9">
      <c r="A13430" t="s">
        <v>11</v>
      </c>
      <c r="B13430" t="s">
        <v>992</v>
      </c>
      <c r="C13430" t="s">
        <v>12577</v>
      </c>
      <c r="D13430" t="s">
        <v>12578</v>
      </c>
      <c r="E13430" t="s">
        <v>12580</v>
      </c>
      <c r="F13430" t="s">
        <v>17</v>
      </c>
      <c r="G13430" t="s">
        <v>24</v>
      </c>
      <c r="H13430" t="s">
        <v>6745</v>
      </c>
      <c r="I13430" t="s">
        <v>312</v>
      </c>
    </row>
    <row r="13431" spans="1:9">
      <c r="A13431" t="s">
        <v>11</v>
      </c>
      <c r="B13431" t="s">
        <v>996</v>
      </c>
      <c r="C13431" t="s">
        <v>268</v>
      </c>
      <c r="D13431" t="s">
        <v>269</v>
      </c>
      <c r="E13431" t="s">
        <v>11840</v>
      </c>
      <c r="F13431" t="s">
        <v>17</v>
      </c>
      <c r="G13431" t="s">
        <v>39</v>
      </c>
      <c r="H13431" t="s">
        <v>6745</v>
      </c>
      <c r="I13431" t="s">
        <v>312</v>
      </c>
    </row>
    <row r="13432" spans="1:9">
      <c r="A13432" t="s">
        <v>11</v>
      </c>
      <c r="B13432" t="s">
        <v>996</v>
      </c>
      <c r="C13432" t="s">
        <v>268</v>
      </c>
      <c r="D13432" t="s">
        <v>269</v>
      </c>
      <c r="E13432" t="s">
        <v>12456</v>
      </c>
      <c r="F13432" t="s">
        <v>17</v>
      </c>
      <c r="G13432" t="s">
        <v>39</v>
      </c>
      <c r="H13432" t="s">
        <v>6745</v>
      </c>
      <c r="I13432" t="s">
        <v>312</v>
      </c>
    </row>
    <row r="13433" spans="1:9">
      <c r="A13433" t="s">
        <v>11</v>
      </c>
      <c r="B13433" t="s">
        <v>996</v>
      </c>
      <c r="C13433" t="s">
        <v>5994</v>
      </c>
      <c r="D13433" t="s">
        <v>5995</v>
      </c>
      <c r="E13433" t="s">
        <v>12581</v>
      </c>
      <c r="F13433" t="s">
        <v>17</v>
      </c>
      <c r="G13433" t="s">
        <v>39</v>
      </c>
      <c r="H13433" t="s">
        <v>6745</v>
      </c>
      <c r="I13433" t="s">
        <v>312</v>
      </c>
    </row>
    <row r="13434" spans="1:9">
      <c r="A13434" t="s">
        <v>11</v>
      </c>
      <c r="B13434" t="s">
        <v>996</v>
      </c>
      <c r="C13434" t="s">
        <v>12547</v>
      </c>
      <c r="D13434" t="s">
        <v>12548</v>
      </c>
      <c r="E13434" t="s">
        <v>11651</v>
      </c>
      <c r="F13434" t="s">
        <v>17</v>
      </c>
      <c r="G13434" t="s">
        <v>39</v>
      </c>
      <c r="H13434" t="s">
        <v>6745</v>
      </c>
      <c r="I13434" t="s">
        <v>312</v>
      </c>
    </row>
    <row r="13435" spans="1:9">
      <c r="A13435" t="s">
        <v>11</v>
      </c>
      <c r="B13435" t="s">
        <v>996</v>
      </c>
      <c r="C13435" t="s">
        <v>12547</v>
      </c>
      <c r="D13435" t="s">
        <v>12548</v>
      </c>
      <c r="E13435" t="s">
        <v>12549</v>
      </c>
      <c r="F13435" t="s">
        <v>17</v>
      </c>
      <c r="G13435" t="s">
        <v>39</v>
      </c>
      <c r="H13435" t="s">
        <v>6745</v>
      </c>
      <c r="I13435" t="s">
        <v>312</v>
      </c>
    </row>
    <row r="13436" spans="1:9">
      <c r="A13436" t="s">
        <v>11</v>
      </c>
      <c r="B13436" t="s">
        <v>996</v>
      </c>
      <c r="C13436" t="s">
        <v>12547</v>
      </c>
      <c r="D13436" t="s">
        <v>12548</v>
      </c>
      <c r="E13436" t="s">
        <v>12582</v>
      </c>
      <c r="F13436" t="s">
        <v>17</v>
      </c>
      <c r="G13436" t="s">
        <v>39</v>
      </c>
      <c r="H13436" t="s">
        <v>6745</v>
      </c>
      <c r="I13436" t="s">
        <v>312</v>
      </c>
    </row>
    <row r="13437" spans="1:9">
      <c r="A13437" t="s">
        <v>11</v>
      </c>
      <c r="B13437" t="s">
        <v>996</v>
      </c>
      <c r="C13437" t="s">
        <v>8472</v>
      </c>
      <c r="D13437" t="s">
        <v>12583</v>
      </c>
      <c r="E13437" t="s">
        <v>12584</v>
      </c>
      <c r="F13437" t="s">
        <v>17</v>
      </c>
      <c r="G13437" t="s">
        <v>24</v>
      </c>
      <c r="H13437" t="s">
        <v>6745</v>
      </c>
      <c r="I13437" t="s">
        <v>312</v>
      </c>
    </row>
    <row r="13438" spans="1:9">
      <c r="A13438" t="s">
        <v>11</v>
      </c>
      <c r="B13438" t="s">
        <v>1014</v>
      </c>
      <c r="C13438" t="s">
        <v>12585</v>
      </c>
      <c r="D13438" t="s">
        <v>12586</v>
      </c>
      <c r="E13438" t="s">
        <v>12587</v>
      </c>
      <c r="F13438" t="s">
        <v>17</v>
      </c>
      <c r="G13438" t="s">
        <v>39</v>
      </c>
      <c r="H13438" t="s">
        <v>6745</v>
      </c>
      <c r="I13438" t="s">
        <v>312</v>
      </c>
    </row>
    <row r="13439" spans="1:9">
      <c r="A13439" t="s">
        <v>11</v>
      </c>
      <c r="B13439" t="s">
        <v>1014</v>
      </c>
      <c r="C13439" t="s">
        <v>12588</v>
      </c>
      <c r="D13439" t="s">
        <v>12589</v>
      </c>
      <c r="E13439" t="s">
        <v>12590</v>
      </c>
      <c r="F13439" t="s">
        <v>17</v>
      </c>
      <c r="G13439" t="s">
        <v>888</v>
      </c>
      <c r="H13439" t="s">
        <v>6745</v>
      </c>
      <c r="I13439" t="s">
        <v>312</v>
      </c>
    </row>
    <row r="13440" spans="1:9">
      <c r="A13440" t="s">
        <v>11</v>
      </c>
      <c r="B13440" t="s">
        <v>1014</v>
      </c>
      <c r="C13440" t="s">
        <v>12484</v>
      </c>
      <c r="D13440" t="s">
        <v>12591</v>
      </c>
      <c r="E13440" t="s">
        <v>6264</v>
      </c>
      <c r="F13440" t="s">
        <v>17</v>
      </c>
      <c r="G13440" t="s">
        <v>1353</v>
      </c>
      <c r="H13440" t="s">
        <v>6745</v>
      </c>
      <c r="I13440" t="s">
        <v>312</v>
      </c>
    </row>
    <row r="13441" spans="1:9">
      <c r="A13441" t="s">
        <v>11</v>
      </c>
      <c r="B13441" t="s">
        <v>1014</v>
      </c>
      <c r="C13441" t="s">
        <v>12484</v>
      </c>
      <c r="D13441" t="s">
        <v>12591</v>
      </c>
      <c r="E13441" t="s">
        <v>12592</v>
      </c>
      <c r="F13441" t="s">
        <v>17</v>
      </c>
      <c r="G13441" t="s">
        <v>1353</v>
      </c>
      <c r="H13441" t="s">
        <v>6745</v>
      </c>
      <c r="I13441" t="s">
        <v>312</v>
      </c>
    </row>
    <row r="13442" spans="1:9">
      <c r="A13442" t="s">
        <v>11</v>
      </c>
      <c r="B13442" t="s">
        <v>1026</v>
      </c>
      <c r="C13442" t="s">
        <v>6183</v>
      </c>
      <c r="D13442" t="s">
        <v>9731</v>
      </c>
      <c r="E13442" t="s">
        <v>3483</v>
      </c>
      <c r="F13442" t="s">
        <v>17</v>
      </c>
      <c r="G13442" t="s">
        <v>39</v>
      </c>
      <c r="H13442" t="s">
        <v>6745</v>
      </c>
      <c r="I13442" t="s">
        <v>312</v>
      </c>
    </row>
    <row r="13443" spans="1:9">
      <c r="A13443" t="s">
        <v>11</v>
      </c>
      <c r="B13443" t="s">
        <v>1026</v>
      </c>
      <c r="C13443" t="s">
        <v>6183</v>
      </c>
      <c r="D13443" t="s">
        <v>9731</v>
      </c>
      <c r="E13443" t="s">
        <v>11669</v>
      </c>
      <c r="F13443" t="s">
        <v>17</v>
      </c>
      <c r="G13443" t="s">
        <v>39</v>
      </c>
      <c r="H13443" t="s">
        <v>6745</v>
      </c>
      <c r="I13443" t="s">
        <v>312</v>
      </c>
    </row>
    <row r="13444" spans="1:9">
      <c r="A13444" t="s">
        <v>11</v>
      </c>
      <c r="B13444" t="s">
        <v>1026</v>
      </c>
      <c r="C13444" t="s">
        <v>30</v>
      </c>
      <c r="D13444" t="s">
        <v>31</v>
      </c>
      <c r="E13444" t="s">
        <v>5246</v>
      </c>
      <c r="F13444" t="s">
        <v>17</v>
      </c>
      <c r="G13444" t="s">
        <v>33</v>
      </c>
      <c r="H13444" t="s">
        <v>6745</v>
      </c>
      <c r="I13444" t="s">
        <v>312</v>
      </c>
    </row>
    <row r="13445" spans="1:9">
      <c r="A13445" t="s">
        <v>11</v>
      </c>
      <c r="B13445" t="s">
        <v>1026</v>
      </c>
      <c r="C13445" t="s">
        <v>30</v>
      </c>
      <c r="D13445" t="s">
        <v>31</v>
      </c>
      <c r="E13445" t="s">
        <v>11629</v>
      </c>
      <c r="F13445" t="s">
        <v>17</v>
      </c>
      <c r="G13445" t="s">
        <v>33</v>
      </c>
      <c r="H13445" t="s">
        <v>6745</v>
      </c>
      <c r="I13445" t="s">
        <v>312</v>
      </c>
    </row>
    <row r="13446" spans="1:9">
      <c r="A13446" t="s">
        <v>11</v>
      </c>
      <c r="B13446" t="s">
        <v>1026</v>
      </c>
      <c r="C13446" t="s">
        <v>8891</v>
      </c>
      <c r="D13446" t="s">
        <v>4991</v>
      </c>
      <c r="E13446" t="s">
        <v>12593</v>
      </c>
      <c r="F13446" t="s">
        <v>17</v>
      </c>
      <c r="G13446" t="s">
        <v>1248</v>
      </c>
      <c r="H13446" t="s">
        <v>6745</v>
      </c>
      <c r="I13446" t="s">
        <v>312</v>
      </c>
    </row>
    <row r="13447" spans="1:9">
      <c r="A13447" t="s">
        <v>11</v>
      </c>
      <c r="B13447" t="s">
        <v>1072</v>
      </c>
      <c r="C13447" t="s">
        <v>5880</v>
      </c>
      <c r="D13447" t="s">
        <v>12594</v>
      </c>
      <c r="E13447" t="s">
        <v>11789</v>
      </c>
      <c r="F13447" t="s">
        <v>17</v>
      </c>
      <c r="G13447" t="s">
        <v>24</v>
      </c>
      <c r="H13447" t="s">
        <v>6745</v>
      </c>
      <c r="I13447" t="s">
        <v>312</v>
      </c>
    </row>
    <row r="13448" spans="1:9">
      <c r="A13448" t="s">
        <v>11</v>
      </c>
      <c r="B13448" t="s">
        <v>1072</v>
      </c>
      <c r="C13448" t="s">
        <v>5411</v>
      </c>
      <c r="D13448" t="s">
        <v>5390</v>
      </c>
      <c r="E13448" t="s">
        <v>5200</v>
      </c>
      <c r="F13448" t="s">
        <v>17</v>
      </c>
      <c r="G13448" t="s">
        <v>39</v>
      </c>
      <c r="H13448" t="s">
        <v>6745</v>
      </c>
      <c r="I13448" t="s">
        <v>312</v>
      </c>
    </row>
    <row r="13449" spans="1:9">
      <c r="A13449" t="s">
        <v>11</v>
      </c>
      <c r="B13449" t="s">
        <v>1072</v>
      </c>
      <c r="C13449" t="s">
        <v>5411</v>
      </c>
      <c r="D13449" t="s">
        <v>5390</v>
      </c>
      <c r="E13449" t="s">
        <v>5200</v>
      </c>
      <c r="F13449" t="s">
        <v>17</v>
      </c>
      <c r="G13449" t="s">
        <v>33</v>
      </c>
      <c r="H13449" t="s">
        <v>6745</v>
      </c>
      <c r="I13449" t="s">
        <v>312</v>
      </c>
    </row>
    <row r="13450" spans="1:9">
      <c r="A13450" t="s">
        <v>11</v>
      </c>
      <c r="B13450" t="s">
        <v>1072</v>
      </c>
      <c r="C13450" t="s">
        <v>30</v>
      </c>
      <c r="D13450" t="s">
        <v>31</v>
      </c>
      <c r="E13450" t="s">
        <v>4887</v>
      </c>
      <c r="F13450" t="s">
        <v>17</v>
      </c>
      <c r="G13450" t="s">
        <v>33</v>
      </c>
      <c r="H13450" t="s">
        <v>6745</v>
      </c>
      <c r="I13450" t="s">
        <v>312</v>
      </c>
    </row>
    <row r="13451" spans="1:9">
      <c r="A13451" t="s">
        <v>11</v>
      </c>
      <c r="B13451" t="s">
        <v>1101</v>
      </c>
      <c r="C13451" t="s">
        <v>11708</v>
      </c>
      <c r="D13451" t="s">
        <v>11709</v>
      </c>
      <c r="E13451" t="s">
        <v>12595</v>
      </c>
      <c r="F13451" t="s">
        <v>17</v>
      </c>
      <c r="G13451" t="s">
        <v>24</v>
      </c>
      <c r="H13451" t="s">
        <v>6745</v>
      </c>
      <c r="I13451" t="s">
        <v>312</v>
      </c>
    </row>
    <row r="13452" spans="1:9">
      <c r="A13452" t="s">
        <v>11</v>
      </c>
      <c r="B13452" t="s">
        <v>1110</v>
      </c>
      <c r="C13452" t="s">
        <v>268</v>
      </c>
      <c r="D13452" t="s">
        <v>269</v>
      </c>
      <c r="E13452" t="s">
        <v>12456</v>
      </c>
      <c r="F13452" t="s">
        <v>17</v>
      </c>
      <c r="G13452" t="s">
        <v>39</v>
      </c>
      <c r="H13452" t="s">
        <v>6745</v>
      </c>
      <c r="I13452" t="s">
        <v>312</v>
      </c>
    </row>
    <row r="13453" spans="1:9">
      <c r="A13453" t="s">
        <v>11</v>
      </c>
      <c r="B13453" t="s">
        <v>1110</v>
      </c>
      <c r="C13453" t="s">
        <v>268</v>
      </c>
      <c r="D13453" t="s">
        <v>269</v>
      </c>
      <c r="E13453" t="s">
        <v>11840</v>
      </c>
      <c r="F13453" t="s">
        <v>17</v>
      </c>
      <c r="G13453" t="s">
        <v>39</v>
      </c>
      <c r="H13453" t="s">
        <v>6745</v>
      </c>
      <c r="I13453" t="s">
        <v>312</v>
      </c>
    </row>
    <row r="13454" spans="1:9">
      <c r="A13454" t="s">
        <v>11</v>
      </c>
      <c r="B13454" t="s">
        <v>1110</v>
      </c>
      <c r="C13454" t="s">
        <v>268</v>
      </c>
      <c r="D13454" t="s">
        <v>269</v>
      </c>
      <c r="E13454" t="s">
        <v>997</v>
      </c>
      <c r="F13454" t="s">
        <v>17</v>
      </c>
      <c r="G13454" t="s">
        <v>39</v>
      </c>
      <c r="H13454" t="s">
        <v>6745</v>
      </c>
      <c r="I13454" t="s">
        <v>312</v>
      </c>
    </row>
    <row r="13455" spans="1:9">
      <c r="A13455" t="s">
        <v>11</v>
      </c>
      <c r="B13455" t="s">
        <v>1110</v>
      </c>
      <c r="C13455" t="s">
        <v>1118</v>
      </c>
      <c r="D13455" t="s">
        <v>1119</v>
      </c>
      <c r="E13455" t="s">
        <v>6264</v>
      </c>
      <c r="F13455" t="s">
        <v>17</v>
      </c>
      <c r="G13455" t="s">
        <v>39</v>
      </c>
      <c r="H13455" t="s">
        <v>6745</v>
      </c>
      <c r="I13455" t="s">
        <v>312</v>
      </c>
    </row>
    <row r="13456" spans="1:9">
      <c r="A13456" t="s">
        <v>11</v>
      </c>
      <c r="B13456" t="s">
        <v>1178</v>
      </c>
      <c r="C13456" t="s">
        <v>12596</v>
      </c>
      <c r="D13456" t="s">
        <v>12597</v>
      </c>
      <c r="E13456" t="s">
        <v>12598</v>
      </c>
      <c r="F13456" t="s">
        <v>17</v>
      </c>
      <c r="G13456" t="s">
        <v>33</v>
      </c>
      <c r="H13456" t="s">
        <v>6745</v>
      </c>
      <c r="I13456" t="s">
        <v>312</v>
      </c>
    </row>
    <row r="13457" spans="1:9">
      <c r="A13457" t="s">
        <v>11</v>
      </c>
      <c r="B13457" t="s">
        <v>1178</v>
      </c>
      <c r="C13457" t="s">
        <v>30</v>
      </c>
      <c r="D13457" t="s">
        <v>31</v>
      </c>
      <c r="E13457" t="s">
        <v>5245</v>
      </c>
      <c r="F13457" t="s">
        <v>17</v>
      </c>
      <c r="G13457" t="s">
        <v>33</v>
      </c>
      <c r="H13457" t="s">
        <v>6745</v>
      </c>
      <c r="I13457" t="s">
        <v>312</v>
      </c>
    </row>
    <row r="13458" spans="1:9">
      <c r="A13458" t="s">
        <v>11</v>
      </c>
      <c r="B13458" t="s">
        <v>1178</v>
      </c>
      <c r="C13458" t="s">
        <v>30</v>
      </c>
      <c r="D13458" t="s">
        <v>31</v>
      </c>
      <c r="E13458" t="s">
        <v>5163</v>
      </c>
      <c r="F13458" t="s">
        <v>17</v>
      </c>
      <c r="G13458" t="s">
        <v>33</v>
      </c>
      <c r="H13458" t="s">
        <v>6745</v>
      </c>
      <c r="I13458" t="s">
        <v>312</v>
      </c>
    </row>
    <row r="13459" spans="1:9">
      <c r="A13459" t="s">
        <v>11</v>
      </c>
      <c r="B13459" t="s">
        <v>1178</v>
      </c>
      <c r="C13459" t="s">
        <v>12599</v>
      </c>
      <c r="D13459" t="s">
        <v>12600</v>
      </c>
      <c r="E13459" t="s">
        <v>12601</v>
      </c>
      <c r="F13459" t="s">
        <v>17</v>
      </c>
      <c r="G13459" t="s">
        <v>24</v>
      </c>
      <c r="H13459" t="s">
        <v>6745</v>
      </c>
      <c r="I13459" t="s">
        <v>312</v>
      </c>
    </row>
    <row r="13460" spans="1:9">
      <c r="A13460" t="s">
        <v>11</v>
      </c>
      <c r="B13460" t="s">
        <v>1178</v>
      </c>
      <c r="C13460" t="s">
        <v>12599</v>
      </c>
      <c r="D13460" t="s">
        <v>12600</v>
      </c>
      <c r="E13460" t="s">
        <v>12602</v>
      </c>
      <c r="F13460" t="s">
        <v>17</v>
      </c>
      <c r="G13460" t="s">
        <v>24</v>
      </c>
      <c r="H13460" t="s">
        <v>6745</v>
      </c>
      <c r="I13460" t="s">
        <v>312</v>
      </c>
    </row>
    <row r="13461" spans="1:9">
      <c r="A13461" t="s">
        <v>11</v>
      </c>
      <c r="B13461" t="s">
        <v>1178</v>
      </c>
      <c r="C13461" t="s">
        <v>12599</v>
      </c>
      <c r="D13461" t="s">
        <v>12600</v>
      </c>
      <c r="E13461" t="s">
        <v>12603</v>
      </c>
      <c r="F13461" t="s">
        <v>17</v>
      </c>
      <c r="G13461" t="s">
        <v>24</v>
      </c>
      <c r="H13461" t="s">
        <v>6745</v>
      </c>
      <c r="I13461" t="s">
        <v>312</v>
      </c>
    </row>
    <row r="13462" spans="1:9">
      <c r="A13462" t="s">
        <v>11</v>
      </c>
      <c r="B13462" t="s">
        <v>1178</v>
      </c>
      <c r="C13462" t="s">
        <v>12599</v>
      </c>
      <c r="D13462" t="s">
        <v>12600</v>
      </c>
      <c r="E13462" t="s">
        <v>12604</v>
      </c>
      <c r="F13462" t="s">
        <v>17</v>
      </c>
      <c r="G13462" t="s">
        <v>24</v>
      </c>
      <c r="H13462" t="s">
        <v>6745</v>
      </c>
      <c r="I13462" t="s">
        <v>312</v>
      </c>
    </row>
    <row r="13463" spans="1:9">
      <c r="A13463" t="s">
        <v>11</v>
      </c>
      <c r="B13463" t="s">
        <v>1178</v>
      </c>
      <c r="C13463" t="s">
        <v>12599</v>
      </c>
      <c r="D13463" t="s">
        <v>12600</v>
      </c>
      <c r="E13463" t="s">
        <v>12605</v>
      </c>
      <c r="F13463" t="s">
        <v>17</v>
      </c>
      <c r="G13463" t="s">
        <v>24</v>
      </c>
      <c r="H13463" t="s">
        <v>6745</v>
      </c>
      <c r="I13463" t="s">
        <v>387</v>
      </c>
    </row>
    <row r="13464" spans="1:9">
      <c r="A13464" t="s">
        <v>11</v>
      </c>
      <c r="B13464" t="s">
        <v>1178</v>
      </c>
      <c r="C13464" t="s">
        <v>12599</v>
      </c>
      <c r="D13464" t="s">
        <v>12600</v>
      </c>
      <c r="E13464" t="s">
        <v>12606</v>
      </c>
      <c r="F13464" t="s">
        <v>17</v>
      </c>
      <c r="G13464" t="s">
        <v>24</v>
      </c>
      <c r="H13464" t="s">
        <v>6745</v>
      </c>
      <c r="I13464" t="s">
        <v>387</v>
      </c>
    </row>
    <row r="13465" spans="1:9">
      <c r="A13465" t="s">
        <v>11</v>
      </c>
      <c r="B13465" t="s">
        <v>1178</v>
      </c>
      <c r="C13465" t="s">
        <v>12599</v>
      </c>
      <c r="D13465" t="s">
        <v>12600</v>
      </c>
      <c r="E13465" t="s">
        <v>12607</v>
      </c>
      <c r="F13465" t="s">
        <v>17</v>
      </c>
      <c r="G13465" t="s">
        <v>24</v>
      </c>
      <c r="H13465" t="s">
        <v>6745</v>
      </c>
      <c r="I13465" t="s">
        <v>387</v>
      </c>
    </row>
    <row r="13466" spans="1:9">
      <c r="A13466" t="s">
        <v>11</v>
      </c>
      <c r="B13466" t="s">
        <v>1178</v>
      </c>
      <c r="C13466" t="s">
        <v>12599</v>
      </c>
      <c r="D13466" t="s">
        <v>12600</v>
      </c>
      <c r="E13466" t="s">
        <v>12608</v>
      </c>
      <c r="F13466" t="s">
        <v>17</v>
      </c>
      <c r="G13466" t="s">
        <v>24</v>
      </c>
      <c r="H13466" t="s">
        <v>6745</v>
      </c>
      <c r="I13466" t="s">
        <v>387</v>
      </c>
    </row>
    <row r="13467" spans="1:9">
      <c r="A13467" t="s">
        <v>11</v>
      </c>
      <c r="B13467" t="s">
        <v>1178</v>
      </c>
      <c r="C13467" t="s">
        <v>12599</v>
      </c>
      <c r="D13467" t="s">
        <v>12600</v>
      </c>
      <c r="E13467" t="s">
        <v>12609</v>
      </c>
      <c r="F13467" t="s">
        <v>17</v>
      </c>
      <c r="G13467" t="s">
        <v>24</v>
      </c>
      <c r="H13467" t="s">
        <v>6745</v>
      </c>
      <c r="I13467" t="s">
        <v>387</v>
      </c>
    </row>
    <row r="13468" spans="1:9">
      <c r="A13468" t="s">
        <v>11</v>
      </c>
      <c r="B13468" t="s">
        <v>1178</v>
      </c>
      <c r="C13468" t="s">
        <v>12599</v>
      </c>
      <c r="D13468" t="s">
        <v>12600</v>
      </c>
      <c r="E13468" t="s">
        <v>12610</v>
      </c>
      <c r="F13468" t="s">
        <v>17</v>
      </c>
      <c r="G13468" t="s">
        <v>24</v>
      </c>
      <c r="H13468" t="s">
        <v>6745</v>
      </c>
      <c r="I13468" t="s">
        <v>387</v>
      </c>
    </row>
    <row r="13469" spans="1:9">
      <c r="A13469" t="s">
        <v>11</v>
      </c>
      <c r="B13469" t="s">
        <v>1178</v>
      </c>
      <c r="C13469" t="s">
        <v>12599</v>
      </c>
      <c r="D13469" t="s">
        <v>12600</v>
      </c>
      <c r="E13469" t="s">
        <v>12611</v>
      </c>
      <c r="F13469" t="s">
        <v>17</v>
      </c>
      <c r="G13469" t="s">
        <v>24</v>
      </c>
      <c r="H13469" t="s">
        <v>6745</v>
      </c>
      <c r="I13469" t="s">
        <v>387</v>
      </c>
    </row>
    <row r="13470" spans="1:9">
      <c r="A13470" t="s">
        <v>11</v>
      </c>
      <c r="B13470" t="s">
        <v>1178</v>
      </c>
      <c r="C13470" t="s">
        <v>12599</v>
      </c>
      <c r="D13470" t="s">
        <v>12600</v>
      </c>
      <c r="E13470" t="s">
        <v>12612</v>
      </c>
      <c r="F13470" t="s">
        <v>17</v>
      </c>
      <c r="G13470" t="s">
        <v>24</v>
      </c>
      <c r="H13470" t="s">
        <v>6745</v>
      </c>
      <c r="I13470" t="s">
        <v>387</v>
      </c>
    </row>
    <row r="13471" spans="1:9">
      <c r="A13471" t="s">
        <v>11</v>
      </c>
      <c r="B13471" t="s">
        <v>1178</v>
      </c>
      <c r="C13471" t="s">
        <v>12599</v>
      </c>
      <c r="D13471" t="s">
        <v>12600</v>
      </c>
      <c r="E13471" t="s">
        <v>12613</v>
      </c>
      <c r="F13471" t="s">
        <v>17</v>
      </c>
      <c r="G13471" t="s">
        <v>24</v>
      </c>
      <c r="H13471" t="s">
        <v>6745</v>
      </c>
      <c r="I13471" t="s">
        <v>387</v>
      </c>
    </row>
    <row r="13472" spans="1:9">
      <c r="A13472" t="s">
        <v>11</v>
      </c>
      <c r="B13472" t="s">
        <v>1178</v>
      </c>
      <c r="C13472" t="s">
        <v>12599</v>
      </c>
      <c r="D13472" t="s">
        <v>12600</v>
      </c>
      <c r="E13472" t="s">
        <v>12614</v>
      </c>
      <c r="F13472" t="s">
        <v>17</v>
      </c>
      <c r="G13472" t="s">
        <v>24</v>
      </c>
      <c r="H13472" t="s">
        <v>6745</v>
      </c>
      <c r="I13472" t="s">
        <v>387</v>
      </c>
    </row>
    <row r="13473" spans="1:9">
      <c r="A13473" t="s">
        <v>11</v>
      </c>
      <c r="B13473" t="s">
        <v>1178</v>
      </c>
      <c r="C13473" t="s">
        <v>12599</v>
      </c>
      <c r="D13473" t="s">
        <v>12600</v>
      </c>
      <c r="E13473" t="s">
        <v>12615</v>
      </c>
      <c r="F13473" t="s">
        <v>17</v>
      </c>
      <c r="G13473" t="s">
        <v>24</v>
      </c>
      <c r="H13473" t="s">
        <v>6745</v>
      </c>
      <c r="I13473" t="s">
        <v>387</v>
      </c>
    </row>
    <row r="13474" spans="1:9">
      <c r="A13474" t="s">
        <v>11</v>
      </c>
      <c r="B13474" t="s">
        <v>1178</v>
      </c>
      <c r="C13474" t="s">
        <v>12599</v>
      </c>
      <c r="D13474" t="s">
        <v>12600</v>
      </c>
      <c r="E13474" t="s">
        <v>12616</v>
      </c>
      <c r="F13474" t="s">
        <v>17</v>
      </c>
      <c r="G13474" t="s">
        <v>24</v>
      </c>
      <c r="H13474" t="s">
        <v>6745</v>
      </c>
      <c r="I13474" t="s">
        <v>387</v>
      </c>
    </row>
    <row r="13475" spans="1:9">
      <c r="A13475" t="s">
        <v>11</v>
      </c>
      <c r="B13475" t="s">
        <v>1178</v>
      </c>
      <c r="C13475" t="s">
        <v>12599</v>
      </c>
      <c r="D13475" t="s">
        <v>12600</v>
      </c>
      <c r="E13475" t="s">
        <v>12617</v>
      </c>
      <c r="F13475" t="s">
        <v>17</v>
      </c>
      <c r="G13475" t="s">
        <v>24</v>
      </c>
      <c r="H13475" t="s">
        <v>6745</v>
      </c>
      <c r="I13475" t="s">
        <v>387</v>
      </c>
    </row>
    <row r="13476" spans="1:9">
      <c r="A13476" t="s">
        <v>11</v>
      </c>
      <c r="B13476" t="s">
        <v>1178</v>
      </c>
      <c r="C13476" t="s">
        <v>12599</v>
      </c>
      <c r="D13476" t="s">
        <v>12600</v>
      </c>
      <c r="E13476" t="s">
        <v>12618</v>
      </c>
      <c r="F13476" t="s">
        <v>17</v>
      </c>
      <c r="G13476" t="s">
        <v>24</v>
      </c>
      <c r="H13476" t="s">
        <v>6745</v>
      </c>
      <c r="I13476" t="s">
        <v>387</v>
      </c>
    </row>
    <row r="13477" spans="1:9">
      <c r="A13477" t="s">
        <v>11</v>
      </c>
      <c r="B13477" t="s">
        <v>1178</v>
      </c>
      <c r="C13477" t="s">
        <v>12599</v>
      </c>
      <c r="D13477" t="s">
        <v>12600</v>
      </c>
      <c r="E13477" t="s">
        <v>12619</v>
      </c>
      <c r="F13477" t="s">
        <v>17</v>
      </c>
      <c r="G13477" t="s">
        <v>24</v>
      </c>
      <c r="H13477" t="s">
        <v>6745</v>
      </c>
      <c r="I13477" t="s">
        <v>387</v>
      </c>
    </row>
    <row r="13478" spans="1:9">
      <c r="A13478" t="s">
        <v>11</v>
      </c>
      <c r="B13478" t="s">
        <v>1178</v>
      </c>
      <c r="C13478" t="s">
        <v>12599</v>
      </c>
      <c r="D13478" t="s">
        <v>12600</v>
      </c>
      <c r="E13478" t="s">
        <v>12620</v>
      </c>
      <c r="F13478" t="s">
        <v>17</v>
      </c>
      <c r="G13478" t="s">
        <v>24</v>
      </c>
      <c r="H13478" t="s">
        <v>6745</v>
      </c>
      <c r="I13478" t="s">
        <v>387</v>
      </c>
    </row>
    <row r="13479" spans="1:9">
      <c r="A13479" t="s">
        <v>11</v>
      </c>
      <c r="B13479" t="s">
        <v>1178</v>
      </c>
      <c r="C13479" t="s">
        <v>12599</v>
      </c>
      <c r="D13479" t="s">
        <v>12600</v>
      </c>
      <c r="E13479" t="s">
        <v>12621</v>
      </c>
      <c r="F13479" t="s">
        <v>17</v>
      </c>
      <c r="G13479" t="s">
        <v>24</v>
      </c>
      <c r="H13479" t="s">
        <v>6745</v>
      </c>
      <c r="I13479" t="s">
        <v>387</v>
      </c>
    </row>
    <row r="13480" spans="1:9">
      <c r="A13480" t="s">
        <v>11</v>
      </c>
      <c r="B13480" t="s">
        <v>1178</v>
      </c>
      <c r="C13480" t="s">
        <v>12599</v>
      </c>
      <c r="D13480" t="s">
        <v>12600</v>
      </c>
      <c r="E13480" t="s">
        <v>12622</v>
      </c>
      <c r="F13480" t="s">
        <v>17</v>
      </c>
      <c r="G13480" t="s">
        <v>24</v>
      </c>
      <c r="H13480" t="s">
        <v>6745</v>
      </c>
      <c r="I13480" t="s">
        <v>387</v>
      </c>
    </row>
    <row r="13481" spans="1:9">
      <c r="A13481" t="s">
        <v>11</v>
      </c>
      <c r="B13481" t="s">
        <v>1178</v>
      </c>
      <c r="C13481" t="s">
        <v>12599</v>
      </c>
      <c r="D13481" t="s">
        <v>12600</v>
      </c>
      <c r="E13481" t="s">
        <v>12623</v>
      </c>
      <c r="F13481" t="s">
        <v>17</v>
      </c>
      <c r="G13481" t="s">
        <v>24</v>
      </c>
      <c r="H13481" t="s">
        <v>6745</v>
      </c>
      <c r="I13481" t="s">
        <v>387</v>
      </c>
    </row>
    <row r="13482" spans="1:9">
      <c r="A13482" t="s">
        <v>11</v>
      </c>
      <c r="B13482" t="s">
        <v>1178</v>
      </c>
      <c r="C13482" t="s">
        <v>4907</v>
      </c>
      <c r="D13482" t="s">
        <v>4908</v>
      </c>
      <c r="E13482" t="s">
        <v>12624</v>
      </c>
      <c r="F13482" t="s">
        <v>17</v>
      </c>
      <c r="G13482" t="s">
        <v>24</v>
      </c>
      <c r="H13482" t="s">
        <v>6745</v>
      </c>
      <c r="I13482" t="s">
        <v>387</v>
      </c>
    </row>
    <row r="13483" spans="1:9">
      <c r="A13483" t="s">
        <v>11</v>
      </c>
      <c r="B13483" t="s">
        <v>1178</v>
      </c>
      <c r="C13483" t="s">
        <v>12599</v>
      </c>
      <c r="D13483" t="s">
        <v>12600</v>
      </c>
      <c r="E13483" t="s">
        <v>12625</v>
      </c>
      <c r="F13483" t="s">
        <v>17</v>
      </c>
      <c r="G13483" t="s">
        <v>24</v>
      </c>
      <c r="H13483" t="s">
        <v>6745</v>
      </c>
      <c r="I13483" t="s">
        <v>387</v>
      </c>
    </row>
    <row r="13484" spans="1:9">
      <c r="A13484" t="s">
        <v>11</v>
      </c>
      <c r="B13484" t="s">
        <v>1178</v>
      </c>
      <c r="C13484" t="s">
        <v>12599</v>
      </c>
      <c r="D13484" t="s">
        <v>12600</v>
      </c>
      <c r="E13484" t="s">
        <v>12626</v>
      </c>
      <c r="F13484" t="s">
        <v>17</v>
      </c>
      <c r="G13484" t="s">
        <v>24</v>
      </c>
      <c r="H13484" t="s">
        <v>6745</v>
      </c>
      <c r="I13484" t="s">
        <v>387</v>
      </c>
    </row>
    <row r="13485" spans="1:9">
      <c r="A13485" t="s">
        <v>11</v>
      </c>
      <c r="B13485" t="s">
        <v>1178</v>
      </c>
      <c r="C13485" t="s">
        <v>12599</v>
      </c>
      <c r="D13485" t="s">
        <v>12600</v>
      </c>
      <c r="E13485" t="s">
        <v>12627</v>
      </c>
      <c r="F13485" t="s">
        <v>17</v>
      </c>
      <c r="G13485" t="s">
        <v>24</v>
      </c>
      <c r="H13485" t="s">
        <v>6745</v>
      </c>
      <c r="I13485" t="s">
        <v>387</v>
      </c>
    </row>
    <row r="13486" spans="1:9">
      <c r="A13486" t="s">
        <v>11</v>
      </c>
      <c r="B13486" t="s">
        <v>1178</v>
      </c>
      <c r="C13486" t="s">
        <v>12599</v>
      </c>
      <c r="D13486" t="s">
        <v>12600</v>
      </c>
      <c r="E13486" t="s">
        <v>12628</v>
      </c>
      <c r="F13486" t="s">
        <v>17</v>
      </c>
      <c r="G13486" t="s">
        <v>24</v>
      </c>
      <c r="H13486" t="s">
        <v>6745</v>
      </c>
      <c r="I13486" t="s">
        <v>387</v>
      </c>
    </row>
    <row r="13487" spans="1:9">
      <c r="A13487" t="s">
        <v>11</v>
      </c>
      <c r="B13487" t="s">
        <v>1178</v>
      </c>
      <c r="C13487" t="s">
        <v>12599</v>
      </c>
      <c r="D13487" t="s">
        <v>12600</v>
      </c>
      <c r="E13487" t="s">
        <v>12629</v>
      </c>
      <c r="F13487" t="s">
        <v>17</v>
      </c>
      <c r="G13487" t="s">
        <v>24</v>
      </c>
      <c r="H13487" t="s">
        <v>6745</v>
      </c>
      <c r="I13487" t="s">
        <v>387</v>
      </c>
    </row>
    <row r="13488" spans="1:9">
      <c r="A13488" t="s">
        <v>11</v>
      </c>
      <c r="B13488" t="s">
        <v>1178</v>
      </c>
      <c r="C13488" t="s">
        <v>12599</v>
      </c>
      <c r="D13488" t="s">
        <v>12600</v>
      </c>
      <c r="E13488" t="s">
        <v>12630</v>
      </c>
      <c r="F13488" t="s">
        <v>17</v>
      </c>
      <c r="G13488" t="s">
        <v>24</v>
      </c>
      <c r="H13488" t="s">
        <v>6745</v>
      </c>
      <c r="I13488" t="s">
        <v>387</v>
      </c>
    </row>
    <row r="13489" spans="1:9">
      <c r="A13489" t="s">
        <v>11</v>
      </c>
      <c r="B13489" t="s">
        <v>1178</v>
      </c>
      <c r="C13489" t="s">
        <v>12599</v>
      </c>
      <c r="D13489" t="s">
        <v>12600</v>
      </c>
      <c r="E13489" t="s">
        <v>12631</v>
      </c>
      <c r="F13489" t="s">
        <v>17</v>
      </c>
      <c r="G13489" t="s">
        <v>24</v>
      </c>
      <c r="H13489" t="s">
        <v>6745</v>
      </c>
      <c r="I13489" t="s">
        <v>387</v>
      </c>
    </row>
    <row r="13490" spans="1:9">
      <c r="A13490" t="s">
        <v>11</v>
      </c>
      <c r="B13490" t="s">
        <v>1178</v>
      </c>
      <c r="C13490" t="s">
        <v>12599</v>
      </c>
      <c r="D13490" t="s">
        <v>12600</v>
      </c>
      <c r="E13490" t="s">
        <v>12632</v>
      </c>
      <c r="F13490" t="s">
        <v>17</v>
      </c>
      <c r="G13490" t="s">
        <v>24</v>
      </c>
      <c r="H13490" t="s">
        <v>6745</v>
      </c>
      <c r="I13490" t="s">
        <v>387</v>
      </c>
    </row>
    <row r="13491" spans="1:9">
      <c r="A13491" t="s">
        <v>11</v>
      </c>
      <c r="B13491" t="s">
        <v>1178</v>
      </c>
      <c r="C13491" t="s">
        <v>12599</v>
      </c>
      <c r="D13491" t="s">
        <v>12600</v>
      </c>
      <c r="E13491" t="s">
        <v>12633</v>
      </c>
      <c r="F13491" t="s">
        <v>17</v>
      </c>
      <c r="G13491" t="s">
        <v>24</v>
      </c>
      <c r="H13491" t="s">
        <v>6745</v>
      </c>
      <c r="I13491" t="s">
        <v>387</v>
      </c>
    </row>
    <row r="13492" spans="1:9">
      <c r="A13492" t="s">
        <v>11</v>
      </c>
      <c r="B13492" t="s">
        <v>1178</v>
      </c>
      <c r="C13492" t="s">
        <v>12599</v>
      </c>
      <c r="D13492" t="s">
        <v>12600</v>
      </c>
      <c r="E13492" t="s">
        <v>12634</v>
      </c>
      <c r="F13492" t="s">
        <v>17</v>
      </c>
      <c r="G13492" t="s">
        <v>24</v>
      </c>
      <c r="H13492" t="s">
        <v>6745</v>
      </c>
      <c r="I13492" t="s">
        <v>387</v>
      </c>
    </row>
    <row r="13493" spans="1:9">
      <c r="A13493" t="s">
        <v>11</v>
      </c>
      <c r="B13493" t="s">
        <v>1178</v>
      </c>
      <c r="C13493" t="s">
        <v>12599</v>
      </c>
      <c r="D13493" t="s">
        <v>12600</v>
      </c>
      <c r="E13493" t="s">
        <v>12635</v>
      </c>
      <c r="F13493" t="s">
        <v>17</v>
      </c>
      <c r="G13493" t="s">
        <v>24</v>
      </c>
      <c r="H13493" t="s">
        <v>6745</v>
      </c>
      <c r="I13493" t="s">
        <v>387</v>
      </c>
    </row>
    <row r="13494" spans="1:9">
      <c r="A13494" t="s">
        <v>11</v>
      </c>
      <c r="B13494" t="s">
        <v>1178</v>
      </c>
      <c r="C13494" t="s">
        <v>12599</v>
      </c>
      <c r="D13494" t="s">
        <v>12600</v>
      </c>
      <c r="E13494" t="s">
        <v>12636</v>
      </c>
      <c r="F13494" t="s">
        <v>17</v>
      </c>
      <c r="G13494" t="s">
        <v>24</v>
      </c>
      <c r="H13494" t="s">
        <v>6745</v>
      </c>
      <c r="I13494" t="s">
        <v>387</v>
      </c>
    </row>
    <row r="13495" spans="1:9">
      <c r="A13495" t="s">
        <v>11</v>
      </c>
      <c r="B13495" t="s">
        <v>1178</v>
      </c>
      <c r="C13495" t="s">
        <v>12599</v>
      </c>
      <c r="D13495" t="s">
        <v>12600</v>
      </c>
      <c r="E13495" t="s">
        <v>12637</v>
      </c>
      <c r="F13495" t="s">
        <v>17</v>
      </c>
      <c r="G13495" t="s">
        <v>24</v>
      </c>
      <c r="H13495" t="s">
        <v>6745</v>
      </c>
      <c r="I13495" t="s">
        <v>387</v>
      </c>
    </row>
    <row r="13496" spans="1:9">
      <c r="A13496" t="s">
        <v>11</v>
      </c>
      <c r="B13496" t="s">
        <v>1178</v>
      </c>
      <c r="C13496" t="s">
        <v>12599</v>
      </c>
      <c r="D13496" t="s">
        <v>12600</v>
      </c>
      <c r="E13496" t="s">
        <v>12638</v>
      </c>
      <c r="F13496" t="s">
        <v>17</v>
      </c>
      <c r="G13496" t="s">
        <v>24</v>
      </c>
      <c r="H13496" t="s">
        <v>6745</v>
      </c>
      <c r="I13496" t="s">
        <v>387</v>
      </c>
    </row>
    <row r="13497" spans="1:9">
      <c r="A13497" t="s">
        <v>11</v>
      </c>
      <c r="B13497" t="s">
        <v>1178</v>
      </c>
      <c r="C13497" t="s">
        <v>12599</v>
      </c>
      <c r="D13497" t="s">
        <v>12600</v>
      </c>
      <c r="E13497" t="s">
        <v>12639</v>
      </c>
      <c r="F13497" t="s">
        <v>17</v>
      </c>
      <c r="G13497" t="s">
        <v>24</v>
      </c>
      <c r="H13497" t="s">
        <v>6745</v>
      </c>
      <c r="I13497" t="s">
        <v>387</v>
      </c>
    </row>
    <row r="13498" spans="1:9">
      <c r="A13498" t="s">
        <v>11</v>
      </c>
      <c r="B13498" t="s">
        <v>1178</v>
      </c>
      <c r="C13498" t="s">
        <v>12599</v>
      </c>
      <c r="D13498" t="s">
        <v>12600</v>
      </c>
      <c r="E13498" t="s">
        <v>12640</v>
      </c>
      <c r="F13498" t="s">
        <v>17</v>
      </c>
      <c r="G13498" t="s">
        <v>24</v>
      </c>
      <c r="H13498" t="s">
        <v>6745</v>
      </c>
      <c r="I13498" t="s">
        <v>387</v>
      </c>
    </row>
    <row r="13499" spans="1:9">
      <c r="A13499" t="s">
        <v>11</v>
      </c>
      <c r="B13499" t="s">
        <v>1178</v>
      </c>
      <c r="C13499" t="s">
        <v>12599</v>
      </c>
      <c r="D13499" t="s">
        <v>12600</v>
      </c>
      <c r="E13499" t="s">
        <v>12641</v>
      </c>
      <c r="F13499" t="s">
        <v>17</v>
      </c>
      <c r="G13499" t="s">
        <v>24</v>
      </c>
      <c r="H13499" t="s">
        <v>6745</v>
      </c>
      <c r="I13499" t="s">
        <v>387</v>
      </c>
    </row>
    <row r="13500" spans="1:9">
      <c r="A13500" t="s">
        <v>11</v>
      </c>
      <c r="B13500" t="s">
        <v>1178</v>
      </c>
      <c r="C13500" t="s">
        <v>12599</v>
      </c>
      <c r="D13500" t="s">
        <v>12600</v>
      </c>
      <c r="E13500" t="s">
        <v>12642</v>
      </c>
      <c r="F13500" t="s">
        <v>17</v>
      </c>
      <c r="G13500" t="s">
        <v>24</v>
      </c>
      <c r="H13500" t="s">
        <v>6745</v>
      </c>
      <c r="I13500" t="s">
        <v>387</v>
      </c>
    </row>
    <row r="13501" spans="1:9">
      <c r="A13501" t="s">
        <v>11</v>
      </c>
      <c r="B13501" t="s">
        <v>1178</v>
      </c>
      <c r="C13501" t="s">
        <v>12599</v>
      </c>
      <c r="D13501" t="s">
        <v>12600</v>
      </c>
      <c r="E13501" t="s">
        <v>12643</v>
      </c>
      <c r="F13501" t="s">
        <v>17</v>
      </c>
      <c r="G13501" t="s">
        <v>24</v>
      </c>
      <c r="H13501" t="s">
        <v>6745</v>
      </c>
      <c r="I13501" t="s">
        <v>387</v>
      </c>
    </row>
    <row r="13502" spans="1:9">
      <c r="A13502" t="s">
        <v>11</v>
      </c>
      <c r="B13502" t="s">
        <v>1178</v>
      </c>
      <c r="C13502" t="s">
        <v>12599</v>
      </c>
      <c r="D13502" t="s">
        <v>12600</v>
      </c>
      <c r="E13502" t="s">
        <v>12644</v>
      </c>
      <c r="F13502" t="s">
        <v>17</v>
      </c>
      <c r="G13502" t="s">
        <v>24</v>
      </c>
      <c r="H13502" t="s">
        <v>6745</v>
      </c>
      <c r="I13502" t="s">
        <v>387</v>
      </c>
    </row>
    <row r="13503" spans="1:9">
      <c r="A13503" t="s">
        <v>11</v>
      </c>
      <c r="B13503" t="s">
        <v>1178</v>
      </c>
      <c r="C13503" t="s">
        <v>12599</v>
      </c>
      <c r="D13503" t="s">
        <v>12600</v>
      </c>
      <c r="E13503" t="s">
        <v>12645</v>
      </c>
      <c r="F13503" t="s">
        <v>17</v>
      </c>
      <c r="G13503" t="s">
        <v>24</v>
      </c>
      <c r="H13503" t="s">
        <v>6745</v>
      </c>
      <c r="I13503" t="s">
        <v>387</v>
      </c>
    </row>
    <row r="13504" spans="1:9">
      <c r="A13504" t="s">
        <v>11</v>
      </c>
      <c r="B13504" t="s">
        <v>1178</v>
      </c>
      <c r="C13504" t="s">
        <v>12599</v>
      </c>
      <c r="D13504" t="s">
        <v>12600</v>
      </c>
      <c r="E13504" t="s">
        <v>12646</v>
      </c>
      <c r="F13504" t="s">
        <v>17</v>
      </c>
      <c r="G13504" t="s">
        <v>24</v>
      </c>
      <c r="H13504" t="s">
        <v>6745</v>
      </c>
      <c r="I13504" t="s">
        <v>387</v>
      </c>
    </row>
    <row r="13505" spans="1:9">
      <c r="A13505" t="s">
        <v>11</v>
      </c>
      <c r="B13505" t="s">
        <v>1178</v>
      </c>
      <c r="C13505" t="s">
        <v>12599</v>
      </c>
      <c r="D13505" t="s">
        <v>12600</v>
      </c>
      <c r="E13505" t="s">
        <v>12647</v>
      </c>
      <c r="F13505" t="s">
        <v>17</v>
      </c>
      <c r="G13505" t="s">
        <v>24</v>
      </c>
      <c r="H13505" t="s">
        <v>6745</v>
      </c>
      <c r="I13505" t="s">
        <v>387</v>
      </c>
    </row>
    <row r="13506" spans="1:9">
      <c r="A13506" t="s">
        <v>11</v>
      </c>
      <c r="B13506" t="s">
        <v>1219</v>
      </c>
      <c r="C13506" t="s">
        <v>6057</v>
      </c>
      <c r="D13506" t="s">
        <v>6058</v>
      </c>
      <c r="E13506" t="s">
        <v>12648</v>
      </c>
      <c r="F13506" t="s">
        <v>17</v>
      </c>
      <c r="G13506" t="s">
        <v>39</v>
      </c>
      <c r="H13506" t="s">
        <v>6745</v>
      </c>
      <c r="I13506" t="s">
        <v>387</v>
      </c>
    </row>
    <row r="13507" spans="1:9">
      <c r="A13507" t="s">
        <v>11</v>
      </c>
      <c r="B13507" t="s">
        <v>1238</v>
      </c>
      <c r="C13507" t="s">
        <v>4914</v>
      </c>
      <c r="D13507" t="s">
        <v>4915</v>
      </c>
      <c r="E13507" t="s">
        <v>4999</v>
      </c>
      <c r="F13507" t="s">
        <v>17</v>
      </c>
      <c r="G13507" t="s">
        <v>24</v>
      </c>
      <c r="H13507" t="s">
        <v>6745</v>
      </c>
      <c r="I13507" t="s">
        <v>387</v>
      </c>
    </row>
    <row r="13508" spans="1:9">
      <c r="A13508" t="s">
        <v>11</v>
      </c>
      <c r="B13508" t="s">
        <v>1238</v>
      </c>
      <c r="C13508" t="s">
        <v>4914</v>
      </c>
      <c r="D13508" t="s">
        <v>4915</v>
      </c>
      <c r="E13508" t="s">
        <v>11786</v>
      </c>
      <c r="F13508" t="s">
        <v>17</v>
      </c>
      <c r="G13508" t="s">
        <v>24</v>
      </c>
      <c r="H13508" t="s">
        <v>6745</v>
      </c>
      <c r="I13508" t="s">
        <v>387</v>
      </c>
    </row>
    <row r="13509" spans="1:9">
      <c r="A13509" t="s">
        <v>11</v>
      </c>
      <c r="B13509" t="s">
        <v>1238</v>
      </c>
      <c r="C13509" t="s">
        <v>4914</v>
      </c>
      <c r="D13509" t="s">
        <v>4915</v>
      </c>
      <c r="E13509" t="s">
        <v>11785</v>
      </c>
      <c r="F13509" t="s">
        <v>17</v>
      </c>
      <c r="G13509" t="s">
        <v>24</v>
      </c>
      <c r="H13509" t="s">
        <v>6745</v>
      </c>
      <c r="I13509" t="s">
        <v>387</v>
      </c>
    </row>
    <row r="13510" spans="1:9">
      <c r="A13510" t="s">
        <v>11</v>
      </c>
      <c r="B13510" t="s">
        <v>1238</v>
      </c>
      <c r="C13510" t="s">
        <v>4914</v>
      </c>
      <c r="D13510" t="s">
        <v>4915</v>
      </c>
      <c r="E13510" t="s">
        <v>12649</v>
      </c>
      <c r="F13510" t="s">
        <v>17</v>
      </c>
      <c r="G13510" t="s">
        <v>24</v>
      </c>
      <c r="H13510" t="s">
        <v>6745</v>
      </c>
      <c r="I13510" t="s">
        <v>387</v>
      </c>
    </row>
    <row r="13511" spans="1:9">
      <c r="A13511" t="s">
        <v>11</v>
      </c>
      <c r="B13511" t="s">
        <v>1238</v>
      </c>
      <c r="C13511" t="s">
        <v>4914</v>
      </c>
      <c r="D13511" t="s">
        <v>4915</v>
      </c>
      <c r="E13511" t="s">
        <v>11789</v>
      </c>
      <c r="F13511" t="s">
        <v>17</v>
      </c>
      <c r="G13511" t="s">
        <v>24</v>
      </c>
      <c r="H13511" t="s">
        <v>6745</v>
      </c>
      <c r="I13511" t="s">
        <v>387</v>
      </c>
    </row>
    <row r="13512" spans="1:9">
      <c r="A13512" t="s">
        <v>11</v>
      </c>
      <c r="B13512" t="s">
        <v>1238</v>
      </c>
      <c r="C13512" t="s">
        <v>4914</v>
      </c>
      <c r="D13512" t="s">
        <v>4915</v>
      </c>
      <c r="E13512" t="s">
        <v>12650</v>
      </c>
      <c r="F13512" t="s">
        <v>17</v>
      </c>
      <c r="G13512" t="s">
        <v>24</v>
      </c>
      <c r="H13512" t="s">
        <v>6745</v>
      </c>
      <c r="I13512" t="s">
        <v>387</v>
      </c>
    </row>
    <row r="13513" spans="1:9">
      <c r="A13513" t="s">
        <v>11</v>
      </c>
      <c r="B13513" t="s">
        <v>1238</v>
      </c>
      <c r="C13513" t="s">
        <v>4914</v>
      </c>
      <c r="D13513" t="s">
        <v>4915</v>
      </c>
      <c r="E13513" t="s">
        <v>12651</v>
      </c>
      <c r="F13513" t="s">
        <v>17</v>
      </c>
      <c r="G13513" t="s">
        <v>24</v>
      </c>
      <c r="H13513" t="s">
        <v>6745</v>
      </c>
      <c r="I13513" t="s">
        <v>387</v>
      </c>
    </row>
    <row r="13514" spans="1:9">
      <c r="A13514" t="s">
        <v>11</v>
      </c>
      <c r="B13514" t="s">
        <v>1238</v>
      </c>
      <c r="C13514" t="s">
        <v>12652</v>
      </c>
      <c r="D13514" t="s">
        <v>12653</v>
      </c>
      <c r="E13514" t="s">
        <v>9313</v>
      </c>
      <c r="F13514" t="s">
        <v>17</v>
      </c>
      <c r="G13514" t="s">
        <v>1654</v>
      </c>
      <c r="H13514" t="s">
        <v>6745</v>
      </c>
      <c r="I13514" t="s">
        <v>387</v>
      </c>
    </row>
    <row r="13515" spans="1:9">
      <c r="A13515" t="s">
        <v>11</v>
      </c>
      <c r="B13515" t="s">
        <v>1238</v>
      </c>
      <c r="C13515" t="s">
        <v>12652</v>
      </c>
      <c r="D13515" t="s">
        <v>12653</v>
      </c>
      <c r="E13515" t="s">
        <v>189</v>
      </c>
      <c r="F13515" t="s">
        <v>17</v>
      </c>
      <c r="G13515" t="s">
        <v>1654</v>
      </c>
      <c r="H13515" t="s">
        <v>6745</v>
      </c>
      <c r="I13515" t="s">
        <v>387</v>
      </c>
    </row>
    <row r="13516" spans="1:9">
      <c r="A13516" t="s">
        <v>11</v>
      </c>
      <c r="B13516" t="s">
        <v>1238</v>
      </c>
      <c r="C13516" t="s">
        <v>12652</v>
      </c>
      <c r="D13516" t="s">
        <v>12653</v>
      </c>
      <c r="E13516" t="s">
        <v>196</v>
      </c>
      <c r="F13516" t="s">
        <v>17</v>
      </c>
      <c r="G13516" t="s">
        <v>1654</v>
      </c>
      <c r="H13516" t="s">
        <v>6745</v>
      </c>
      <c r="I13516" t="s">
        <v>387</v>
      </c>
    </row>
    <row r="13517" spans="1:9">
      <c r="A13517" t="s">
        <v>11</v>
      </c>
      <c r="B13517" t="s">
        <v>1238</v>
      </c>
      <c r="C13517" t="s">
        <v>1245</v>
      </c>
      <c r="D13517" t="s">
        <v>1246</v>
      </c>
      <c r="E13517" t="s">
        <v>11669</v>
      </c>
      <c r="F13517" t="s">
        <v>17</v>
      </c>
      <c r="G13517" t="s">
        <v>1248</v>
      </c>
      <c r="H13517" t="s">
        <v>6745</v>
      </c>
      <c r="I13517" t="s">
        <v>387</v>
      </c>
    </row>
    <row r="13518" spans="1:9">
      <c r="A13518" t="s">
        <v>11</v>
      </c>
      <c r="B13518" t="s">
        <v>1238</v>
      </c>
      <c r="C13518" t="s">
        <v>1245</v>
      </c>
      <c r="D13518" t="s">
        <v>1246</v>
      </c>
      <c r="E13518" t="s">
        <v>9457</v>
      </c>
      <c r="F13518" t="s">
        <v>17</v>
      </c>
      <c r="G13518" t="s">
        <v>1248</v>
      </c>
      <c r="H13518" t="s">
        <v>6745</v>
      </c>
      <c r="I13518" t="s">
        <v>387</v>
      </c>
    </row>
    <row r="13519" spans="1:9">
      <c r="A13519" t="s">
        <v>11</v>
      </c>
      <c r="B13519" t="s">
        <v>1250</v>
      </c>
      <c r="C13519" t="s">
        <v>12419</v>
      </c>
      <c r="D13519" t="s">
        <v>12415</v>
      </c>
      <c r="E13519" t="s">
        <v>12654</v>
      </c>
      <c r="F13519" t="s">
        <v>17</v>
      </c>
      <c r="G13519" t="s">
        <v>63</v>
      </c>
      <c r="H13519" t="s">
        <v>6745</v>
      </c>
      <c r="I13519" t="s">
        <v>387</v>
      </c>
    </row>
    <row r="13520" spans="1:9">
      <c r="A13520" t="s">
        <v>11</v>
      </c>
      <c r="B13520" t="s">
        <v>1250</v>
      </c>
      <c r="C13520" t="s">
        <v>4914</v>
      </c>
      <c r="D13520" t="s">
        <v>4915</v>
      </c>
      <c r="E13520" t="s">
        <v>11789</v>
      </c>
      <c r="F13520" t="s">
        <v>17</v>
      </c>
      <c r="G13520" t="s">
        <v>24</v>
      </c>
      <c r="H13520" t="s">
        <v>6745</v>
      </c>
      <c r="I13520" t="s">
        <v>387</v>
      </c>
    </row>
    <row r="13521" spans="1:9">
      <c r="A13521" t="s">
        <v>11</v>
      </c>
      <c r="B13521" t="s">
        <v>1250</v>
      </c>
      <c r="C13521" t="s">
        <v>12419</v>
      </c>
      <c r="D13521" t="s">
        <v>12415</v>
      </c>
      <c r="E13521" t="s">
        <v>12655</v>
      </c>
      <c r="F13521" t="s">
        <v>17</v>
      </c>
      <c r="G13521" t="s">
        <v>63</v>
      </c>
      <c r="H13521" t="s">
        <v>6745</v>
      </c>
      <c r="I13521" t="s">
        <v>387</v>
      </c>
    </row>
    <row r="13522" spans="1:9">
      <c r="A13522" t="s">
        <v>11</v>
      </c>
      <c r="B13522" t="s">
        <v>1250</v>
      </c>
      <c r="C13522" t="s">
        <v>12414</v>
      </c>
      <c r="D13522" t="s">
        <v>12415</v>
      </c>
      <c r="E13522" t="s">
        <v>12656</v>
      </c>
      <c r="F13522" t="s">
        <v>17</v>
      </c>
      <c r="G13522" t="s">
        <v>63</v>
      </c>
      <c r="H13522" t="s">
        <v>6745</v>
      </c>
      <c r="I13522" t="s">
        <v>387</v>
      </c>
    </row>
    <row r="13523" spans="1:9">
      <c r="A13523" t="s">
        <v>11</v>
      </c>
      <c r="B13523" t="s">
        <v>1250</v>
      </c>
      <c r="C13523" t="s">
        <v>12414</v>
      </c>
      <c r="D13523" t="s">
        <v>12415</v>
      </c>
      <c r="E13523" t="s">
        <v>12657</v>
      </c>
      <c r="F13523" t="s">
        <v>17</v>
      </c>
      <c r="G13523" t="s">
        <v>63</v>
      </c>
      <c r="H13523" t="s">
        <v>6745</v>
      </c>
      <c r="I13523" t="s">
        <v>387</v>
      </c>
    </row>
    <row r="13524" spans="1:9">
      <c r="A13524" t="s">
        <v>11</v>
      </c>
      <c r="B13524" t="s">
        <v>1250</v>
      </c>
      <c r="C13524" t="s">
        <v>5416</v>
      </c>
      <c r="D13524" t="s">
        <v>5875</v>
      </c>
      <c r="E13524" t="s">
        <v>12658</v>
      </c>
      <c r="F13524" t="s">
        <v>17</v>
      </c>
      <c r="G13524" t="s">
        <v>39</v>
      </c>
      <c r="H13524" t="s">
        <v>6745</v>
      </c>
      <c r="I13524" t="s">
        <v>387</v>
      </c>
    </row>
    <row r="13525" spans="1:9">
      <c r="A13525" t="s">
        <v>11</v>
      </c>
      <c r="B13525" t="s">
        <v>1260</v>
      </c>
      <c r="C13525" t="s">
        <v>30</v>
      </c>
      <c r="D13525" t="s">
        <v>31</v>
      </c>
      <c r="E13525" t="s">
        <v>5246</v>
      </c>
      <c r="F13525" t="s">
        <v>17</v>
      </c>
      <c r="G13525" t="s">
        <v>33</v>
      </c>
      <c r="H13525" t="s">
        <v>6745</v>
      </c>
      <c r="I13525" t="s">
        <v>387</v>
      </c>
    </row>
    <row r="13526" spans="1:9">
      <c r="A13526" t="s">
        <v>11</v>
      </c>
      <c r="B13526" t="s">
        <v>1282</v>
      </c>
      <c r="C13526" t="s">
        <v>624</v>
      </c>
      <c r="D13526" t="s">
        <v>1220</v>
      </c>
      <c r="E13526" t="s">
        <v>12659</v>
      </c>
      <c r="F13526" t="s">
        <v>17</v>
      </c>
      <c r="G13526" t="s">
        <v>39</v>
      </c>
      <c r="H13526" t="s">
        <v>6745</v>
      </c>
      <c r="I13526" t="s">
        <v>387</v>
      </c>
    </row>
    <row r="13527" spans="1:9">
      <c r="A13527" t="s">
        <v>11</v>
      </c>
      <c r="B13527" t="s">
        <v>1286</v>
      </c>
      <c r="C13527" t="s">
        <v>12537</v>
      </c>
      <c r="D13527" t="s">
        <v>12538</v>
      </c>
      <c r="E13527" t="s">
        <v>12539</v>
      </c>
      <c r="F13527" t="s">
        <v>17</v>
      </c>
      <c r="G13527" t="s">
        <v>39</v>
      </c>
      <c r="H13527" t="s">
        <v>6745</v>
      </c>
      <c r="I13527" t="s">
        <v>387</v>
      </c>
    </row>
    <row r="13528" spans="1:9">
      <c r="A13528" t="s">
        <v>11</v>
      </c>
      <c r="B13528" t="s">
        <v>1315</v>
      </c>
      <c r="C13528" t="s">
        <v>12660</v>
      </c>
      <c r="D13528" t="s">
        <v>12661</v>
      </c>
      <c r="E13528" t="s">
        <v>12662</v>
      </c>
      <c r="F13528" t="s">
        <v>17</v>
      </c>
      <c r="G13528" t="s">
        <v>24</v>
      </c>
      <c r="H13528" t="s">
        <v>6745</v>
      </c>
      <c r="I13528" t="s">
        <v>387</v>
      </c>
    </row>
    <row r="13529" spans="1:9">
      <c r="A13529" t="s">
        <v>11</v>
      </c>
      <c r="B13529" t="s">
        <v>1315</v>
      </c>
      <c r="C13529" t="s">
        <v>1319</v>
      </c>
      <c r="D13529" t="s">
        <v>1320</v>
      </c>
      <c r="E13529" t="s">
        <v>12663</v>
      </c>
      <c r="F13529" t="s">
        <v>17</v>
      </c>
      <c r="G13529" t="s">
        <v>39</v>
      </c>
      <c r="H13529" t="s">
        <v>6745</v>
      </c>
      <c r="I13529" t="s">
        <v>387</v>
      </c>
    </row>
    <row r="13530" spans="1:9">
      <c r="A13530" t="s">
        <v>11</v>
      </c>
      <c r="B13530" t="s">
        <v>1315</v>
      </c>
      <c r="C13530" t="s">
        <v>9303</v>
      </c>
      <c r="D13530" t="s">
        <v>9304</v>
      </c>
      <c r="E13530" t="s">
        <v>12664</v>
      </c>
      <c r="F13530" t="s">
        <v>17</v>
      </c>
      <c r="G13530" t="s">
        <v>39</v>
      </c>
      <c r="H13530" t="s">
        <v>6745</v>
      </c>
      <c r="I13530" t="s">
        <v>387</v>
      </c>
    </row>
    <row r="13531" spans="1:9">
      <c r="A13531" t="s">
        <v>11</v>
      </c>
      <c r="B13531" t="s">
        <v>1315</v>
      </c>
      <c r="C13531" t="s">
        <v>9303</v>
      </c>
      <c r="D13531" t="s">
        <v>9304</v>
      </c>
      <c r="E13531" t="s">
        <v>12665</v>
      </c>
      <c r="F13531" t="s">
        <v>17</v>
      </c>
      <c r="G13531" t="s">
        <v>39</v>
      </c>
      <c r="H13531" t="s">
        <v>6745</v>
      </c>
      <c r="I13531" t="s">
        <v>387</v>
      </c>
    </row>
    <row r="13532" spans="1:9">
      <c r="A13532" t="s">
        <v>11</v>
      </c>
      <c r="B13532" t="s">
        <v>1315</v>
      </c>
      <c r="C13532" t="s">
        <v>12534</v>
      </c>
      <c r="D13532" t="s">
        <v>12535</v>
      </c>
      <c r="E13532" t="s">
        <v>12666</v>
      </c>
      <c r="F13532" t="s">
        <v>17</v>
      </c>
      <c r="G13532" t="s">
        <v>24</v>
      </c>
      <c r="H13532" t="s">
        <v>6745</v>
      </c>
      <c r="I13532" t="s">
        <v>387</v>
      </c>
    </row>
    <row r="13533" spans="1:9">
      <c r="A13533" t="s">
        <v>11</v>
      </c>
      <c r="B13533" t="s">
        <v>1315</v>
      </c>
      <c r="C13533" t="s">
        <v>12534</v>
      </c>
      <c r="D13533" t="s">
        <v>12535</v>
      </c>
      <c r="E13533" t="s">
        <v>12566</v>
      </c>
      <c r="F13533" t="s">
        <v>17</v>
      </c>
      <c r="G13533" t="s">
        <v>24</v>
      </c>
      <c r="H13533" t="s">
        <v>6745</v>
      </c>
      <c r="I13533" t="s">
        <v>387</v>
      </c>
    </row>
    <row r="13534" spans="1:9">
      <c r="A13534" t="s">
        <v>11</v>
      </c>
      <c r="B13534" t="s">
        <v>1315</v>
      </c>
      <c r="C13534" t="s">
        <v>8220</v>
      </c>
      <c r="D13534" t="s">
        <v>8221</v>
      </c>
      <c r="E13534" t="s">
        <v>12667</v>
      </c>
      <c r="F13534" t="s">
        <v>17</v>
      </c>
      <c r="G13534" t="s">
        <v>39</v>
      </c>
      <c r="H13534" t="s">
        <v>6745</v>
      </c>
      <c r="I13534" t="s">
        <v>387</v>
      </c>
    </row>
    <row r="13535" spans="1:9">
      <c r="A13535" t="s">
        <v>11</v>
      </c>
      <c r="B13535" t="s">
        <v>1348</v>
      </c>
      <c r="C13535" t="s">
        <v>5411</v>
      </c>
      <c r="D13535" t="s">
        <v>5556</v>
      </c>
      <c r="E13535" t="s">
        <v>5200</v>
      </c>
      <c r="F13535" t="s">
        <v>17</v>
      </c>
      <c r="G13535" t="s">
        <v>39</v>
      </c>
      <c r="H13535" t="s">
        <v>6745</v>
      </c>
      <c r="I13535" t="s">
        <v>387</v>
      </c>
    </row>
    <row r="13536" spans="1:9">
      <c r="A13536" t="s">
        <v>11</v>
      </c>
      <c r="B13536" t="s">
        <v>1348</v>
      </c>
      <c r="C13536" t="s">
        <v>4689</v>
      </c>
      <c r="D13536" t="s">
        <v>4690</v>
      </c>
      <c r="E13536" t="s">
        <v>11650</v>
      </c>
      <c r="F13536" t="s">
        <v>17</v>
      </c>
      <c r="G13536" t="s">
        <v>18</v>
      </c>
      <c r="H13536" t="s">
        <v>6745</v>
      </c>
      <c r="I13536" t="s">
        <v>387</v>
      </c>
    </row>
    <row r="13537" spans="1:9">
      <c r="A13537" t="s">
        <v>11</v>
      </c>
      <c r="B13537" t="s">
        <v>1375</v>
      </c>
      <c r="C13537" t="s">
        <v>12550</v>
      </c>
      <c r="D13537" t="s">
        <v>12551</v>
      </c>
      <c r="E13537" t="s">
        <v>12552</v>
      </c>
      <c r="F13537" t="s">
        <v>17</v>
      </c>
      <c r="G13537" t="s">
        <v>24</v>
      </c>
      <c r="H13537" t="s">
        <v>6745</v>
      </c>
      <c r="I13537" t="s">
        <v>387</v>
      </c>
    </row>
    <row r="13538" spans="1:9">
      <c r="A13538" t="s">
        <v>11</v>
      </c>
      <c r="B13538" t="s">
        <v>1375</v>
      </c>
      <c r="C13538" t="s">
        <v>247</v>
      </c>
      <c r="D13538" t="s">
        <v>6850</v>
      </c>
      <c r="E13538" t="s">
        <v>3853</v>
      </c>
      <c r="F13538" t="s">
        <v>17</v>
      </c>
      <c r="G13538" t="s">
        <v>24</v>
      </c>
      <c r="H13538" t="s">
        <v>6745</v>
      </c>
      <c r="I13538" t="s">
        <v>387</v>
      </c>
    </row>
    <row r="13539" spans="1:9">
      <c r="A13539" t="s">
        <v>11</v>
      </c>
      <c r="B13539" t="s">
        <v>1375</v>
      </c>
      <c r="C13539" t="s">
        <v>12668</v>
      </c>
      <c r="D13539" t="s">
        <v>12669</v>
      </c>
      <c r="E13539" t="s">
        <v>12670</v>
      </c>
      <c r="F13539" t="s">
        <v>17</v>
      </c>
      <c r="G13539" t="s">
        <v>24</v>
      </c>
      <c r="H13539" t="s">
        <v>6745</v>
      </c>
      <c r="I13539" t="s">
        <v>387</v>
      </c>
    </row>
    <row r="13540" spans="1:9">
      <c r="A13540" t="s">
        <v>11</v>
      </c>
      <c r="B13540" t="s">
        <v>1375</v>
      </c>
      <c r="C13540" t="s">
        <v>247</v>
      </c>
      <c r="D13540" t="s">
        <v>6850</v>
      </c>
      <c r="E13540" t="s">
        <v>6905</v>
      </c>
      <c r="F13540" t="s">
        <v>17</v>
      </c>
      <c r="G13540" t="s">
        <v>24</v>
      </c>
      <c r="H13540" t="s">
        <v>6745</v>
      </c>
      <c r="I13540" t="s">
        <v>387</v>
      </c>
    </row>
    <row r="13541" spans="1:9">
      <c r="A13541" t="s">
        <v>11</v>
      </c>
      <c r="B13541" t="s">
        <v>1375</v>
      </c>
      <c r="C13541" t="s">
        <v>247</v>
      </c>
      <c r="D13541" t="s">
        <v>6850</v>
      </c>
      <c r="E13541" t="s">
        <v>10144</v>
      </c>
      <c r="F13541" t="s">
        <v>17</v>
      </c>
      <c r="G13541" t="s">
        <v>24</v>
      </c>
      <c r="H13541" t="s">
        <v>6745</v>
      </c>
      <c r="I13541" t="s">
        <v>387</v>
      </c>
    </row>
    <row r="13542" spans="1:9">
      <c r="A13542" t="s">
        <v>11</v>
      </c>
      <c r="B13542" t="s">
        <v>1375</v>
      </c>
      <c r="C13542" t="s">
        <v>12668</v>
      </c>
      <c r="D13542" t="s">
        <v>12669</v>
      </c>
      <c r="E13542" t="s">
        <v>12671</v>
      </c>
      <c r="F13542" t="s">
        <v>17</v>
      </c>
      <c r="G13542" t="s">
        <v>24</v>
      </c>
      <c r="H13542" t="s">
        <v>6745</v>
      </c>
      <c r="I13542" t="s">
        <v>387</v>
      </c>
    </row>
    <row r="13543" spans="1:9">
      <c r="A13543" t="s">
        <v>11</v>
      </c>
      <c r="B13543" t="s">
        <v>1375</v>
      </c>
      <c r="C13543" t="s">
        <v>247</v>
      </c>
      <c r="D13543" t="s">
        <v>6850</v>
      </c>
      <c r="E13543" t="s">
        <v>12448</v>
      </c>
      <c r="F13543" t="s">
        <v>17</v>
      </c>
      <c r="G13543" t="s">
        <v>24</v>
      </c>
      <c r="H13543" t="s">
        <v>6745</v>
      </c>
      <c r="I13543" t="s">
        <v>387</v>
      </c>
    </row>
    <row r="13544" spans="1:9">
      <c r="A13544" t="s">
        <v>11</v>
      </c>
      <c r="B13544" t="s">
        <v>1375</v>
      </c>
      <c r="C13544" t="s">
        <v>5441</v>
      </c>
      <c r="D13544" t="s">
        <v>5679</v>
      </c>
      <c r="E13544" t="s">
        <v>5200</v>
      </c>
      <c r="F13544" t="s">
        <v>17</v>
      </c>
      <c r="G13544" t="s">
        <v>39</v>
      </c>
      <c r="H13544" t="s">
        <v>6745</v>
      </c>
      <c r="I13544" t="s">
        <v>387</v>
      </c>
    </row>
    <row r="13545" spans="1:9">
      <c r="A13545" t="s">
        <v>11</v>
      </c>
      <c r="B13545" t="s">
        <v>1395</v>
      </c>
      <c r="C13545" t="s">
        <v>5669</v>
      </c>
      <c r="D13545" t="s">
        <v>5703</v>
      </c>
      <c r="E13545" t="s">
        <v>12672</v>
      </c>
      <c r="F13545" t="s">
        <v>17</v>
      </c>
      <c r="G13545" t="s">
        <v>39</v>
      </c>
      <c r="H13545" t="s">
        <v>6745</v>
      </c>
      <c r="I13545" t="s">
        <v>387</v>
      </c>
    </row>
    <row r="13546" spans="1:9">
      <c r="A13546" t="s">
        <v>11</v>
      </c>
      <c r="B13546" t="s">
        <v>1395</v>
      </c>
      <c r="C13546" t="s">
        <v>5669</v>
      </c>
      <c r="D13546" t="s">
        <v>5703</v>
      </c>
      <c r="E13546" t="s">
        <v>12673</v>
      </c>
      <c r="F13546" t="s">
        <v>17</v>
      </c>
      <c r="G13546" t="s">
        <v>39</v>
      </c>
      <c r="H13546" t="s">
        <v>6745</v>
      </c>
      <c r="I13546" t="s">
        <v>387</v>
      </c>
    </row>
    <row r="13547" spans="1:9">
      <c r="A13547" t="s">
        <v>11</v>
      </c>
      <c r="B13547" t="s">
        <v>1395</v>
      </c>
      <c r="C13547" t="s">
        <v>108</v>
      </c>
      <c r="D13547" t="s">
        <v>1421</v>
      </c>
      <c r="E13547" t="s">
        <v>2493</v>
      </c>
      <c r="F13547" t="s">
        <v>17</v>
      </c>
      <c r="G13547" t="s">
        <v>654</v>
      </c>
      <c r="H13547" t="s">
        <v>6745</v>
      </c>
      <c r="I13547" t="s">
        <v>387</v>
      </c>
    </row>
    <row r="13548" spans="1:9">
      <c r="A13548" t="s">
        <v>11</v>
      </c>
      <c r="B13548" t="s">
        <v>1438</v>
      </c>
      <c r="C13548" t="s">
        <v>7016</v>
      </c>
      <c r="D13548" t="s">
        <v>7017</v>
      </c>
      <c r="E13548" t="s">
        <v>12674</v>
      </c>
      <c r="F13548" t="s">
        <v>17</v>
      </c>
      <c r="G13548" t="s">
        <v>39</v>
      </c>
      <c r="H13548" t="s">
        <v>6745</v>
      </c>
      <c r="I13548" t="s">
        <v>387</v>
      </c>
    </row>
    <row r="13549" spans="1:9">
      <c r="A13549" t="s">
        <v>11</v>
      </c>
      <c r="B13549" t="s">
        <v>1438</v>
      </c>
      <c r="C13549" t="s">
        <v>7016</v>
      </c>
      <c r="D13549" t="s">
        <v>7017</v>
      </c>
      <c r="E13549" t="s">
        <v>12489</v>
      </c>
      <c r="F13549" t="s">
        <v>17</v>
      </c>
      <c r="G13549" t="s">
        <v>39</v>
      </c>
      <c r="H13549" t="s">
        <v>6745</v>
      </c>
      <c r="I13549" t="s">
        <v>387</v>
      </c>
    </row>
    <row r="13550" spans="1:9">
      <c r="A13550" t="s">
        <v>11</v>
      </c>
      <c r="B13550" t="s">
        <v>1438</v>
      </c>
      <c r="C13550" t="s">
        <v>7016</v>
      </c>
      <c r="D13550" t="s">
        <v>7017</v>
      </c>
      <c r="E13550" t="s">
        <v>12675</v>
      </c>
      <c r="F13550" t="s">
        <v>17</v>
      </c>
      <c r="G13550" t="s">
        <v>39</v>
      </c>
      <c r="H13550" t="s">
        <v>6745</v>
      </c>
      <c r="I13550" t="s">
        <v>387</v>
      </c>
    </row>
    <row r="13551" spans="1:9">
      <c r="A13551" t="s">
        <v>11</v>
      </c>
      <c r="B13551" t="s">
        <v>1438</v>
      </c>
      <c r="C13551" t="s">
        <v>8897</v>
      </c>
      <c r="D13551" t="s">
        <v>3432</v>
      </c>
      <c r="E13551" t="s">
        <v>12676</v>
      </c>
      <c r="F13551" t="s">
        <v>17</v>
      </c>
      <c r="G13551" t="s">
        <v>39</v>
      </c>
      <c r="H13551" t="s">
        <v>6745</v>
      </c>
      <c r="I13551" t="s">
        <v>480</v>
      </c>
    </row>
    <row r="13552" spans="1:9">
      <c r="A13552" t="s">
        <v>11</v>
      </c>
      <c r="B13552" t="s">
        <v>1446</v>
      </c>
      <c r="C13552" t="s">
        <v>1447</v>
      </c>
      <c r="D13552" t="s">
        <v>1448</v>
      </c>
      <c r="E13552" t="s">
        <v>12677</v>
      </c>
      <c r="F13552" t="s">
        <v>17</v>
      </c>
      <c r="G13552" t="s">
        <v>89</v>
      </c>
      <c r="H13552" t="s">
        <v>6745</v>
      </c>
      <c r="I13552" t="s">
        <v>480</v>
      </c>
    </row>
    <row r="13553" spans="1:9">
      <c r="A13553" t="s">
        <v>11</v>
      </c>
      <c r="B13553" t="s">
        <v>1446</v>
      </c>
      <c r="C13553" t="s">
        <v>12678</v>
      </c>
      <c r="D13553" t="s">
        <v>5546</v>
      </c>
      <c r="E13553" t="s">
        <v>12679</v>
      </c>
      <c r="F13553" t="s">
        <v>17</v>
      </c>
      <c r="G13553" t="s">
        <v>1248</v>
      </c>
      <c r="H13553" t="s">
        <v>6745</v>
      </c>
      <c r="I13553" t="s">
        <v>480</v>
      </c>
    </row>
    <row r="13554" spans="1:9">
      <c r="A13554" t="s">
        <v>11</v>
      </c>
      <c r="B13554" t="s">
        <v>1446</v>
      </c>
      <c r="C13554" t="s">
        <v>12678</v>
      </c>
      <c r="D13554" t="s">
        <v>5546</v>
      </c>
      <c r="E13554" t="s">
        <v>3483</v>
      </c>
      <c r="F13554" t="s">
        <v>17</v>
      </c>
      <c r="G13554" t="s">
        <v>1248</v>
      </c>
      <c r="H13554" t="s">
        <v>6745</v>
      </c>
      <c r="I13554" t="s">
        <v>480</v>
      </c>
    </row>
    <row r="13555" spans="1:9">
      <c r="A13555" t="s">
        <v>11</v>
      </c>
      <c r="B13555" t="s">
        <v>1446</v>
      </c>
      <c r="C13555" t="s">
        <v>12678</v>
      </c>
      <c r="D13555" t="s">
        <v>5546</v>
      </c>
      <c r="E13555" t="s">
        <v>11669</v>
      </c>
      <c r="F13555" t="s">
        <v>17</v>
      </c>
      <c r="G13555" t="s">
        <v>1248</v>
      </c>
      <c r="H13555" t="s">
        <v>6745</v>
      </c>
      <c r="I13555" t="s">
        <v>480</v>
      </c>
    </row>
    <row r="13556" spans="1:9">
      <c r="A13556" t="s">
        <v>11</v>
      </c>
      <c r="B13556" t="s">
        <v>1446</v>
      </c>
      <c r="C13556" t="s">
        <v>12678</v>
      </c>
      <c r="D13556" t="s">
        <v>5546</v>
      </c>
      <c r="E13556" t="s">
        <v>211</v>
      </c>
      <c r="F13556" t="s">
        <v>17</v>
      </c>
      <c r="G13556" t="s">
        <v>1248</v>
      </c>
      <c r="H13556" t="s">
        <v>6745</v>
      </c>
      <c r="I13556" t="s">
        <v>480</v>
      </c>
    </row>
    <row r="13557" spans="1:9">
      <c r="A13557" t="s">
        <v>11</v>
      </c>
      <c r="B13557" t="s">
        <v>1446</v>
      </c>
      <c r="C13557" t="s">
        <v>12678</v>
      </c>
      <c r="D13557" t="s">
        <v>5546</v>
      </c>
      <c r="E13557" t="s">
        <v>12334</v>
      </c>
      <c r="F13557" t="s">
        <v>17</v>
      </c>
      <c r="G13557" t="s">
        <v>1248</v>
      </c>
      <c r="H13557" t="s">
        <v>6745</v>
      </c>
      <c r="I13557" t="s">
        <v>480</v>
      </c>
    </row>
    <row r="13558" spans="1:9">
      <c r="A13558" t="s">
        <v>11</v>
      </c>
      <c r="B13558" t="s">
        <v>1484</v>
      </c>
      <c r="C13558" t="s">
        <v>975</v>
      </c>
      <c r="D13558" t="s">
        <v>6876</v>
      </c>
      <c r="E13558" t="s">
        <v>12680</v>
      </c>
      <c r="F13558" t="s">
        <v>17</v>
      </c>
      <c r="G13558" t="s">
        <v>635</v>
      </c>
      <c r="H13558" t="s">
        <v>6745</v>
      </c>
      <c r="I13558" t="s">
        <v>480</v>
      </c>
    </row>
    <row r="13559" spans="1:9">
      <c r="A13559" t="s">
        <v>11</v>
      </c>
      <c r="B13559" t="s">
        <v>1484</v>
      </c>
      <c r="C13559" t="s">
        <v>5376</v>
      </c>
      <c r="D13559" t="s">
        <v>12464</v>
      </c>
      <c r="E13559" t="s">
        <v>12467</v>
      </c>
      <c r="F13559" t="s">
        <v>17</v>
      </c>
      <c r="G13559" t="s">
        <v>39</v>
      </c>
      <c r="H13559" t="s">
        <v>6745</v>
      </c>
      <c r="I13559" t="s">
        <v>480</v>
      </c>
    </row>
    <row r="13560" spans="1:9">
      <c r="A13560" t="s">
        <v>11</v>
      </c>
      <c r="B13560" t="s">
        <v>1484</v>
      </c>
      <c r="C13560" t="s">
        <v>5376</v>
      </c>
      <c r="D13560" t="s">
        <v>12464</v>
      </c>
      <c r="E13560" t="s">
        <v>12465</v>
      </c>
      <c r="F13560" t="s">
        <v>17</v>
      </c>
      <c r="G13560" t="s">
        <v>39</v>
      </c>
      <c r="H13560" t="s">
        <v>6745</v>
      </c>
      <c r="I13560" t="s">
        <v>480</v>
      </c>
    </row>
    <row r="13561" spans="1:9">
      <c r="A13561" t="s">
        <v>11</v>
      </c>
      <c r="B13561" t="s">
        <v>1484</v>
      </c>
      <c r="C13561" t="s">
        <v>5376</v>
      </c>
      <c r="D13561" t="s">
        <v>12464</v>
      </c>
      <c r="E13561" t="s">
        <v>12466</v>
      </c>
      <c r="F13561" t="s">
        <v>17</v>
      </c>
      <c r="G13561" t="s">
        <v>39</v>
      </c>
      <c r="H13561" t="s">
        <v>6745</v>
      </c>
      <c r="I13561" t="s">
        <v>480</v>
      </c>
    </row>
    <row r="13562" spans="1:9">
      <c r="A13562" t="s">
        <v>11</v>
      </c>
      <c r="B13562" t="s">
        <v>1484</v>
      </c>
      <c r="C13562" t="s">
        <v>5376</v>
      </c>
      <c r="D13562" t="s">
        <v>12464</v>
      </c>
      <c r="E13562" t="s">
        <v>12681</v>
      </c>
      <c r="F13562" t="s">
        <v>17</v>
      </c>
      <c r="G13562" t="s">
        <v>39</v>
      </c>
      <c r="H13562" t="s">
        <v>6745</v>
      </c>
      <c r="I13562" t="s">
        <v>480</v>
      </c>
    </row>
    <row r="13563" spans="1:9">
      <c r="A13563" t="s">
        <v>11</v>
      </c>
      <c r="B13563" t="s">
        <v>1484</v>
      </c>
      <c r="C13563" t="s">
        <v>5376</v>
      </c>
      <c r="D13563" t="s">
        <v>12464</v>
      </c>
      <c r="E13563" t="s">
        <v>12682</v>
      </c>
      <c r="F13563" t="s">
        <v>17</v>
      </c>
      <c r="G13563" t="s">
        <v>39</v>
      </c>
      <c r="H13563" t="s">
        <v>6745</v>
      </c>
      <c r="I13563" t="s">
        <v>480</v>
      </c>
    </row>
    <row r="13564" spans="1:9">
      <c r="A13564" t="s">
        <v>11</v>
      </c>
      <c r="B13564" t="s">
        <v>1484</v>
      </c>
      <c r="C13564" t="s">
        <v>5376</v>
      </c>
      <c r="D13564" t="s">
        <v>12464</v>
      </c>
      <c r="E13564" t="s">
        <v>12683</v>
      </c>
      <c r="F13564" t="s">
        <v>17</v>
      </c>
      <c r="G13564" t="s">
        <v>39</v>
      </c>
      <c r="H13564" t="s">
        <v>6745</v>
      </c>
      <c r="I13564" t="s">
        <v>480</v>
      </c>
    </row>
    <row r="13565" spans="1:9">
      <c r="A13565" t="s">
        <v>11</v>
      </c>
      <c r="B13565" t="s">
        <v>1484</v>
      </c>
      <c r="C13565" t="s">
        <v>5376</v>
      </c>
      <c r="D13565" t="s">
        <v>12464</v>
      </c>
      <c r="E13565" t="s">
        <v>12468</v>
      </c>
      <c r="F13565" t="s">
        <v>17</v>
      </c>
      <c r="G13565" t="s">
        <v>39</v>
      </c>
      <c r="H13565" t="s">
        <v>6745</v>
      </c>
      <c r="I13565" t="s">
        <v>480</v>
      </c>
    </row>
    <row r="13566" spans="1:9">
      <c r="A13566" t="s">
        <v>11</v>
      </c>
      <c r="B13566" t="s">
        <v>1484</v>
      </c>
      <c r="C13566" t="s">
        <v>5376</v>
      </c>
      <c r="D13566" t="s">
        <v>12464</v>
      </c>
      <c r="E13566" t="s">
        <v>12684</v>
      </c>
      <c r="F13566" t="s">
        <v>17</v>
      </c>
      <c r="G13566" t="s">
        <v>39</v>
      </c>
      <c r="H13566" t="s">
        <v>6745</v>
      </c>
      <c r="I13566" t="s">
        <v>480</v>
      </c>
    </row>
    <row r="13567" spans="1:9">
      <c r="A13567" t="s">
        <v>11</v>
      </c>
      <c r="B13567" t="s">
        <v>1484</v>
      </c>
      <c r="C13567" t="s">
        <v>108</v>
      </c>
      <c r="D13567" t="s">
        <v>1503</v>
      </c>
      <c r="E13567" t="s">
        <v>393</v>
      </c>
      <c r="F13567" t="s">
        <v>17</v>
      </c>
      <c r="G13567" t="s">
        <v>18</v>
      </c>
      <c r="H13567" t="s">
        <v>6745</v>
      </c>
      <c r="I13567" t="s">
        <v>480</v>
      </c>
    </row>
    <row r="13568" spans="1:9">
      <c r="A13568" t="s">
        <v>11</v>
      </c>
      <c r="B13568" t="s">
        <v>1505</v>
      </c>
      <c r="C13568" t="s">
        <v>4764</v>
      </c>
      <c r="D13568" t="s">
        <v>4744</v>
      </c>
      <c r="E13568" t="s">
        <v>6264</v>
      </c>
      <c r="F13568" t="s">
        <v>17</v>
      </c>
      <c r="G13568" t="s">
        <v>33</v>
      </c>
      <c r="H13568" t="s">
        <v>6745</v>
      </c>
      <c r="I13568" t="s">
        <v>480</v>
      </c>
    </row>
    <row r="13569" spans="1:9">
      <c r="A13569" t="s">
        <v>11</v>
      </c>
      <c r="B13569" t="s">
        <v>1505</v>
      </c>
      <c r="C13569" t="s">
        <v>9303</v>
      </c>
      <c r="D13569" t="s">
        <v>6172</v>
      </c>
      <c r="E13569" t="s">
        <v>12685</v>
      </c>
      <c r="F13569" t="s">
        <v>17</v>
      </c>
      <c r="G13569" t="s">
        <v>33</v>
      </c>
      <c r="H13569" t="s">
        <v>6745</v>
      </c>
      <c r="I13569" t="s">
        <v>480</v>
      </c>
    </row>
    <row r="13570" spans="1:9">
      <c r="A13570" t="s">
        <v>11</v>
      </c>
      <c r="B13570" t="s">
        <v>1505</v>
      </c>
      <c r="C13570" t="s">
        <v>12686</v>
      </c>
      <c r="D13570" t="s">
        <v>534</v>
      </c>
      <c r="E13570" t="s">
        <v>12687</v>
      </c>
      <c r="F13570" t="s">
        <v>17</v>
      </c>
      <c r="G13570" t="s">
        <v>39</v>
      </c>
      <c r="H13570" t="s">
        <v>6745</v>
      </c>
      <c r="I13570" t="s">
        <v>480</v>
      </c>
    </row>
    <row r="13571" spans="1:9">
      <c r="A13571" t="s">
        <v>11</v>
      </c>
      <c r="B13571" t="s">
        <v>1505</v>
      </c>
      <c r="C13571" t="s">
        <v>12686</v>
      </c>
      <c r="D13571" t="s">
        <v>534</v>
      </c>
      <c r="E13571" t="s">
        <v>211</v>
      </c>
      <c r="F13571" t="s">
        <v>17</v>
      </c>
      <c r="G13571" t="s">
        <v>39</v>
      </c>
      <c r="H13571" t="s">
        <v>6745</v>
      </c>
      <c r="I13571" t="s">
        <v>480</v>
      </c>
    </row>
    <row r="13572" spans="1:9">
      <c r="A13572" t="s">
        <v>11</v>
      </c>
      <c r="B13572" t="s">
        <v>1505</v>
      </c>
      <c r="C13572" t="s">
        <v>8891</v>
      </c>
      <c r="D13572" t="s">
        <v>5677</v>
      </c>
      <c r="E13572" t="s">
        <v>12688</v>
      </c>
      <c r="F13572" t="s">
        <v>17</v>
      </c>
      <c r="G13572" t="s">
        <v>1248</v>
      </c>
      <c r="H13572" t="s">
        <v>6745</v>
      </c>
      <c r="I13572" t="s">
        <v>480</v>
      </c>
    </row>
    <row r="13573" spans="1:9">
      <c r="A13573" t="s">
        <v>11</v>
      </c>
      <c r="B13573" t="s">
        <v>1505</v>
      </c>
      <c r="C13573" t="s">
        <v>12686</v>
      </c>
      <c r="D13573" t="s">
        <v>534</v>
      </c>
      <c r="E13573" t="s">
        <v>11669</v>
      </c>
      <c r="F13573" t="s">
        <v>17</v>
      </c>
      <c r="G13573" t="s">
        <v>39</v>
      </c>
      <c r="H13573" t="s">
        <v>6745</v>
      </c>
      <c r="I13573" t="s">
        <v>480</v>
      </c>
    </row>
    <row r="13574" spans="1:9">
      <c r="A13574" t="s">
        <v>11</v>
      </c>
      <c r="B13574" t="s">
        <v>1505</v>
      </c>
      <c r="C13574" t="s">
        <v>12686</v>
      </c>
      <c r="D13574" t="s">
        <v>534</v>
      </c>
      <c r="E13574" t="s">
        <v>3483</v>
      </c>
      <c r="F13574" t="s">
        <v>17</v>
      </c>
      <c r="G13574" t="s">
        <v>39</v>
      </c>
      <c r="H13574" t="s">
        <v>6745</v>
      </c>
      <c r="I13574" t="s">
        <v>480</v>
      </c>
    </row>
    <row r="13575" spans="1:9">
      <c r="A13575" t="s">
        <v>11</v>
      </c>
      <c r="B13575" t="s">
        <v>1505</v>
      </c>
      <c r="C13575" t="s">
        <v>388</v>
      </c>
      <c r="D13575" t="s">
        <v>389</v>
      </c>
      <c r="E13575" t="s">
        <v>12689</v>
      </c>
      <c r="F13575" t="s">
        <v>17</v>
      </c>
      <c r="G13575" t="s">
        <v>24</v>
      </c>
      <c r="H13575" t="s">
        <v>6745</v>
      </c>
      <c r="I13575" t="s">
        <v>480</v>
      </c>
    </row>
    <row r="13576" spans="1:9">
      <c r="A13576" t="s">
        <v>11</v>
      </c>
      <c r="B13576" t="s">
        <v>1505</v>
      </c>
      <c r="C13576" t="s">
        <v>2128</v>
      </c>
      <c r="D13576" t="s">
        <v>5218</v>
      </c>
      <c r="E13576" t="s">
        <v>11669</v>
      </c>
      <c r="F13576" t="s">
        <v>17</v>
      </c>
      <c r="G13576" t="s">
        <v>39</v>
      </c>
      <c r="H13576" t="s">
        <v>6745</v>
      </c>
      <c r="I13576" t="s">
        <v>480</v>
      </c>
    </row>
    <row r="13577" spans="1:9">
      <c r="A13577" t="s">
        <v>11</v>
      </c>
      <c r="B13577" t="s">
        <v>1512</v>
      </c>
      <c r="C13577" t="s">
        <v>4914</v>
      </c>
      <c r="D13577" t="s">
        <v>4915</v>
      </c>
      <c r="E13577" t="s">
        <v>12690</v>
      </c>
      <c r="F13577" t="s">
        <v>17</v>
      </c>
      <c r="G13577" t="s">
        <v>24</v>
      </c>
      <c r="H13577" t="s">
        <v>6745</v>
      </c>
      <c r="I13577" t="s">
        <v>480</v>
      </c>
    </row>
    <row r="13578" spans="1:9">
      <c r="A13578" t="s">
        <v>11</v>
      </c>
      <c r="B13578" t="s">
        <v>1512</v>
      </c>
      <c r="C13578" t="s">
        <v>5669</v>
      </c>
      <c r="D13578" t="s">
        <v>12691</v>
      </c>
      <c r="E13578" t="s">
        <v>12692</v>
      </c>
      <c r="F13578" t="s">
        <v>17</v>
      </c>
      <c r="G13578" t="s">
        <v>39</v>
      </c>
      <c r="H13578" t="s">
        <v>6745</v>
      </c>
      <c r="I13578" t="s">
        <v>480</v>
      </c>
    </row>
    <row r="13579" spans="1:9">
      <c r="A13579" t="s">
        <v>11</v>
      </c>
      <c r="B13579" t="s">
        <v>1512</v>
      </c>
      <c r="C13579" t="s">
        <v>2159</v>
      </c>
      <c r="D13579" t="s">
        <v>2160</v>
      </c>
      <c r="E13579" t="s">
        <v>12693</v>
      </c>
      <c r="F13579" t="s">
        <v>17</v>
      </c>
      <c r="G13579" t="s">
        <v>39</v>
      </c>
      <c r="H13579" t="s">
        <v>6745</v>
      </c>
      <c r="I13579" t="s">
        <v>480</v>
      </c>
    </row>
    <row r="13580" spans="1:9">
      <c r="A13580" t="s">
        <v>11</v>
      </c>
      <c r="B13580" t="s">
        <v>1512</v>
      </c>
      <c r="C13580" t="s">
        <v>2159</v>
      </c>
      <c r="D13580" t="s">
        <v>2160</v>
      </c>
      <c r="E13580" t="s">
        <v>12694</v>
      </c>
      <c r="F13580" t="s">
        <v>17</v>
      </c>
      <c r="G13580" t="s">
        <v>39</v>
      </c>
      <c r="H13580" t="s">
        <v>6745</v>
      </c>
      <c r="I13580" t="s">
        <v>480</v>
      </c>
    </row>
    <row r="13581" spans="1:9">
      <c r="A13581" t="s">
        <v>11</v>
      </c>
      <c r="B13581" t="s">
        <v>1512</v>
      </c>
      <c r="C13581" t="s">
        <v>2159</v>
      </c>
      <c r="D13581" t="s">
        <v>2160</v>
      </c>
      <c r="E13581" t="s">
        <v>12695</v>
      </c>
      <c r="F13581" t="s">
        <v>17</v>
      </c>
      <c r="G13581" t="s">
        <v>39</v>
      </c>
      <c r="H13581" t="s">
        <v>6745</v>
      </c>
      <c r="I13581" t="s">
        <v>480</v>
      </c>
    </row>
    <row r="13582" spans="1:9">
      <c r="A13582" t="s">
        <v>11</v>
      </c>
      <c r="B13582" t="s">
        <v>1512</v>
      </c>
      <c r="C13582" t="s">
        <v>2159</v>
      </c>
      <c r="D13582" t="s">
        <v>2160</v>
      </c>
      <c r="E13582" t="s">
        <v>12696</v>
      </c>
      <c r="F13582" t="s">
        <v>17</v>
      </c>
      <c r="G13582" t="s">
        <v>39</v>
      </c>
      <c r="H13582" t="s">
        <v>6745</v>
      </c>
      <c r="I13582" t="s">
        <v>480</v>
      </c>
    </row>
    <row r="13583" spans="1:9">
      <c r="A13583" t="s">
        <v>11</v>
      </c>
      <c r="B13583" t="s">
        <v>1512</v>
      </c>
      <c r="C13583" t="s">
        <v>2159</v>
      </c>
      <c r="D13583" t="s">
        <v>2160</v>
      </c>
      <c r="E13583" t="s">
        <v>12697</v>
      </c>
      <c r="F13583" t="s">
        <v>17</v>
      </c>
      <c r="G13583" t="s">
        <v>39</v>
      </c>
      <c r="H13583" t="s">
        <v>6745</v>
      </c>
      <c r="I13583" t="s">
        <v>480</v>
      </c>
    </row>
    <row r="13584" spans="1:9">
      <c r="A13584" t="s">
        <v>11</v>
      </c>
      <c r="B13584" t="s">
        <v>1512</v>
      </c>
      <c r="C13584" t="s">
        <v>2159</v>
      </c>
      <c r="D13584" t="s">
        <v>2160</v>
      </c>
      <c r="E13584" t="s">
        <v>12698</v>
      </c>
      <c r="F13584" t="s">
        <v>17</v>
      </c>
      <c r="G13584" t="s">
        <v>39</v>
      </c>
      <c r="H13584" t="s">
        <v>6745</v>
      </c>
      <c r="I13584" t="s">
        <v>480</v>
      </c>
    </row>
    <row r="13585" spans="1:9">
      <c r="A13585" t="s">
        <v>11</v>
      </c>
      <c r="B13585" t="s">
        <v>1512</v>
      </c>
      <c r="C13585" t="s">
        <v>2159</v>
      </c>
      <c r="D13585" t="s">
        <v>2160</v>
      </c>
      <c r="E13585" t="s">
        <v>12699</v>
      </c>
      <c r="F13585" t="s">
        <v>17</v>
      </c>
      <c r="G13585" t="s">
        <v>39</v>
      </c>
      <c r="H13585" t="s">
        <v>6745</v>
      </c>
      <c r="I13585" t="s">
        <v>480</v>
      </c>
    </row>
    <row r="13586" spans="1:9">
      <c r="A13586" t="s">
        <v>11</v>
      </c>
      <c r="B13586" t="s">
        <v>1512</v>
      </c>
      <c r="C13586" t="s">
        <v>2159</v>
      </c>
      <c r="D13586" t="s">
        <v>2160</v>
      </c>
      <c r="E13586" t="s">
        <v>12700</v>
      </c>
      <c r="F13586" t="s">
        <v>17</v>
      </c>
      <c r="G13586" t="s">
        <v>39</v>
      </c>
      <c r="H13586" t="s">
        <v>6745</v>
      </c>
      <c r="I13586" t="s">
        <v>480</v>
      </c>
    </row>
    <row r="13587" spans="1:9">
      <c r="A13587" t="s">
        <v>11</v>
      </c>
      <c r="B13587" t="s">
        <v>1512</v>
      </c>
      <c r="C13587" t="s">
        <v>2159</v>
      </c>
      <c r="D13587" t="s">
        <v>2160</v>
      </c>
      <c r="E13587" t="s">
        <v>12701</v>
      </c>
      <c r="F13587" t="s">
        <v>17</v>
      </c>
      <c r="G13587" t="s">
        <v>39</v>
      </c>
      <c r="H13587" t="s">
        <v>6745</v>
      </c>
      <c r="I13587" t="s">
        <v>480</v>
      </c>
    </row>
    <row r="13588" spans="1:9">
      <c r="A13588" t="s">
        <v>11</v>
      </c>
      <c r="B13588" t="s">
        <v>1512</v>
      </c>
      <c r="C13588" t="s">
        <v>2159</v>
      </c>
      <c r="D13588" t="s">
        <v>2160</v>
      </c>
      <c r="E13588" t="s">
        <v>12702</v>
      </c>
      <c r="F13588" t="s">
        <v>17</v>
      </c>
      <c r="G13588" t="s">
        <v>39</v>
      </c>
      <c r="H13588" t="s">
        <v>6745</v>
      </c>
      <c r="I13588" t="s">
        <v>480</v>
      </c>
    </row>
    <row r="13589" spans="1:9">
      <c r="A13589" t="s">
        <v>11</v>
      </c>
      <c r="B13589" t="s">
        <v>1512</v>
      </c>
      <c r="C13589" t="s">
        <v>2159</v>
      </c>
      <c r="D13589" t="s">
        <v>2160</v>
      </c>
      <c r="E13589" t="s">
        <v>12703</v>
      </c>
      <c r="F13589" t="s">
        <v>17</v>
      </c>
      <c r="G13589" t="s">
        <v>39</v>
      </c>
      <c r="H13589" t="s">
        <v>6745</v>
      </c>
      <c r="I13589" t="s">
        <v>480</v>
      </c>
    </row>
    <row r="13590" spans="1:9">
      <c r="A13590" t="s">
        <v>11</v>
      </c>
      <c r="B13590" t="s">
        <v>1512</v>
      </c>
      <c r="C13590" t="s">
        <v>2159</v>
      </c>
      <c r="D13590" t="s">
        <v>2160</v>
      </c>
      <c r="E13590" t="s">
        <v>12704</v>
      </c>
      <c r="F13590" t="s">
        <v>17</v>
      </c>
      <c r="G13590" t="s">
        <v>39</v>
      </c>
      <c r="H13590" t="s">
        <v>6745</v>
      </c>
      <c r="I13590" t="s">
        <v>480</v>
      </c>
    </row>
    <row r="13591" spans="1:9">
      <c r="A13591" t="s">
        <v>11</v>
      </c>
      <c r="B13591" t="s">
        <v>1512</v>
      </c>
      <c r="C13591" t="s">
        <v>2159</v>
      </c>
      <c r="D13591" t="s">
        <v>2160</v>
      </c>
      <c r="E13591" t="s">
        <v>12705</v>
      </c>
      <c r="F13591" t="s">
        <v>17</v>
      </c>
      <c r="G13591" t="s">
        <v>39</v>
      </c>
      <c r="H13591" t="s">
        <v>6745</v>
      </c>
      <c r="I13591" t="s">
        <v>480</v>
      </c>
    </row>
    <row r="13592" spans="1:9">
      <c r="A13592" t="s">
        <v>11</v>
      </c>
      <c r="B13592" t="s">
        <v>1512</v>
      </c>
      <c r="C13592" t="s">
        <v>2159</v>
      </c>
      <c r="D13592" t="s">
        <v>2160</v>
      </c>
      <c r="E13592" t="s">
        <v>12706</v>
      </c>
      <c r="F13592" t="s">
        <v>17</v>
      </c>
      <c r="G13592" t="s">
        <v>39</v>
      </c>
      <c r="H13592" t="s">
        <v>6745</v>
      </c>
      <c r="I13592" t="s">
        <v>480</v>
      </c>
    </row>
    <row r="13593" spans="1:9">
      <c r="A13593" t="s">
        <v>11</v>
      </c>
      <c r="B13593" t="s">
        <v>1512</v>
      </c>
      <c r="C13593" t="s">
        <v>2159</v>
      </c>
      <c r="D13593" t="s">
        <v>2160</v>
      </c>
      <c r="E13593" t="s">
        <v>12707</v>
      </c>
      <c r="F13593" t="s">
        <v>17</v>
      </c>
      <c r="G13593" t="s">
        <v>39</v>
      </c>
      <c r="H13593" t="s">
        <v>6745</v>
      </c>
      <c r="I13593" t="s">
        <v>480</v>
      </c>
    </row>
    <row r="13594" spans="1:9">
      <c r="A13594" t="s">
        <v>11</v>
      </c>
      <c r="B13594" t="s">
        <v>1512</v>
      </c>
      <c r="C13594" t="s">
        <v>2159</v>
      </c>
      <c r="D13594" t="s">
        <v>2160</v>
      </c>
      <c r="E13594" t="s">
        <v>12708</v>
      </c>
      <c r="F13594" t="s">
        <v>17</v>
      </c>
      <c r="G13594" t="s">
        <v>39</v>
      </c>
      <c r="H13594" t="s">
        <v>6745</v>
      </c>
      <c r="I13594" t="s">
        <v>480</v>
      </c>
    </row>
    <row r="13595" spans="1:9">
      <c r="A13595" t="s">
        <v>11</v>
      </c>
      <c r="B13595" t="s">
        <v>1512</v>
      </c>
      <c r="C13595" t="s">
        <v>2159</v>
      </c>
      <c r="D13595" t="s">
        <v>2160</v>
      </c>
      <c r="E13595" t="s">
        <v>12709</v>
      </c>
      <c r="F13595" t="s">
        <v>17</v>
      </c>
      <c r="G13595" t="s">
        <v>39</v>
      </c>
      <c r="H13595" t="s">
        <v>6745</v>
      </c>
      <c r="I13595" t="s">
        <v>480</v>
      </c>
    </row>
    <row r="13596" spans="1:9">
      <c r="A13596" t="s">
        <v>11</v>
      </c>
      <c r="B13596" t="s">
        <v>1512</v>
      </c>
      <c r="C13596" t="s">
        <v>2159</v>
      </c>
      <c r="D13596" t="s">
        <v>2160</v>
      </c>
      <c r="E13596" t="s">
        <v>12710</v>
      </c>
      <c r="F13596" t="s">
        <v>17</v>
      </c>
      <c r="G13596" t="s">
        <v>39</v>
      </c>
      <c r="H13596" t="s">
        <v>6745</v>
      </c>
      <c r="I13596" t="s">
        <v>480</v>
      </c>
    </row>
    <row r="13597" spans="1:9">
      <c r="A13597" t="s">
        <v>11</v>
      </c>
      <c r="B13597" t="s">
        <v>1512</v>
      </c>
      <c r="C13597" t="s">
        <v>591</v>
      </c>
      <c r="D13597" t="s">
        <v>592</v>
      </c>
      <c r="E13597" t="s">
        <v>196</v>
      </c>
      <c r="F13597" t="s">
        <v>17</v>
      </c>
      <c r="G13597" t="s">
        <v>39</v>
      </c>
      <c r="H13597" t="s">
        <v>6745</v>
      </c>
      <c r="I13597" t="s">
        <v>480</v>
      </c>
    </row>
    <row r="13598" spans="1:9">
      <c r="A13598" t="s">
        <v>11</v>
      </c>
      <c r="B13598" t="s">
        <v>1512</v>
      </c>
      <c r="C13598" t="s">
        <v>8897</v>
      </c>
      <c r="D13598" t="s">
        <v>3432</v>
      </c>
      <c r="E13598" t="s">
        <v>12711</v>
      </c>
      <c r="F13598" t="s">
        <v>17</v>
      </c>
      <c r="G13598" t="s">
        <v>39</v>
      </c>
      <c r="H13598" t="s">
        <v>6745</v>
      </c>
      <c r="I13598" t="s">
        <v>480</v>
      </c>
    </row>
    <row r="13599" spans="1:9">
      <c r="A13599" t="s">
        <v>11</v>
      </c>
      <c r="B13599" t="s">
        <v>1550</v>
      </c>
      <c r="C13599" t="s">
        <v>10339</v>
      </c>
      <c r="D13599" t="s">
        <v>10340</v>
      </c>
      <c r="E13599" t="s">
        <v>6264</v>
      </c>
      <c r="F13599" t="s">
        <v>17</v>
      </c>
      <c r="G13599" t="s">
        <v>24</v>
      </c>
      <c r="H13599" t="s">
        <v>6745</v>
      </c>
      <c r="I13599" t="s">
        <v>480</v>
      </c>
    </row>
    <row r="13600" spans="1:9">
      <c r="A13600" t="s">
        <v>11</v>
      </c>
      <c r="B13600" t="s">
        <v>1550</v>
      </c>
      <c r="C13600" t="s">
        <v>30</v>
      </c>
      <c r="D13600" t="s">
        <v>31</v>
      </c>
      <c r="E13600" t="s">
        <v>11629</v>
      </c>
      <c r="F13600" t="s">
        <v>17</v>
      </c>
      <c r="G13600" t="s">
        <v>33</v>
      </c>
      <c r="H13600" t="s">
        <v>6745</v>
      </c>
      <c r="I13600" t="s">
        <v>480</v>
      </c>
    </row>
    <row r="13601" spans="1:9">
      <c r="A13601" t="s">
        <v>11</v>
      </c>
      <c r="B13601" t="s">
        <v>1550</v>
      </c>
      <c r="C13601" t="s">
        <v>30</v>
      </c>
      <c r="D13601" t="s">
        <v>31</v>
      </c>
      <c r="E13601" t="s">
        <v>4751</v>
      </c>
      <c r="F13601" t="s">
        <v>17</v>
      </c>
      <c r="G13601" t="s">
        <v>33</v>
      </c>
      <c r="H13601" t="s">
        <v>6745</v>
      </c>
      <c r="I13601" t="s">
        <v>480</v>
      </c>
    </row>
    <row r="13602" spans="1:9">
      <c r="A13602" t="s">
        <v>11</v>
      </c>
      <c r="B13602" t="s">
        <v>1550</v>
      </c>
      <c r="C13602" t="s">
        <v>1256</v>
      </c>
      <c r="D13602" t="s">
        <v>2080</v>
      </c>
      <c r="E13602" t="s">
        <v>12712</v>
      </c>
      <c r="F13602" t="s">
        <v>17</v>
      </c>
      <c r="G13602" t="s">
        <v>2082</v>
      </c>
      <c r="H13602" t="s">
        <v>6745</v>
      </c>
      <c r="I13602" t="s">
        <v>480</v>
      </c>
    </row>
    <row r="13603" spans="1:9">
      <c r="A13603" t="s">
        <v>11</v>
      </c>
      <c r="B13603" t="s">
        <v>1550</v>
      </c>
      <c r="C13603" t="s">
        <v>1256</v>
      </c>
      <c r="D13603" t="s">
        <v>2080</v>
      </c>
      <c r="E13603" t="s">
        <v>12713</v>
      </c>
      <c r="F13603" t="s">
        <v>17</v>
      </c>
      <c r="G13603" t="s">
        <v>2082</v>
      </c>
      <c r="H13603" t="s">
        <v>6745</v>
      </c>
      <c r="I13603" t="s">
        <v>480</v>
      </c>
    </row>
    <row r="13604" spans="1:9">
      <c r="A13604" t="s">
        <v>11</v>
      </c>
      <c r="B13604" t="s">
        <v>1550</v>
      </c>
      <c r="C13604" t="s">
        <v>12558</v>
      </c>
      <c r="D13604" t="s">
        <v>12559</v>
      </c>
      <c r="E13604" t="s">
        <v>12714</v>
      </c>
      <c r="F13604" t="s">
        <v>17</v>
      </c>
      <c r="G13604" t="s">
        <v>39</v>
      </c>
      <c r="H13604" t="s">
        <v>6745</v>
      </c>
      <c r="I13604" t="s">
        <v>480</v>
      </c>
    </row>
    <row r="13605" spans="1:9">
      <c r="A13605" t="s">
        <v>11</v>
      </c>
      <c r="B13605" t="s">
        <v>1550</v>
      </c>
      <c r="C13605" t="s">
        <v>12558</v>
      </c>
      <c r="D13605" t="s">
        <v>12559</v>
      </c>
      <c r="E13605" t="s">
        <v>12715</v>
      </c>
      <c r="F13605" t="s">
        <v>17</v>
      </c>
      <c r="G13605" t="s">
        <v>39</v>
      </c>
      <c r="H13605" t="s">
        <v>6745</v>
      </c>
      <c r="I13605" t="s">
        <v>480</v>
      </c>
    </row>
    <row r="13606" spans="1:9">
      <c r="A13606" t="s">
        <v>11</v>
      </c>
      <c r="B13606" t="s">
        <v>1550</v>
      </c>
      <c r="C13606" t="s">
        <v>5416</v>
      </c>
      <c r="D13606" t="s">
        <v>5719</v>
      </c>
      <c r="E13606" t="s">
        <v>12716</v>
      </c>
      <c r="F13606" t="s">
        <v>17</v>
      </c>
      <c r="G13606" t="s">
        <v>39</v>
      </c>
      <c r="H13606" t="s">
        <v>6745</v>
      </c>
      <c r="I13606" t="s">
        <v>480</v>
      </c>
    </row>
    <row r="13607" spans="1:9">
      <c r="A13607" t="s">
        <v>11</v>
      </c>
      <c r="B13607" t="s">
        <v>1571</v>
      </c>
      <c r="C13607" t="s">
        <v>786</v>
      </c>
      <c r="D13607" t="s">
        <v>787</v>
      </c>
      <c r="E13607" t="s">
        <v>9482</v>
      </c>
      <c r="F13607" t="s">
        <v>17</v>
      </c>
      <c r="G13607" t="s">
        <v>654</v>
      </c>
      <c r="H13607" t="s">
        <v>6745</v>
      </c>
      <c r="I13607" t="s">
        <v>480</v>
      </c>
    </row>
    <row r="13608" spans="1:9">
      <c r="A13608" t="s">
        <v>11</v>
      </c>
      <c r="B13608" t="s">
        <v>1571</v>
      </c>
      <c r="C13608" t="s">
        <v>5758</v>
      </c>
      <c r="D13608" t="s">
        <v>12717</v>
      </c>
      <c r="E13608" t="s">
        <v>12718</v>
      </c>
      <c r="F13608" t="s">
        <v>17</v>
      </c>
      <c r="G13608" t="s">
        <v>39</v>
      </c>
      <c r="H13608" t="s">
        <v>6745</v>
      </c>
      <c r="I13608" t="s">
        <v>480</v>
      </c>
    </row>
    <row r="13609" spans="1:9">
      <c r="A13609" t="s">
        <v>11</v>
      </c>
      <c r="B13609" t="s">
        <v>1571</v>
      </c>
      <c r="C13609" t="s">
        <v>5758</v>
      </c>
      <c r="D13609" t="s">
        <v>12717</v>
      </c>
      <c r="E13609" t="s">
        <v>12719</v>
      </c>
      <c r="F13609" t="s">
        <v>17</v>
      </c>
      <c r="G13609" t="s">
        <v>39</v>
      </c>
      <c r="H13609" t="s">
        <v>6745</v>
      </c>
      <c r="I13609" t="s">
        <v>480</v>
      </c>
    </row>
    <row r="13610" spans="1:9">
      <c r="A13610" t="s">
        <v>11</v>
      </c>
      <c r="B13610" t="s">
        <v>1575</v>
      </c>
      <c r="C13610" t="s">
        <v>12720</v>
      </c>
      <c r="D13610" t="s">
        <v>12721</v>
      </c>
      <c r="E13610" t="s">
        <v>12722</v>
      </c>
      <c r="F13610" t="s">
        <v>17</v>
      </c>
      <c r="G13610" t="s">
        <v>654</v>
      </c>
      <c r="H13610" t="s">
        <v>6745</v>
      </c>
      <c r="I13610" t="s">
        <v>480</v>
      </c>
    </row>
    <row r="13611" spans="1:9">
      <c r="A13611" t="s">
        <v>11</v>
      </c>
      <c r="B13611" t="s">
        <v>1575</v>
      </c>
      <c r="C13611" t="s">
        <v>12720</v>
      </c>
      <c r="D13611" t="s">
        <v>12721</v>
      </c>
      <c r="E13611" t="s">
        <v>12723</v>
      </c>
      <c r="F13611" t="s">
        <v>17</v>
      </c>
      <c r="G13611" t="s">
        <v>654</v>
      </c>
      <c r="H13611" t="s">
        <v>6745</v>
      </c>
      <c r="I13611" t="s">
        <v>480</v>
      </c>
    </row>
    <row r="13612" spans="1:9">
      <c r="A13612" t="s">
        <v>11</v>
      </c>
      <c r="B13612" t="s">
        <v>1575</v>
      </c>
      <c r="C13612" t="s">
        <v>9592</v>
      </c>
      <c r="D13612" t="s">
        <v>12724</v>
      </c>
      <c r="E13612" t="s">
        <v>211</v>
      </c>
      <c r="F13612" t="s">
        <v>17</v>
      </c>
      <c r="G13612" t="s">
        <v>39</v>
      </c>
      <c r="H13612" t="s">
        <v>6745</v>
      </c>
      <c r="I13612" t="s">
        <v>480</v>
      </c>
    </row>
    <row r="13613" spans="1:9">
      <c r="A13613" t="s">
        <v>11</v>
      </c>
      <c r="B13613" t="s">
        <v>1575</v>
      </c>
      <c r="C13613" t="s">
        <v>9592</v>
      </c>
      <c r="D13613" t="s">
        <v>12724</v>
      </c>
      <c r="E13613" t="s">
        <v>6264</v>
      </c>
      <c r="F13613" t="s">
        <v>17</v>
      </c>
      <c r="G13613" t="s">
        <v>39</v>
      </c>
      <c r="H13613" t="s">
        <v>6745</v>
      </c>
      <c r="I13613" t="s">
        <v>480</v>
      </c>
    </row>
    <row r="13614" spans="1:9">
      <c r="A13614" t="s">
        <v>11</v>
      </c>
      <c r="B13614" t="s">
        <v>1575</v>
      </c>
      <c r="C13614" t="s">
        <v>4846</v>
      </c>
      <c r="D13614" t="s">
        <v>4847</v>
      </c>
      <c r="E13614" t="s">
        <v>12725</v>
      </c>
      <c r="F13614" t="s">
        <v>17</v>
      </c>
      <c r="G13614" t="s">
        <v>33</v>
      </c>
      <c r="H13614" t="s">
        <v>6745</v>
      </c>
      <c r="I13614" t="s">
        <v>480</v>
      </c>
    </row>
    <row r="13615" spans="1:9">
      <c r="A13615" t="s">
        <v>11</v>
      </c>
      <c r="B13615" t="s">
        <v>1575</v>
      </c>
      <c r="C13615" t="s">
        <v>9592</v>
      </c>
      <c r="D13615" t="s">
        <v>12724</v>
      </c>
      <c r="E13615" t="s">
        <v>12726</v>
      </c>
      <c r="F13615" t="s">
        <v>17</v>
      </c>
      <c r="G13615" t="s">
        <v>39</v>
      </c>
      <c r="H13615" t="s">
        <v>6745</v>
      </c>
      <c r="I13615" t="s">
        <v>480</v>
      </c>
    </row>
    <row r="13616" spans="1:9">
      <c r="A13616" t="s">
        <v>11</v>
      </c>
      <c r="B13616" t="s">
        <v>1600</v>
      </c>
      <c r="C13616" t="s">
        <v>11963</v>
      </c>
      <c r="D13616" t="s">
        <v>12727</v>
      </c>
      <c r="E13616" t="s">
        <v>12728</v>
      </c>
      <c r="F13616" t="s">
        <v>17</v>
      </c>
      <c r="G13616" t="s">
        <v>122</v>
      </c>
      <c r="H13616" t="s">
        <v>6745</v>
      </c>
      <c r="I13616" t="s">
        <v>480</v>
      </c>
    </row>
    <row r="13617" spans="1:9">
      <c r="A13617" t="s">
        <v>11</v>
      </c>
      <c r="B13617" t="s">
        <v>1600</v>
      </c>
      <c r="C13617" t="s">
        <v>11963</v>
      </c>
      <c r="D13617" t="s">
        <v>12727</v>
      </c>
      <c r="E13617" t="s">
        <v>12729</v>
      </c>
      <c r="F13617" t="s">
        <v>17</v>
      </c>
      <c r="G13617" t="s">
        <v>122</v>
      </c>
      <c r="H13617" t="s">
        <v>6745</v>
      </c>
      <c r="I13617" t="s">
        <v>480</v>
      </c>
    </row>
    <row r="13618" spans="1:9">
      <c r="A13618" t="s">
        <v>11</v>
      </c>
      <c r="B13618" t="s">
        <v>1600</v>
      </c>
      <c r="C13618" t="s">
        <v>11963</v>
      </c>
      <c r="D13618" t="s">
        <v>12727</v>
      </c>
      <c r="E13618" t="s">
        <v>12730</v>
      </c>
      <c r="F13618" t="s">
        <v>17</v>
      </c>
      <c r="G13618" t="s">
        <v>122</v>
      </c>
      <c r="H13618" t="s">
        <v>6745</v>
      </c>
      <c r="I13618" t="s">
        <v>480</v>
      </c>
    </row>
    <row r="13619" spans="1:9">
      <c r="A13619" t="s">
        <v>11</v>
      </c>
      <c r="B13619" t="s">
        <v>1600</v>
      </c>
      <c r="C13619" t="s">
        <v>11963</v>
      </c>
      <c r="D13619" t="s">
        <v>12727</v>
      </c>
      <c r="E13619" t="s">
        <v>12731</v>
      </c>
      <c r="F13619" t="s">
        <v>17</v>
      </c>
      <c r="G13619" t="s">
        <v>122</v>
      </c>
      <c r="H13619" t="s">
        <v>6745</v>
      </c>
      <c r="I13619" t="s">
        <v>480</v>
      </c>
    </row>
    <row r="13620" spans="1:9">
      <c r="A13620" t="s">
        <v>11</v>
      </c>
      <c r="B13620" t="s">
        <v>1600</v>
      </c>
      <c r="C13620" t="s">
        <v>11963</v>
      </c>
      <c r="D13620" t="s">
        <v>12727</v>
      </c>
      <c r="E13620" t="s">
        <v>12732</v>
      </c>
      <c r="F13620" t="s">
        <v>17</v>
      </c>
      <c r="G13620" t="s">
        <v>122</v>
      </c>
      <c r="H13620" t="s">
        <v>6745</v>
      </c>
      <c r="I13620" t="s">
        <v>480</v>
      </c>
    </row>
    <row r="13621" spans="1:9">
      <c r="A13621" t="s">
        <v>11</v>
      </c>
      <c r="B13621" t="s">
        <v>1600</v>
      </c>
      <c r="C13621" t="s">
        <v>11963</v>
      </c>
      <c r="D13621" t="s">
        <v>12727</v>
      </c>
      <c r="E13621" t="s">
        <v>12733</v>
      </c>
      <c r="F13621" t="s">
        <v>17</v>
      </c>
      <c r="G13621" t="s">
        <v>122</v>
      </c>
      <c r="H13621" t="s">
        <v>6745</v>
      </c>
      <c r="I13621" t="s">
        <v>480</v>
      </c>
    </row>
    <row r="13622" spans="1:9">
      <c r="A13622" t="s">
        <v>11</v>
      </c>
      <c r="B13622" t="s">
        <v>1600</v>
      </c>
      <c r="C13622" t="s">
        <v>4689</v>
      </c>
      <c r="D13622" t="s">
        <v>4690</v>
      </c>
      <c r="E13622" t="s">
        <v>11650</v>
      </c>
      <c r="F13622" t="s">
        <v>17</v>
      </c>
      <c r="G13622" t="s">
        <v>18</v>
      </c>
      <c r="H13622" t="s">
        <v>6745</v>
      </c>
      <c r="I13622" t="s">
        <v>480</v>
      </c>
    </row>
    <row r="13623" spans="1:9">
      <c r="A13623" t="s">
        <v>11</v>
      </c>
      <c r="B13623" t="s">
        <v>1600</v>
      </c>
      <c r="C13623" t="s">
        <v>4689</v>
      </c>
      <c r="D13623" t="s">
        <v>4690</v>
      </c>
      <c r="E13623" t="s">
        <v>12734</v>
      </c>
      <c r="F13623" t="s">
        <v>17</v>
      </c>
      <c r="G13623" t="s">
        <v>18</v>
      </c>
      <c r="H13623" t="s">
        <v>6745</v>
      </c>
      <c r="I13623" t="s">
        <v>480</v>
      </c>
    </row>
    <row r="13624" spans="1:9">
      <c r="A13624" t="s">
        <v>11</v>
      </c>
      <c r="B13624" t="s">
        <v>1600</v>
      </c>
      <c r="C13624" t="s">
        <v>4689</v>
      </c>
      <c r="D13624" t="s">
        <v>4690</v>
      </c>
      <c r="E13624" t="s">
        <v>12390</v>
      </c>
      <c r="F13624" t="s">
        <v>17</v>
      </c>
      <c r="G13624" t="s">
        <v>18</v>
      </c>
      <c r="H13624" t="s">
        <v>6745</v>
      </c>
      <c r="I13624" t="s">
        <v>480</v>
      </c>
    </row>
    <row r="13625" spans="1:9">
      <c r="A13625" t="s">
        <v>11</v>
      </c>
      <c r="B13625" t="s">
        <v>1600</v>
      </c>
      <c r="C13625" t="s">
        <v>4689</v>
      </c>
      <c r="D13625" t="s">
        <v>4690</v>
      </c>
      <c r="E13625" t="s">
        <v>12735</v>
      </c>
      <c r="F13625" t="s">
        <v>17</v>
      </c>
      <c r="G13625" t="s">
        <v>18</v>
      </c>
      <c r="H13625" t="s">
        <v>6745</v>
      </c>
      <c r="I13625" t="s">
        <v>480</v>
      </c>
    </row>
    <row r="13626" spans="1:9">
      <c r="A13626" t="s">
        <v>11</v>
      </c>
      <c r="B13626" t="s">
        <v>1600</v>
      </c>
      <c r="C13626" t="s">
        <v>4689</v>
      </c>
      <c r="D13626" t="s">
        <v>4690</v>
      </c>
      <c r="E13626" t="s">
        <v>11569</v>
      </c>
      <c r="F13626" t="s">
        <v>17</v>
      </c>
      <c r="G13626" t="s">
        <v>18</v>
      </c>
      <c r="H13626" t="s">
        <v>6745</v>
      </c>
      <c r="I13626" t="s">
        <v>480</v>
      </c>
    </row>
    <row r="13627" spans="1:9">
      <c r="A13627" t="s">
        <v>11</v>
      </c>
      <c r="B13627" t="s">
        <v>1600</v>
      </c>
      <c r="C13627" t="s">
        <v>4689</v>
      </c>
      <c r="D13627" t="s">
        <v>4690</v>
      </c>
      <c r="E13627" t="s">
        <v>12736</v>
      </c>
      <c r="F13627" t="s">
        <v>17</v>
      </c>
      <c r="G13627" t="s">
        <v>18</v>
      </c>
      <c r="H13627" t="s">
        <v>6745</v>
      </c>
      <c r="I13627" t="s">
        <v>480</v>
      </c>
    </row>
    <row r="13628" spans="1:9">
      <c r="A13628" t="s">
        <v>11</v>
      </c>
      <c r="B13628" t="s">
        <v>1625</v>
      </c>
      <c r="C13628" t="s">
        <v>30</v>
      </c>
      <c r="D13628" t="s">
        <v>31</v>
      </c>
      <c r="E13628" t="s">
        <v>11649</v>
      </c>
      <c r="F13628" t="s">
        <v>17</v>
      </c>
      <c r="G13628" t="s">
        <v>33</v>
      </c>
      <c r="H13628" t="s">
        <v>6745</v>
      </c>
      <c r="I13628" t="s">
        <v>480</v>
      </c>
    </row>
    <row r="13629" spans="1:9">
      <c r="A13629" t="s">
        <v>11</v>
      </c>
      <c r="B13629" t="s">
        <v>1625</v>
      </c>
      <c r="C13629" t="s">
        <v>30</v>
      </c>
      <c r="D13629" t="s">
        <v>31</v>
      </c>
      <c r="E13629" t="s">
        <v>5245</v>
      </c>
      <c r="F13629" t="s">
        <v>17</v>
      </c>
      <c r="G13629" t="s">
        <v>33</v>
      </c>
      <c r="H13629" t="s">
        <v>6745</v>
      </c>
      <c r="I13629" t="s">
        <v>480</v>
      </c>
    </row>
    <row r="13630" spans="1:9">
      <c r="A13630" t="s">
        <v>11</v>
      </c>
      <c r="B13630" t="s">
        <v>1625</v>
      </c>
      <c r="C13630" t="s">
        <v>4689</v>
      </c>
      <c r="D13630" t="s">
        <v>4690</v>
      </c>
      <c r="E13630" t="s">
        <v>12737</v>
      </c>
      <c r="F13630" t="s">
        <v>17</v>
      </c>
      <c r="G13630" t="s">
        <v>18</v>
      </c>
      <c r="H13630" t="s">
        <v>6745</v>
      </c>
      <c r="I13630" t="s">
        <v>480</v>
      </c>
    </row>
    <row r="13631" spans="1:9">
      <c r="A13631" t="s">
        <v>11</v>
      </c>
      <c r="B13631" t="s">
        <v>1625</v>
      </c>
      <c r="C13631" t="s">
        <v>4689</v>
      </c>
      <c r="D13631" t="s">
        <v>4690</v>
      </c>
      <c r="E13631" t="s">
        <v>12738</v>
      </c>
      <c r="F13631" t="s">
        <v>17</v>
      </c>
      <c r="G13631" t="s">
        <v>18</v>
      </c>
      <c r="H13631" t="s">
        <v>6745</v>
      </c>
      <c r="I13631" t="s">
        <v>480</v>
      </c>
    </row>
    <row r="13632" spans="1:9">
      <c r="A13632" t="s">
        <v>11</v>
      </c>
      <c r="B13632" t="s">
        <v>1625</v>
      </c>
      <c r="C13632" t="s">
        <v>4689</v>
      </c>
      <c r="D13632" t="s">
        <v>4690</v>
      </c>
      <c r="E13632" t="s">
        <v>11569</v>
      </c>
      <c r="F13632" t="s">
        <v>17</v>
      </c>
      <c r="G13632" t="s">
        <v>18</v>
      </c>
      <c r="H13632" t="s">
        <v>6745</v>
      </c>
      <c r="I13632" t="s">
        <v>480</v>
      </c>
    </row>
    <row r="13633" spans="1:9">
      <c r="A13633" t="s">
        <v>11</v>
      </c>
      <c r="B13633" t="s">
        <v>1625</v>
      </c>
      <c r="C13633" t="s">
        <v>4689</v>
      </c>
      <c r="D13633" t="s">
        <v>4690</v>
      </c>
      <c r="E13633" t="s">
        <v>12736</v>
      </c>
      <c r="F13633" t="s">
        <v>17</v>
      </c>
      <c r="G13633" t="s">
        <v>18</v>
      </c>
      <c r="H13633" t="s">
        <v>6745</v>
      </c>
      <c r="I13633" t="s">
        <v>480</v>
      </c>
    </row>
    <row r="13634" spans="1:9">
      <c r="A13634" t="s">
        <v>11</v>
      </c>
      <c r="B13634" t="s">
        <v>1625</v>
      </c>
      <c r="C13634" t="s">
        <v>4689</v>
      </c>
      <c r="D13634" t="s">
        <v>4690</v>
      </c>
      <c r="E13634" t="s">
        <v>4692</v>
      </c>
      <c r="F13634" t="s">
        <v>17</v>
      </c>
      <c r="G13634" t="s">
        <v>18</v>
      </c>
      <c r="H13634" t="s">
        <v>6745</v>
      </c>
      <c r="I13634" t="s">
        <v>480</v>
      </c>
    </row>
    <row r="13635" spans="1:9">
      <c r="A13635" t="s">
        <v>11</v>
      </c>
      <c r="B13635" t="s">
        <v>1625</v>
      </c>
      <c r="C13635" t="s">
        <v>4689</v>
      </c>
      <c r="D13635" t="s">
        <v>4690</v>
      </c>
      <c r="E13635" t="s">
        <v>12735</v>
      </c>
      <c r="F13635" t="s">
        <v>17</v>
      </c>
      <c r="G13635" t="s">
        <v>18</v>
      </c>
      <c r="H13635" t="s">
        <v>6745</v>
      </c>
      <c r="I13635" t="s">
        <v>480</v>
      </c>
    </row>
    <row r="13636" spans="1:9">
      <c r="A13636" t="s">
        <v>11</v>
      </c>
      <c r="B13636" t="s">
        <v>1625</v>
      </c>
      <c r="C13636" t="s">
        <v>4689</v>
      </c>
      <c r="D13636" t="s">
        <v>4690</v>
      </c>
      <c r="E13636" t="s">
        <v>12739</v>
      </c>
      <c r="F13636" t="s">
        <v>17</v>
      </c>
      <c r="G13636" t="s">
        <v>18</v>
      </c>
      <c r="H13636" t="s">
        <v>6745</v>
      </c>
      <c r="I13636" t="s">
        <v>480</v>
      </c>
    </row>
    <row r="13637" spans="1:9">
      <c r="A13637" t="s">
        <v>11</v>
      </c>
      <c r="B13637" t="s">
        <v>1636</v>
      </c>
      <c r="C13637" t="s">
        <v>5411</v>
      </c>
      <c r="D13637" t="s">
        <v>5412</v>
      </c>
      <c r="E13637" t="s">
        <v>5200</v>
      </c>
      <c r="F13637" t="s">
        <v>17</v>
      </c>
      <c r="G13637" t="s">
        <v>33</v>
      </c>
      <c r="H13637" t="s">
        <v>6745</v>
      </c>
      <c r="I13637" t="s">
        <v>480</v>
      </c>
    </row>
    <row r="13638" spans="1:9">
      <c r="A13638" t="s">
        <v>11</v>
      </c>
      <c r="B13638" t="s">
        <v>1636</v>
      </c>
      <c r="C13638" t="s">
        <v>4764</v>
      </c>
      <c r="D13638" t="s">
        <v>4744</v>
      </c>
      <c r="E13638" t="s">
        <v>6264</v>
      </c>
      <c r="F13638" t="s">
        <v>17</v>
      </c>
      <c r="G13638" t="s">
        <v>33</v>
      </c>
      <c r="H13638" t="s">
        <v>6745</v>
      </c>
      <c r="I13638" t="s">
        <v>480</v>
      </c>
    </row>
    <row r="13639" spans="1:9">
      <c r="A13639" t="s">
        <v>11</v>
      </c>
      <c r="B13639" t="s">
        <v>1636</v>
      </c>
      <c r="C13639" t="s">
        <v>5516</v>
      </c>
      <c r="D13639" t="s">
        <v>5666</v>
      </c>
      <c r="E13639" t="s">
        <v>12740</v>
      </c>
      <c r="F13639" t="s">
        <v>17</v>
      </c>
      <c r="G13639" t="s">
        <v>39</v>
      </c>
      <c r="H13639" t="s">
        <v>6745</v>
      </c>
      <c r="I13639" t="s">
        <v>598</v>
      </c>
    </row>
    <row r="13640" spans="1:9">
      <c r="A13640" t="s">
        <v>11</v>
      </c>
      <c r="B13640" t="s">
        <v>1636</v>
      </c>
      <c r="C13640" t="s">
        <v>5516</v>
      </c>
      <c r="D13640" t="s">
        <v>5666</v>
      </c>
      <c r="E13640" t="s">
        <v>12741</v>
      </c>
      <c r="F13640" t="s">
        <v>17</v>
      </c>
      <c r="G13640" t="s">
        <v>39</v>
      </c>
      <c r="H13640" t="s">
        <v>6745</v>
      </c>
      <c r="I13640" t="s">
        <v>598</v>
      </c>
    </row>
    <row r="13641" spans="1:9">
      <c r="A13641" t="s">
        <v>11</v>
      </c>
      <c r="B13641" t="s">
        <v>1636</v>
      </c>
      <c r="C13641" t="s">
        <v>4764</v>
      </c>
      <c r="D13641" t="s">
        <v>4744</v>
      </c>
      <c r="E13641" t="s">
        <v>6264</v>
      </c>
      <c r="F13641" t="s">
        <v>17</v>
      </c>
      <c r="G13641" t="s">
        <v>33</v>
      </c>
      <c r="H13641" t="s">
        <v>6745</v>
      </c>
      <c r="I13641" t="s">
        <v>598</v>
      </c>
    </row>
    <row r="13642" spans="1:9">
      <c r="A13642" t="s">
        <v>11</v>
      </c>
      <c r="B13642" t="s">
        <v>1636</v>
      </c>
      <c r="C13642" t="s">
        <v>4764</v>
      </c>
      <c r="D13642" t="s">
        <v>4744</v>
      </c>
      <c r="E13642" t="s">
        <v>185</v>
      </c>
      <c r="F13642" t="s">
        <v>17</v>
      </c>
      <c r="G13642" t="s">
        <v>33</v>
      </c>
      <c r="H13642" t="s">
        <v>6745</v>
      </c>
      <c r="I13642" t="s">
        <v>598</v>
      </c>
    </row>
    <row r="13643" spans="1:9">
      <c r="A13643" t="s">
        <v>11</v>
      </c>
      <c r="B13643" t="s">
        <v>1636</v>
      </c>
      <c r="C13643" t="s">
        <v>5516</v>
      </c>
      <c r="D13643" t="s">
        <v>5666</v>
      </c>
      <c r="E13643" t="s">
        <v>12742</v>
      </c>
      <c r="F13643" t="s">
        <v>17</v>
      </c>
      <c r="G13643" t="s">
        <v>39</v>
      </c>
      <c r="H13643" t="s">
        <v>6745</v>
      </c>
      <c r="I13643" t="s">
        <v>598</v>
      </c>
    </row>
    <row r="13644" spans="1:9">
      <c r="A13644" t="s">
        <v>11</v>
      </c>
      <c r="B13644" t="s">
        <v>1636</v>
      </c>
      <c r="C13644" t="s">
        <v>5516</v>
      </c>
      <c r="D13644" t="s">
        <v>5666</v>
      </c>
      <c r="E13644" t="s">
        <v>12743</v>
      </c>
      <c r="F13644" t="s">
        <v>17</v>
      </c>
      <c r="G13644" t="s">
        <v>39</v>
      </c>
      <c r="H13644" t="s">
        <v>6745</v>
      </c>
      <c r="I13644" t="s">
        <v>598</v>
      </c>
    </row>
    <row r="13645" spans="1:9">
      <c r="A13645" t="s">
        <v>11</v>
      </c>
      <c r="B13645" t="s">
        <v>1636</v>
      </c>
      <c r="C13645" t="s">
        <v>5516</v>
      </c>
      <c r="D13645" t="s">
        <v>5666</v>
      </c>
      <c r="E13645" t="s">
        <v>955</v>
      </c>
      <c r="F13645" t="s">
        <v>17</v>
      </c>
      <c r="G13645" t="s">
        <v>39</v>
      </c>
      <c r="H13645" t="s">
        <v>6745</v>
      </c>
      <c r="I13645" t="s">
        <v>598</v>
      </c>
    </row>
    <row r="13646" spans="1:9">
      <c r="A13646" t="s">
        <v>11</v>
      </c>
      <c r="B13646" t="s">
        <v>1636</v>
      </c>
      <c r="C13646" t="s">
        <v>10239</v>
      </c>
      <c r="D13646" t="s">
        <v>10240</v>
      </c>
      <c r="E13646" t="s">
        <v>9313</v>
      </c>
      <c r="F13646" t="s">
        <v>17</v>
      </c>
      <c r="G13646" t="s">
        <v>24</v>
      </c>
      <c r="H13646" t="s">
        <v>6745</v>
      </c>
      <c r="I13646" t="s">
        <v>598</v>
      </c>
    </row>
    <row r="13647" spans="1:9">
      <c r="A13647" t="s">
        <v>11</v>
      </c>
      <c r="B13647" t="s">
        <v>1636</v>
      </c>
      <c r="C13647" t="s">
        <v>6007</v>
      </c>
      <c r="D13647" t="s">
        <v>12744</v>
      </c>
      <c r="E13647" t="s">
        <v>12745</v>
      </c>
      <c r="F13647" t="s">
        <v>17</v>
      </c>
      <c r="G13647" t="s">
        <v>654</v>
      </c>
      <c r="H13647" t="s">
        <v>6745</v>
      </c>
      <c r="I13647" t="s">
        <v>598</v>
      </c>
    </row>
    <row r="13648" spans="1:9">
      <c r="A13648" t="s">
        <v>11</v>
      </c>
      <c r="B13648" t="s">
        <v>1636</v>
      </c>
      <c r="C13648" t="s">
        <v>10239</v>
      </c>
      <c r="D13648" t="s">
        <v>10240</v>
      </c>
      <c r="E13648" t="s">
        <v>6264</v>
      </c>
      <c r="F13648" t="s">
        <v>17</v>
      </c>
      <c r="G13648" t="s">
        <v>24</v>
      </c>
      <c r="H13648" t="s">
        <v>6745</v>
      </c>
      <c r="I13648" t="s">
        <v>598</v>
      </c>
    </row>
    <row r="13649" spans="1:9">
      <c r="A13649" t="s">
        <v>11</v>
      </c>
      <c r="B13649" t="s">
        <v>1636</v>
      </c>
      <c r="C13649" t="s">
        <v>12509</v>
      </c>
      <c r="D13649" t="s">
        <v>12746</v>
      </c>
      <c r="E13649" t="s">
        <v>12747</v>
      </c>
      <c r="F13649" t="s">
        <v>17</v>
      </c>
      <c r="G13649" t="s">
        <v>654</v>
      </c>
      <c r="H13649" t="s">
        <v>6745</v>
      </c>
      <c r="I13649" t="s">
        <v>598</v>
      </c>
    </row>
    <row r="13650" spans="1:9">
      <c r="A13650" t="s">
        <v>11</v>
      </c>
      <c r="B13650" t="s">
        <v>1636</v>
      </c>
      <c r="C13650" t="s">
        <v>12509</v>
      </c>
      <c r="D13650" t="s">
        <v>12746</v>
      </c>
      <c r="E13650" t="s">
        <v>12748</v>
      </c>
      <c r="F13650" t="s">
        <v>17</v>
      </c>
      <c r="G13650" t="s">
        <v>654</v>
      </c>
      <c r="H13650" t="s">
        <v>6745</v>
      </c>
      <c r="I13650" t="s">
        <v>598</v>
      </c>
    </row>
    <row r="13651" spans="1:9">
      <c r="A13651" t="s">
        <v>11</v>
      </c>
      <c r="B13651" t="s">
        <v>1636</v>
      </c>
      <c r="C13651" t="s">
        <v>12509</v>
      </c>
      <c r="D13651" t="s">
        <v>12746</v>
      </c>
      <c r="E13651" t="s">
        <v>12749</v>
      </c>
      <c r="F13651" t="s">
        <v>17</v>
      </c>
      <c r="G13651" t="s">
        <v>654</v>
      </c>
      <c r="H13651" t="s">
        <v>6745</v>
      </c>
      <c r="I13651" t="s">
        <v>598</v>
      </c>
    </row>
    <row r="13652" spans="1:9">
      <c r="A13652" t="s">
        <v>11</v>
      </c>
      <c r="B13652" t="s">
        <v>1636</v>
      </c>
      <c r="C13652" t="s">
        <v>12509</v>
      </c>
      <c r="D13652" t="s">
        <v>12746</v>
      </c>
      <c r="E13652" t="s">
        <v>12750</v>
      </c>
      <c r="F13652" t="s">
        <v>17</v>
      </c>
      <c r="G13652" t="s">
        <v>654</v>
      </c>
      <c r="H13652" t="s">
        <v>6745</v>
      </c>
      <c r="I13652" t="s">
        <v>598</v>
      </c>
    </row>
    <row r="13653" spans="1:9">
      <c r="A13653" t="s">
        <v>11</v>
      </c>
      <c r="B13653" t="s">
        <v>1636</v>
      </c>
      <c r="C13653" t="s">
        <v>12509</v>
      </c>
      <c r="D13653" t="s">
        <v>12746</v>
      </c>
      <c r="E13653" t="s">
        <v>12751</v>
      </c>
      <c r="F13653" t="s">
        <v>17</v>
      </c>
      <c r="G13653" t="s">
        <v>654</v>
      </c>
      <c r="H13653" t="s">
        <v>6745</v>
      </c>
      <c r="I13653" t="s">
        <v>598</v>
      </c>
    </row>
    <row r="13654" spans="1:9">
      <c r="A13654" t="s">
        <v>11</v>
      </c>
      <c r="B13654" t="s">
        <v>1687</v>
      </c>
      <c r="C13654" t="s">
        <v>9303</v>
      </c>
      <c r="D13654" t="s">
        <v>6172</v>
      </c>
      <c r="E13654" t="s">
        <v>12752</v>
      </c>
      <c r="F13654" t="s">
        <v>17</v>
      </c>
      <c r="G13654" t="s">
        <v>39</v>
      </c>
      <c r="H13654" t="s">
        <v>6745</v>
      </c>
      <c r="I13654" t="s">
        <v>598</v>
      </c>
    </row>
    <row r="13655" spans="1:9">
      <c r="A13655" t="s">
        <v>11</v>
      </c>
      <c r="B13655" t="s">
        <v>1687</v>
      </c>
      <c r="C13655" t="s">
        <v>30</v>
      </c>
      <c r="D13655" t="s">
        <v>31</v>
      </c>
      <c r="E13655" t="s">
        <v>4887</v>
      </c>
      <c r="F13655" t="s">
        <v>17</v>
      </c>
      <c r="G13655" t="s">
        <v>33</v>
      </c>
      <c r="H13655" t="s">
        <v>6745</v>
      </c>
      <c r="I13655" t="s">
        <v>598</v>
      </c>
    </row>
    <row r="13656" spans="1:9">
      <c r="A13656" t="s">
        <v>11</v>
      </c>
      <c r="B13656" t="s">
        <v>1692</v>
      </c>
      <c r="C13656" t="s">
        <v>10339</v>
      </c>
      <c r="D13656" t="s">
        <v>10340</v>
      </c>
      <c r="E13656" t="s">
        <v>12753</v>
      </c>
      <c r="F13656" t="s">
        <v>17</v>
      </c>
      <c r="G13656" t="s">
        <v>24</v>
      </c>
      <c r="H13656" t="s">
        <v>6745</v>
      </c>
      <c r="I13656" t="s">
        <v>598</v>
      </c>
    </row>
    <row r="13657" spans="1:9">
      <c r="A13657" t="s">
        <v>11</v>
      </c>
      <c r="B13657" t="s">
        <v>1692</v>
      </c>
      <c r="C13657" t="s">
        <v>10339</v>
      </c>
      <c r="D13657" t="s">
        <v>10340</v>
      </c>
      <c r="E13657" t="s">
        <v>196</v>
      </c>
      <c r="F13657" t="s">
        <v>17</v>
      </c>
      <c r="G13657" t="s">
        <v>24</v>
      </c>
      <c r="H13657" t="s">
        <v>6745</v>
      </c>
      <c r="I13657" t="s">
        <v>598</v>
      </c>
    </row>
    <row r="13658" spans="1:9">
      <c r="A13658" t="s">
        <v>11</v>
      </c>
      <c r="B13658" t="s">
        <v>1692</v>
      </c>
      <c r="C13658" t="s">
        <v>1693</v>
      </c>
      <c r="D13658" t="s">
        <v>1119</v>
      </c>
      <c r="E13658" t="s">
        <v>6264</v>
      </c>
      <c r="F13658" t="s">
        <v>17</v>
      </c>
      <c r="G13658" t="s">
        <v>39</v>
      </c>
      <c r="H13658" t="s">
        <v>6745</v>
      </c>
      <c r="I13658" t="s">
        <v>598</v>
      </c>
    </row>
    <row r="13659" spans="1:9">
      <c r="A13659" t="s">
        <v>11</v>
      </c>
      <c r="B13659" t="s">
        <v>1707</v>
      </c>
      <c r="C13659" t="s">
        <v>5411</v>
      </c>
      <c r="D13659" t="s">
        <v>5412</v>
      </c>
      <c r="E13659" t="s">
        <v>12507</v>
      </c>
      <c r="F13659" t="s">
        <v>17</v>
      </c>
      <c r="G13659" t="s">
        <v>39</v>
      </c>
      <c r="H13659" t="s">
        <v>6745</v>
      </c>
      <c r="I13659" t="s">
        <v>598</v>
      </c>
    </row>
    <row r="13660" spans="1:9">
      <c r="A13660" t="s">
        <v>11</v>
      </c>
      <c r="B13660" t="s">
        <v>1707</v>
      </c>
      <c r="C13660" t="s">
        <v>12375</v>
      </c>
      <c r="D13660" t="s">
        <v>12376</v>
      </c>
      <c r="E13660" t="s">
        <v>12381</v>
      </c>
      <c r="F13660" t="s">
        <v>17</v>
      </c>
      <c r="G13660" t="s">
        <v>24</v>
      </c>
      <c r="H13660" t="s">
        <v>6745</v>
      </c>
      <c r="I13660" t="s">
        <v>598</v>
      </c>
    </row>
    <row r="13661" spans="1:9">
      <c r="A13661" t="s">
        <v>11</v>
      </c>
      <c r="B13661" t="s">
        <v>1707</v>
      </c>
      <c r="C13661" t="s">
        <v>30</v>
      </c>
      <c r="D13661" t="s">
        <v>4732</v>
      </c>
      <c r="E13661" t="s">
        <v>12754</v>
      </c>
      <c r="F13661" t="s">
        <v>17</v>
      </c>
      <c r="G13661" t="s">
        <v>654</v>
      </c>
      <c r="H13661" t="s">
        <v>6745</v>
      </c>
      <c r="I13661" t="s">
        <v>598</v>
      </c>
    </row>
    <row r="13662" spans="1:9">
      <c r="A13662" t="s">
        <v>11</v>
      </c>
      <c r="B13662" t="s">
        <v>1707</v>
      </c>
      <c r="C13662" t="s">
        <v>12375</v>
      </c>
      <c r="D13662" t="s">
        <v>12376</v>
      </c>
      <c r="E13662" t="s">
        <v>12386</v>
      </c>
      <c r="F13662" t="s">
        <v>17</v>
      </c>
      <c r="G13662" t="s">
        <v>24</v>
      </c>
      <c r="H13662" t="s">
        <v>6745</v>
      </c>
      <c r="I13662" t="s">
        <v>598</v>
      </c>
    </row>
    <row r="13663" spans="1:9">
      <c r="A13663" t="s">
        <v>11</v>
      </c>
      <c r="B13663" t="s">
        <v>1707</v>
      </c>
      <c r="C13663" t="s">
        <v>12375</v>
      </c>
      <c r="D13663" t="s">
        <v>12376</v>
      </c>
      <c r="E13663" t="s">
        <v>12383</v>
      </c>
      <c r="F13663" t="s">
        <v>17</v>
      </c>
      <c r="G13663" t="s">
        <v>24</v>
      </c>
      <c r="H13663" t="s">
        <v>6745</v>
      </c>
      <c r="I13663" t="s">
        <v>598</v>
      </c>
    </row>
    <row r="13664" spans="1:9">
      <c r="A13664" t="s">
        <v>11</v>
      </c>
      <c r="B13664" t="s">
        <v>1707</v>
      </c>
      <c r="C13664" t="s">
        <v>12375</v>
      </c>
      <c r="D13664" t="s">
        <v>12376</v>
      </c>
      <c r="E13664" t="s">
        <v>12378</v>
      </c>
      <c r="F13664" t="s">
        <v>17</v>
      </c>
      <c r="G13664" t="s">
        <v>24</v>
      </c>
      <c r="H13664" t="s">
        <v>6745</v>
      </c>
      <c r="I13664" t="s">
        <v>598</v>
      </c>
    </row>
    <row r="13665" spans="1:9">
      <c r="A13665" t="s">
        <v>11</v>
      </c>
      <c r="B13665" t="s">
        <v>1707</v>
      </c>
      <c r="C13665" t="s">
        <v>12375</v>
      </c>
      <c r="D13665" t="s">
        <v>12376</v>
      </c>
      <c r="E13665" t="s">
        <v>12384</v>
      </c>
      <c r="F13665" t="s">
        <v>17</v>
      </c>
      <c r="G13665" t="s">
        <v>24</v>
      </c>
      <c r="H13665" t="s">
        <v>6745</v>
      </c>
      <c r="I13665" t="s">
        <v>598</v>
      </c>
    </row>
    <row r="13666" spans="1:9">
      <c r="A13666" t="s">
        <v>11</v>
      </c>
      <c r="B13666" t="s">
        <v>1707</v>
      </c>
      <c r="C13666" t="s">
        <v>12375</v>
      </c>
      <c r="D13666" t="s">
        <v>12376</v>
      </c>
      <c r="E13666" t="s">
        <v>12377</v>
      </c>
      <c r="F13666" t="s">
        <v>17</v>
      </c>
      <c r="G13666" t="s">
        <v>24</v>
      </c>
      <c r="H13666" t="s">
        <v>6745</v>
      </c>
      <c r="I13666" t="s">
        <v>598</v>
      </c>
    </row>
    <row r="13667" spans="1:9">
      <c r="A13667" t="s">
        <v>11</v>
      </c>
      <c r="B13667" t="s">
        <v>1707</v>
      </c>
      <c r="C13667" t="s">
        <v>30</v>
      </c>
      <c r="D13667" t="s">
        <v>4732</v>
      </c>
      <c r="E13667" t="s">
        <v>12755</v>
      </c>
      <c r="F13667" t="s">
        <v>17</v>
      </c>
      <c r="G13667" t="s">
        <v>654</v>
      </c>
      <c r="H13667" t="s">
        <v>6745</v>
      </c>
      <c r="I13667" t="s">
        <v>598</v>
      </c>
    </row>
    <row r="13668" spans="1:9">
      <c r="A13668" t="s">
        <v>11</v>
      </c>
      <c r="B13668" t="s">
        <v>1707</v>
      </c>
      <c r="C13668" t="s">
        <v>12375</v>
      </c>
      <c r="D13668" t="s">
        <v>12376</v>
      </c>
      <c r="E13668" t="s">
        <v>12379</v>
      </c>
      <c r="F13668" t="s">
        <v>17</v>
      </c>
      <c r="G13668" t="s">
        <v>24</v>
      </c>
      <c r="H13668" t="s">
        <v>6745</v>
      </c>
      <c r="I13668" t="s">
        <v>598</v>
      </c>
    </row>
    <row r="13669" spans="1:9">
      <c r="A13669" t="s">
        <v>11</v>
      </c>
      <c r="B13669" t="s">
        <v>1707</v>
      </c>
      <c r="C13669" t="s">
        <v>12375</v>
      </c>
      <c r="D13669" t="s">
        <v>12376</v>
      </c>
      <c r="E13669" t="s">
        <v>12380</v>
      </c>
      <c r="F13669" t="s">
        <v>17</v>
      </c>
      <c r="G13669" t="s">
        <v>24</v>
      </c>
      <c r="H13669" t="s">
        <v>6745</v>
      </c>
      <c r="I13669" t="s">
        <v>598</v>
      </c>
    </row>
    <row r="13670" spans="1:9">
      <c r="A13670" t="s">
        <v>11</v>
      </c>
      <c r="B13670" t="s">
        <v>1707</v>
      </c>
      <c r="C13670" t="s">
        <v>53</v>
      </c>
      <c r="D13670" t="s">
        <v>54</v>
      </c>
      <c r="E13670" t="s">
        <v>12756</v>
      </c>
      <c r="F13670" t="s">
        <v>17</v>
      </c>
      <c r="G13670" t="s">
        <v>1654</v>
      </c>
      <c r="H13670" t="s">
        <v>6745</v>
      </c>
      <c r="I13670" t="s">
        <v>598</v>
      </c>
    </row>
    <row r="13671" spans="1:9">
      <c r="A13671" t="s">
        <v>11</v>
      </c>
      <c r="B13671" t="s">
        <v>1725</v>
      </c>
      <c r="C13671" t="s">
        <v>30</v>
      </c>
      <c r="D13671" t="s">
        <v>31</v>
      </c>
      <c r="E13671" t="s">
        <v>7088</v>
      </c>
      <c r="F13671" t="s">
        <v>17</v>
      </c>
      <c r="G13671" t="s">
        <v>33</v>
      </c>
      <c r="H13671" t="s">
        <v>6745</v>
      </c>
      <c r="I13671" t="s">
        <v>598</v>
      </c>
    </row>
    <row r="13672" spans="1:9">
      <c r="A13672" t="s">
        <v>11</v>
      </c>
      <c r="B13672" t="s">
        <v>1725</v>
      </c>
      <c r="C13672" t="s">
        <v>30</v>
      </c>
      <c r="D13672" t="s">
        <v>31</v>
      </c>
      <c r="E13672" t="s">
        <v>5245</v>
      </c>
      <c r="F13672" t="s">
        <v>17</v>
      </c>
      <c r="G13672" t="s">
        <v>33</v>
      </c>
      <c r="H13672" t="s">
        <v>6745</v>
      </c>
      <c r="I13672" t="s">
        <v>598</v>
      </c>
    </row>
    <row r="13673" spans="1:9">
      <c r="A13673" t="s">
        <v>11</v>
      </c>
      <c r="B13673" t="s">
        <v>1739</v>
      </c>
      <c r="C13673" t="s">
        <v>4914</v>
      </c>
      <c r="D13673" t="s">
        <v>4915</v>
      </c>
      <c r="E13673" t="s">
        <v>12650</v>
      </c>
      <c r="F13673" t="s">
        <v>17</v>
      </c>
      <c r="G13673" t="s">
        <v>24</v>
      </c>
      <c r="H13673" t="s">
        <v>6745</v>
      </c>
      <c r="I13673" t="s">
        <v>598</v>
      </c>
    </row>
    <row r="13674" spans="1:9">
      <c r="A13674" t="s">
        <v>11</v>
      </c>
      <c r="B13674" t="s">
        <v>1739</v>
      </c>
      <c r="C13674" t="s">
        <v>4914</v>
      </c>
      <c r="D13674" t="s">
        <v>4915</v>
      </c>
      <c r="E13674" t="s">
        <v>7027</v>
      </c>
      <c r="F13674" t="s">
        <v>17</v>
      </c>
      <c r="G13674" t="s">
        <v>24</v>
      </c>
      <c r="H13674" t="s">
        <v>6745</v>
      </c>
      <c r="I13674" t="s">
        <v>598</v>
      </c>
    </row>
    <row r="13675" spans="1:9">
      <c r="A13675" t="s">
        <v>11</v>
      </c>
      <c r="B13675" t="s">
        <v>1739</v>
      </c>
      <c r="C13675" t="s">
        <v>4914</v>
      </c>
      <c r="D13675" t="s">
        <v>4915</v>
      </c>
      <c r="E13675" t="s">
        <v>4999</v>
      </c>
      <c r="F13675" t="s">
        <v>17</v>
      </c>
      <c r="G13675" t="s">
        <v>24</v>
      </c>
      <c r="H13675" t="s">
        <v>6745</v>
      </c>
      <c r="I13675" t="s">
        <v>598</v>
      </c>
    </row>
    <row r="13676" spans="1:9">
      <c r="A13676" t="s">
        <v>11</v>
      </c>
      <c r="B13676" t="s">
        <v>1739</v>
      </c>
      <c r="C13676" t="s">
        <v>4914</v>
      </c>
      <c r="D13676" t="s">
        <v>4915</v>
      </c>
      <c r="E13676" t="s">
        <v>12757</v>
      </c>
      <c r="F13676" t="s">
        <v>17</v>
      </c>
      <c r="G13676" t="s">
        <v>24</v>
      </c>
      <c r="H13676" t="s">
        <v>6745</v>
      </c>
      <c r="I13676" t="s">
        <v>598</v>
      </c>
    </row>
    <row r="13677" spans="1:9">
      <c r="A13677" t="s">
        <v>11</v>
      </c>
      <c r="B13677" t="s">
        <v>1739</v>
      </c>
      <c r="C13677" t="s">
        <v>4914</v>
      </c>
      <c r="D13677" t="s">
        <v>4915</v>
      </c>
      <c r="E13677" t="s">
        <v>11792</v>
      </c>
      <c r="F13677" t="s">
        <v>17</v>
      </c>
      <c r="G13677" t="s">
        <v>24</v>
      </c>
      <c r="H13677" t="s">
        <v>6745</v>
      </c>
      <c r="I13677" t="s">
        <v>598</v>
      </c>
    </row>
    <row r="13678" spans="1:9">
      <c r="A13678" t="s">
        <v>11</v>
      </c>
      <c r="B13678" t="s">
        <v>1739</v>
      </c>
      <c r="C13678" t="s">
        <v>4914</v>
      </c>
      <c r="D13678" t="s">
        <v>4915</v>
      </c>
      <c r="E13678" t="s">
        <v>12651</v>
      </c>
      <c r="F13678" t="s">
        <v>17</v>
      </c>
      <c r="G13678" t="s">
        <v>24</v>
      </c>
      <c r="H13678" t="s">
        <v>6745</v>
      </c>
      <c r="I13678" t="s">
        <v>598</v>
      </c>
    </row>
    <row r="13679" spans="1:9">
      <c r="A13679" t="s">
        <v>11</v>
      </c>
      <c r="B13679" t="s">
        <v>1739</v>
      </c>
      <c r="C13679" t="s">
        <v>10239</v>
      </c>
      <c r="D13679" t="s">
        <v>10240</v>
      </c>
      <c r="E13679" t="s">
        <v>9313</v>
      </c>
      <c r="F13679" t="s">
        <v>17</v>
      </c>
      <c r="G13679" t="s">
        <v>24</v>
      </c>
      <c r="H13679" t="s">
        <v>6745</v>
      </c>
      <c r="I13679" t="s">
        <v>598</v>
      </c>
    </row>
    <row r="13680" spans="1:9">
      <c r="A13680" t="s">
        <v>11</v>
      </c>
      <c r="B13680" t="s">
        <v>1739</v>
      </c>
      <c r="C13680" t="s">
        <v>10239</v>
      </c>
      <c r="D13680" t="s">
        <v>10240</v>
      </c>
      <c r="E13680" t="s">
        <v>189</v>
      </c>
      <c r="F13680" t="s">
        <v>17</v>
      </c>
      <c r="G13680" t="s">
        <v>24</v>
      </c>
      <c r="H13680" t="s">
        <v>6745</v>
      </c>
      <c r="I13680" t="s">
        <v>598</v>
      </c>
    </row>
    <row r="13681" spans="1:9">
      <c r="A13681" t="s">
        <v>11</v>
      </c>
      <c r="B13681" t="s">
        <v>1739</v>
      </c>
      <c r="C13681" t="s">
        <v>10239</v>
      </c>
      <c r="D13681" t="s">
        <v>10240</v>
      </c>
      <c r="E13681" t="s">
        <v>12438</v>
      </c>
      <c r="F13681" t="s">
        <v>17</v>
      </c>
      <c r="G13681" t="s">
        <v>24</v>
      </c>
      <c r="H13681" t="s">
        <v>6745</v>
      </c>
      <c r="I13681" t="s">
        <v>598</v>
      </c>
    </row>
    <row r="13682" spans="1:9">
      <c r="A13682" t="s">
        <v>11</v>
      </c>
      <c r="B13682" t="s">
        <v>1771</v>
      </c>
      <c r="C13682" t="s">
        <v>9303</v>
      </c>
      <c r="D13682" t="s">
        <v>9304</v>
      </c>
      <c r="E13682" t="s">
        <v>12758</v>
      </c>
      <c r="F13682" t="s">
        <v>17</v>
      </c>
      <c r="G13682" t="s">
        <v>39</v>
      </c>
      <c r="H13682" t="s">
        <v>6745</v>
      </c>
      <c r="I13682" t="s">
        <v>598</v>
      </c>
    </row>
    <row r="13683" spans="1:9">
      <c r="A13683" t="s">
        <v>11</v>
      </c>
      <c r="B13683" t="s">
        <v>1771</v>
      </c>
      <c r="C13683" t="s">
        <v>1381</v>
      </c>
      <c r="D13683" t="s">
        <v>1382</v>
      </c>
      <c r="E13683" t="s">
        <v>12759</v>
      </c>
      <c r="F13683" t="s">
        <v>17</v>
      </c>
      <c r="G13683" t="s">
        <v>39</v>
      </c>
      <c r="H13683" t="s">
        <v>6745</v>
      </c>
      <c r="I13683" t="s">
        <v>598</v>
      </c>
    </row>
    <row r="13684" spans="1:9">
      <c r="A13684" t="s">
        <v>11</v>
      </c>
      <c r="B13684" t="s">
        <v>1771</v>
      </c>
      <c r="C13684" t="s">
        <v>12484</v>
      </c>
      <c r="D13684" t="s">
        <v>12591</v>
      </c>
      <c r="E13684" t="s">
        <v>6264</v>
      </c>
      <c r="F13684" t="s">
        <v>17</v>
      </c>
      <c r="G13684" t="s">
        <v>1353</v>
      </c>
      <c r="H13684" t="s">
        <v>6745</v>
      </c>
      <c r="I13684" t="s">
        <v>598</v>
      </c>
    </row>
    <row r="13685" spans="1:9">
      <c r="A13685" t="s">
        <v>11</v>
      </c>
      <c r="B13685" t="s">
        <v>1771</v>
      </c>
      <c r="C13685" t="s">
        <v>12484</v>
      </c>
      <c r="D13685" t="s">
        <v>12591</v>
      </c>
      <c r="E13685" t="s">
        <v>8557</v>
      </c>
      <c r="F13685" t="s">
        <v>17</v>
      </c>
      <c r="G13685" t="s">
        <v>1353</v>
      </c>
      <c r="H13685" t="s">
        <v>6745</v>
      </c>
      <c r="I13685" t="s">
        <v>598</v>
      </c>
    </row>
    <row r="13686" spans="1:9">
      <c r="A13686" t="s">
        <v>11</v>
      </c>
      <c r="B13686" t="s">
        <v>1771</v>
      </c>
      <c r="C13686" t="s">
        <v>12484</v>
      </c>
      <c r="D13686" t="s">
        <v>12591</v>
      </c>
      <c r="E13686" t="s">
        <v>7716</v>
      </c>
      <c r="F13686" t="s">
        <v>17</v>
      </c>
      <c r="G13686" t="s">
        <v>1353</v>
      </c>
      <c r="H13686" t="s">
        <v>6745</v>
      </c>
      <c r="I13686" t="s">
        <v>598</v>
      </c>
    </row>
    <row r="13687" spans="1:9">
      <c r="A13687" t="s">
        <v>11</v>
      </c>
      <c r="B13687" t="s">
        <v>1790</v>
      </c>
      <c r="C13687" t="s">
        <v>4914</v>
      </c>
      <c r="D13687" t="s">
        <v>4915</v>
      </c>
      <c r="E13687" t="s">
        <v>4999</v>
      </c>
      <c r="F13687" t="s">
        <v>17</v>
      </c>
      <c r="G13687" t="s">
        <v>24</v>
      </c>
      <c r="H13687" t="s">
        <v>6745</v>
      </c>
      <c r="I13687" t="s">
        <v>598</v>
      </c>
    </row>
    <row r="13688" spans="1:9">
      <c r="A13688" t="s">
        <v>11</v>
      </c>
      <c r="B13688" t="s">
        <v>1790</v>
      </c>
      <c r="C13688" t="s">
        <v>4914</v>
      </c>
      <c r="D13688" t="s">
        <v>4915</v>
      </c>
      <c r="E13688" t="s">
        <v>12760</v>
      </c>
      <c r="F13688" t="s">
        <v>17</v>
      </c>
      <c r="G13688" t="s">
        <v>24</v>
      </c>
      <c r="H13688" t="s">
        <v>6745</v>
      </c>
      <c r="I13688" t="s">
        <v>598</v>
      </c>
    </row>
    <row r="13689" spans="1:9">
      <c r="A13689" t="s">
        <v>11</v>
      </c>
      <c r="B13689" t="s">
        <v>1790</v>
      </c>
      <c r="C13689" t="s">
        <v>4914</v>
      </c>
      <c r="D13689" t="s">
        <v>4915</v>
      </c>
      <c r="E13689" t="s">
        <v>7027</v>
      </c>
      <c r="F13689" t="s">
        <v>17</v>
      </c>
      <c r="G13689" t="s">
        <v>24</v>
      </c>
      <c r="H13689" t="s">
        <v>6745</v>
      </c>
      <c r="I13689" t="s">
        <v>598</v>
      </c>
    </row>
    <row r="13690" spans="1:9">
      <c r="A13690" t="s">
        <v>11</v>
      </c>
      <c r="B13690" t="s">
        <v>1790</v>
      </c>
      <c r="C13690" t="s">
        <v>4914</v>
      </c>
      <c r="D13690" t="s">
        <v>4915</v>
      </c>
      <c r="E13690" t="s">
        <v>12651</v>
      </c>
      <c r="F13690" t="s">
        <v>17</v>
      </c>
      <c r="G13690" t="s">
        <v>24</v>
      </c>
      <c r="H13690" t="s">
        <v>6745</v>
      </c>
      <c r="I13690" t="s">
        <v>598</v>
      </c>
    </row>
    <row r="13691" spans="1:9">
      <c r="A13691" t="s">
        <v>11</v>
      </c>
      <c r="B13691" t="s">
        <v>1790</v>
      </c>
      <c r="C13691" t="s">
        <v>10357</v>
      </c>
      <c r="D13691" t="s">
        <v>10358</v>
      </c>
      <c r="E13691" t="s">
        <v>189</v>
      </c>
      <c r="F13691" t="s">
        <v>17</v>
      </c>
      <c r="G13691" t="s">
        <v>39</v>
      </c>
      <c r="H13691" t="s">
        <v>6745</v>
      </c>
      <c r="I13691" t="s">
        <v>598</v>
      </c>
    </row>
    <row r="13692" spans="1:9">
      <c r="A13692" t="s">
        <v>11</v>
      </c>
      <c r="B13692" t="s">
        <v>1790</v>
      </c>
      <c r="C13692" t="s">
        <v>53</v>
      </c>
      <c r="D13692" t="s">
        <v>54</v>
      </c>
      <c r="E13692" t="s">
        <v>12761</v>
      </c>
      <c r="F13692" t="s">
        <v>17</v>
      </c>
      <c r="G13692" t="s">
        <v>1654</v>
      </c>
      <c r="H13692" t="s">
        <v>6745</v>
      </c>
      <c r="I13692" t="s">
        <v>598</v>
      </c>
    </row>
    <row r="13693" spans="1:9">
      <c r="A13693" t="s">
        <v>11</v>
      </c>
      <c r="B13693" t="s">
        <v>1796</v>
      </c>
      <c r="C13693" t="s">
        <v>11753</v>
      </c>
      <c r="D13693" t="s">
        <v>11754</v>
      </c>
      <c r="E13693" t="s">
        <v>12762</v>
      </c>
      <c r="F13693" t="s">
        <v>17</v>
      </c>
      <c r="G13693" t="s">
        <v>39</v>
      </c>
      <c r="H13693" t="s">
        <v>6745</v>
      </c>
      <c r="I13693" t="s">
        <v>598</v>
      </c>
    </row>
    <row r="13694" spans="1:9">
      <c r="A13694" t="s">
        <v>11</v>
      </c>
      <c r="B13694" t="s">
        <v>1796</v>
      </c>
      <c r="C13694" t="s">
        <v>4846</v>
      </c>
      <c r="D13694" t="s">
        <v>4847</v>
      </c>
      <c r="E13694" t="s">
        <v>12725</v>
      </c>
      <c r="F13694" t="s">
        <v>17</v>
      </c>
      <c r="G13694" t="s">
        <v>33</v>
      </c>
      <c r="H13694" t="s">
        <v>6745</v>
      </c>
      <c r="I13694" t="s">
        <v>598</v>
      </c>
    </row>
    <row r="13695" spans="1:9">
      <c r="A13695" t="s">
        <v>11</v>
      </c>
      <c r="B13695" t="s">
        <v>1796</v>
      </c>
      <c r="C13695" t="s">
        <v>4846</v>
      </c>
      <c r="D13695" t="s">
        <v>4847</v>
      </c>
      <c r="E13695" t="s">
        <v>5133</v>
      </c>
      <c r="F13695" t="s">
        <v>17</v>
      </c>
      <c r="G13695" t="s">
        <v>33</v>
      </c>
      <c r="H13695" t="s">
        <v>6745</v>
      </c>
      <c r="I13695" t="s">
        <v>598</v>
      </c>
    </row>
    <row r="13696" spans="1:9">
      <c r="A13696" t="s">
        <v>11</v>
      </c>
      <c r="B13696" t="s">
        <v>1831</v>
      </c>
      <c r="C13696" t="s">
        <v>268</v>
      </c>
      <c r="D13696" t="s">
        <v>269</v>
      </c>
      <c r="E13696" t="s">
        <v>12763</v>
      </c>
      <c r="F13696" t="s">
        <v>17</v>
      </c>
      <c r="G13696" t="s">
        <v>39</v>
      </c>
      <c r="H13696" t="s">
        <v>6745</v>
      </c>
      <c r="I13696" t="s">
        <v>598</v>
      </c>
    </row>
    <row r="13697" spans="1:9">
      <c r="A13697" t="s">
        <v>11</v>
      </c>
      <c r="B13697" t="s">
        <v>1831</v>
      </c>
      <c r="C13697" t="s">
        <v>268</v>
      </c>
      <c r="D13697" t="s">
        <v>269</v>
      </c>
      <c r="E13697" t="s">
        <v>12456</v>
      </c>
      <c r="F13697" t="s">
        <v>17</v>
      </c>
      <c r="G13697" t="s">
        <v>39</v>
      </c>
      <c r="H13697" t="s">
        <v>6745</v>
      </c>
      <c r="I13697" t="s">
        <v>598</v>
      </c>
    </row>
    <row r="13698" spans="1:9">
      <c r="A13698" t="s">
        <v>11</v>
      </c>
      <c r="B13698" t="s">
        <v>1831</v>
      </c>
      <c r="C13698" t="s">
        <v>5669</v>
      </c>
      <c r="D13698" t="s">
        <v>1732</v>
      </c>
      <c r="E13698" t="s">
        <v>12672</v>
      </c>
      <c r="F13698" t="s">
        <v>17</v>
      </c>
      <c r="G13698" t="s">
        <v>39</v>
      </c>
      <c r="H13698" t="s">
        <v>6745</v>
      </c>
      <c r="I13698" t="s">
        <v>598</v>
      </c>
    </row>
    <row r="13699" spans="1:9">
      <c r="A13699" t="s">
        <v>11</v>
      </c>
      <c r="B13699" t="s">
        <v>1831</v>
      </c>
      <c r="C13699" t="s">
        <v>5669</v>
      </c>
      <c r="D13699" t="s">
        <v>1732</v>
      </c>
      <c r="E13699" t="s">
        <v>12518</v>
      </c>
      <c r="F13699" t="s">
        <v>17</v>
      </c>
      <c r="G13699" t="s">
        <v>39</v>
      </c>
      <c r="H13699" t="s">
        <v>6745</v>
      </c>
      <c r="I13699" t="s">
        <v>598</v>
      </c>
    </row>
    <row r="13700" spans="1:9">
      <c r="A13700" t="s">
        <v>11</v>
      </c>
      <c r="B13700" t="s">
        <v>1831</v>
      </c>
      <c r="C13700" t="s">
        <v>5669</v>
      </c>
      <c r="D13700" t="s">
        <v>1732</v>
      </c>
      <c r="E13700" t="s">
        <v>12764</v>
      </c>
      <c r="F13700" t="s">
        <v>17</v>
      </c>
      <c r="G13700" t="s">
        <v>39</v>
      </c>
      <c r="H13700" t="s">
        <v>6745</v>
      </c>
      <c r="I13700" t="s">
        <v>598</v>
      </c>
    </row>
    <row r="13701" spans="1:9">
      <c r="A13701" t="s">
        <v>11</v>
      </c>
      <c r="B13701" t="s">
        <v>1831</v>
      </c>
      <c r="C13701" t="s">
        <v>53</v>
      </c>
      <c r="D13701" t="s">
        <v>54</v>
      </c>
      <c r="E13701" t="s">
        <v>12765</v>
      </c>
      <c r="F13701" t="s">
        <v>17</v>
      </c>
      <c r="G13701" t="s">
        <v>635</v>
      </c>
      <c r="H13701" t="s">
        <v>6745</v>
      </c>
      <c r="I13701" t="s">
        <v>598</v>
      </c>
    </row>
    <row r="13702" spans="1:9">
      <c r="A13702" t="s">
        <v>11</v>
      </c>
      <c r="B13702" t="s">
        <v>1831</v>
      </c>
      <c r="C13702" t="s">
        <v>4830</v>
      </c>
      <c r="D13702" t="s">
        <v>4850</v>
      </c>
      <c r="E13702" t="s">
        <v>12766</v>
      </c>
      <c r="F13702" t="s">
        <v>17</v>
      </c>
      <c r="G13702" t="s">
        <v>33</v>
      </c>
      <c r="H13702" t="s">
        <v>6745</v>
      </c>
      <c r="I13702" t="s">
        <v>598</v>
      </c>
    </row>
    <row r="13703" spans="1:9">
      <c r="A13703" t="s">
        <v>11</v>
      </c>
      <c r="B13703" t="s">
        <v>1849</v>
      </c>
      <c r="C13703" t="s">
        <v>4914</v>
      </c>
      <c r="D13703" t="s">
        <v>4915</v>
      </c>
      <c r="E13703" t="s">
        <v>12767</v>
      </c>
      <c r="F13703" t="s">
        <v>17</v>
      </c>
      <c r="G13703" t="s">
        <v>24</v>
      </c>
      <c r="H13703" t="s">
        <v>6745</v>
      </c>
      <c r="I13703" t="s">
        <v>598</v>
      </c>
    </row>
    <row r="13704" spans="1:9">
      <c r="A13704" t="s">
        <v>11</v>
      </c>
      <c r="B13704" t="s">
        <v>1862</v>
      </c>
      <c r="C13704" t="s">
        <v>4914</v>
      </c>
      <c r="D13704" t="s">
        <v>4915</v>
      </c>
      <c r="E13704" t="s">
        <v>4999</v>
      </c>
      <c r="F13704" t="s">
        <v>17</v>
      </c>
      <c r="G13704" t="s">
        <v>24</v>
      </c>
      <c r="H13704" t="s">
        <v>6745</v>
      </c>
      <c r="I13704" t="s">
        <v>598</v>
      </c>
    </row>
    <row r="13705" spans="1:9">
      <c r="A13705" t="s">
        <v>11</v>
      </c>
      <c r="B13705" t="s">
        <v>1862</v>
      </c>
      <c r="C13705" t="s">
        <v>12768</v>
      </c>
      <c r="D13705" t="s">
        <v>4301</v>
      </c>
      <c r="E13705" t="s">
        <v>12769</v>
      </c>
      <c r="F13705" t="s">
        <v>17</v>
      </c>
      <c r="G13705" t="s">
        <v>39</v>
      </c>
      <c r="H13705" t="s">
        <v>6745</v>
      </c>
      <c r="I13705" t="s">
        <v>598</v>
      </c>
    </row>
    <row r="13706" spans="1:9">
      <c r="A13706" t="s">
        <v>11</v>
      </c>
      <c r="B13706" t="s">
        <v>1862</v>
      </c>
      <c r="C13706" t="s">
        <v>12768</v>
      </c>
      <c r="D13706" t="s">
        <v>4301</v>
      </c>
      <c r="E13706" t="s">
        <v>12770</v>
      </c>
      <c r="F13706" t="s">
        <v>17</v>
      </c>
      <c r="G13706" t="s">
        <v>39</v>
      </c>
      <c r="H13706" t="s">
        <v>6745</v>
      </c>
      <c r="I13706" t="s">
        <v>598</v>
      </c>
    </row>
    <row r="13707" spans="1:9">
      <c r="A13707" t="s">
        <v>11</v>
      </c>
      <c r="B13707" t="s">
        <v>1862</v>
      </c>
      <c r="C13707" t="s">
        <v>9303</v>
      </c>
      <c r="D13707" t="s">
        <v>6172</v>
      </c>
      <c r="E13707" t="s">
        <v>12771</v>
      </c>
      <c r="F13707" t="s">
        <v>17</v>
      </c>
      <c r="G13707" t="s">
        <v>33</v>
      </c>
      <c r="H13707" t="s">
        <v>6745</v>
      </c>
      <c r="I13707" t="s">
        <v>598</v>
      </c>
    </row>
    <row r="13708" spans="1:9">
      <c r="A13708" t="s">
        <v>11</v>
      </c>
      <c r="B13708" t="s">
        <v>1862</v>
      </c>
      <c r="C13708" t="s">
        <v>12772</v>
      </c>
      <c r="D13708" t="s">
        <v>12773</v>
      </c>
      <c r="E13708" t="s">
        <v>12774</v>
      </c>
      <c r="F13708" t="s">
        <v>17</v>
      </c>
      <c r="G13708" t="s">
        <v>39</v>
      </c>
      <c r="H13708" t="s">
        <v>6745</v>
      </c>
      <c r="I13708" t="s">
        <v>598</v>
      </c>
    </row>
    <row r="13709" spans="1:9">
      <c r="A13709" t="s">
        <v>11</v>
      </c>
      <c r="B13709" t="s">
        <v>1885</v>
      </c>
      <c r="C13709" t="s">
        <v>5562</v>
      </c>
      <c r="D13709" t="s">
        <v>5713</v>
      </c>
      <c r="E13709" t="s">
        <v>11669</v>
      </c>
      <c r="F13709" t="s">
        <v>17</v>
      </c>
      <c r="G13709" t="s">
        <v>39</v>
      </c>
      <c r="H13709" t="s">
        <v>6745</v>
      </c>
      <c r="I13709" t="s">
        <v>598</v>
      </c>
    </row>
    <row r="13710" spans="1:9">
      <c r="A13710" t="s">
        <v>11</v>
      </c>
      <c r="B13710" t="s">
        <v>1885</v>
      </c>
      <c r="C13710" t="s">
        <v>268</v>
      </c>
      <c r="D13710" t="s">
        <v>269</v>
      </c>
      <c r="E13710" t="s">
        <v>12763</v>
      </c>
      <c r="F13710" t="s">
        <v>17</v>
      </c>
      <c r="G13710" t="s">
        <v>39</v>
      </c>
      <c r="H13710" t="s">
        <v>6745</v>
      </c>
      <c r="I13710" t="s">
        <v>598</v>
      </c>
    </row>
    <row r="13711" spans="1:9">
      <c r="A13711" t="s">
        <v>11</v>
      </c>
      <c r="B13711" t="s">
        <v>1885</v>
      </c>
      <c r="C13711" t="s">
        <v>268</v>
      </c>
      <c r="D13711" t="s">
        <v>269</v>
      </c>
      <c r="E13711" t="s">
        <v>12456</v>
      </c>
      <c r="F13711" t="s">
        <v>17</v>
      </c>
      <c r="G13711" t="s">
        <v>39</v>
      </c>
      <c r="H13711" t="s">
        <v>6745</v>
      </c>
      <c r="I13711" t="s">
        <v>598</v>
      </c>
    </row>
    <row r="13712" spans="1:9">
      <c r="A13712" t="s">
        <v>11</v>
      </c>
      <c r="B13712" t="s">
        <v>1885</v>
      </c>
      <c r="C13712" t="s">
        <v>12678</v>
      </c>
      <c r="D13712" t="s">
        <v>2129</v>
      </c>
      <c r="E13712" t="s">
        <v>11669</v>
      </c>
      <c r="F13712" t="s">
        <v>17</v>
      </c>
      <c r="G13712" t="s">
        <v>39</v>
      </c>
      <c r="H13712" t="s">
        <v>6745</v>
      </c>
      <c r="I13712" t="s">
        <v>598</v>
      </c>
    </row>
    <row r="13713" spans="1:9">
      <c r="A13713" t="s">
        <v>11</v>
      </c>
      <c r="B13713" t="s">
        <v>1885</v>
      </c>
      <c r="C13713" t="s">
        <v>12558</v>
      </c>
      <c r="D13713" t="s">
        <v>12559</v>
      </c>
      <c r="E13713" t="s">
        <v>12775</v>
      </c>
      <c r="F13713" t="s">
        <v>17</v>
      </c>
      <c r="G13713" t="s">
        <v>39</v>
      </c>
      <c r="H13713" t="s">
        <v>6745</v>
      </c>
      <c r="I13713" t="s">
        <v>598</v>
      </c>
    </row>
    <row r="13714" spans="1:9">
      <c r="A13714" t="s">
        <v>11</v>
      </c>
      <c r="B13714" t="s">
        <v>1919</v>
      </c>
      <c r="C13714" t="s">
        <v>4914</v>
      </c>
      <c r="D13714" t="s">
        <v>4915</v>
      </c>
      <c r="E13714" t="s">
        <v>11785</v>
      </c>
      <c r="F13714" t="s">
        <v>17</v>
      </c>
      <c r="G13714" t="s">
        <v>24</v>
      </c>
      <c r="H13714" t="s">
        <v>6745</v>
      </c>
      <c r="I13714" t="s">
        <v>598</v>
      </c>
    </row>
    <row r="13715" spans="1:9">
      <c r="A13715" t="s">
        <v>11</v>
      </c>
      <c r="B13715" t="s">
        <v>1919</v>
      </c>
      <c r="C13715" t="s">
        <v>12537</v>
      </c>
      <c r="D13715" t="s">
        <v>12538</v>
      </c>
      <c r="E13715" t="s">
        <v>12539</v>
      </c>
      <c r="F13715" t="s">
        <v>17</v>
      </c>
      <c r="G13715" t="s">
        <v>39</v>
      </c>
      <c r="H13715" t="s">
        <v>6745</v>
      </c>
      <c r="I13715" t="s">
        <v>598</v>
      </c>
    </row>
    <row r="13716" spans="1:9">
      <c r="A13716" t="s">
        <v>11</v>
      </c>
      <c r="B13716" t="s">
        <v>1963</v>
      </c>
      <c r="C13716" t="s">
        <v>1447</v>
      </c>
      <c r="D13716" t="s">
        <v>1448</v>
      </c>
      <c r="E13716" t="s">
        <v>9313</v>
      </c>
      <c r="F13716" t="s">
        <v>17</v>
      </c>
      <c r="G13716" t="s">
        <v>89</v>
      </c>
      <c r="H13716" t="s">
        <v>6745</v>
      </c>
      <c r="I13716" t="s">
        <v>598</v>
      </c>
    </row>
    <row r="13717" spans="1:9">
      <c r="A13717" t="s">
        <v>11</v>
      </c>
      <c r="B13717" t="s">
        <v>1984</v>
      </c>
      <c r="C13717" t="s">
        <v>624</v>
      </c>
      <c r="D13717" t="s">
        <v>1220</v>
      </c>
      <c r="E13717" t="s">
        <v>12776</v>
      </c>
      <c r="F13717" t="s">
        <v>17</v>
      </c>
      <c r="G13717" t="s">
        <v>39</v>
      </c>
      <c r="H13717" t="s">
        <v>6745</v>
      </c>
      <c r="I13717" t="s">
        <v>598</v>
      </c>
    </row>
    <row r="13718" spans="1:9">
      <c r="A13718" t="s">
        <v>11</v>
      </c>
      <c r="B13718" t="s">
        <v>2030</v>
      </c>
      <c r="C13718" t="s">
        <v>6328</v>
      </c>
      <c r="D13718" t="s">
        <v>6329</v>
      </c>
      <c r="E13718" t="s">
        <v>12777</v>
      </c>
      <c r="F13718" t="s">
        <v>17</v>
      </c>
      <c r="G13718" t="s">
        <v>122</v>
      </c>
      <c r="H13718" t="s">
        <v>6745</v>
      </c>
      <c r="I13718" t="s">
        <v>598</v>
      </c>
    </row>
    <row r="13719" spans="1:9">
      <c r="A13719" t="s">
        <v>11</v>
      </c>
      <c r="B13719" t="s">
        <v>2030</v>
      </c>
      <c r="C13719" t="s">
        <v>6328</v>
      </c>
      <c r="D13719" t="s">
        <v>6329</v>
      </c>
      <c r="E13719" t="s">
        <v>12778</v>
      </c>
      <c r="F13719" t="s">
        <v>17</v>
      </c>
      <c r="G13719" t="s">
        <v>122</v>
      </c>
      <c r="H13719" t="s">
        <v>6745</v>
      </c>
      <c r="I13719" t="s">
        <v>598</v>
      </c>
    </row>
    <row r="13720" spans="1:9">
      <c r="A13720" t="s">
        <v>11</v>
      </c>
      <c r="B13720" t="s">
        <v>2030</v>
      </c>
      <c r="C13720" t="s">
        <v>6328</v>
      </c>
      <c r="D13720" t="s">
        <v>6329</v>
      </c>
      <c r="E13720" t="s">
        <v>12779</v>
      </c>
      <c r="F13720" t="s">
        <v>17</v>
      </c>
      <c r="G13720" t="s">
        <v>122</v>
      </c>
      <c r="H13720" t="s">
        <v>6745</v>
      </c>
      <c r="I13720" t="s">
        <v>598</v>
      </c>
    </row>
    <row r="13721" spans="1:9">
      <c r="A13721" t="s">
        <v>11</v>
      </c>
      <c r="B13721" t="s">
        <v>2030</v>
      </c>
      <c r="C13721" t="s">
        <v>6328</v>
      </c>
      <c r="D13721" t="s">
        <v>6329</v>
      </c>
      <c r="E13721" t="s">
        <v>12780</v>
      </c>
      <c r="F13721" t="s">
        <v>17</v>
      </c>
      <c r="G13721" t="s">
        <v>122</v>
      </c>
      <c r="H13721" t="s">
        <v>6745</v>
      </c>
      <c r="I13721" t="s">
        <v>598</v>
      </c>
    </row>
    <row r="13722" spans="1:9">
      <c r="A13722" t="s">
        <v>11</v>
      </c>
      <c r="B13722" t="s">
        <v>2030</v>
      </c>
      <c r="C13722" t="s">
        <v>6328</v>
      </c>
      <c r="D13722" t="s">
        <v>6329</v>
      </c>
      <c r="E13722" t="s">
        <v>12781</v>
      </c>
      <c r="F13722" t="s">
        <v>17</v>
      </c>
      <c r="G13722" t="s">
        <v>122</v>
      </c>
      <c r="H13722" t="s">
        <v>6745</v>
      </c>
      <c r="I13722" t="s">
        <v>598</v>
      </c>
    </row>
    <row r="13723" spans="1:9">
      <c r="A13723" t="s">
        <v>11</v>
      </c>
      <c r="B13723" t="s">
        <v>2030</v>
      </c>
      <c r="C13723" t="s">
        <v>6328</v>
      </c>
      <c r="D13723" t="s">
        <v>6329</v>
      </c>
      <c r="E13723" t="s">
        <v>12782</v>
      </c>
      <c r="F13723" t="s">
        <v>17</v>
      </c>
      <c r="G13723" t="s">
        <v>122</v>
      </c>
      <c r="H13723" t="s">
        <v>6745</v>
      </c>
      <c r="I13723" t="s">
        <v>598</v>
      </c>
    </row>
    <row r="13724" spans="1:9">
      <c r="A13724" t="s">
        <v>11</v>
      </c>
      <c r="B13724" t="s">
        <v>2030</v>
      </c>
      <c r="C13724" t="s">
        <v>6328</v>
      </c>
      <c r="D13724" t="s">
        <v>6329</v>
      </c>
      <c r="E13724" t="s">
        <v>12783</v>
      </c>
      <c r="F13724" t="s">
        <v>17</v>
      </c>
      <c r="G13724" t="s">
        <v>122</v>
      </c>
      <c r="H13724" t="s">
        <v>6745</v>
      </c>
      <c r="I13724" t="s">
        <v>598</v>
      </c>
    </row>
    <row r="13725" spans="1:9">
      <c r="A13725" t="s">
        <v>11</v>
      </c>
      <c r="B13725" t="s">
        <v>2030</v>
      </c>
      <c r="C13725" t="s">
        <v>8472</v>
      </c>
      <c r="D13725" t="s">
        <v>1697</v>
      </c>
      <c r="E13725" t="s">
        <v>12784</v>
      </c>
      <c r="F13725" t="s">
        <v>17</v>
      </c>
      <c r="G13725" t="s">
        <v>24</v>
      </c>
      <c r="H13725" t="s">
        <v>6745</v>
      </c>
      <c r="I13725" t="s">
        <v>598</v>
      </c>
    </row>
    <row r="13726" spans="1:9">
      <c r="A13726" t="s">
        <v>11</v>
      </c>
      <c r="B13726" t="s">
        <v>2073</v>
      </c>
      <c r="C13726" t="s">
        <v>786</v>
      </c>
      <c r="D13726" t="s">
        <v>787</v>
      </c>
      <c r="E13726" t="s">
        <v>11626</v>
      </c>
      <c r="F13726" t="s">
        <v>17</v>
      </c>
      <c r="G13726" t="s">
        <v>39</v>
      </c>
      <c r="H13726" t="s">
        <v>6745</v>
      </c>
      <c r="I13726" t="s">
        <v>598</v>
      </c>
    </row>
    <row r="13727" spans="1:9">
      <c r="A13727" t="s">
        <v>11</v>
      </c>
      <c r="B13727" t="s">
        <v>2073</v>
      </c>
      <c r="C13727" t="s">
        <v>247</v>
      </c>
      <c r="D13727" t="s">
        <v>248</v>
      </c>
      <c r="E13727" t="s">
        <v>12785</v>
      </c>
      <c r="F13727" t="s">
        <v>17</v>
      </c>
      <c r="G13727" t="s">
        <v>24</v>
      </c>
      <c r="H13727" t="s">
        <v>6745</v>
      </c>
      <c r="I13727" t="s">
        <v>598</v>
      </c>
    </row>
    <row r="13728" spans="1:9">
      <c r="A13728" t="s">
        <v>11</v>
      </c>
      <c r="B13728" t="s">
        <v>2073</v>
      </c>
      <c r="C13728" t="s">
        <v>247</v>
      </c>
      <c r="D13728" t="s">
        <v>248</v>
      </c>
      <c r="E13728" t="s">
        <v>8822</v>
      </c>
      <c r="F13728" t="s">
        <v>17</v>
      </c>
      <c r="G13728" t="s">
        <v>24</v>
      </c>
      <c r="H13728" t="s">
        <v>6745</v>
      </c>
      <c r="I13728" t="s">
        <v>598</v>
      </c>
    </row>
    <row r="13729" spans="1:9">
      <c r="A13729" t="s">
        <v>11</v>
      </c>
      <c r="B13729" t="s">
        <v>2073</v>
      </c>
      <c r="C13729" t="s">
        <v>247</v>
      </c>
      <c r="D13729" t="s">
        <v>248</v>
      </c>
      <c r="E13729" t="s">
        <v>10723</v>
      </c>
      <c r="F13729" t="s">
        <v>17</v>
      </c>
      <c r="G13729" t="s">
        <v>24</v>
      </c>
      <c r="H13729" t="s">
        <v>6745</v>
      </c>
      <c r="I13729" t="s">
        <v>598</v>
      </c>
    </row>
    <row r="13730" spans="1:9">
      <c r="A13730" t="s">
        <v>11</v>
      </c>
      <c r="B13730" t="s">
        <v>2073</v>
      </c>
      <c r="C13730" t="s">
        <v>247</v>
      </c>
      <c r="D13730" t="s">
        <v>248</v>
      </c>
      <c r="E13730" t="s">
        <v>1244</v>
      </c>
      <c r="F13730" t="s">
        <v>17</v>
      </c>
      <c r="G13730" t="s">
        <v>24</v>
      </c>
      <c r="H13730" t="s">
        <v>6745</v>
      </c>
      <c r="I13730" t="s">
        <v>598</v>
      </c>
    </row>
    <row r="13731" spans="1:9">
      <c r="A13731" t="s">
        <v>11</v>
      </c>
      <c r="B13731" t="s">
        <v>2073</v>
      </c>
      <c r="C13731" t="s">
        <v>1256</v>
      </c>
      <c r="D13731" t="s">
        <v>2080</v>
      </c>
      <c r="E13731" t="s">
        <v>12786</v>
      </c>
      <c r="F13731" t="s">
        <v>17</v>
      </c>
      <c r="G13731" t="s">
        <v>2082</v>
      </c>
      <c r="H13731" t="s">
        <v>6745</v>
      </c>
      <c r="I13731" t="s">
        <v>735</v>
      </c>
    </row>
    <row r="13732" spans="1:9">
      <c r="A13732" t="s">
        <v>11</v>
      </c>
      <c r="B13732" t="s">
        <v>2073</v>
      </c>
      <c r="C13732" t="s">
        <v>1256</v>
      </c>
      <c r="D13732" t="s">
        <v>2080</v>
      </c>
      <c r="E13732" t="s">
        <v>12787</v>
      </c>
      <c r="F13732" t="s">
        <v>17</v>
      </c>
      <c r="G13732" t="s">
        <v>2082</v>
      </c>
      <c r="H13732" t="s">
        <v>6745</v>
      </c>
      <c r="I13732" t="s">
        <v>735</v>
      </c>
    </row>
    <row r="13733" spans="1:9">
      <c r="A13733" t="s">
        <v>11</v>
      </c>
      <c r="B13733" t="s">
        <v>2073</v>
      </c>
      <c r="C13733" t="s">
        <v>1256</v>
      </c>
      <c r="D13733" t="s">
        <v>2080</v>
      </c>
      <c r="E13733" t="s">
        <v>12788</v>
      </c>
      <c r="F13733" t="s">
        <v>17</v>
      </c>
      <c r="G13733" t="s">
        <v>2082</v>
      </c>
      <c r="H13733" t="s">
        <v>6745</v>
      </c>
      <c r="I13733" t="s">
        <v>735</v>
      </c>
    </row>
    <row r="13734" spans="1:9">
      <c r="A13734" t="s">
        <v>11</v>
      </c>
      <c r="B13734" t="s">
        <v>2073</v>
      </c>
      <c r="C13734" t="s">
        <v>1256</v>
      </c>
      <c r="D13734" t="s">
        <v>2080</v>
      </c>
      <c r="E13734" t="s">
        <v>12563</v>
      </c>
      <c r="F13734" t="s">
        <v>17</v>
      </c>
      <c r="G13734" t="s">
        <v>2082</v>
      </c>
      <c r="H13734" t="s">
        <v>6745</v>
      </c>
      <c r="I13734" t="s">
        <v>735</v>
      </c>
    </row>
    <row r="13735" spans="1:9">
      <c r="A13735" t="s">
        <v>11</v>
      </c>
      <c r="B13735" t="s">
        <v>2073</v>
      </c>
      <c r="C13735" t="s">
        <v>1256</v>
      </c>
      <c r="D13735" t="s">
        <v>2080</v>
      </c>
      <c r="E13735" t="s">
        <v>12789</v>
      </c>
      <c r="F13735" t="s">
        <v>17</v>
      </c>
      <c r="G13735" t="s">
        <v>2082</v>
      </c>
      <c r="H13735" t="s">
        <v>6745</v>
      </c>
      <c r="I13735" t="s">
        <v>735</v>
      </c>
    </row>
    <row r="13736" spans="1:9">
      <c r="A13736" t="s">
        <v>11</v>
      </c>
      <c r="B13736" t="s">
        <v>2073</v>
      </c>
      <c r="C13736" t="s">
        <v>6018</v>
      </c>
      <c r="D13736" t="s">
        <v>2631</v>
      </c>
      <c r="E13736" t="s">
        <v>11669</v>
      </c>
      <c r="F13736" t="s">
        <v>17</v>
      </c>
      <c r="G13736" t="s">
        <v>39</v>
      </c>
      <c r="H13736" t="s">
        <v>6745</v>
      </c>
      <c r="I13736" t="s">
        <v>735</v>
      </c>
    </row>
    <row r="13737" spans="1:9">
      <c r="A13737" t="s">
        <v>11</v>
      </c>
      <c r="B13737" t="s">
        <v>2073</v>
      </c>
      <c r="C13737" t="s">
        <v>1256</v>
      </c>
      <c r="D13737" t="s">
        <v>2080</v>
      </c>
      <c r="E13737" t="s">
        <v>12790</v>
      </c>
      <c r="F13737" t="s">
        <v>17</v>
      </c>
      <c r="G13737" t="s">
        <v>2082</v>
      </c>
      <c r="H13737" t="s">
        <v>6745</v>
      </c>
      <c r="I13737" t="s">
        <v>735</v>
      </c>
    </row>
    <row r="13738" spans="1:9">
      <c r="A13738" t="s">
        <v>11</v>
      </c>
      <c r="B13738" t="s">
        <v>2073</v>
      </c>
      <c r="C13738" t="s">
        <v>1256</v>
      </c>
      <c r="D13738" t="s">
        <v>2080</v>
      </c>
      <c r="E13738" t="s">
        <v>12791</v>
      </c>
      <c r="F13738" t="s">
        <v>17</v>
      </c>
      <c r="G13738" t="s">
        <v>2082</v>
      </c>
      <c r="H13738" t="s">
        <v>6745</v>
      </c>
      <c r="I13738" t="s">
        <v>735</v>
      </c>
    </row>
    <row r="13739" spans="1:9">
      <c r="A13739" t="s">
        <v>11</v>
      </c>
      <c r="B13739" t="s">
        <v>2073</v>
      </c>
      <c r="C13739" t="s">
        <v>108</v>
      </c>
      <c r="D13739" t="s">
        <v>2043</v>
      </c>
      <c r="E13739" t="s">
        <v>3857</v>
      </c>
      <c r="F13739" t="s">
        <v>17</v>
      </c>
      <c r="G13739" t="s">
        <v>18</v>
      </c>
      <c r="H13739" t="s">
        <v>6745</v>
      </c>
      <c r="I13739" t="s">
        <v>735</v>
      </c>
    </row>
    <row r="13740" spans="1:9">
      <c r="A13740" t="s">
        <v>11</v>
      </c>
      <c r="B13740" t="s">
        <v>2073</v>
      </c>
      <c r="C13740" t="s">
        <v>108</v>
      </c>
      <c r="D13740" t="s">
        <v>2043</v>
      </c>
      <c r="E13740" t="s">
        <v>5426</v>
      </c>
      <c r="F13740" t="s">
        <v>17</v>
      </c>
      <c r="G13740" t="s">
        <v>18</v>
      </c>
      <c r="H13740" t="s">
        <v>6745</v>
      </c>
      <c r="I13740" t="s">
        <v>735</v>
      </c>
    </row>
    <row r="13741" spans="1:9">
      <c r="A13741" t="s">
        <v>11</v>
      </c>
      <c r="B13741" t="s">
        <v>2073</v>
      </c>
      <c r="C13741" t="s">
        <v>108</v>
      </c>
      <c r="D13741" t="s">
        <v>2043</v>
      </c>
      <c r="E13741" t="s">
        <v>7209</v>
      </c>
      <c r="F13741" t="s">
        <v>17</v>
      </c>
      <c r="G13741" t="s">
        <v>18</v>
      </c>
      <c r="H13741" t="s">
        <v>6745</v>
      </c>
      <c r="I13741" t="s">
        <v>735</v>
      </c>
    </row>
    <row r="13742" spans="1:9">
      <c r="A13742" t="s">
        <v>11</v>
      </c>
      <c r="B13742" t="s">
        <v>2073</v>
      </c>
      <c r="C13742" t="s">
        <v>108</v>
      </c>
      <c r="D13742" t="s">
        <v>2043</v>
      </c>
      <c r="E13742" t="s">
        <v>12792</v>
      </c>
      <c r="F13742" t="s">
        <v>17</v>
      </c>
      <c r="G13742" t="s">
        <v>18</v>
      </c>
      <c r="H13742" t="s">
        <v>6745</v>
      </c>
      <c r="I13742" t="s">
        <v>735</v>
      </c>
    </row>
    <row r="13743" spans="1:9">
      <c r="A13743" t="s">
        <v>11</v>
      </c>
      <c r="B13743" t="s">
        <v>2073</v>
      </c>
      <c r="C13743" t="s">
        <v>108</v>
      </c>
      <c r="D13743" t="s">
        <v>2043</v>
      </c>
      <c r="E13743" t="s">
        <v>392</v>
      </c>
      <c r="F13743" t="s">
        <v>17</v>
      </c>
      <c r="G13743" t="s">
        <v>18</v>
      </c>
      <c r="H13743" t="s">
        <v>6745</v>
      </c>
      <c r="I13743" t="s">
        <v>735</v>
      </c>
    </row>
    <row r="13744" spans="1:9">
      <c r="A13744" t="s">
        <v>11</v>
      </c>
      <c r="B13744" t="s">
        <v>2090</v>
      </c>
      <c r="C13744" t="s">
        <v>2159</v>
      </c>
      <c r="D13744" t="s">
        <v>2160</v>
      </c>
      <c r="E13744" t="s">
        <v>12793</v>
      </c>
      <c r="F13744" t="s">
        <v>17</v>
      </c>
      <c r="G13744" t="s">
        <v>39</v>
      </c>
      <c r="H13744" t="s">
        <v>6745</v>
      </c>
      <c r="I13744" t="s">
        <v>735</v>
      </c>
    </row>
    <row r="13745" spans="1:9">
      <c r="A13745" t="s">
        <v>11</v>
      </c>
      <c r="B13745" t="s">
        <v>2090</v>
      </c>
      <c r="C13745" t="s">
        <v>2159</v>
      </c>
      <c r="D13745" t="s">
        <v>2160</v>
      </c>
      <c r="E13745" t="s">
        <v>12794</v>
      </c>
      <c r="F13745" t="s">
        <v>17</v>
      </c>
      <c r="G13745" t="s">
        <v>39</v>
      </c>
      <c r="H13745" t="s">
        <v>6745</v>
      </c>
      <c r="I13745" t="s">
        <v>735</v>
      </c>
    </row>
    <row r="13746" spans="1:9">
      <c r="A13746" t="s">
        <v>11</v>
      </c>
      <c r="B13746" t="s">
        <v>2090</v>
      </c>
      <c r="C13746" t="s">
        <v>2159</v>
      </c>
      <c r="D13746" t="s">
        <v>2160</v>
      </c>
      <c r="E13746" t="s">
        <v>12795</v>
      </c>
      <c r="F13746" t="s">
        <v>17</v>
      </c>
      <c r="G13746" t="s">
        <v>39</v>
      </c>
      <c r="H13746" t="s">
        <v>6745</v>
      </c>
      <c r="I13746" t="s">
        <v>735</v>
      </c>
    </row>
    <row r="13747" spans="1:9">
      <c r="A13747" t="s">
        <v>11</v>
      </c>
      <c r="B13747" t="s">
        <v>2090</v>
      </c>
      <c r="C13747" t="s">
        <v>2159</v>
      </c>
      <c r="D13747" t="s">
        <v>2160</v>
      </c>
      <c r="E13747" t="s">
        <v>12796</v>
      </c>
      <c r="F13747" t="s">
        <v>17</v>
      </c>
      <c r="G13747" t="s">
        <v>39</v>
      </c>
      <c r="H13747" t="s">
        <v>6745</v>
      </c>
      <c r="I13747" t="s">
        <v>735</v>
      </c>
    </row>
    <row r="13748" spans="1:9">
      <c r="A13748" t="s">
        <v>11</v>
      </c>
      <c r="B13748" t="s">
        <v>2090</v>
      </c>
      <c r="C13748" t="s">
        <v>2159</v>
      </c>
      <c r="D13748" t="s">
        <v>2160</v>
      </c>
      <c r="E13748" t="s">
        <v>12797</v>
      </c>
      <c r="F13748" t="s">
        <v>17</v>
      </c>
      <c r="G13748" t="s">
        <v>39</v>
      </c>
      <c r="H13748" t="s">
        <v>6745</v>
      </c>
      <c r="I13748" t="s">
        <v>735</v>
      </c>
    </row>
    <row r="13749" spans="1:9">
      <c r="A13749" t="s">
        <v>11</v>
      </c>
      <c r="B13749" t="s">
        <v>2090</v>
      </c>
      <c r="C13749" t="s">
        <v>2159</v>
      </c>
      <c r="D13749" t="s">
        <v>2160</v>
      </c>
      <c r="E13749" t="s">
        <v>12798</v>
      </c>
      <c r="F13749" t="s">
        <v>17</v>
      </c>
      <c r="G13749" t="s">
        <v>39</v>
      </c>
      <c r="H13749" t="s">
        <v>6745</v>
      </c>
      <c r="I13749" t="s">
        <v>735</v>
      </c>
    </row>
    <row r="13750" spans="1:9">
      <c r="A13750" t="s">
        <v>11</v>
      </c>
      <c r="B13750" t="s">
        <v>2090</v>
      </c>
      <c r="C13750" t="s">
        <v>2159</v>
      </c>
      <c r="D13750" t="s">
        <v>2160</v>
      </c>
      <c r="E13750" t="s">
        <v>12799</v>
      </c>
      <c r="F13750" t="s">
        <v>17</v>
      </c>
      <c r="G13750" t="s">
        <v>39</v>
      </c>
      <c r="H13750" t="s">
        <v>6745</v>
      </c>
      <c r="I13750" t="s">
        <v>735</v>
      </c>
    </row>
    <row r="13751" spans="1:9">
      <c r="A13751" t="s">
        <v>11</v>
      </c>
      <c r="B13751" t="s">
        <v>2090</v>
      </c>
      <c r="C13751" t="s">
        <v>2159</v>
      </c>
      <c r="D13751" t="s">
        <v>2160</v>
      </c>
      <c r="E13751" t="s">
        <v>12800</v>
      </c>
      <c r="F13751" t="s">
        <v>17</v>
      </c>
      <c r="G13751" t="s">
        <v>39</v>
      </c>
      <c r="H13751" t="s">
        <v>6745</v>
      </c>
      <c r="I13751" t="s">
        <v>735</v>
      </c>
    </row>
    <row r="13752" spans="1:9">
      <c r="A13752" t="s">
        <v>11</v>
      </c>
      <c r="B13752" t="s">
        <v>2090</v>
      </c>
      <c r="C13752" t="s">
        <v>2159</v>
      </c>
      <c r="D13752" t="s">
        <v>2160</v>
      </c>
      <c r="E13752" t="s">
        <v>12801</v>
      </c>
      <c r="F13752" t="s">
        <v>17</v>
      </c>
      <c r="G13752" t="s">
        <v>39</v>
      </c>
      <c r="H13752" t="s">
        <v>6745</v>
      </c>
      <c r="I13752" t="s">
        <v>735</v>
      </c>
    </row>
    <row r="13753" spans="1:9">
      <c r="A13753" t="s">
        <v>11</v>
      </c>
      <c r="B13753" t="s">
        <v>2090</v>
      </c>
      <c r="C13753" t="s">
        <v>2159</v>
      </c>
      <c r="D13753" t="s">
        <v>2160</v>
      </c>
      <c r="E13753" t="s">
        <v>12802</v>
      </c>
      <c r="F13753" t="s">
        <v>17</v>
      </c>
      <c r="G13753" t="s">
        <v>39</v>
      </c>
      <c r="H13753" t="s">
        <v>6745</v>
      </c>
      <c r="I13753" t="s">
        <v>735</v>
      </c>
    </row>
    <row r="13754" spans="1:9">
      <c r="A13754" t="s">
        <v>11</v>
      </c>
      <c r="B13754" t="s">
        <v>2090</v>
      </c>
      <c r="C13754" t="s">
        <v>2159</v>
      </c>
      <c r="D13754" t="s">
        <v>2160</v>
      </c>
      <c r="E13754" t="s">
        <v>12803</v>
      </c>
      <c r="F13754" t="s">
        <v>17</v>
      </c>
      <c r="G13754" t="s">
        <v>39</v>
      </c>
      <c r="H13754" t="s">
        <v>6745</v>
      </c>
      <c r="I13754" t="s">
        <v>735</v>
      </c>
    </row>
    <row r="13755" spans="1:9">
      <c r="A13755" t="s">
        <v>11</v>
      </c>
      <c r="B13755" t="s">
        <v>2090</v>
      </c>
      <c r="C13755" t="s">
        <v>2159</v>
      </c>
      <c r="D13755" t="s">
        <v>2160</v>
      </c>
      <c r="E13755" t="s">
        <v>12804</v>
      </c>
      <c r="F13755" t="s">
        <v>17</v>
      </c>
      <c r="G13755" t="s">
        <v>39</v>
      </c>
      <c r="H13755" t="s">
        <v>6745</v>
      </c>
      <c r="I13755" t="s">
        <v>735</v>
      </c>
    </row>
    <row r="13756" spans="1:9">
      <c r="A13756" t="s">
        <v>11</v>
      </c>
      <c r="B13756" t="s">
        <v>2090</v>
      </c>
      <c r="C13756" t="s">
        <v>2159</v>
      </c>
      <c r="D13756" t="s">
        <v>2160</v>
      </c>
      <c r="E13756" t="s">
        <v>12805</v>
      </c>
      <c r="F13756" t="s">
        <v>17</v>
      </c>
      <c r="G13756" t="s">
        <v>39</v>
      </c>
      <c r="H13756" t="s">
        <v>6745</v>
      </c>
      <c r="I13756" t="s">
        <v>735</v>
      </c>
    </row>
    <row r="13757" spans="1:9">
      <c r="A13757" t="s">
        <v>11</v>
      </c>
      <c r="B13757" t="s">
        <v>2090</v>
      </c>
      <c r="C13757" t="s">
        <v>2159</v>
      </c>
      <c r="D13757" t="s">
        <v>2160</v>
      </c>
      <c r="E13757" t="s">
        <v>12806</v>
      </c>
      <c r="F13757" t="s">
        <v>17</v>
      </c>
      <c r="G13757" t="s">
        <v>39</v>
      </c>
      <c r="H13757" t="s">
        <v>6745</v>
      </c>
      <c r="I13757" t="s">
        <v>735</v>
      </c>
    </row>
    <row r="13758" spans="1:9">
      <c r="A13758" t="s">
        <v>11</v>
      </c>
      <c r="B13758" t="s">
        <v>2090</v>
      </c>
      <c r="C13758" t="s">
        <v>2159</v>
      </c>
      <c r="D13758" t="s">
        <v>2160</v>
      </c>
      <c r="E13758" t="s">
        <v>12807</v>
      </c>
      <c r="F13758" t="s">
        <v>17</v>
      </c>
      <c r="G13758" t="s">
        <v>39</v>
      </c>
      <c r="H13758" t="s">
        <v>6745</v>
      </c>
      <c r="I13758" t="s">
        <v>735</v>
      </c>
    </row>
    <row r="13759" spans="1:9">
      <c r="A13759" t="s">
        <v>11</v>
      </c>
      <c r="B13759" t="s">
        <v>2090</v>
      </c>
      <c r="C13759" t="s">
        <v>2159</v>
      </c>
      <c r="D13759" t="s">
        <v>2160</v>
      </c>
      <c r="E13759" t="s">
        <v>12808</v>
      </c>
      <c r="F13759" t="s">
        <v>17</v>
      </c>
      <c r="G13759" t="s">
        <v>39</v>
      </c>
      <c r="H13759" t="s">
        <v>6745</v>
      </c>
      <c r="I13759" t="s">
        <v>735</v>
      </c>
    </row>
    <row r="13760" spans="1:9">
      <c r="A13760" t="s">
        <v>11</v>
      </c>
      <c r="B13760" t="s">
        <v>2090</v>
      </c>
      <c r="C13760" t="s">
        <v>2159</v>
      </c>
      <c r="D13760" t="s">
        <v>2160</v>
      </c>
      <c r="E13760" t="s">
        <v>12809</v>
      </c>
      <c r="F13760" t="s">
        <v>17</v>
      </c>
      <c r="G13760" t="s">
        <v>39</v>
      </c>
      <c r="H13760" t="s">
        <v>6745</v>
      </c>
      <c r="I13760" t="s">
        <v>735</v>
      </c>
    </row>
    <row r="13761" spans="1:9">
      <c r="A13761" t="s">
        <v>11</v>
      </c>
      <c r="B13761" t="s">
        <v>2090</v>
      </c>
      <c r="C13761" t="s">
        <v>2159</v>
      </c>
      <c r="D13761" t="s">
        <v>2160</v>
      </c>
      <c r="E13761" t="s">
        <v>12810</v>
      </c>
      <c r="F13761" t="s">
        <v>17</v>
      </c>
      <c r="G13761" t="s">
        <v>39</v>
      </c>
      <c r="H13761" t="s">
        <v>6745</v>
      </c>
      <c r="I13761" t="s">
        <v>735</v>
      </c>
    </row>
    <row r="13762" spans="1:9">
      <c r="A13762" t="s">
        <v>11</v>
      </c>
      <c r="B13762" t="s">
        <v>2090</v>
      </c>
      <c r="C13762" t="s">
        <v>2159</v>
      </c>
      <c r="D13762" t="s">
        <v>2160</v>
      </c>
      <c r="E13762" t="s">
        <v>12811</v>
      </c>
      <c r="F13762" t="s">
        <v>17</v>
      </c>
      <c r="G13762" t="s">
        <v>39</v>
      </c>
      <c r="H13762" t="s">
        <v>6745</v>
      </c>
      <c r="I13762" t="s">
        <v>735</v>
      </c>
    </row>
    <row r="13763" spans="1:9">
      <c r="A13763" t="s">
        <v>11</v>
      </c>
      <c r="B13763" t="s">
        <v>2090</v>
      </c>
      <c r="C13763" t="s">
        <v>2159</v>
      </c>
      <c r="D13763" t="s">
        <v>2160</v>
      </c>
      <c r="E13763" t="s">
        <v>12812</v>
      </c>
      <c r="F13763" t="s">
        <v>17</v>
      </c>
      <c r="G13763" t="s">
        <v>39</v>
      </c>
      <c r="H13763" t="s">
        <v>6745</v>
      </c>
      <c r="I13763" t="s">
        <v>735</v>
      </c>
    </row>
    <row r="13764" spans="1:9">
      <c r="A13764" t="s">
        <v>11</v>
      </c>
      <c r="B13764" t="s">
        <v>2090</v>
      </c>
      <c r="C13764" t="s">
        <v>2159</v>
      </c>
      <c r="D13764" t="s">
        <v>2160</v>
      </c>
      <c r="E13764" t="s">
        <v>12813</v>
      </c>
      <c r="F13764" t="s">
        <v>17</v>
      </c>
      <c r="G13764" t="s">
        <v>39</v>
      </c>
      <c r="H13764" t="s">
        <v>6745</v>
      </c>
      <c r="I13764" t="s">
        <v>735</v>
      </c>
    </row>
    <row r="13765" spans="1:9">
      <c r="A13765" t="s">
        <v>11</v>
      </c>
      <c r="B13765" t="s">
        <v>2090</v>
      </c>
      <c r="C13765" t="s">
        <v>2159</v>
      </c>
      <c r="D13765" t="s">
        <v>2160</v>
      </c>
      <c r="E13765" t="s">
        <v>12814</v>
      </c>
      <c r="F13765" t="s">
        <v>17</v>
      </c>
      <c r="G13765" t="s">
        <v>39</v>
      </c>
      <c r="H13765" t="s">
        <v>6745</v>
      </c>
      <c r="I13765" t="s">
        <v>735</v>
      </c>
    </row>
    <row r="13766" spans="1:9">
      <c r="A13766" t="s">
        <v>11</v>
      </c>
      <c r="B13766" t="s">
        <v>2090</v>
      </c>
      <c r="C13766" t="s">
        <v>2159</v>
      </c>
      <c r="D13766" t="s">
        <v>2160</v>
      </c>
      <c r="E13766" t="s">
        <v>12815</v>
      </c>
      <c r="F13766" t="s">
        <v>17</v>
      </c>
      <c r="G13766" t="s">
        <v>39</v>
      </c>
      <c r="H13766" t="s">
        <v>6745</v>
      </c>
      <c r="I13766" t="s">
        <v>735</v>
      </c>
    </row>
    <row r="13767" spans="1:9">
      <c r="A13767" t="s">
        <v>11</v>
      </c>
      <c r="B13767" t="s">
        <v>4860</v>
      </c>
      <c r="C13767" t="s">
        <v>4914</v>
      </c>
      <c r="D13767" t="s">
        <v>4915</v>
      </c>
      <c r="E13767" t="s">
        <v>12816</v>
      </c>
      <c r="F13767" t="s">
        <v>17</v>
      </c>
      <c r="G13767" t="s">
        <v>89</v>
      </c>
      <c r="H13767" t="s">
        <v>6745</v>
      </c>
      <c r="I13767" t="s">
        <v>735</v>
      </c>
    </row>
    <row r="13768" spans="1:9">
      <c r="A13768" t="s">
        <v>11</v>
      </c>
      <c r="B13768" t="s">
        <v>4860</v>
      </c>
      <c r="C13768" t="s">
        <v>4914</v>
      </c>
      <c r="D13768" t="s">
        <v>4915</v>
      </c>
      <c r="E13768" t="s">
        <v>11785</v>
      </c>
      <c r="F13768" t="s">
        <v>17</v>
      </c>
      <c r="G13768" t="s">
        <v>89</v>
      </c>
      <c r="H13768" t="s">
        <v>6745</v>
      </c>
      <c r="I13768" t="s">
        <v>735</v>
      </c>
    </row>
    <row r="13769" spans="1:9">
      <c r="A13769" t="s">
        <v>11</v>
      </c>
      <c r="B13769" t="s">
        <v>4860</v>
      </c>
      <c r="C13769" t="s">
        <v>4914</v>
      </c>
      <c r="D13769" t="s">
        <v>4915</v>
      </c>
      <c r="E13769" t="s">
        <v>7027</v>
      </c>
      <c r="F13769" t="s">
        <v>17</v>
      </c>
      <c r="G13769" t="s">
        <v>89</v>
      </c>
      <c r="H13769" t="s">
        <v>6745</v>
      </c>
      <c r="I13769" t="s">
        <v>735</v>
      </c>
    </row>
    <row r="13770" spans="1:9">
      <c r="A13770" t="s">
        <v>11</v>
      </c>
      <c r="B13770" t="s">
        <v>4860</v>
      </c>
      <c r="C13770" t="s">
        <v>4914</v>
      </c>
      <c r="D13770" t="s">
        <v>4915</v>
      </c>
      <c r="E13770" t="s">
        <v>4999</v>
      </c>
      <c r="F13770" t="s">
        <v>17</v>
      </c>
      <c r="G13770" t="s">
        <v>89</v>
      </c>
      <c r="H13770" t="s">
        <v>6745</v>
      </c>
      <c r="I13770" t="s">
        <v>735</v>
      </c>
    </row>
    <row r="13771" spans="1:9">
      <c r="A13771" t="s">
        <v>11</v>
      </c>
      <c r="B13771" t="s">
        <v>4860</v>
      </c>
      <c r="C13771" t="s">
        <v>4914</v>
      </c>
      <c r="D13771" t="s">
        <v>4915</v>
      </c>
      <c r="E13771" t="s">
        <v>12817</v>
      </c>
      <c r="F13771" t="s">
        <v>17</v>
      </c>
      <c r="G13771" t="s">
        <v>89</v>
      </c>
      <c r="H13771" t="s">
        <v>6745</v>
      </c>
      <c r="I13771" t="s">
        <v>735</v>
      </c>
    </row>
    <row r="13772" spans="1:9">
      <c r="A13772" t="s">
        <v>11</v>
      </c>
      <c r="B13772" t="s">
        <v>4860</v>
      </c>
      <c r="C13772" t="s">
        <v>4914</v>
      </c>
      <c r="D13772" t="s">
        <v>4915</v>
      </c>
      <c r="E13772" t="s">
        <v>11789</v>
      </c>
      <c r="F13772" t="s">
        <v>17</v>
      </c>
      <c r="G13772" t="s">
        <v>89</v>
      </c>
      <c r="H13772" t="s">
        <v>6745</v>
      </c>
      <c r="I13772" t="s">
        <v>735</v>
      </c>
    </row>
    <row r="13773" spans="1:9">
      <c r="A13773" t="s">
        <v>11</v>
      </c>
      <c r="B13773" t="s">
        <v>4860</v>
      </c>
      <c r="C13773" t="s">
        <v>4914</v>
      </c>
      <c r="D13773" t="s">
        <v>4915</v>
      </c>
      <c r="E13773" t="s">
        <v>12818</v>
      </c>
      <c r="F13773" t="s">
        <v>17</v>
      </c>
      <c r="G13773" t="s">
        <v>89</v>
      </c>
      <c r="H13773" t="s">
        <v>6745</v>
      </c>
      <c r="I13773" t="s">
        <v>735</v>
      </c>
    </row>
    <row r="13774" spans="1:9">
      <c r="A13774" t="s">
        <v>11</v>
      </c>
      <c r="B13774" t="s">
        <v>4860</v>
      </c>
      <c r="C13774" t="s">
        <v>4914</v>
      </c>
      <c r="D13774" t="s">
        <v>4915</v>
      </c>
      <c r="E13774" t="s">
        <v>12819</v>
      </c>
      <c r="F13774" t="s">
        <v>17</v>
      </c>
      <c r="G13774" t="s">
        <v>89</v>
      </c>
      <c r="H13774" t="s">
        <v>6745</v>
      </c>
      <c r="I13774" t="s">
        <v>735</v>
      </c>
    </row>
    <row r="13775" spans="1:9">
      <c r="A13775" t="s">
        <v>11</v>
      </c>
      <c r="B13775" t="s">
        <v>4860</v>
      </c>
      <c r="C13775" t="s">
        <v>4914</v>
      </c>
      <c r="D13775" t="s">
        <v>4915</v>
      </c>
      <c r="E13775" t="s">
        <v>12820</v>
      </c>
      <c r="F13775" t="s">
        <v>17</v>
      </c>
      <c r="G13775" t="s">
        <v>89</v>
      </c>
      <c r="H13775" t="s">
        <v>6745</v>
      </c>
      <c r="I13775" t="s">
        <v>735</v>
      </c>
    </row>
    <row r="13776" spans="1:9">
      <c r="A13776" t="s">
        <v>11</v>
      </c>
      <c r="B13776" t="s">
        <v>4860</v>
      </c>
      <c r="C13776" t="s">
        <v>4914</v>
      </c>
      <c r="D13776" t="s">
        <v>4915</v>
      </c>
      <c r="E13776" t="s">
        <v>12651</v>
      </c>
      <c r="F13776" t="s">
        <v>17</v>
      </c>
      <c r="G13776" t="s">
        <v>89</v>
      </c>
      <c r="H13776" t="s">
        <v>6745</v>
      </c>
      <c r="I13776" t="s">
        <v>735</v>
      </c>
    </row>
    <row r="13777" spans="1:9">
      <c r="A13777" t="s">
        <v>11</v>
      </c>
      <c r="B13777" t="s">
        <v>4860</v>
      </c>
      <c r="C13777" t="s">
        <v>7016</v>
      </c>
      <c r="D13777" t="s">
        <v>7017</v>
      </c>
      <c r="E13777" t="s">
        <v>12675</v>
      </c>
      <c r="F13777" t="s">
        <v>17</v>
      </c>
      <c r="G13777" t="s">
        <v>39</v>
      </c>
      <c r="H13777" t="s">
        <v>6745</v>
      </c>
      <c r="I13777" t="s">
        <v>735</v>
      </c>
    </row>
    <row r="13778" spans="1:9">
      <c r="A13778" t="s">
        <v>11</v>
      </c>
      <c r="B13778" t="s">
        <v>4860</v>
      </c>
      <c r="C13778" t="s">
        <v>7016</v>
      </c>
      <c r="D13778" t="s">
        <v>7017</v>
      </c>
      <c r="E13778" t="s">
        <v>12489</v>
      </c>
      <c r="F13778" t="s">
        <v>17</v>
      </c>
      <c r="G13778" t="s">
        <v>39</v>
      </c>
      <c r="H13778" t="s">
        <v>6745</v>
      </c>
      <c r="I13778" t="s">
        <v>735</v>
      </c>
    </row>
    <row r="13779" spans="1:9">
      <c r="A13779" t="s">
        <v>11</v>
      </c>
      <c r="B13779" t="s">
        <v>4860</v>
      </c>
      <c r="C13779" t="s">
        <v>7016</v>
      </c>
      <c r="D13779" t="s">
        <v>7017</v>
      </c>
      <c r="E13779" t="s">
        <v>12821</v>
      </c>
      <c r="F13779" t="s">
        <v>17</v>
      </c>
      <c r="G13779" t="s">
        <v>39</v>
      </c>
      <c r="H13779" t="s">
        <v>6745</v>
      </c>
      <c r="I13779" t="s">
        <v>735</v>
      </c>
    </row>
    <row r="13780" spans="1:9">
      <c r="A13780" t="s">
        <v>11</v>
      </c>
      <c r="B13780" t="s">
        <v>4860</v>
      </c>
      <c r="C13780" t="s">
        <v>7016</v>
      </c>
      <c r="D13780" t="s">
        <v>7017</v>
      </c>
      <c r="E13780" t="s">
        <v>12822</v>
      </c>
      <c r="F13780" t="s">
        <v>17</v>
      </c>
      <c r="G13780" t="s">
        <v>39</v>
      </c>
      <c r="H13780" t="s">
        <v>6745</v>
      </c>
      <c r="I13780" t="s">
        <v>735</v>
      </c>
    </row>
    <row r="13781" spans="1:9">
      <c r="A13781" t="s">
        <v>11</v>
      </c>
      <c r="B13781" t="s">
        <v>4860</v>
      </c>
      <c r="C13781" t="s">
        <v>4914</v>
      </c>
      <c r="D13781" t="s">
        <v>4915</v>
      </c>
      <c r="E13781" t="s">
        <v>11788</v>
      </c>
      <c r="F13781" t="s">
        <v>17</v>
      </c>
      <c r="G13781" t="s">
        <v>89</v>
      </c>
      <c r="H13781" t="s">
        <v>6745</v>
      </c>
      <c r="I13781" t="s">
        <v>735</v>
      </c>
    </row>
    <row r="13782" spans="1:9">
      <c r="A13782" t="s">
        <v>11</v>
      </c>
      <c r="B13782" t="s">
        <v>4860</v>
      </c>
      <c r="C13782" t="s">
        <v>4914</v>
      </c>
      <c r="D13782" t="s">
        <v>4915</v>
      </c>
      <c r="E13782" t="s">
        <v>12823</v>
      </c>
      <c r="F13782" t="s">
        <v>17</v>
      </c>
      <c r="G13782" t="s">
        <v>89</v>
      </c>
      <c r="H13782" t="s">
        <v>6745</v>
      </c>
      <c r="I13782" t="s">
        <v>735</v>
      </c>
    </row>
    <row r="13783" spans="1:9">
      <c r="A13783" t="s">
        <v>11</v>
      </c>
      <c r="B13783" t="s">
        <v>4860</v>
      </c>
      <c r="C13783" t="s">
        <v>4914</v>
      </c>
      <c r="D13783" t="s">
        <v>4915</v>
      </c>
      <c r="E13783" t="s">
        <v>12649</v>
      </c>
      <c r="F13783" t="s">
        <v>17</v>
      </c>
      <c r="G13783" t="s">
        <v>89</v>
      </c>
      <c r="H13783" t="s">
        <v>6745</v>
      </c>
      <c r="I13783" t="s">
        <v>735</v>
      </c>
    </row>
    <row r="13784" spans="1:9">
      <c r="A13784" t="s">
        <v>11</v>
      </c>
      <c r="B13784" t="s">
        <v>4860</v>
      </c>
      <c r="C13784" t="s">
        <v>4914</v>
      </c>
      <c r="D13784" t="s">
        <v>4915</v>
      </c>
      <c r="E13784" t="s">
        <v>12824</v>
      </c>
      <c r="F13784" t="s">
        <v>17</v>
      </c>
      <c r="G13784" t="s">
        <v>89</v>
      </c>
      <c r="H13784" t="s">
        <v>6745</v>
      </c>
      <c r="I13784" t="s">
        <v>735</v>
      </c>
    </row>
    <row r="13785" spans="1:9">
      <c r="A13785" t="s">
        <v>11</v>
      </c>
      <c r="B13785" t="s">
        <v>4860</v>
      </c>
      <c r="C13785" t="s">
        <v>4914</v>
      </c>
      <c r="D13785" t="s">
        <v>4915</v>
      </c>
      <c r="E13785" t="s">
        <v>12825</v>
      </c>
      <c r="F13785" t="s">
        <v>17</v>
      </c>
      <c r="G13785" t="s">
        <v>89</v>
      </c>
      <c r="H13785" t="s">
        <v>6745</v>
      </c>
      <c r="I13785" t="s">
        <v>735</v>
      </c>
    </row>
    <row r="13786" spans="1:9">
      <c r="A13786" t="s">
        <v>11</v>
      </c>
      <c r="B13786" t="s">
        <v>4860</v>
      </c>
      <c r="C13786" t="s">
        <v>7016</v>
      </c>
      <c r="D13786" t="s">
        <v>7017</v>
      </c>
      <c r="E13786" t="s">
        <v>11816</v>
      </c>
      <c r="F13786" t="s">
        <v>17</v>
      </c>
      <c r="G13786" t="s">
        <v>39</v>
      </c>
      <c r="H13786" t="s">
        <v>6745</v>
      </c>
      <c r="I13786" t="s">
        <v>735</v>
      </c>
    </row>
    <row r="13787" spans="1:9">
      <c r="A13787" t="s">
        <v>11</v>
      </c>
      <c r="B13787" t="s">
        <v>4860</v>
      </c>
      <c r="C13787" t="s">
        <v>4914</v>
      </c>
      <c r="D13787" t="s">
        <v>4915</v>
      </c>
      <c r="E13787" t="s">
        <v>12757</v>
      </c>
      <c r="F13787" t="s">
        <v>17</v>
      </c>
      <c r="G13787" t="s">
        <v>89</v>
      </c>
      <c r="H13787" t="s">
        <v>6745</v>
      </c>
      <c r="I13787" t="s">
        <v>735</v>
      </c>
    </row>
    <row r="13788" spans="1:9">
      <c r="A13788" t="s">
        <v>11</v>
      </c>
      <c r="B13788" t="s">
        <v>4860</v>
      </c>
      <c r="C13788" t="s">
        <v>4914</v>
      </c>
      <c r="D13788" t="s">
        <v>4915</v>
      </c>
      <c r="E13788" t="s">
        <v>11792</v>
      </c>
      <c r="F13788" t="s">
        <v>17</v>
      </c>
      <c r="G13788" t="s">
        <v>89</v>
      </c>
      <c r="H13788" t="s">
        <v>6745</v>
      </c>
      <c r="I13788" t="s">
        <v>735</v>
      </c>
    </row>
    <row r="13789" spans="1:9">
      <c r="A13789" t="s">
        <v>11</v>
      </c>
      <c r="B13789" t="s">
        <v>4860</v>
      </c>
      <c r="C13789" t="s">
        <v>4914</v>
      </c>
      <c r="D13789" t="s">
        <v>4915</v>
      </c>
      <c r="E13789" t="s">
        <v>12826</v>
      </c>
      <c r="F13789" t="s">
        <v>17</v>
      </c>
      <c r="G13789" t="s">
        <v>89</v>
      </c>
      <c r="H13789" t="s">
        <v>6745</v>
      </c>
      <c r="I13789" t="s">
        <v>735</v>
      </c>
    </row>
    <row r="13790" spans="1:9">
      <c r="A13790" t="s">
        <v>11</v>
      </c>
      <c r="B13790" t="s">
        <v>4860</v>
      </c>
      <c r="C13790" t="s">
        <v>4914</v>
      </c>
      <c r="D13790" t="s">
        <v>4915</v>
      </c>
      <c r="E13790" t="s">
        <v>12827</v>
      </c>
      <c r="F13790" t="s">
        <v>17</v>
      </c>
      <c r="G13790" t="s">
        <v>89</v>
      </c>
      <c r="H13790" t="s">
        <v>6745</v>
      </c>
      <c r="I13790" t="s">
        <v>735</v>
      </c>
    </row>
    <row r="13791" spans="1:9">
      <c r="A13791" t="s">
        <v>11</v>
      </c>
      <c r="B13791" t="s">
        <v>4860</v>
      </c>
      <c r="C13791" t="s">
        <v>4914</v>
      </c>
      <c r="D13791" t="s">
        <v>4915</v>
      </c>
      <c r="E13791" t="s">
        <v>12828</v>
      </c>
      <c r="F13791" t="s">
        <v>17</v>
      </c>
      <c r="G13791" t="s">
        <v>89</v>
      </c>
      <c r="H13791" t="s">
        <v>6745</v>
      </c>
      <c r="I13791" t="s">
        <v>735</v>
      </c>
    </row>
    <row r="13792" spans="1:9">
      <c r="A13792" t="s">
        <v>11</v>
      </c>
      <c r="B13792" t="s">
        <v>2093</v>
      </c>
      <c r="C13792" t="s">
        <v>4914</v>
      </c>
      <c r="D13792" t="s">
        <v>4915</v>
      </c>
      <c r="E13792" t="s">
        <v>12824</v>
      </c>
      <c r="F13792" t="s">
        <v>17</v>
      </c>
      <c r="G13792" t="s">
        <v>89</v>
      </c>
      <c r="H13792" t="s">
        <v>6745</v>
      </c>
      <c r="I13792" t="s">
        <v>735</v>
      </c>
    </row>
    <row r="13793" spans="1:9">
      <c r="A13793" t="s">
        <v>11</v>
      </c>
      <c r="B13793" t="s">
        <v>2093</v>
      </c>
      <c r="C13793" t="s">
        <v>4914</v>
      </c>
      <c r="D13793" t="s">
        <v>4915</v>
      </c>
      <c r="E13793" t="s">
        <v>11786</v>
      </c>
      <c r="F13793" t="s">
        <v>17</v>
      </c>
      <c r="G13793" t="s">
        <v>18</v>
      </c>
      <c r="H13793" t="s">
        <v>6745</v>
      </c>
      <c r="I13793" t="s">
        <v>735</v>
      </c>
    </row>
    <row r="13794" spans="1:9">
      <c r="A13794" t="s">
        <v>11</v>
      </c>
      <c r="B13794" t="s">
        <v>2093</v>
      </c>
      <c r="C13794" t="s">
        <v>4914</v>
      </c>
      <c r="D13794" t="s">
        <v>4915</v>
      </c>
      <c r="E13794" t="s">
        <v>12651</v>
      </c>
      <c r="F13794" t="s">
        <v>17</v>
      </c>
      <c r="G13794" t="s">
        <v>18</v>
      </c>
      <c r="H13794" t="s">
        <v>6745</v>
      </c>
      <c r="I13794" t="s">
        <v>735</v>
      </c>
    </row>
    <row r="13795" spans="1:9">
      <c r="A13795" t="s">
        <v>11</v>
      </c>
      <c r="B13795" t="s">
        <v>2093</v>
      </c>
      <c r="C13795" t="s">
        <v>4914</v>
      </c>
      <c r="D13795" t="s">
        <v>4915</v>
      </c>
      <c r="E13795" t="s">
        <v>6794</v>
      </c>
      <c r="F13795" t="s">
        <v>17</v>
      </c>
      <c r="G13795" t="s">
        <v>18</v>
      </c>
      <c r="H13795" t="s">
        <v>6745</v>
      </c>
      <c r="I13795" t="s">
        <v>735</v>
      </c>
    </row>
    <row r="13796" spans="1:9">
      <c r="A13796" t="s">
        <v>11</v>
      </c>
      <c r="B13796" t="s">
        <v>2093</v>
      </c>
      <c r="C13796" t="s">
        <v>4914</v>
      </c>
      <c r="D13796" t="s">
        <v>4915</v>
      </c>
      <c r="E13796" t="s">
        <v>12829</v>
      </c>
      <c r="F13796" t="s">
        <v>17</v>
      </c>
      <c r="G13796" t="s">
        <v>18</v>
      </c>
      <c r="H13796" t="s">
        <v>6745</v>
      </c>
      <c r="I13796" t="s">
        <v>735</v>
      </c>
    </row>
    <row r="13797" spans="1:9">
      <c r="A13797" t="s">
        <v>11</v>
      </c>
      <c r="B13797" t="s">
        <v>2093</v>
      </c>
      <c r="C13797" t="s">
        <v>4914</v>
      </c>
      <c r="D13797" t="s">
        <v>4915</v>
      </c>
      <c r="E13797" t="s">
        <v>12820</v>
      </c>
      <c r="F13797" t="s">
        <v>17</v>
      </c>
      <c r="G13797" t="s">
        <v>89</v>
      </c>
      <c r="H13797" t="s">
        <v>6745</v>
      </c>
      <c r="I13797" t="s">
        <v>735</v>
      </c>
    </row>
    <row r="13798" spans="1:9">
      <c r="A13798" t="s">
        <v>11</v>
      </c>
      <c r="B13798" t="s">
        <v>2093</v>
      </c>
      <c r="C13798" t="s">
        <v>4914</v>
      </c>
      <c r="D13798" t="s">
        <v>4915</v>
      </c>
      <c r="E13798" t="s">
        <v>12818</v>
      </c>
      <c r="F13798" t="s">
        <v>17</v>
      </c>
      <c r="G13798" t="s">
        <v>89</v>
      </c>
      <c r="H13798" t="s">
        <v>6745</v>
      </c>
      <c r="I13798" t="s">
        <v>735</v>
      </c>
    </row>
    <row r="13799" spans="1:9">
      <c r="A13799" t="s">
        <v>11</v>
      </c>
      <c r="B13799" t="s">
        <v>2093</v>
      </c>
      <c r="C13799" t="s">
        <v>4914</v>
      </c>
      <c r="D13799" t="s">
        <v>4915</v>
      </c>
      <c r="E13799" t="s">
        <v>6794</v>
      </c>
      <c r="F13799" t="s">
        <v>17</v>
      </c>
      <c r="G13799" t="s">
        <v>18</v>
      </c>
      <c r="H13799" t="s">
        <v>6745</v>
      </c>
      <c r="I13799" t="s">
        <v>831</v>
      </c>
    </row>
    <row r="13800" spans="1:9">
      <c r="A13800" t="s">
        <v>11</v>
      </c>
      <c r="B13800" t="s">
        <v>2093</v>
      </c>
      <c r="C13800" t="s">
        <v>4914</v>
      </c>
      <c r="D13800" t="s">
        <v>4915</v>
      </c>
      <c r="E13800" t="s">
        <v>11789</v>
      </c>
      <c r="F13800" t="s">
        <v>17</v>
      </c>
      <c r="G13800" t="s">
        <v>18</v>
      </c>
      <c r="H13800" t="s">
        <v>6745</v>
      </c>
      <c r="I13800" t="s">
        <v>831</v>
      </c>
    </row>
    <row r="13801" spans="1:9">
      <c r="A13801" t="s">
        <v>11</v>
      </c>
      <c r="B13801" t="s">
        <v>2093</v>
      </c>
      <c r="C13801" t="s">
        <v>4914</v>
      </c>
      <c r="D13801" t="s">
        <v>4915</v>
      </c>
      <c r="E13801" t="s">
        <v>12651</v>
      </c>
      <c r="F13801" t="s">
        <v>17</v>
      </c>
      <c r="G13801" t="s">
        <v>89</v>
      </c>
      <c r="H13801" t="s">
        <v>6745</v>
      </c>
      <c r="I13801" t="s">
        <v>831</v>
      </c>
    </row>
    <row r="13802" spans="1:9">
      <c r="A13802" t="s">
        <v>11</v>
      </c>
      <c r="B13802" t="s">
        <v>2093</v>
      </c>
      <c r="C13802" t="s">
        <v>4914</v>
      </c>
      <c r="D13802" t="s">
        <v>4915</v>
      </c>
      <c r="E13802" t="s">
        <v>12651</v>
      </c>
      <c r="F13802" t="s">
        <v>17</v>
      </c>
      <c r="G13802" t="s">
        <v>18</v>
      </c>
      <c r="H13802" t="s">
        <v>6745</v>
      </c>
      <c r="I13802" t="s">
        <v>831</v>
      </c>
    </row>
    <row r="13803" spans="1:9">
      <c r="A13803" t="s">
        <v>11</v>
      </c>
      <c r="B13803" t="s">
        <v>2093</v>
      </c>
      <c r="C13803" t="s">
        <v>4914</v>
      </c>
      <c r="D13803" t="s">
        <v>4915</v>
      </c>
      <c r="E13803" t="s">
        <v>12817</v>
      </c>
      <c r="F13803" t="s">
        <v>17</v>
      </c>
      <c r="G13803" t="s">
        <v>89</v>
      </c>
      <c r="H13803" t="s">
        <v>6745</v>
      </c>
      <c r="I13803" t="s">
        <v>831</v>
      </c>
    </row>
    <row r="13804" spans="1:9">
      <c r="A13804" t="s">
        <v>11</v>
      </c>
      <c r="B13804" t="s">
        <v>2093</v>
      </c>
      <c r="C13804" t="s">
        <v>4914</v>
      </c>
      <c r="D13804" t="s">
        <v>4915</v>
      </c>
      <c r="E13804" t="s">
        <v>12819</v>
      </c>
      <c r="F13804" t="s">
        <v>17</v>
      </c>
      <c r="G13804" t="s">
        <v>89</v>
      </c>
      <c r="H13804" t="s">
        <v>6745</v>
      </c>
      <c r="I13804" t="s">
        <v>831</v>
      </c>
    </row>
    <row r="13805" spans="1:9">
      <c r="A13805" t="s">
        <v>11</v>
      </c>
      <c r="B13805" t="s">
        <v>2093</v>
      </c>
      <c r="C13805" t="s">
        <v>4914</v>
      </c>
      <c r="D13805" t="s">
        <v>4915</v>
      </c>
      <c r="E13805" t="s">
        <v>11789</v>
      </c>
      <c r="F13805" t="s">
        <v>17</v>
      </c>
      <c r="G13805" t="s">
        <v>89</v>
      </c>
      <c r="H13805" t="s">
        <v>6745</v>
      </c>
      <c r="I13805" t="s">
        <v>831</v>
      </c>
    </row>
    <row r="13806" spans="1:9">
      <c r="A13806" t="s">
        <v>11</v>
      </c>
      <c r="B13806" t="s">
        <v>2093</v>
      </c>
      <c r="C13806" t="s">
        <v>4914</v>
      </c>
      <c r="D13806" t="s">
        <v>4915</v>
      </c>
      <c r="E13806" t="s">
        <v>12823</v>
      </c>
      <c r="F13806" t="s">
        <v>17</v>
      </c>
      <c r="G13806" t="s">
        <v>18</v>
      </c>
      <c r="H13806" t="s">
        <v>6745</v>
      </c>
      <c r="I13806" t="s">
        <v>831</v>
      </c>
    </row>
    <row r="13807" spans="1:9">
      <c r="A13807" t="s">
        <v>11</v>
      </c>
      <c r="B13807" t="s">
        <v>2093</v>
      </c>
      <c r="C13807" t="s">
        <v>4914</v>
      </c>
      <c r="D13807" t="s">
        <v>4915</v>
      </c>
      <c r="E13807" t="s">
        <v>5200</v>
      </c>
      <c r="F13807" t="s">
        <v>17</v>
      </c>
      <c r="G13807" t="s">
        <v>18</v>
      </c>
      <c r="H13807" t="s">
        <v>6745</v>
      </c>
      <c r="I13807" t="s">
        <v>831</v>
      </c>
    </row>
    <row r="13808" spans="1:9">
      <c r="A13808" t="s">
        <v>11</v>
      </c>
      <c r="B13808" t="s">
        <v>2093</v>
      </c>
      <c r="C13808" t="s">
        <v>4914</v>
      </c>
      <c r="D13808" t="s">
        <v>4915</v>
      </c>
      <c r="E13808" t="s">
        <v>12823</v>
      </c>
      <c r="F13808" t="s">
        <v>17</v>
      </c>
      <c r="G13808" t="s">
        <v>89</v>
      </c>
      <c r="H13808" t="s">
        <v>6745</v>
      </c>
      <c r="I13808" t="s">
        <v>831</v>
      </c>
    </row>
    <row r="13809" spans="1:9">
      <c r="A13809" t="s">
        <v>11</v>
      </c>
      <c r="B13809" t="s">
        <v>2093</v>
      </c>
      <c r="C13809" t="s">
        <v>4914</v>
      </c>
      <c r="D13809" t="s">
        <v>4915</v>
      </c>
      <c r="E13809" t="s">
        <v>4999</v>
      </c>
      <c r="F13809" t="s">
        <v>17</v>
      </c>
      <c r="G13809" t="s">
        <v>18</v>
      </c>
      <c r="H13809" t="s">
        <v>6745</v>
      </c>
      <c r="I13809" t="s">
        <v>831</v>
      </c>
    </row>
    <row r="13810" spans="1:9">
      <c r="A13810" t="s">
        <v>11</v>
      </c>
      <c r="B13810" t="s">
        <v>2093</v>
      </c>
      <c r="C13810" t="s">
        <v>4914</v>
      </c>
      <c r="D13810" t="s">
        <v>4915</v>
      </c>
      <c r="E13810" t="s">
        <v>11786</v>
      </c>
      <c r="F13810" t="s">
        <v>17</v>
      </c>
      <c r="G13810" t="s">
        <v>18</v>
      </c>
      <c r="H13810" t="s">
        <v>6745</v>
      </c>
      <c r="I13810" t="s">
        <v>831</v>
      </c>
    </row>
    <row r="13811" spans="1:9">
      <c r="A13811" t="s">
        <v>11</v>
      </c>
      <c r="B13811" t="s">
        <v>2093</v>
      </c>
      <c r="C13811" t="s">
        <v>4914</v>
      </c>
      <c r="D13811" t="s">
        <v>4915</v>
      </c>
      <c r="E13811" t="s">
        <v>12830</v>
      </c>
      <c r="F13811" t="s">
        <v>17</v>
      </c>
      <c r="G13811" t="s">
        <v>18</v>
      </c>
      <c r="H13811" t="s">
        <v>6745</v>
      </c>
      <c r="I13811" t="s">
        <v>831</v>
      </c>
    </row>
    <row r="13812" spans="1:9">
      <c r="A13812" t="s">
        <v>11</v>
      </c>
      <c r="B13812" t="s">
        <v>2093</v>
      </c>
      <c r="C13812" t="s">
        <v>4914</v>
      </c>
      <c r="D13812" t="s">
        <v>4915</v>
      </c>
      <c r="E13812" t="s">
        <v>12757</v>
      </c>
      <c r="F13812" t="s">
        <v>17</v>
      </c>
      <c r="G13812" t="s">
        <v>18</v>
      </c>
      <c r="H13812" t="s">
        <v>6745</v>
      </c>
      <c r="I13812" t="s">
        <v>831</v>
      </c>
    </row>
    <row r="13813" spans="1:9">
      <c r="A13813" t="s">
        <v>11</v>
      </c>
      <c r="B13813" t="s">
        <v>2093</v>
      </c>
      <c r="C13813" t="s">
        <v>4914</v>
      </c>
      <c r="D13813" t="s">
        <v>4915</v>
      </c>
      <c r="E13813" t="s">
        <v>11792</v>
      </c>
      <c r="F13813" t="s">
        <v>17</v>
      </c>
      <c r="G13813" t="s">
        <v>18</v>
      </c>
      <c r="H13813" t="s">
        <v>6745</v>
      </c>
      <c r="I13813" t="s">
        <v>831</v>
      </c>
    </row>
    <row r="13814" spans="1:9">
      <c r="A13814" t="s">
        <v>11</v>
      </c>
      <c r="B13814" t="s">
        <v>2093</v>
      </c>
      <c r="C13814" t="s">
        <v>4914</v>
      </c>
      <c r="D13814" t="s">
        <v>4915</v>
      </c>
      <c r="E13814" t="s">
        <v>4999</v>
      </c>
      <c r="F13814" t="s">
        <v>17</v>
      </c>
      <c r="G13814" t="s">
        <v>89</v>
      </c>
      <c r="H13814" t="s">
        <v>6745</v>
      </c>
      <c r="I13814" t="s">
        <v>831</v>
      </c>
    </row>
    <row r="13815" spans="1:9">
      <c r="A13815" t="s">
        <v>11</v>
      </c>
      <c r="B13815" t="s">
        <v>2093</v>
      </c>
      <c r="C13815" t="s">
        <v>4914</v>
      </c>
      <c r="D13815" t="s">
        <v>4915</v>
      </c>
      <c r="E13815" t="s">
        <v>12828</v>
      </c>
      <c r="F13815" t="s">
        <v>17</v>
      </c>
      <c r="G13815" t="s">
        <v>89</v>
      </c>
      <c r="H13815" t="s">
        <v>6745</v>
      </c>
      <c r="I13815" t="s">
        <v>831</v>
      </c>
    </row>
    <row r="13816" spans="1:9">
      <c r="A13816" t="s">
        <v>11</v>
      </c>
      <c r="B13816" t="s">
        <v>2093</v>
      </c>
      <c r="C13816" t="s">
        <v>5376</v>
      </c>
      <c r="D13816" t="s">
        <v>12831</v>
      </c>
      <c r="E13816" t="s">
        <v>12466</v>
      </c>
      <c r="F13816" t="s">
        <v>17</v>
      </c>
      <c r="G13816" t="s">
        <v>39</v>
      </c>
      <c r="H13816" t="s">
        <v>6745</v>
      </c>
      <c r="I13816" t="s">
        <v>831</v>
      </c>
    </row>
    <row r="13817" spans="1:9">
      <c r="A13817" t="s">
        <v>11</v>
      </c>
      <c r="B13817" t="s">
        <v>2093</v>
      </c>
      <c r="C13817" t="s">
        <v>5376</v>
      </c>
      <c r="D13817" t="s">
        <v>12831</v>
      </c>
      <c r="E13817" t="s">
        <v>12832</v>
      </c>
      <c r="F13817" t="s">
        <v>17</v>
      </c>
      <c r="G13817" t="s">
        <v>39</v>
      </c>
      <c r="H13817" t="s">
        <v>6745</v>
      </c>
      <c r="I13817" t="s">
        <v>831</v>
      </c>
    </row>
    <row r="13818" spans="1:9">
      <c r="A13818" t="s">
        <v>11</v>
      </c>
      <c r="B13818" t="s">
        <v>2093</v>
      </c>
      <c r="C13818" t="s">
        <v>5376</v>
      </c>
      <c r="D13818" t="s">
        <v>12831</v>
      </c>
      <c r="E13818" t="s">
        <v>12683</v>
      </c>
      <c r="F13818" t="s">
        <v>17</v>
      </c>
      <c r="G13818" t="s">
        <v>39</v>
      </c>
      <c r="H13818" t="s">
        <v>6745</v>
      </c>
      <c r="I13818" t="s">
        <v>831</v>
      </c>
    </row>
    <row r="13819" spans="1:9">
      <c r="A13819" t="s">
        <v>11</v>
      </c>
      <c r="B13819" t="s">
        <v>2093</v>
      </c>
      <c r="C13819" t="s">
        <v>5376</v>
      </c>
      <c r="D13819" t="s">
        <v>12831</v>
      </c>
      <c r="E13819" t="s">
        <v>12833</v>
      </c>
      <c r="F13819" t="s">
        <v>17</v>
      </c>
      <c r="G13819" t="s">
        <v>39</v>
      </c>
      <c r="H13819" t="s">
        <v>6745</v>
      </c>
      <c r="I13819" t="s">
        <v>831</v>
      </c>
    </row>
    <row r="13820" spans="1:9">
      <c r="A13820" t="s">
        <v>11</v>
      </c>
      <c r="B13820" t="s">
        <v>2093</v>
      </c>
      <c r="C13820" t="s">
        <v>5376</v>
      </c>
      <c r="D13820" t="s">
        <v>12831</v>
      </c>
      <c r="E13820" t="s">
        <v>12465</v>
      </c>
      <c r="F13820" t="s">
        <v>17</v>
      </c>
      <c r="G13820" t="s">
        <v>39</v>
      </c>
      <c r="H13820" t="s">
        <v>6745</v>
      </c>
      <c r="I13820" t="s">
        <v>831</v>
      </c>
    </row>
    <row r="13821" spans="1:9">
      <c r="A13821" t="s">
        <v>11</v>
      </c>
      <c r="B13821" t="s">
        <v>2119</v>
      </c>
      <c r="C13821" t="s">
        <v>12834</v>
      </c>
      <c r="D13821" t="s">
        <v>12835</v>
      </c>
      <c r="E13821" t="s">
        <v>12836</v>
      </c>
      <c r="F13821" t="s">
        <v>17</v>
      </c>
      <c r="G13821" t="s">
        <v>39</v>
      </c>
      <c r="H13821" t="s">
        <v>6745</v>
      </c>
      <c r="I13821" t="s">
        <v>831</v>
      </c>
    </row>
    <row r="13822" spans="1:9">
      <c r="A13822" t="s">
        <v>11</v>
      </c>
      <c r="B13822" t="s">
        <v>2119</v>
      </c>
      <c r="C13822" t="s">
        <v>268</v>
      </c>
      <c r="D13822" t="s">
        <v>269</v>
      </c>
      <c r="E13822" t="s">
        <v>12837</v>
      </c>
      <c r="F13822" t="s">
        <v>17</v>
      </c>
      <c r="G13822" t="s">
        <v>39</v>
      </c>
      <c r="H13822" t="s">
        <v>6745</v>
      </c>
      <c r="I13822" t="s">
        <v>831</v>
      </c>
    </row>
    <row r="13823" spans="1:9">
      <c r="A13823" t="s">
        <v>11</v>
      </c>
      <c r="B13823" t="s">
        <v>2119</v>
      </c>
      <c r="C13823" t="s">
        <v>268</v>
      </c>
      <c r="D13823" t="s">
        <v>269</v>
      </c>
      <c r="E13823" t="s">
        <v>12838</v>
      </c>
      <c r="F13823" t="s">
        <v>17</v>
      </c>
      <c r="G13823" t="s">
        <v>39</v>
      </c>
      <c r="H13823" t="s">
        <v>6745</v>
      </c>
      <c r="I13823" t="s">
        <v>831</v>
      </c>
    </row>
    <row r="13824" spans="1:9">
      <c r="A13824" t="s">
        <v>11</v>
      </c>
      <c r="B13824" t="s">
        <v>2119</v>
      </c>
      <c r="C13824" t="s">
        <v>268</v>
      </c>
      <c r="D13824" t="s">
        <v>269</v>
      </c>
      <c r="E13824" t="s">
        <v>12839</v>
      </c>
      <c r="F13824" t="s">
        <v>17</v>
      </c>
      <c r="G13824" t="s">
        <v>39</v>
      </c>
      <c r="H13824" t="s">
        <v>6745</v>
      </c>
      <c r="I13824" t="s">
        <v>831</v>
      </c>
    </row>
    <row r="13825" spans="1:9">
      <c r="A13825" t="s">
        <v>11</v>
      </c>
      <c r="B13825" t="s">
        <v>2119</v>
      </c>
      <c r="C13825" t="s">
        <v>2125</v>
      </c>
      <c r="D13825" t="s">
        <v>2126</v>
      </c>
      <c r="E13825" t="s">
        <v>12840</v>
      </c>
      <c r="F13825" t="s">
        <v>17</v>
      </c>
      <c r="G13825" t="s">
        <v>24</v>
      </c>
      <c r="H13825" t="s">
        <v>6745</v>
      </c>
      <c r="I13825" t="s">
        <v>831</v>
      </c>
    </row>
    <row r="13826" spans="1:9">
      <c r="A13826" t="s">
        <v>11</v>
      </c>
      <c r="B13826" t="s">
        <v>2119</v>
      </c>
      <c r="C13826" t="s">
        <v>6350</v>
      </c>
      <c r="D13826" t="s">
        <v>5762</v>
      </c>
      <c r="E13826" t="s">
        <v>12841</v>
      </c>
      <c r="F13826" t="s">
        <v>17</v>
      </c>
      <c r="G13826" t="s">
        <v>39</v>
      </c>
      <c r="H13826" t="s">
        <v>6745</v>
      </c>
      <c r="I13826" t="s">
        <v>831</v>
      </c>
    </row>
    <row r="13827" spans="1:9">
      <c r="A13827" t="s">
        <v>11</v>
      </c>
      <c r="B13827" t="s">
        <v>2119</v>
      </c>
      <c r="C13827" t="s">
        <v>7700</v>
      </c>
      <c r="D13827" t="s">
        <v>12842</v>
      </c>
      <c r="E13827" t="s">
        <v>12843</v>
      </c>
      <c r="F13827" t="s">
        <v>17</v>
      </c>
      <c r="G13827" t="s">
        <v>39</v>
      </c>
      <c r="H13827" t="s">
        <v>6745</v>
      </c>
      <c r="I13827" t="s">
        <v>831</v>
      </c>
    </row>
    <row r="13828" spans="1:9">
      <c r="A13828" t="s">
        <v>11</v>
      </c>
      <c r="B13828" t="s">
        <v>2138</v>
      </c>
      <c r="C13828" t="s">
        <v>4693</v>
      </c>
      <c r="D13828" t="s">
        <v>4694</v>
      </c>
      <c r="E13828" t="s">
        <v>12844</v>
      </c>
      <c r="F13828" t="s">
        <v>17</v>
      </c>
      <c r="G13828" t="s">
        <v>1654</v>
      </c>
      <c r="H13828" t="s">
        <v>6745</v>
      </c>
      <c r="I13828" t="s">
        <v>831</v>
      </c>
    </row>
    <row r="13829" spans="1:9">
      <c r="A13829" t="s">
        <v>11</v>
      </c>
      <c r="B13829" t="s">
        <v>2138</v>
      </c>
      <c r="C13829" t="s">
        <v>108</v>
      </c>
      <c r="D13829" t="s">
        <v>1503</v>
      </c>
      <c r="E13829" t="s">
        <v>2493</v>
      </c>
      <c r="F13829" t="s">
        <v>17</v>
      </c>
      <c r="G13829" t="s">
        <v>945</v>
      </c>
      <c r="H13829" t="s">
        <v>6745</v>
      </c>
      <c r="I13829" t="s">
        <v>831</v>
      </c>
    </row>
    <row r="13830" spans="1:9">
      <c r="A13830" t="s">
        <v>11</v>
      </c>
      <c r="B13830" t="s">
        <v>2163</v>
      </c>
      <c r="C13830" t="s">
        <v>7016</v>
      </c>
      <c r="D13830" t="s">
        <v>7017</v>
      </c>
      <c r="E13830" t="s">
        <v>12845</v>
      </c>
      <c r="F13830" t="s">
        <v>17</v>
      </c>
      <c r="G13830" t="s">
        <v>39</v>
      </c>
      <c r="H13830" t="s">
        <v>6745</v>
      </c>
      <c r="I13830" t="s">
        <v>831</v>
      </c>
    </row>
    <row r="13831" spans="1:9">
      <c r="A13831" t="s">
        <v>11</v>
      </c>
      <c r="B13831" t="s">
        <v>2163</v>
      </c>
      <c r="C13831" t="s">
        <v>7016</v>
      </c>
      <c r="D13831" t="s">
        <v>7017</v>
      </c>
      <c r="E13831" t="s">
        <v>12846</v>
      </c>
      <c r="F13831" t="s">
        <v>17</v>
      </c>
      <c r="G13831" t="s">
        <v>39</v>
      </c>
      <c r="H13831" t="s">
        <v>6745</v>
      </c>
      <c r="I13831" t="s">
        <v>831</v>
      </c>
    </row>
    <row r="13832" spans="1:9">
      <c r="A13832" t="s">
        <v>11</v>
      </c>
      <c r="B13832" t="s">
        <v>2163</v>
      </c>
      <c r="C13832" t="s">
        <v>7016</v>
      </c>
      <c r="D13832" t="s">
        <v>7017</v>
      </c>
      <c r="E13832" t="s">
        <v>12489</v>
      </c>
      <c r="F13832" t="s">
        <v>17</v>
      </c>
      <c r="G13832" t="s">
        <v>39</v>
      </c>
      <c r="H13832" t="s">
        <v>6745</v>
      </c>
      <c r="I13832" t="s">
        <v>831</v>
      </c>
    </row>
    <row r="13833" spans="1:9">
      <c r="A13833" t="s">
        <v>11</v>
      </c>
      <c r="B13833" t="s">
        <v>2163</v>
      </c>
      <c r="C13833" t="s">
        <v>7016</v>
      </c>
      <c r="D13833" t="s">
        <v>7017</v>
      </c>
      <c r="E13833" t="s">
        <v>12847</v>
      </c>
      <c r="F13833" t="s">
        <v>17</v>
      </c>
      <c r="G13833" t="s">
        <v>39</v>
      </c>
      <c r="H13833" t="s">
        <v>6745</v>
      </c>
      <c r="I13833" t="s">
        <v>831</v>
      </c>
    </row>
    <row r="13834" spans="1:9">
      <c r="A13834" t="s">
        <v>11</v>
      </c>
      <c r="B13834" t="s">
        <v>2163</v>
      </c>
      <c r="C13834" t="s">
        <v>7016</v>
      </c>
      <c r="D13834" t="s">
        <v>7017</v>
      </c>
      <c r="E13834" t="s">
        <v>12848</v>
      </c>
      <c r="F13834" t="s">
        <v>17</v>
      </c>
      <c r="G13834" t="s">
        <v>39</v>
      </c>
      <c r="H13834" t="s">
        <v>6745</v>
      </c>
      <c r="I13834" t="s">
        <v>831</v>
      </c>
    </row>
    <row r="13835" spans="1:9">
      <c r="A13835" t="s">
        <v>11</v>
      </c>
      <c r="B13835" t="s">
        <v>2163</v>
      </c>
      <c r="C13835" t="s">
        <v>5880</v>
      </c>
      <c r="D13835" t="s">
        <v>11796</v>
      </c>
      <c r="E13835" t="s">
        <v>2918</v>
      </c>
      <c r="F13835" t="s">
        <v>17</v>
      </c>
      <c r="G13835" t="s">
        <v>1248</v>
      </c>
      <c r="H13835" t="s">
        <v>6745</v>
      </c>
      <c r="I13835" t="s">
        <v>831</v>
      </c>
    </row>
    <row r="13836" spans="1:9">
      <c r="A13836" t="s">
        <v>11</v>
      </c>
      <c r="B13836" t="s">
        <v>2163</v>
      </c>
      <c r="C13836" t="s">
        <v>5880</v>
      </c>
      <c r="D13836" t="s">
        <v>11796</v>
      </c>
      <c r="E13836" t="s">
        <v>11669</v>
      </c>
      <c r="F13836" t="s">
        <v>17</v>
      </c>
      <c r="G13836" t="s">
        <v>1248</v>
      </c>
      <c r="H13836" t="s">
        <v>6745</v>
      </c>
      <c r="I13836" t="s">
        <v>831</v>
      </c>
    </row>
    <row r="13837" spans="1:9">
      <c r="A13837" t="s">
        <v>11</v>
      </c>
      <c r="B13837" t="s">
        <v>2163</v>
      </c>
      <c r="C13837" t="s">
        <v>5880</v>
      </c>
      <c r="D13837" t="s">
        <v>11796</v>
      </c>
      <c r="E13837" t="s">
        <v>211</v>
      </c>
      <c r="F13837" t="s">
        <v>17</v>
      </c>
      <c r="G13837" t="s">
        <v>1248</v>
      </c>
      <c r="H13837" t="s">
        <v>6745</v>
      </c>
      <c r="I13837" t="s">
        <v>831</v>
      </c>
    </row>
    <row r="13838" spans="1:9">
      <c r="A13838" t="s">
        <v>11</v>
      </c>
      <c r="B13838" t="s">
        <v>2163</v>
      </c>
      <c r="C13838" t="s">
        <v>5880</v>
      </c>
      <c r="D13838" t="s">
        <v>11796</v>
      </c>
      <c r="E13838" t="s">
        <v>1111</v>
      </c>
      <c r="F13838" t="s">
        <v>17</v>
      </c>
      <c r="G13838" t="s">
        <v>1248</v>
      </c>
      <c r="H13838" t="s">
        <v>6745</v>
      </c>
      <c r="I13838" t="s">
        <v>831</v>
      </c>
    </row>
    <row r="13839" spans="1:9">
      <c r="A13839" t="s">
        <v>11</v>
      </c>
      <c r="B13839" t="s">
        <v>2163</v>
      </c>
      <c r="C13839" t="s">
        <v>5880</v>
      </c>
      <c r="D13839" t="s">
        <v>11796</v>
      </c>
      <c r="E13839" t="s">
        <v>12849</v>
      </c>
      <c r="F13839" t="s">
        <v>17</v>
      </c>
      <c r="G13839" t="s">
        <v>1248</v>
      </c>
      <c r="H13839" t="s">
        <v>6745</v>
      </c>
      <c r="I13839" t="s">
        <v>831</v>
      </c>
    </row>
    <row r="13840" spans="1:9">
      <c r="A13840" t="s">
        <v>11</v>
      </c>
      <c r="B13840" t="s">
        <v>2163</v>
      </c>
      <c r="C13840" t="s">
        <v>5880</v>
      </c>
      <c r="D13840" t="s">
        <v>11796</v>
      </c>
      <c r="E13840" t="s">
        <v>3481</v>
      </c>
      <c r="F13840" t="s">
        <v>17</v>
      </c>
      <c r="G13840" t="s">
        <v>1248</v>
      </c>
      <c r="H13840" t="s">
        <v>6745</v>
      </c>
      <c r="I13840" t="s">
        <v>831</v>
      </c>
    </row>
    <row r="13841" spans="1:9">
      <c r="A13841" t="s">
        <v>11</v>
      </c>
      <c r="B13841" t="s">
        <v>2163</v>
      </c>
      <c r="C13841" t="s">
        <v>5880</v>
      </c>
      <c r="D13841" t="s">
        <v>11796</v>
      </c>
      <c r="E13841" t="s">
        <v>4968</v>
      </c>
      <c r="F13841" t="s">
        <v>17</v>
      </c>
      <c r="G13841" t="s">
        <v>1248</v>
      </c>
      <c r="H13841" t="s">
        <v>6745</v>
      </c>
      <c r="I13841" t="s">
        <v>831</v>
      </c>
    </row>
    <row r="13842" spans="1:9">
      <c r="A13842" t="s">
        <v>11</v>
      </c>
      <c r="B13842" t="s">
        <v>2163</v>
      </c>
      <c r="C13842" t="s">
        <v>9303</v>
      </c>
      <c r="D13842" t="s">
        <v>6172</v>
      </c>
      <c r="E13842" t="s">
        <v>12685</v>
      </c>
      <c r="F13842" t="s">
        <v>17</v>
      </c>
      <c r="G13842" t="s">
        <v>33</v>
      </c>
      <c r="H13842" t="s">
        <v>6745</v>
      </c>
      <c r="I13842" t="s">
        <v>831</v>
      </c>
    </row>
    <row r="13843" spans="1:9">
      <c r="A13843" t="s">
        <v>11</v>
      </c>
      <c r="B13843" t="s">
        <v>2163</v>
      </c>
      <c r="C13843" t="s">
        <v>108</v>
      </c>
      <c r="D13843" t="s">
        <v>2279</v>
      </c>
      <c r="E13843" t="s">
        <v>211</v>
      </c>
      <c r="F13843" t="s">
        <v>17</v>
      </c>
      <c r="G13843" t="s">
        <v>24</v>
      </c>
      <c r="H13843" t="s">
        <v>6745</v>
      </c>
      <c r="I13843" t="s">
        <v>831</v>
      </c>
    </row>
    <row r="13844" spans="1:9">
      <c r="A13844" t="s">
        <v>11</v>
      </c>
      <c r="B13844" t="s">
        <v>2163</v>
      </c>
      <c r="C13844" t="s">
        <v>108</v>
      </c>
      <c r="D13844" t="s">
        <v>2279</v>
      </c>
      <c r="E13844" t="s">
        <v>5426</v>
      </c>
      <c r="F13844" t="s">
        <v>17</v>
      </c>
      <c r="G13844" t="s">
        <v>24</v>
      </c>
      <c r="H13844" t="s">
        <v>6745</v>
      </c>
      <c r="I13844" t="s">
        <v>831</v>
      </c>
    </row>
    <row r="13845" spans="1:9">
      <c r="A13845" t="s">
        <v>11</v>
      </c>
      <c r="B13845" t="s">
        <v>2163</v>
      </c>
      <c r="C13845" t="s">
        <v>108</v>
      </c>
      <c r="D13845" t="s">
        <v>2279</v>
      </c>
      <c r="E13845" t="s">
        <v>6302</v>
      </c>
      <c r="F13845" t="s">
        <v>17</v>
      </c>
      <c r="G13845" t="s">
        <v>24</v>
      </c>
      <c r="H13845" t="s">
        <v>6745</v>
      </c>
      <c r="I13845" t="s">
        <v>831</v>
      </c>
    </row>
    <row r="13846" spans="1:9">
      <c r="A13846" t="s">
        <v>11</v>
      </c>
      <c r="B13846" t="s">
        <v>2163</v>
      </c>
      <c r="C13846" t="s">
        <v>108</v>
      </c>
      <c r="D13846" t="s">
        <v>2279</v>
      </c>
      <c r="E13846" t="s">
        <v>392</v>
      </c>
      <c r="F13846" t="s">
        <v>17</v>
      </c>
      <c r="G13846" t="s">
        <v>24</v>
      </c>
      <c r="H13846" t="s">
        <v>6745</v>
      </c>
      <c r="I13846" t="s">
        <v>831</v>
      </c>
    </row>
    <row r="13847" spans="1:9">
      <c r="A13847" t="s">
        <v>11</v>
      </c>
      <c r="B13847" t="s">
        <v>2163</v>
      </c>
      <c r="C13847" t="s">
        <v>108</v>
      </c>
      <c r="D13847" t="s">
        <v>2279</v>
      </c>
      <c r="E13847" t="s">
        <v>7209</v>
      </c>
      <c r="F13847" t="s">
        <v>17</v>
      </c>
      <c r="G13847" t="s">
        <v>24</v>
      </c>
      <c r="H13847" t="s">
        <v>6745</v>
      </c>
      <c r="I13847" t="s">
        <v>831</v>
      </c>
    </row>
    <row r="13848" spans="1:9">
      <c r="A13848" t="s">
        <v>11</v>
      </c>
      <c r="B13848" t="s">
        <v>2284</v>
      </c>
      <c r="C13848" t="s">
        <v>5940</v>
      </c>
      <c r="D13848" t="s">
        <v>12850</v>
      </c>
      <c r="E13848" t="s">
        <v>12851</v>
      </c>
      <c r="F13848" t="s">
        <v>17</v>
      </c>
      <c r="G13848" t="s">
        <v>24</v>
      </c>
      <c r="H13848" t="s">
        <v>6745</v>
      </c>
      <c r="I13848" t="s">
        <v>831</v>
      </c>
    </row>
    <row r="13849" spans="1:9">
      <c r="A13849" t="s">
        <v>11</v>
      </c>
      <c r="B13849" t="s">
        <v>2284</v>
      </c>
      <c r="C13849" t="s">
        <v>108</v>
      </c>
      <c r="D13849" t="s">
        <v>2279</v>
      </c>
      <c r="E13849" t="s">
        <v>5426</v>
      </c>
      <c r="F13849" t="s">
        <v>17</v>
      </c>
      <c r="G13849" t="s">
        <v>24</v>
      </c>
      <c r="H13849" t="s">
        <v>6745</v>
      </c>
      <c r="I13849" t="s">
        <v>831</v>
      </c>
    </row>
    <row r="13850" spans="1:9">
      <c r="A13850" t="s">
        <v>11</v>
      </c>
      <c r="B13850" t="s">
        <v>2284</v>
      </c>
      <c r="C13850" t="s">
        <v>108</v>
      </c>
      <c r="D13850" t="s">
        <v>2279</v>
      </c>
      <c r="E13850" t="s">
        <v>4258</v>
      </c>
      <c r="F13850" t="s">
        <v>17</v>
      </c>
      <c r="G13850" t="s">
        <v>24</v>
      </c>
      <c r="H13850" t="s">
        <v>6745</v>
      </c>
      <c r="I13850" t="s">
        <v>831</v>
      </c>
    </row>
    <row r="13851" spans="1:9">
      <c r="A13851" t="s">
        <v>11</v>
      </c>
      <c r="B13851" t="s">
        <v>2308</v>
      </c>
      <c r="C13851" t="s">
        <v>12550</v>
      </c>
      <c r="D13851" t="s">
        <v>12551</v>
      </c>
      <c r="E13851" t="s">
        <v>12552</v>
      </c>
      <c r="F13851" t="s">
        <v>17</v>
      </c>
      <c r="G13851" t="s">
        <v>24</v>
      </c>
      <c r="H13851" t="s">
        <v>6745</v>
      </c>
      <c r="I13851" t="s">
        <v>831</v>
      </c>
    </row>
    <row r="13852" spans="1:9">
      <c r="A13852" t="s">
        <v>11</v>
      </c>
      <c r="B13852" t="s">
        <v>2308</v>
      </c>
      <c r="C13852" t="s">
        <v>2128</v>
      </c>
      <c r="D13852" t="s">
        <v>2129</v>
      </c>
      <c r="E13852" t="s">
        <v>2918</v>
      </c>
      <c r="F13852" t="s">
        <v>17</v>
      </c>
      <c r="G13852" t="s">
        <v>63</v>
      </c>
      <c r="H13852" t="s">
        <v>6745</v>
      </c>
      <c r="I13852" t="s">
        <v>831</v>
      </c>
    </row>
    <row r="13853" spans="1:9">
      <c r="A13853" t="s">
        <v>11</v>
      </c>
      <c r="B13853" t="s">
        <v>2321</v>
      </c>
      <c r="C13853" t="s">
        <v>12484</v>
      </c>
      <c r="D13853" t="s">
        <v>12852</v>
      </c>
      <c r="E13853" t="s">
        <v>6264</v>
      </c>
      <c r="F13853" t="s">
        <v>17</v>
      </c>
      <c r="G13853" t="s">
        <v>24</v>
      </c>
      <c r="H13853" t="s">
        <v>6745</v>
      </c>
      <c r="I13853" t="s">
        <v>831</v>
      </c>
    </row>
    <row r="13854" spans="1:9">
      <c r="A13854" t="s">
        <v>11</v>
      </c>
      <c r="B13854" t="s">
        <v>2321</v>
      </c>
      <c r="C13854" t="s">
        <v>12484</v>
      </c>
      <c r="D13854" t="s">
        <v>12852</v>
      </c>
      <c r="E13854" t="s">
        <v>12853</v>
      </c>
      <c r="F13854" t="s">
        <v>17</v>
      </c>
      <c r="G13854" t="s">
        <v>24</v>
      </c>
      <c r="H13854" t="s">
        <v>6745</v>
      </c>
      <c r="I13854" t="s">
        <v>831</v>
      </c>
    </row>
    <row r="13855" spans="1:9">
      <c r="A13855" t="s">
        <v>11</v>
      </c>
      <c r="B13855" t="s">
        <v>2321</v>
      </c>
      <c r="C13855" t="s">
        <v>12484</v>
      </c>
      <c r="D13855" t="s">
        <v>12852</v>
      </c>
      <c r="E13855" t="s">
        <v>12854</v>
      </c>
      <c r="F13855" t="s">
        <v>17</v>
      </c>
      <c r="G13855" t="s">
        <v>24</v>
      </c>
      <c r="H13855" t="s">
        <v>6745</v>
      </c>
      <c r="I13855" t="s">
        <v>831</v>
      </c>
    </row>
    <row r="13856" spans="1:9">
      <c r="A13856" t="s">
        <v>11</v>
      </c>
      <c r="B13856" t="s">
        <v>2321</v>
      </c>
      <c r="C13856" t="s">
        <v>12484</v>
      </c>
      <c r="D13856" t="s">
        <v>12852</v>
      </c>
      <c r="E13856" t="s">
        <v>12855</v>
      </c>
      <c r="F13856" t="s">
        <v>17</v>
      </c>
      <c r="G13856" t="s">
        <v>24</v>
      </c>
      <c r="H13856" t="s">
        <v>6745</v>
      </c>
      <c r="I13856" t="s">
        <v>831</v>
      </c>
    </row>
    <row r="13857" spans="1:9">
      <c r="A13857" t="s">
        <v>11</v>
      </c>
      <c r="B13857" t="s">
        <v>2321</v>
      </c>
      <c r="C13857" t="s">
        <v>12484</v>
      </c>
      <c r="D13857" t="s">
        <v>12852</v>
      </c>
      <c r="E13857" t="s">
        <v>12856</v>
      </c>
      <c r="F13857" t="s">
        <v>17</v>
      </c>
      <c r="G13857" t="s">
        <v>24</v>
      </c>
      <c r="H13857" t="s">
        <v>6745</v>
      </c>
      <c r="I13857" t="s">
        <v>831</v>
      </c>
    </row>
    <row r="13858" spans="1:9">
      <c r="A13858" t="s">
        <v>11</v>
      </c>
      <c r="B13858" t="s">
        <v>2321</v>
      </c>
      <c r="C13858" t="s">
        <v>12484</v>
      </c>
      <c r="D13858" t="s">
        <v>12852</v>
      </c>
      <c r="E13858" t="s">
        <v>8656</v>
      </c>
      <c r="F13858" t="s">
        <v>17</v>
      </c>
      <c r="G13858" t="s">
        <v>24</v>
      </c>
      <c r="H13858" t="s">
        <v>6745</v>
      </c>
      <c r="I13858" t="s">
        <v>831</v>
      </c>
    </row>
    <row r="13859" spans="1:9">
      <c r="A13859" t="s">
        <v>11</v>
      </c>
      <c r="B13859" t="s">
        <v>2321</v>
      </c>
      <c r="C13859" t="s">
        <v>12484</v>
      </c>
      <c r="D13859" t="s">
        <v>12852</v>
      </c>
      <c r="E13859" t="s">
        <v>12857</v>
      </c>
      <c r="F13859" t="s">
        <v>17</v>
      </c>
      <c r="G13859" t="s">
        <v>24</v>
      </c>
      <c r="H13859" t="s">
        <v>6745</v>
      </c>
      <c r="I13859" t="s">
        <v>831</v>
      </c>
    </row>
    <row r="13860" spans="1:9">
      <c r="A13860" t="s">
        <v>11</v>
      </c>
      <c r="B13860" t="s">
        <v>2321</v>
      </c>
      <c r="C13860" t="s">
        <v>12484</v>
      </c>
      <c r="D13860" t="s">
        <v>12852</v>
      </c>
      <c r="E13860" t="s">
        <v>4258</v>
      </c>
      <c r="F13860" t="s">
        <v>17</v>
      </c>
      <c r="G13860" t="s">
        <v>24</v>
      </c>
      <c r="H13860" t="s">
        <v>6745</v>
      </c>
      <c r="I13860" t="s">
        <v>831</v>
      </c>
    </row>
    <row r="13861" spans="1:9">
      <c r="A13861" t="s">
        <v>11</v>
      </c>
      <c r="B13861" t="s">
        <v>2328</v>
      </c>
      <c r="C13861" t="s">
        <v>7016</v>
      </c>
      <c r="D13861" t="s">
        <v>7017</v>
      </c>
      <c r="E13861" t="s">
        <v>12858</v>
      </c>
      <c r="F13861" t="s">
        <v>17</v>
      </c>
      <c r="G13861" t="s">
        <v>39</v>
      </c>
      <c r="H13861" t="s">
        <v>6745</v>
      </c>
      <c r="I13861" t="s">
        <v>831</v>
      </c>
    </row>
    <row r="13862" spans="1:9">
      <c r="A13862" t="s">
        <v>11</v>
      </c>
      <c r="B13862" t="s">
        <v>2328</v>
      </c>
      <c r="C13862" t="s">
        <v>7016</v>
      </c>
      <c r="D13862" t="s">
        <v>7017</v>
      </c>
      <c r="E13862" t="s">
        <v>12859</v>
      </c>
      <c r="F13862" t="s">
        <v>17</v>
      </c>
      <c r="G13862" t="s">
        <v>39</v>
      </c>
      <c r="H13862" t="s">
        <v>6745</v>
      </c>
      <c r="I13862" t="s">
        <v>831</v>
      </c>
    </row>
    <row r="13863" spans="1:9">
      <c r="A13863" t="s">
        <v>11</v>
      </c>
      <c r="B13863" t="s">
        <v>2328</v>
      </c>
      <c r="C13863" t="s">
        <v>4689</v>
      </c>
      <c r="D13863" t="s">
        <v>4690</v>
      </c>
      <c r="E13863" t="s">
        <v>12860</v>
      </c>
      <c r="F13863" t="s">
        <v>17</v>
      </c>
      <c r="G13863" t="s">
        <v>18</v>
      </c>
      <c r="H13863" t="s">
        <v>6745</v>
      </c>
      <c r="I13863" t="s">
        <v>831</v>
      </c>
    </row>
    <row r="13864" spans="1:9">
      <c r="A13864" t="s">
        <v>11</v>
      </c>
      <c r="B13864" t="s">
        <v>2328</v>
      </c>
      <c r="C13864" t="s">
        <v>4689</v>
      </c>
      <c r="D13864" t="s">
        <v>4690</v>
      </c>
      <c r="E13864" t="s">
        <v>12861</v>
      </c>
      <c r="F13864" t="s">
        <v>17</v>
      </c>
      <c r="G13864" t="s">
        <v>18</v>
      </c>
      <c r="H13864" t="s">
        <v>6745</v>
      </c>
      <c r="I13864" t="s">
        <v>831</v>
      </c>
    </row>
    <row r="13865" spans="1:9">
      <c r="A13865" t="s">
        <v>11</v>
      </c>
      <c r="B13865" t="s">
        <v>2328</v>
      </c>
      <c r="C13865" t="s">
        <v>4689</v>
      </c>
      <c r="D13865" t="s">
        <v>4690</v>
      </c>
      <c r="E13865" t="s">
        <v>12862</v>
      </c>
      <c r="F13865" t="s">
        <v>17</v>
      </c>
      <c r="G13865" t="s">
        <v>18</v>
      </c>
      <c r="H13865" t="s">
        <v>6745</v>
      </c>
      <c r="I13865" t="s">
        <v>831</v>
      </c>
    </row>
    <row r="13866" spans="1:9">
      <c r="A13866" t="s">
        <v>11</v>
      </c>
      <c r="B13866" t="s">
        <v>2328</v>
      </c>
      <c r="C13866" t="s">
        <v>4689</v>
      </c>
      <c r="D13866" t="s">
        <v>4690</v>
      </c>
      <c r="E13866" t="s">
        <v>12863</v>
      </c>
      <c r="F13866" t="s">
        <v>17</v>
      </c>
      <c r="G13866" t="s">
        <v>18</v>
      </c>
      <c r="H13866" t="s">
        <v>6745</v>
      </c>
      <c r="I13866" t="s">
        <v>831</v>
      </c>
    </row>
    <row r="13867" spans="1:9">
      <c r="A13867" t="s">
        <v>11</v>
      </c>
      <c r="B13867" t="s">
        <v>2328</v>
      </c>
      <c r="C13867" t="s">
        <v>4689</v>
      </c>
      <c r="D13867" t="s">
        <v>4690</v>
      </c>
      <c r="E13867" t="s">
        <v>12864</v>
      </c>
      <c r="F13867" t="s">
        <v>17</v>
      </c>
      <c r="G13867" t="s">
        <v>18</v>
      </c>
      <c r="H13867" t="s">
        <v>6745</v>
      </c>
      <c r="I13867" t="s">
        <v>831</v>
      </c>
    </row>
    <row r="13868" spans="1:9">
      <c r="A13868" t="s">
        <v>11</v>
      </c>
      <c r="B13868" t="s">
        <v>2328</v>
      </c>
      <c r="C13868" t="s">
        <v>4689</v>
      </c>
      <c r="D13868" t="s">
        <v>4690</v>
      </c>
      <c r="E13868" t="s">
        <v>11650</v>
      </c>
      <c r="F13868" t="s">
        <v>17</v>
      </c>
      <c r="G13868" t="s">
        <v>18</v>
      </c>
      <c r="H13868" t="s">
        <v>6745</v>
      </c>
      <c r="I13868" t="s">
        <v>831</v>
      </c>
    </row>
    <row r="13869" spans="1:9">
      <c r="A13869" t="s">
        <v>11</v>
      </c>
      <c r="B13869" t="s">
        <v>2360</v>
      </c>
      <c r="C13869" t="s">
        <v>624</v>
      </c>
      <c r="D13869" t="s">
        <v>1220</v>
      </c>
      <c r="E13869" t="s">
        <v>12865</v>
      </c>
      <c r="F13869" t="s">
        <v>17</v>
      </c>
      <c r="G13869" t="s">
        <v>39</v>
      </c>
      <c r="H13869" t="s">
        <v>6745</v>
      </c>
      <c r="I13869" t="s">
        <v>831</v>
      </c>
    </row>
    <row r="13870" spans="1:9">
      <c r="A13870" t="s">
        <v>11</v>
      </c>
      <c r="B13870" t="s">
        <v>2360</v>
      </c>
      <c r="C13870" t="s">
        <v>12866</v>
      </c>
      <c r="D13870" t="s">
        <v>12867</v>
      </c>
      <c r="E13870" t="s">
        <v>12868</v>
      </c>
      <c r="F13870" t="s">
        <v>17</v>
      </c>
      <c r="G13870" t="s">
        <v>39</v>
      </c>
      <c r="H13870" t="s">
        <v>6745</v>
      </c>
      <c r="I13870" t="s">
        <v>831</v>
      </c>
    </row>
    <row r="13871" spans="1:9">
      <c r="A13871" t="s">
        <v>11</v>
      </c>
      <c r="B13871" t="s">
        <v>2360</v>
      </c>
      <c r="C13871" t="s">
        <v>2159</v>
      </c>
      <c r="D13871" t="s">
        <v>2160</v>
      </c>
      <c r="E13871" t="s">
        <v>12869</v>
      </c>
      <c r="F13871" t="s">
        <v>17</v>
      </c>
      <c r="G13871" t="s">
        <v>39</v>
      </c>
      <c r="H13871" t="s">
        <v>6745</v>
      </c>
      <c r="I13871" t="s">
        <v>831</v>
      </c>
    </row>
    <row r="13872" spans="1:9">
      <c r="A13872" t="s">
        <v>11</v>
      </c>
      <c r="B13872" t="s">
        <v>2360</v>
      </c>
      <c r="C13872" t="s">
        <v>4689</v>
      </c>
      <c r="D13872" t="s">
        <v>4690</v>
      </c>
      <c r="E13872" t="s">
        <v>12861</v>
      </c>
      <c r="F13872" t="s">
        <v>17</v>
      </c>
      <c r="G13872" t="s">
        <v>18</v>
      </c>
      <c r="H13872" t="s">
        <v>6745</v>
      </c>
      <c r="I13872" t="s">
        <v>950</v>
      </c>
    </row>
    <row r="13873" spans="1:9">
      <c r="A13873" t="s">
        <v>11</v>
      </c>
      <c r="B13873" t="s">
        <v>2360</v>
      </c>
      <c r="C13873" t="s">
        <v>4689</v>
      </c>
      <c r="D13873" t="s">
        <v>4690</v>
      </c>
      <c r="E13873" t="s">
        <v>12870</v>
      </c>
      <c r="F13873" t="s">
        <v>17</v>
      </c>
      <c r="G13873" t="s">
        <v>18</v>
      </c>
      <c r="H13873" t="s">
        <v>6745</v>
      </c>
      <c r="I13873" t="s">
        <v>950</v>
      </c>
    </row>
    <row r="13874" spans="1:9">
      <c r="A13874" t="s">
        <v>11</v>
      </c>
      <c r="B13874" t="s">
        <v>2360</v>
      </c>
      <c r="C13874" t="s">
        <v>4689</v>
      </c>
      <c r="D13874" t="s">
        <v>4690</v>
      </c>
      <c r="E13874" t="s">
        <v>12734</v>
      </c>
      <c r="F13874" t="s">
        <v>17</v>
      </c>
      <c r="G13874" t="s">
        <v>18</v>
      </c>
      <c r="H13874" t="s">
        <v>6745</v>
      </c>
      <c r="I13874" t="s">
        <v>950</v>
      </c>
    </row>
    <row r="13875" spans="1:9">
      <c r="A13875" t="s">
        <v>11</v>
      </c>
      <c r="B13875" t="s">
        <v>2360</v>
      </c>
      <c r="C13875" t="s">
        <v>4689</v>
      </c>
      <c r="D13875" t="s">
        <v>4690</v>
      </c>
      <c r="E13875" t="s">
        <v>12871</v>
      </c>
      <c r="F13875" t="s">
        <v>17</v>
      </c>
      <c r="G13875" t="s">
        <v>18</v>
      </c>
      <c r="H13875" t="s">
        <v>6745</v>
      </c>
      <c r="I13875" t="s">
        <v>950</v>
      </c>
    </row>
    <row r="13876" spans="1:9">
      <c r="A13876" t="s">
        <v>11</v>
      </c>
      <c r="B13876" t="s">
        <v>2360</v>
      </c>
      <c r="C13876" t="s">
        <v>4689</v>
      </c>
      <c r="D13876" t="s">
        <v>4690</v>
      </c>
      <c r="E13876" t="s">
        <v>12862</v>
      </c>
      <c r="F13876" t="s">
        <v>17</v>
      </c>
      <c r="G13876" t="s">
        <v>18</v>
      </c>
      <c r="H13876" t="s">
        <v>6745</v>
      </c>
      <c r="I13876" t="s">
        <v>950</v>
      </c>
    </row>
    <row r="13877" spans="1:9">
      <c r="A13877" t="s">
        <v>11</v>
      </c>
      <c r="B13877" t="s">
        <v>2360</v>
      </c>
      <c r="C13877" t="s">
        <v>4689</v>
      </c>
      <c r="D13877" t="s">
        <v>4690</v>
      </c>
      <c r="E13877" t="s">
        <v>12390</v>
      </c>
      <c r="F13877" t="s">
        <v>17</v>
      </c>
      <c r="G13877" t="s">
        <v>18</v>
      </c>
      <c r="H13877" t="s">
        <v>6745</v>
      </c>
      <c r="I13877" t="s">
        <v>950</v>
      </c>
    </row>
    <row r="13878" spans="1:9">
      <c r="A13878" t="s">
        <v>11</v>
      </c>
      <c r="B13878" t="s">
        <v>2360</v>
      </c>
      <c r="C13878" t="s">
        <v>4689</v>
      </c>
      <c r="D13878" t="s">
        <v>4690</v>
      </c>
      <c r="E13878" t="s">
        <v>12872</v>
      </c>
      <c r="F13878" t="s">
        <v>17</v>
      </c>
      <c r="G13878" t="s">
        <v>18</v>
      </c>
      <c r="H13878" t="s">
        <v>6745</v>
      </c>
      <c r="I13878" t="s">
        <v>950</v>
      </c>
    </row>
    <row r="13879" spans="1:9">
      <c r="A13879" t="s">
        <v>11</v>
      </c>
      <c r="B13879" t="s">
        <v>2360</v>
      </c>
      <c r="C13879" t="s">
        <v>4689</v>
      </c>
      <c r="D13879" t="s">
        <v>4690</v>
      </c>
      <c r="E13879" t="s">
        <v>12873</v>
      </c>
      <c r="F13879" t="s">
        <v>17</v>
      </c>
      <c r="G13879" t="s">
        <v>18</v>
      </c>
      <c r="H13879" t="s">
        <v>6745</v>
      </c>
      <c r="I13879" t="s">
        <v>950</v>
      </c>
    </row>
    <row r="13880" spans="1:9">
      <c r="A13880" t="s">
        <v>11</v>
      </c>
      <c r="B13880" t="s">
        <v>2360</v>
      </c>
      <c r="C13880" t="s">
        <v>4689</v>
      </c>
      <c r="D13880" t="s">
        <v>4690</v>
      </c>
      <c r="E13880" t="s">
        <v>11608</v>
      </c>
      <c r="F13880" t="s">
        <v>17</v>
      </c>
      <c r="G13880" t="s">
        <v>18</v>
      </c>
      <c r="H13880" t="s">
        <v>6745</v>
      </c>
      <c r="I13880" t="s">
        <v>950</v>
      </c>
    </row>
    <row r="13881" spans="1:9">
      <c r="A13881" t="s">
        <v>11</v>
      </c>
      <c r="B13881" t="s">
        <v>2382</v>
      </c>
      <c r="C13881" t="s">
        <v>624</v>
      </c>
      <c r="D13881" t="s">
        <v>6434</v>
      </c>
      <c r="E13881" t="s">
        <v>12874</v>
      </c>
      <c r="F13881" t="s">
        <v>17</v>
      </c>
      <c r="G13881" t="s">
        <v>39</v>
      </c>
      <c r="H13881" t="s">
        <v>6745</v>
      </c>
      <c r="I13881" t="s">
        <v>950</v>
      </c>
    </row>
    <row r="13882" spans="1:9">
      <c r="A13882" t="s">
        <v>11</v>
      </c>
      <c r="B13882" t="s">
        <v>2382</v>
      </c>
      <c r="C13882" t="s">
        <v>12375</v>
      </c>
      <c r="D13882" t="s">
        <v>12376</v>
      </c>
      <c r="E13882" t="s">
        <v>12380</v>
      </c>
      <c r="F13882" t="s">
        <v>17</v>
      </c>
      <c r="G13882" t="s">
        <v>24</v>
      </c>
      <c r="H13882" t="s">
        <v>6745</v>
      </c>
      <c r="I13882" t="s">
        <v>950</v>
      </c>
    </row>
    <row r="13883" spans="1:9">
      <c r="A13883" t="s">
        <v>11</v>
      </c>
      <c r="B13883" t="s">
        <v>2382</v>
      </c>
      <c r="C13883" t="s">
        <v>12375</v>
      </c>
      <c r="D13883" t="s">
        <v>12376</v>
      </c>
      <c r="E13883" t="s">
        <v>12875</v>
      </c>
      <c r="F13883" t="s">
        <v>17</v>
      </c>
      <c r="G13883" t="s">
        <v>24</v>
      </c>
      <c r="H13883" t="s">
        <v>6745</v>
      </c>
      <c r="I13883" t="s">
        <v>950</v>
      </c>
    </row>
    <row r="13884" spans="1:9">
      <c r="A13884" t="s">
        <v>11</v>
      </c>
      <c r="B13884" t="s">
        <v>2382</v>
      </c>
      <c r="C13884" t="s">
        <v>12375</v>
      </c>
      <c r="D13884" t="s">
        <v>12376</v>
      </c>
      <c r="E13884" t="s">
        <v>12876</v>
      </c>
      <c r="F13884" t="s">
        <v>17</v>
      </c>
      <c r="G13884" t="s">
        <v>24</v>
      </c>
      <c r="H13884" t="s">
        <v>6745</v>
      </c>
      <c r="I13884" t="s">
        <v>950</v>
      </c>
    </row>
    <row r="13885" spans="1:9">
      <c r="A13885" t="s">
        <v>11</v>
      </c>
      <c r="B13885" t="s">
        <v>2382</v>
      </c>
      <c r="C13885" t="s">
        <v>12375</v>
      </c>
      <c r="D13885" t="s">
        <v>12376</v>
      </c>
      <c r="E13885" t="s">
        <v>12877</v>
      </c>
      <c r="F13885" t="s">
        <v>17</v>
      </c>
      <c r="G13885" t="s">
        <v>24</v>
      </c>
      <c r="H13885" t="s">
        <v>6745</v>
      </c>
      <c r="I13885" t="s">
        <v>950</v>
      </c>
    </row>
    <row r="13886" spans="1:9">
      <c r="A13886" t="s">
        <v>11</v>
      </c>
      <c r="B13886" t="s">
        <v>2382</v>
      </c>
      <c r="C13886" t="s">
        <v>12375</v>
      </c>
      <c r="D13886" t="s">
        <v>12376</v>
      </c>
      <c r="E13886" t="s">
        <v>12377</v>
      </c>
      <c r="F13886" t="s">
        <v>17</v>
      </c>
      <c r="G13886" t="s">
        <v>24</v>
      </c>
      <c r="H13886" t="s">
        <v>6745</v>
      </c>
      <c r="I13886" t="s">
        <v>950</v>
      </c>
    </row>
    <row r="13887" spans="1:9">
      <c r="A13887" t="s">
        <v>11</v>
      </c>
      <c r="B13887" t="s">
        <v>2382</v>
      </c>
      <c r="C13887" t="s">
        <v>12375</v>
      </c>
      <c r="D13887" t="s">
        <v>12376</v>
      </c>
      <c r="E13887" t="s">
        <v>12878</v>
      </c>
      <c r="F13887" t="s">
        <v>17</v>
      </c>
      <c r="G13887" t="s">
        <v>24</v>
      </c>
      <c r="H13887" t="s">
        <v>6745</v>
      </c>
      <c r="I13887" t="s">
        <v>950</v>
      </c>
    </row>
    <row r="13888" spans="1:9">
      <c r="A13888" t="s">
        <v>11</v>
      </c>
      <c r="B13888" t="s">
        <v>2382</v>
      </c>
      <c r="C13888" t="s">
        <v>12375</v>
      </c>
      <c r="D13888" t="s">
        <v>12376</v>
      </c>
      <c r="E13888" t="s">
        <v>12381</v>
      </c>
      <c r="F13888" t="s">
        <v>17</v>
      </c>
      <c r="G13888" t="s">
        <v>24</v>
      </c>
      <c r="H13888" t="s">
        <v>6745</v>
      </c>
      <c r="I13888" t="s">
        <v>950</v>
      </c>
    </row>
    <row r="13889" spans="1:9">
      <c r="A13889" t="s">
        <v>11</v>
      </c>
      <c r="B13889" t="s">
        <v>2382</v>
      </c>
      <c r="C13889" t="s">
        <v>12375</v>
      </c>
      <c r="D13889" t="s">
        <v>12376</v>
      </c>
      <c r="E13889" t="s">
        <v>12379</v>
      </c>
      <c r="F13889" t="s">
        <v>17</v>
      </c>
      <c r="G13889" t="s">
        <v>24</v>
      </c>
      <c r="H13889" t="s">
        <v>6745</v>
      </c>
      <c r="I13889" t="s">
        <v>950</v>
      </c>
    </row>
    <row r="13890" spans="1:9">
      <c r="A13890" t="s">
        <v>11</v>
      </c>
      <c r="B13890" t="s">
        <v>2382</v>
      </c>
      <c r="C13890" t="s">
        <v>4689</v>
      </c>
      <c r="D13890" t="s">
        <v>4690</v>
      </c>
      <c r="E13890" t="s">
        <v>12862</v>
      </c>
      <c r="F13890" t="s">
        <v>17</v>
      </c>
      <c r="G13890" t="s">
        <v>18</v>
      </c>
      <c r="H13890" t="s">
        <v>6745</v>
      </c>
      <c r="I13890" t="s">
        <v>950</v>
      </c>
    </row>
    <row r="13891" spans="1:9">
      <c r="A13891" t="s">
        <v>11</v>
      </c>
      <c r="B13891" t="s">
        <v>2382</v>
      </c>
      <c r="C13891" t="s">
        <v>4689</v>
      </c>
      <c r="D13891" t="s">
        <v>4690</v>
      </c>
      <c r="E13891" t="s">
        <v>12576</v>
      </c>
      <c r="F13891" t="s">
        <v>17</v>
      </c>
      <c r="G13891" t="s">
        <v>18</v>
      </c>
      <c r="H13891" t="s">
        <v>6745</v>
      </c>
      <c r="I13891" t="s">
        <v>950</v>
      </c>
    </row>
    <row r="13892" spans="1:9">
      <c r="A13892" t="s">
        <v>11</v>
      </c>
      <c r="B13892" t="s">
        <v>2382</v>
      </c>
      <c r="C13892" t="s">
        <v>4689</v>
      </c>
      <c r="D13892" t="s">
        <v>4690</v>
      </c>
      <c r="E13892" t="s">
        <v>12861</v>
      </c>
      <c r="F13892" t="s">
        <v>17</v>
      </c>
      <c r="G13892" t="s">
        <v>18</v>
      </c>
      <c r="H13892" t="s">
        <v>6745</v>
      </c>
      <c r="I13892" t="s">
        <v>950</v>
      </c>
    </row>
    <row r="13893" spans="1:9">
      <c r="A13893" t="s">
        <v>11</v>
      </c>
      <c r="B13893" t="s">
        <v>2382</v>
      </c>
      <c r="C13893" t="s">
        <v>4689</v>
      </c>
      <c r="D13893" t="s">
        <v>4690</v>
      </c>
      <c r="E13893" t="s">
        <v>12879</v>
      </c>
      <c r="F13893" t="s">
        <v>17</v>
      </c>
      <c r="G13893" t="s">
        <v>18</v>
      </c>
      <c r="H13893" t="s">
        <v>6745</v>
      </c>
      <c r="I13893" t="s">
        <v>950</v>
      </c>
    </row>
    <row r="13894" spans="1:9">
      <c r="A13894" t="s">
        <v>11</v>
      </c>
      <c r="B13894" t="s">
        <v>2382</v>
      </c>
      <c r="C13894" t="s">
        <v>4689</v>
      </c>
      <c r="D13894" t="s">
        <v>4690</v>
      </c>
      <c r="E13894" t="s">
        <v>12734</v>
      </c>
      <c r="F13894" t="s">
        <v>17</v>
      </c>
      <c r="G13894" t="s">
        <v>18</v>
      </c>
      <c r="H13894" t="s">
        <v>6745</v>
      </c>
      <c r="I13894" t="s">
        <v>950</v>
      </c>
    </row>
    <row r="13895" spans="1:9">
      <c r="A13895" t="s">
        <v>11</v>
      </c>
      <c r="B13895" t="s">
        <v>2382</v>
      </c>
      <c r="C13895" t="s">
        <v>4689</v>
      </c>
      <c r="D13895" t="s">
        <v>4690</v>
      </c>
      <c r="E13895" t="s">
        <v>12880</v>
      </c>
      <c r="F13895" t="s">
        <v>17</v>
      </c>
      <c r="G13895" t="s">
        <v>18</v>
      </c>
      <c r="H13895" t="s">
        <v>6745</v>
      </c>
      <c r="I13895" t="s">
        <v>950</v>
      </c>
    </row>
    <row r="13896" spans="1:9">
      <c r="A13896" t="s">
        <v>11</v>
      </c>
      <c r="B13896" t="s">
        <v>2382</v>
      </c>
      <c r="C13896" t="s">
        <v>4689</v>
      </c>
      <c r="D13896" t="s">
        <v>4690</v>
      </c>
      <c r="E13896" t="s">
        <v>12873</v>
      </c>
      <c r="F13896" t="s">
        <v>17</v>
      </c>
      <c r="G13896" t="s">
        <v>18</v>
      </c>
      <c r="H13896" t="s">
        <v>6745</v>
      </c>
      <c r="I13896" t="s">
        <v>950</v>
      </c>
    </row>
    <row r="13897" spans="1:9">
      <c r="A13897" t="s">
        <v>11</v>
      </c>
      <c r="B13897" t="s">
        <v>2382</v>
      </c>
      <c r="C13897" t="s">
        <v>12881</v>
      </c>
      <c r="D13897" t="s">
        <v>12882</v>
      </c>
      <c r="E13897" t="s">
        <v>12883</v>
      </c>
      <c r="F13897" t="s">
        <v>17</v>
      </c>
      <c r="G13897" t="s">
        <v>24</v>
      </c>
      <c r="H13897" t="s">
        <v>6745</v>
      </c>
      <c r="I13897" t="s">
        <v>950</v>
      </c>
    </row>
    <row r="13898" spans="1:9">
      <c r="A13898" t="s">
        <v>11</v>
      </c>
      <c r="B13898" t="s">
        <v>2382</v>
      </c>
      <c r="C13898" t="s">
        <v>12534</v>
      </c>
      <c r="D13898" t="s">
        <v>12535</v>
      </c>
      <c r="E13898" t="s">
        <v>12884</v>
      </c>
      <c r="F13898" t="s">
        <v>17</v>
      </c>
      <c r="G13898" t="s">
        <v>24</v>
      </c>
      <c r="H13898" t="s">
        <v>6745</v>
      </c>
      <c r="I13898" t="s">
        <v>950</v>
      </c>
    </row>
    <row r="13899" spans="1:9">
      <c r="A13899" t="s">
        <v>11</v>
      </c>
      <c r="B13899" t="s">
        <v>2382</v>
      </c>
      <c r="C13899" t="s">
        <v>12534</v>
      </c>
      <c r="D13899" t="s">
        <v>12535</v>
      </c>
      <c r="E13899" t="s">
        <v>12566</v>
      </c>
      <c r="F13899" t="s">
        <v>17</v>
      </c>
      <c r="G13899" t="s">
        <v>24</v>
      </c>
      <c r="H13899" t="s">
        <v>6745</v>
      </c>
      <c r="I13899" t="s">
        <v>950</v>
      </c>
    </row>
    <row r="13900" spans="1:9">
      <c r="A13900" t="s">
        <v>11</v>
      </c>
      <c r="B13900" t="s">
        <v>2399</v>
      </c>
      <c r="C13900" t="s">
        <v>9303</v>
      </c>
      <c r="D13900" t="s">
        <v>6172</v>
      </c>
      <c r="E13900" t="s">
        <v>12885</v>
      </c>
      <c r="F13900" t="s">
        <v>17</v>
      </c>
      <c r="G13900" t="s">
        <v>33</v>
      </c>
      <c r="H13900" t="s">
        <v>6745</v>
      </c>
      <c r="I13900" t="s">
        <v>950</v>
      </c>
    </row>
    <row r="13901" spans="1:9">
      <c r="A13901" t="s">
        <v>11</v>
      </c>
      <c r="B13901" t="s">
        <v>2399</v>
      </c>
      <c r="C13901" t="s">
        <v>30</v>
      </c>
      <c r="D13901" t="s">
        <v>31</v>
      </c>
      <c r="E13901" t="s">
        <v>4887</v>
      </c>
      <c r="F13901" t="s">
        <v>17</v>
      </c>
      <c r="G13901" t="s">
        <v>33</v>
      </c>
      <c r="H13901" t="s">
        <v>6745</v>
      </c>
      <c r="I13901" t="s">
        <v>950</v>
      </c>
    </row>
    <row r="13902" spans="1:9">
      <c r="A13902" t="s">
        <v>11</v>
      </c>
      <c r="B13902" t="s">
        <v>2399</v>
      </c>
      <c r="C13902" t="s">
        <v>30</v>
      </c>
      <c r="D13902" t="s">
        <v>31</v>
      </c>
      <c r="E13902" t="s">
        <v>5245</v>
      </c>
      <c r="F13902" t="s">
        <v>17</v>
      </c>
      <c r="G13902" t="s">
        <v>33</v>
      </c>
      <c r="H13902" t="s">
        <v>6745</v>
      </c>
      <c r="I13902" t="s">
        <v>950</v>
      </c>
    </row>
    <row r="13903" spans="1:9">
      <c r="A13903" t="s">
        <v>11</v>
      </c>
      <c r="B13903" t="s">
        <v>2399</v>
      </c>
      <c r="C13903" t="s">
        <v>12886</v>
      </c>
      <c r="D13903" t="s">
        <v>12887</v>
      </c>
      <c r="E13903" t="s">
        <v>12888</v>
      </c>
      <c r="F13903" t="s">
        <v>17</v>
      </c>
      <c r="G13903" t="s">
        <v>24</v>
      </c>
      <c r="H13903" t="s">
        <v>6745</v>
      </c>
      <c r="I13903" t="s">
        <v>950</v>
      </c>
    </row>
    <row r="13904" spans="1:9">
      <c r="A13904" t="s">
        <v>11</v>
      </c>
      <c r="B13904" t="s">
        <v>2399</v>
      </c>
      <c r="C13904" t="s">
        <v>2128</v>
      </c>
      <c r="D13904" t="s">
        <v>12889</v>
      </c>
      <c r="E13904" t="s">
        <v>211</v>
      </c>
      <c r="F13904" t="s">
        <v>17</v>
      </c>
      <c r="G13904" t="s">
        <v>39</v>
      </c>
      <c r="H13904" t="s">
        <v>6745</v>
      </c>
      <c r="I13904" t="s">
        <v>950</v>
      </c>
    </row>
    <row r="13905" spans="1:9">
      <c r="A13905" t="s">
        <v>11</v>
      </c>
      <c r="B13905" t="s">
        <v>2399</v>
      </c>
      <c r="C13905" t="s">
        <v>2128</v>
      </c>
      <c r="D13905" t="s">
        <v>12889</v>
      </c>
      <c r="E13905" t="s">
        <v>11669</v>
      </c>
      <c r="F13905" t="s">
        <v>17</v>
      </c>
      <c r="G13905" t="s">
        <v>39</v>
      </c>
      <c r="H13905" t="s">
        <v>6745</v>
      </c>
      <c r="I13905" t="s">
        <v>950</v>
      </c>
    </row>
    <row r="13906" spans="1:9">
      <c r="A13906" t="s">
        <v>11</v>
      </c>
      <c r="B13906" t="s">
        <v>2403</v>
      </c>
      <c r="C13906" t="s">
        <v>5358</v>
      </c>
      <c r="D13906" t="s">
        <v>6172</v>
      </c>
      <c r="E13906" t="s">
        <v>12890</v>
      </c>
      <c r="F13906" t="s">
        <v>17</v>
      </c>
      <c r="G13906" t="s">
        <v>33</v>
      </c>
      <c r="H13906" t="s">
        <v>6745</v>
      </c>
      <c r="I13906" t="s">
        <v>950</v>
      </c>
    </row>
    <row r="13907" spans="1:9">
      <c r="A13907" t="s">
        <v>11</v>
      </c>
      <c r="B13907" t="s">
        <v>2403</v>
      </c>
      <c r="C13907" t="s">
        <v>1316</v>
      </c>
      <c r="D13907" t="s">
        <v>4728</v>
      </c>
      <c r="E13907" t="s">
        <v>12891</v>
      </c>
      <c r="F13907" t="s">
        <v>17</v>
      </c>
      <c r="G13907" t="s">
        <v>33</v>
      </c>
      <c r="H13907" t="s">
        <v>6745</v>
      </c>
      <c r="I13907" t="s">
        <v>950</v>
      </c>
    </row>
    <row r="13908" spans="1:9">
      <c r="A13908" t="s">
        <v>11</v>
      </c>
      <c r="B13908" t="s">
        <v>2419</v>
      </c>
      <c r="C13908" t="s">
        <v>5516</v>
      </c>
      <c r="D13908" t="s">
        <v>5666</v>
      </c>
      <c r="E13908" t="s">
        <v>12892</v>
      </c>
      <c r="F13908" t="s">
        <v>17</v>
      </c>
      <c r="G13908" t="s">
        <v>39</v>
      </c>
      <c r="H13908" t="s">
        <v>6745</v>
      </c>
      <c r="I13908" t="s">
        <v>950</v>
      </c>
    </row>
    <row r="13909" spans="1:9">
      <c r="A13909" t="s">
        <v>11</v>
      </c>
      <c r="B13909" t="s">
        <v>2419</v>
      </c>
      <c r="C13909" t="s">
        <v>1245</v>
      </c>
      <c r="D13909" t="s">
        <v>6011</v>
      </c>
      <c r="E13909" t="s">
        <v>12054</v>
      </c>
      <c r="F13909" t="s">
        <v>17</v>
      </c>
      <c r="G13909" t="s">
        <v>63</v>
      </c>
      <c r="H13909" t="s">
        <v>6745</v>
      </c>
      <c r="I13909" t="s">
        <v>950</v>
      </c>
    </row>
    <row r="13910" spans="1:9">
      <c r="A13910" t="s">
        <v>11</v>
      </c>
      <c r="B13910" t="s">
        <v>2419</v>
      </c>
      <c r="C13910" t="s">
        <v>1245</v>
      </c>
      <c r="D13910" t="s">
        <v>6011</v>
      </c>
      <c r="E13910" t="s">
        <v>3483</v>
      </c>
      <c r="F13910" t="s">
        <v>17</v>
      </c>
      <c r="G13910" t="s">
        <v>63</v>
      </c>
      <c r="H13910" t="s">
        <v>6745</v>
      </c>
      <c r="I13910" t="s">
        <v>950</v>
      </c>
    </row>
    <row r="13911" spans="1:9">
      <c r="A13911" t="s">
        <v>11</v>
      </c>
      <c r="B13911" t="s">
        <v>2474</v>
      </c>
      <c r="C13911" t="s">
        <v>5411</v>
      </c>
      <c r="D13911" t="s">
        <v>5390</v>
      </c>
      <c r="E13911" t="s">
        <v>5200</v>
      </c>
      <c r="F13911" t="s">
        <v>17</v>
      </c>
      <c r="G13911" t="s">
        <v>33</v>
      </c>
      <c r="H13911" t="s">
        <v>6745</v>
      </c>
      <c r="I13911" t="s">
        <v>950</v>
      </c>
    </row>
    <row r="13912" spans="1:9">
      <c r="A13912" t="s">
        <v>11</v>
      </c>
      <c r="B13912" t="s">
        <v>2474</v>
      </c>
      <c r="C13912" t="s">
        <v>30</v>
      </c>
      <c r="D13912" t="s">
        <v>31</v>
      </c>
      <c r="E13912" t="s">
        <v>12893</v>
      </c>
      <c r="F13912" t="s">
        <v>17</v>
      </c>
      <c r="G13912" t="s">
        <v>33</v>
      </c>
      <c r="H13912" t="s">
        <v>6745</v>
      </c>
      <c r="I13912" t="s">
        <v>950</v>
      </c>
    </row>
    <row r="13913" spans="1:9">
      <c r="A13913" t="s">
        <v>11</v>
      </c>
      <c r="B13913" t="s">
        <v>2474</v>
      </c>
      <c r="C13913" t="s">
        <v>30</v>
      </c>
      <c r="D13913" t="s">
        <v>31</v>
      </c>
      <c r="E13913" t="s">
        <v>5245</v>
      </c>
      <c r="F13913" t="s">
        <v>17</v>
      </c>
      <c r="G13913" t="s">
        <v>33</v>
      </c>
      <c r="H13913" t="s">
        <v>6745</v>
      </c>
      <c r="I13913" t="s">
        <v>950</v>
      </c>
    </row>
    <row r="13914" spans="1:9">
      <c r="A13914" t="s">
        <v>11</v>
      </c>
      <c r="B13914" t="s">
        <v>2474</v>
      </c>
      <c r="C13914" t="s">
        <v>5376</v>
      </c>
      <c r="D13914" t="s">
        <v>12894</v>
      </c>
      <c r="E13914" t="s">
        <v>12895</v>
      </c>
      <c r="F13914" t="s">
        <v>17</v>
      </c>
      <c r="G13914" t="s">
        <v>39</v>
      </c>
      <c r="H13914" t="s">
        <v>6745</v>
      </c>
      <c r="I13914" t="s">
        <v>950</v>
      </c>
    </row>
    <row r="13915" spans="1:9">
      <c r="A13915" t="s">
        <v>11</v>
      </c>
      <c r="B13915" t="s">
        <v>2474</v>
      </c>
      <c r="C13915" t="s">
        <v>108</v>
      </c>
      <c r="D13915" t="s">
        <v>1503</v>
      </c>
      <c r="E13915" t="s">
        <v>7209</v>
      </c>
      <c r="F13915" t="s">
        <v>17</v>
      </c>
      <c r="G13915" t="s">
        <v>945</v>
      </c>
      <c r="H13915" t="s">
        <v>6745</v>
      </c>
      <c r="I13915" t="s">
        <v>950</v>
      </c>
    </row>
    <row r="13916" spans="1:9">
      <c r="A13916" t="s">
        <v>11</v>
      </c>
      <c r="B13916" t="s">
        <v>2474</v>
      </c>
      <c r="C13916" t="s">
        <v>108</v>
      </c>
      <c r="D13916" t="s">
        <v>1503</v>
      </c>
      <c r="E13916" t="s">
        <v>6264</v>
      </c>
      <c r="F13916" t="s">
        <v>17</v>
      </c>
      <c r="G13916" t="s">
        <v>945</v>
      </c>
      <c r="H13916" t="s">
        <v>6745</v>
      </c>
      <c r="I13916" t="s">
        <v>950</v>
      </c>
    </row>
    <row r="13917" spans="1:9">
      <c r="A13917" t="s">
        <v>11</v>
      </c>
      <c r="B13917" t="s">
        <v>2474</v>
      </c>
      <c r="C13917" t="s">
        <v>108</v>
      </c>
      <c r="D13917" t="s">
        <v>1503</v>
      </c>
      <c r="E13917" t="s">
        <v>2493</v>
      </c>
      <c r="F13917" t="s">
        <v>17</v>
      </c>
      <c r="G13917" t="s">
        <v>945</v>
      </c>
      <c r="H13917" t="s">
        <v>6745</v>
      </c>
      <c r="I13917" t="s">
        <v>950</v>
      </c>
    </row>
    <row r="13918" spans="1:9">
      <c r="A13918" t="s">
        <v>11</v>
      </c>
      <c r="B13918" t="s">
        <v>2511</v>
      </c>
      <c r="C13918" t="s">
        <v>4764</v>
      </c>
      <c r="D13918" t="s">
        <v>4744</v>
      </c>
      <c r="E13918" t="s">
        <v>6264</v>
      </c>
      <c r="F13918" t="s">
        <v>17</v>
      </c>
      <c r="G13918" t="s">
        <v>33</v>
      </c>
      <c r="H13918" t="s">
        <v>6745</v>
      </c>
      <c r="I13918" t="s">
        <v>950</v>
      </c>
    </row>
    <row r="13919" spans="1:9">
      <c r="A13919" t="s">
        <v>11</v>
      </c>
      <c r="B13919" t="s">
        <v>2523</v>
      </c>
      <c r="C13919" t="s">
        <v>2128</v>
      </c>
      <c r="D13919" t="s">
        <v>3775</v>
      </c>
      <c r="E13919" t="s">
        <v>12054</v>
      </c>
      <c r="F13919" t="s">
        <v>17</v>
      </c>
      <c r="G13919" t="s">
        <v>63</v>
      </c>
      <c r="H13919" t="s">
        <v>6745</v>
      </c>
      <c r="I13919" t="s">
        <v>950</v>
      </c>
    </row>
    <row r="13920" spans="1:9">
      <c r="A13920" t="s">
        <v>11</v>
      </c>
      <c r="B13920" t="s">
        <v>2523</v>
      </c>
      <c r="C13920" t="s">
        <v>2128</v>
      </c>
      <c r="D13920" t="s">
        <v>3775</v>
      </c>
      <c r="E13920" t="s">
        <v>11669</v>
      </c>
      <c r="F13920" t="s">
        <v>17</v>
      </c>
      <c r="G13920" t="s">
        <v>63</v>
      </c>
      <c r="H13920" t="s">
        <v>6745</v>
      </c>
      <c r="I13920" t="s">
        <v>950</v>
      </c>
    </row>
    <row r="13921" spans="1:9">
      <c r="A13921" t="s">
        <v>11</v>
      </c>
      <c r="B13921" t="s">
        <v>2523</v>
      </c>
      <c r="C13921" t="s">
        <v>2128</v>
      </c>
      <c r="D13921" t="s">
        <v>3775</v>
      </c>
      <c r="E13921" t="s">
        <v>3483</v>
      </c>
      <c r="F13921" t="s">
        <v>17</v>
      </c>
      <c r="G13921" t="s">
        <v>63</v>
      </c>
      <c r="H13921" t="s">
        <v>6745</v>
      </c>
      <c r="I13921" t="s">
        <v>950</v>
      </c>
    </row>
    <row r="13922" spans="1:9">
      <c r="A13922" t="s">
        <v>11</v>
      </c>
      <c r="B13922" t="s">
        <v>2523</v>
      </c>
      <c r="C13922" t="s">
        <v>2128</v>
      </c>
      <c r="D13922" t="s">
        <v>3775</v>
      </c>
      <c r="E13922" t="s">
        <v>8417</v>
      </c>
      <c r="F13922" t="s">
        <v>17</v>
      </c>
      <c r="G13922" t="s">
        <v>63</v>
      </c>
      <c r="H13922" t="s">
        <v>6745</v>
      </c>
      <c r="I13922" t="s">
        <v>950</v>
      </c>
    </row>
    <row r="13923" spans="1:9">
      <c r="A13923" t="s">
        <v>11</v>
      </c>
      <c r="B13923" t="s">
        <v>2523</v>
      </c>
      <c r="C13923" t="s">
        <v>2128</v>
      </c>
      <c r="D13923" t="s">
        <v>3775</v>
      </c>
      <c r="E13923" t="s">
        <v>2918</v>
      </c>
      <c r="F13923" t="s">
        <v>17</v>
      </c>
      <c r="G13923" t="s">
        <v>63</v>
      </c>
      <c r="H13923" t="s">
        <v>6745</v>
      </c>
      <c r="I13923" t="s">
        <v>950</v>
      </c>
    </row>
    <row r="13924" spans="1:9">
      <c r="A13924" t="s">
        <v>11</v>
      </c>
      <c r="B13924" t="s">
        <v>2523</v>
      </c>
      <c r="C13924" t="s">
        <v>2128</v>
      </c>
      <c r="D13924" t="s">
        <v>3775</v>
      </c>
      <c r="E13924" t="s">
        <v>4968</v>
      </c>
      <c r="F13924" t="s">
        <v>17</v>
      </c>
      <c r="G13924" t="s">
        <v>63</v>
      </c>
      <c r="H13924" t="s">
        <v>6745</v>
      </c>
      <c r="I13924" t="s">
        <v>950</v>
      </c>
    </row>
    <row r="13925" spans="1:9">
      <c r="A13925" t="s">
        <v>11</v>
      </c>
      <c r="B13925" t="s">
        <v>2523</v>
      </c>
      <c r="C13925" t="s">
        <v>2128</v>
      </c>
      <c r="D13925" t="s">
        <v>3775</v>
      </c>
      <c r="E13925" t="s">
        <v>211</v>
      </c>
      <c r="F13925" t="s">
        <v>17</v>
      </c>
      <c r="G13925" t="s">
        <v>63</v>
      </c>
      <c r="H13925" t="s">
        <v>6745</v>
      </c>
      <c r="I13925" t="s">
        <v>950</v>
      </c>
    </row>
    <row r="13926" spans="1:9">
      <c r="A13926" t="s">
        <v>11</v>
      </c>
      <c r="B13926" t="s">
        <v>2523</v>
      </c>
      <c r="C13926" t="s">
        <v>2128</v>
      </c>
      <c r="D13926" t="s">
        <v>3775</v>
      </c>
      <c r="E13926" t="s">
        <v>12896</v>
      </c>
      <c r="F13926" t="s">
        <v>17</v>
      </c>
      <c r="G13926" t="s">
        <v>63</v>
      </c>
      <c r="H13926" t="s">
        <v>6745</v>
      </c>
      <c r="I13926" t="s">
        <v>950</v>
      </c>
    </row>
    <row r="13927" spans="1:9">
      <c r="A13927" t="s">
        <v>11</v>
      </c>
      <c r="B13927" t="s">
        <v>2523</v>
      </c>
      <c r="C13927" t="s">
        <v>2128</v>
      </c>
      <c r="D13927" t="s">
        <v>3775</v>
      </c>
      <c r="E13927" t="s">
        <v>12334</v>
      </c>
      <c r="F13927" t="s">
        <v>17</v>
      </c>
      <c r="G13927" t="s">
        <v>63</v>
      </c>
      <c r="H13927" t="s">
        <v>6745</v>
      </c>
      <c r="I13927" t="s">
        <v>950</v>
      </c>
    </row>
    <row r="13928" spans="1:9">
      <c r="A13928" t="s">
        <v>11</v>
      </c>
      <c r="B13928" t="s">
        <v>2523</v>
      </c>
      <c r="C13928" t="s">
        <v>5416</v>
      </c>
      <c r="D13928" t="s">
        <v>5719</v>
      </c>
      <c r="E13928" t="s">
        <v>12716</v>
      </c>
      <c r="F13928" t="s">
        <v>17</v>
      </c>
      <c r="G13928" t="s">
        <v>39</v>
      </c>
      <c r="H13928" t="s">
        <v>6745</v>
      </c>
      <c r="I13928" t="s">
        <v>950</v>
      </c>
    </row>
    <row r="13929" spans="1:9">
      <c r="A13929" t="s">
        <v>11</v>
      </c>
      <c r="B13929" t="s">
        <v>2538</v>
      </c>
      <c r="C13929" t="s">
        <v>5011</v>
      </c>
      <c r="D13929" t="s">
        <v>5012</v>
      </c>
      <c r="E13929" t="s">
        <v>12897</v>
      </c>
      <c r="F13929" t="s">
        <v>17</v>
      </c>
      <c r="G13929" t="s">
        <v>39</v>
      </c>
      <c r="H13929" t="s">
        <v>6745</v>
      </c>
      <c r="I13929" t="s">
        <v>950</v>
      </c>
    </row>
    <row r="13930" spans="1:9">
      <c r="A13930" t="s">
        <v>11</v>
      </c>
      <c r="B13930" t="s">
        <v>5686</v>
      </c>
      <c r="C13930" t="s">
        <v>5411</v>
      </c>
      <c r="D13930" t="s">
        <v>5576</v>
      </c>
      <c r="E13930" t="s">
        <v>5200</v>
      </c>
      <c r="F13930" t="s">
        <v>17</v>
      </c>
      <c r="G13930" t="s">
        <v>39</v>
      </c>
      <c r="H13930" t="s">
        <v>6745</v>
      </c>
      <c r="I13930" t="s">
        <v>950</v>
      </c>
    </row>
    <row r="13931" spans="1:9">
      <c r="A13931" t="s">
        <v>11</v>
      </c>
      <c r="B13931" t="s">
        <v>2539</v>
      </c>
      <c r="C13931" t="s">
        <v>7016</v>
      </c>
      <c r="D13931" t="s">
        <v>7017</v>
      </c>
      <c r="E13931" t="s">
        <v>12489</v>
      </c>
      <c r="F13931" t="s">
        <v>17</v>
      </c>
      <c r="G13931" t="s">
        <v>39</v>
      </c>
      <c r="H13931" t="s">
        <v>6745</v>
      </c>
      <c r="I13931" t="s">
        <v>950</v>
      </c>
    </row>
    <row r="13932" spans="1:9">
      <c r="A13932" t="s">
        <v>11</v>
      </c>
      <c r="B13932" t="s">
        <v>2539</v>
      </c>
      <c r="C13932" t="s">
        <v>7016</v>
      </c>
      <c r="D13932" t="s">
        <v>7017</v>
      </c>
      <c r="E13932" t="s">
        <v>12898</v>
      </c>
      <c r="F13932" t="s">
        <v>17</v>
      </c>
      <c r="G13932" t="s">
        <v>39</v>
      </c>
      <c r="H13932" t="s">
        <v>6745</v>
      </c>
      <c r="I13932" t="s">
        <v>950</v>
      </c>
    </row>
    <row r="13933" spans="1:9">
      <c r="A13933" t="s">
        <v>11</v>
      </c>
      <c r="B13933" t="s">
        <v>2539</v>
      </c>
      <c r="C13933" t="s">
        <v>7016</v>
      </c>
      <c r="D13933" t="s">
        <v>7017</v>
      </c>
      <c r="E13933" t="s">
        <v>12848</v>
      </c>
      <c r="F13933" t="s">
        <v>17</v>
      </c>
      <c r="G13933" t="s">
        <v>39</v>
      </c>
      <c r="H13933" t="s">
        <v>6745</v>
      </c>
      <c r="I13933" t="s">
        <v>950</v>
      </c>
    </row>
    <row r="13934" spans="1:9">
      <c r="A13934" t="s">
        <v>11</v>
      </c>
      <c r="B13934" t="s">
        <v>2539</v>
      </c>
      <c r="C13934" t="s">
        <v>7016</v>
      </c>
      <c r="D13934" t="s">
        <v>7017</v>
      </c>
      <c r="E13934" t="s">
        <v>12899</v>
      </c>
      <c r="F13934" t="s">
        <v>17</v>
      </c>
      <c r="G13934" t="s">
        <v>39</v>
      </c>
      <c r="H13934" t="s">
        <v>6745</v>
      </c>
      <c r="I13934" t="s">
        <v>950</v>
      </c>
    </row>
    <row r="13935" spans="1:9">
      <c r="A13935" t="s">
        <v>11</v>
      </c>
      <c r="B13935" t="s">
        <v>2539</v>
      </c>
      <c r="C13935" t="s">
        <v>5758</v>
      </c>
      <c r="D13935" t="s">
        <v>5605</v>
      </c>
      <c r="E13935" t="s">
        <v>12900</v>
      </c>
      <c r="F13935" t="s">
        <v>17</v>
      </c>
      <c r="G13935" t="s">
        <v>39</v>
      </c>
      <c r="H13935" t="s">
        <v>6745</v>
      </c>
      <c r="I13935" t="s">
        <v>950</v>
      </c>
    </row>
    <row r="13936" spans="1:9">
      <c r="A13936" t="s">
        <v>11</v>
      </c>
      <c r="B13936" t="s">
        <v>2555</v>
      </c>
      <c r="C13936" t="s">
        <v>5416</v>
      </c>
      <c r="D13936" t="s">
        <v>3997</v>
      </c>
      <c r="E13936" t="s">
        <v>12658</v>
      </c>
      <c r="F13936" t="s">
        <v>17</v>
      </c>
      <c r="G13936" t="s">
        <v>39</v>
      </c>
      <c r="H13936" t="s">
        <v>6745</v>
      </c>
      <c r="I13936" t="s">
        <v>950</v>
      </c>
    </row>
    <row r="13937" spans="1:9">
      <c r="A13937" t="s">
        <v>11</v>
      </c>
      <c r="B13937" t="s">
        <v>2591</v>
      </c>
      <c r="C13937" t="s">
        <v>624</v>
      </c>
      <c r="D13937" t="s">
        <v>6434</v>
      </c>
      <c r="E13937" t="s">
        <v>12901</v>
      </c>
      <c r="F13937" t="s">
        <v>17</v>
      </c>
      <c r="G13937" t="s">
        <v>39</v>
      </c>
      <c r="H13937" t="s">
        <v>6745</v>
      </c>
      <c r="I13937" t="s">
        <v>950</v>
      </c>
    </row>
    <row r="13938" spans="1:9">
      <c r="A13938" t="s">
        <v>11</v>
      </c>
      <c r="B13938" t="s">
        <v>2591</v>
      </c>
      <c r="C13938" t="s">
        <v>2617</v>
      </c>
      <c r="D13938" t="s">
        <v>2618</v>
      </c>
      <c r="E13938" t="s">
        <v>12902</v>
      </c>
      <c r="F13938" t="s">
        <v>17</v>
      </c>
      <c r="G13938" t="s">
        <v>39</v>
      </c>
      <c r="H13938" t="s">
        <v>6745</v>
      </c>
      <c r="I13938" t="s">
        <v>950</v>
      </c>
    </row>
    <row r="13939" spans="1:9">
      <c r="A13939" t="s">
        <v>11</v>
      </c>
      <c r="B13939" t="s">
        <v>2633</v>
      </c>
      <c r="C13939" t="s">
        <v>30</v>
      </c>
      <c r="D13939" t="s">
        <v>31</v>
      </c>
      <c r="E13939" t="s">
        <v>4887</v>
      </c>
      <c r="F13939" t="s">
        <v>17</v>
      </c>
      <c r="G13939" t="s">
        <v>33</v>
      </c>
      <c r="H13939" t="s">
        <v>6745</v>
      </c>
      <c r="I13939" t="s">
        <v>950</v>
      </c>
    </row>
    <row r="13940" spans="1:9">
      <c r="A13940" t="s">
        <v>11</v>
      </c>
      <c r="B13940" t="s">
        <v>2633</v>
      </c>
      <c r="C13940" t="s">
        <v>30</v>
      </c>
      <c r="D13940" t="s">
        <v>4732</v>
      </c>
      <c r="E13940" t="s">
        <v>5245</v>
      </c>
      <c r="F13940" t="s">
        <v>17</v>
      </c>
      <c r="G13940" t="s">
        <v>654</v>
      </c>
      <c r="H13940" t="s">
        <v>6745</v>
      </c>
      <c r="I13940" t="s">
        <v>950</v>
      </c>
    </row>
    <row r="13941" spans="1:9">
      <c r="A13941" t="s">
        <v>11</v>
      </c>
      <c r="B13941" t="s">
        <v>2633</v>
      </c>
      <c r="C13941" t="s">
        <v>30</v>
      </c>
      <c r="D13941" t="s">
        <v>31</v>
      </c>
      <c r="E13941" t="s">
        <v>6762</v>
      </c>
      <c r="F13941" t="s">
        <v>17</v>
      </c>
      <c r="G13941" t="s">
        <v>33</v>
      </c>
      <c r="H13941" t="s">
        <v>6745</v>
      </c>
      <c r="I13941" t="s">
        <v>950</v>
      </c>
    </row>
    <row r="13942" spans="1:9">
      <c r="A13942" t="s">
        <v>11</v>
      </c>
      <c r="B13942" t="s">
        <v>2633</v>
      </c>
      <c r="C13942" t="s">
        <v>591</v>
      </c>
      <c r="D13942" t="s">
        <v>592</v>
      </c>
      <c r="E13942" t="s">
        <v>12903</v>
      </c>
      <c r="F13942" t="s">
        <v>17</v>
      </c>
      <c r="G13942" t="s">
        <v>39</v>
      </c>
      <c r="H13942" t="s">
        <v>6745</v>
      </c>
      <c r="I13942" t="s">
        <v>950</v>
      </c>
    </row>
    <row r="13943" spans="1:9">
      <c r="A13943" t="s">
        <v>11</v>
      </c>
      <c r="B13943" t="s">
        <v>2633</v>
      </c>
      <c r="C13943" t="s">
        <v>4819</v>
      </c>
      <c r="D13943" t="s">
        <v>4820</v>
      </c>
      <c r="E13943" t="s">
        <v>12904</v>
      </c>
      <c r="F13943" t="s">
        <v>17</v>
      </c>
      <c r="G13943" t="s">
        <v>33</v>
      </c>
      <c r="H13943" t="s">
        <v>6745</v>
      </c>
      <c r="I13943" t="s">
        <v>950</v>
      </c>
    </row>
    <row r="13944" spans="1:9">
      <c r="A13944" t="s">
        <v>11</v>
      </c>
      <c r="B13944" t="s">
        <v>2633</v>
      </c>
      <c r="C13944" t="s">
        <v>4819</v>
      </c>
      <c r="D13944" t="s">
        <v>4820</v>
      </c>
      <c r="E13944" t="s">
        <v>5183</v>
      </c>
      <c r="F13944" t="s">
        <v>17</v>
      </c>
      <c r="G13944" t="s">
        <v>33</v>
      </c>
      <c r="H13944" t="s">
        <v>6745</v>
      </c>
      <c r="I13944" t="s">
        <v>950</v>
      </c>
    </row>
    <row r="13945" spans="1:9">
      <c r="A13945" t="s">
        <v>11</v>
      </c>
      <c r="B13945" t="s">
        <v>2633</v>
      </c>
      <c r="C13945" t="s">
        <v>591</v>
      </c>
      <c r="D13945" t="s">
        <v>592</v>
      </c>
      <c r="E13945" t="s">
        <v>12905</v>
      </c>
      <c r="F13945" t="s">
        <v>17</v>
      </c>
      <c r="G13945" t="s">
        <v>39</v>
      </c>
      <c r="H13945" t="s">
        <v>6745</v>
      </c>
      <c r="I13945" t="s">
        <v>950</v>
      </c>
    </row>
    <row r="13946" spans="1:9">
      <c r="A13946" t="s">
        <v>11</v>
      </c>
      <c r="B13946" t="s">
        <v>2633</v>
      </c>
      <c r="C13946" t="s">
        <v>5706</v>
      </c>
      <c r="D13946" t="s">
        <v>5945</v>
      </c>
      <c r="E13946" t="s">
        <v>12906</v>
      </c>
      <c r="F13946" t="s">
        <v>17</v>
      </c>
      <c r="G13946" t="s">
        <v>39</v>
      </c>
      <c r="H13946" t="s">
        <v>6745</v>
      </c>
      <c r="I13946" t="s">
        <v>950</v>
      </c>
    </row>
    <row r="13947" spans="1:9">
      <c r="A13947" t="s">
        <v>11</v>
      </c>
      <c r="B13947" t="s">
        <v>2633</v>
      </c>
      <c r="C13947" t="s">
        <v>5706</v>
      </c>
      <c r="D13947" t="s">
        <v>5945</v>
      </c>
      <c r="E13947" t="s">
        <v>12907</v>
      </c>
      <c r="F13947" t="s">
        <v>17</v>
      </c>
      <c r="G13947" t="s">
        <v>39</v>
      </c>
      <c r="H13947" t="s">
        <v>6745</v>
      </c>
      <c r="I13947" t="s">
        <v>950</v>
      </c>
    </row>
    <row r="13948" spans="1:9">
      <c r="A13948" t="s">
        <v>11</v>
      </c>
      <c r="B13948" t="s">
        <v>2644</v>
      </c>
      <c r="C13948" t="s">
        <v>4693</v>
      </c>
      <c r="D13948" t="s">
        <v>5825</v>
      </c>
      <c r="E13948" t="s">
        <v>4886</v>
      </c>
      <c r="F13948" t="s">
        <v>17</v>
      </c>
      <c r="G13948" t="s">
        <v>39</v>
      </c>
      <c r="H13948" t="s">
        <v>6745</v>
      </c>
      <c r="I13948" t="s">
        <v>950</v>
      </c>
    </row>
    <row r="13949" spans="1:9">
      <c r="A13949" t="s">
        <v>11</v>
      </c>
      <c r="B13949" t="s">
        <v>2669</v>
      </c>
      <c r="C13949" t="s">
        <v>30</v>
      </c>
      <c r="D13949" t="s">
        <v>31</v>
      </c>
      <c r="E13949" t="s">
        <v>4887</v>
      </c>
      <c r="F13949" t="s">
        <v>17</v>
      </c>
      <c r="G13949" t="s">
        <v>33</v>
      </c>
      <c r="H13949" t="s">
        <v>6745</v>
      </c>
      <c r="I13949" t="s">
        <v>950</v>
      </c>
    </row>
    <row r="13950" spans="1:9">
      <c r="A13950" t="s">
        <v>11</v>
      </c>
      <c r="B13950" t="s">
        <v>2669</v>
      </c>
      <c r="C13950" t="s">
        <v>7142</v>
      </c>
      <c r="D13950" t="s">
        <v>12908</v>
      </c>
      <c r="E13950" t="s">
        <v>12909</v>
      </c>
      <c r="F13950" t="s">
        <v>17</v>
      </c>
      <c r="G13950" t="s">
        <v>39</v>
      </c>
      <c r="H13950" t="s">
        <v>6745</v>
      </c>
      <c r="I13950" t="s">
        <v>950</v>
      </c>
    </row>
    <row r="13951" spans="1:9">
      <c r="A13951" t="s">
        <v>11</v>
      </c>
      <c r="B13951" t="s">
        <v>2669</v>
      </c>
      <c r="C13951" t="s">
        <v>7142</v>
      </c>
      <c r="D13951" t="s">
        <v>12908</v>
      </c>
      <c r="E13951" t="s">
        <v>12910</v>
      </c>
      <c r="F13951" t="s">
        <v>17</v>
      </c>
      <c r="G13951" t="s">
        <v>39</v>
      </c>
      <c r="H13951" t="s">
        <v>6745</v>
      </c>
      <c r="I13951" t="s">
        <v>950</v>
      </c>
    </row>
    <row r="13952" spans="1:9">
      <c r="A13952" t="s">
        <v>11</v>
      </c>
      <c r="B13952" t="s">
        <v>2669</v>
      </c>
      <c r="C13952" t="s">
        <v>7142</v>
      </c>
      <c r="D13952" t="s">
        <v>12908</v>
      </c>
      <c r="E13952" t="s">
        <v>12911</v>
      </c>
      <c r="F13952" t="s">
        <v>17</v>
      </c>
      <c r="G13952" t="s">
        <v>39</v>
      </c>
      <c r="H13952" t="s">
        <v>6745</v>
      </c>
      <c r="I13952" t="s">
        <v>950</v>
      </c>
    </row>
    <row r="13953" spans="1:9">
      <c r="A13953" t="s">
        <v>11</v>
      </c>
      <c r="B13953" t="s">
        <v>2669</v>
      </c>
      <c r="C13953" t="s">
        <v>2128</v>
      </c>
      <c r="D13953" t="s">
        <v>2129</v>
      </c>
      <c r="E13953" t="s">
        <v>2918</v>
      </c>
      <c r="F13953" t="s">
        <v>17</v>
      </c>
      <c r="G13953" t="s">
        <v>63</v>
      </c>
      <c r="H13953" t="s">
        <v>6745</v>
      </c>
      <c r="I13953" t="s">
        <v>950</v>
      </c>
    </row>
    <row r="13954" spans="1:9">
      <c r="A13954" t="s">
        <v>11</v>
      </c>
      <c r="B13954" t="s">
        <v>2678</v>
      </c>
      <c r="C13954" t="s">
        <v>5358</v>
      </c>
      <c r="D13954" t="s">
        <v>6172</v>
      </c>
      <c r="E13954" t="s">
        <v>12912</v>
      </c>
      <c r="F13954" t="s">
        <v>17</v>
      </c>
      <c r="G13954" t="s">
        <v>33</v>
      </c>
      <c r="H13954" t="s">
        <v>6745</v>
      </c>
      <c r="I13954" t="s">
        <v>950</v>
      </c>
    </row>
    <row r="13955" spans="1:9">
      <c r="A13955" t="s">
        <v>11</v>
      </c>
      <c r="B13955" t="s">
        <v>2678</v>
      </c>
      <c r="C13955" t="s">
        <v>5358</v>
      </c>
      <c r="D13955" t="s">
        <v>6172</v>
      </c>
      <c r="E13955" t="s">
        <v>12685</v>
      </c>
      <c r="F13955" t="s">
        <v>17</v>
      </c>
      <c r="G13955" t="s">
        <v>33</v>
      </c>
      <c r="H13955" t="s">
        <v>6745</v>
      </c>
      <c r="I13955" t="s">
        <v>950</v>
      </c>
    </row>
    <row r="13956" spans="1:9">
      <c r="A13956" t="s">
        <v>11</v>
      </c>
      <c r="B13956" t="s">
        <v>2678</v>
      </c>
      <c r="C13956" t="s">
        <v>4884</v>
      </c>
      <c r="D13956" t="s">
        <v>4710</v>
      </c>
      <c r="E13956" t="s">
        <v>211</v>
      </c>
      <c r="F13956" t="s">
        <v>17</v>
      </c>
      <c r="G13956" t="s">
        <v>39</v>
      </c>
      <c r="H13956" t="s">
        <v>6745</v>
      </c>
      <c r="I13956" t="s">
        <v>950</v>
      </c>
    </row>
    <row r="13957" spans="1:9">
      <c r="A13957" t="s">
        <v>11</v>
      </c>
      <c r="B13957" t="s">
        <v>2678</v>
      </c>
      <c r="C13957" t="s">
        <v>4884</v>
      </c>
      <c r="D13957" t="s">
        <v>4710</v>
      </c>
      <c r="E13957" t="s">
        <v>4777</v>
      </c>
      <c r="F13957" t="s">
        <v>17</v>
      </c>
      <c r="G13957" t="s">
        <v>39</v>
      </c>
      <c r="H13957" t="s">
        <v>6745</v>
      </c>
      <c r="I13957" t="s">
        <v>950</v>
      </c>
    </row>
    <row r="13958" spans="1:9">
      <c r="A13958" t="s">
        <v>11</v>
      </c>
      <c r="B13958" t="s">
        <v>2678</v>
      </c>
      <c r="C13958" t="s">
        <v>4884</v>
      </c>
      <c r="D13958" t="s">
        <v>4710</v>
      </c>
      <c r="E13958" t="s">
        <v>3483</v>
      </c>
      <c r="F13958" t="s">
        <v>17</v>
      </c>
      <c r="G13958" t="s">
        <v>39</v>
      </c>
      <c r="H13958" t="s">
        <v>6745</v>
      </c>
      <c r="I13958" t="s">
        <v>950</v>
      </c>
    </row>
    <row r="13959" spans="1:9">
      <c r="A13959" t="s">
        <v>11</v>
      </c>
      <c r="B13959" t="s">
        <v>2678</v>
      </c>
      <c r="C13959" t="s">
        <v>4884</v>
      </c>
      <c r="D13959" t="s">
        <v>4710</v>
      </c>
      <c r="E13959" t="s">
        <v>11669</v>
      </c>
      <c r="F13959" t="s">
        <v>17</v>
      </c>
      <c r="G13959" t="s">
        <v>39</v>
      </c>
      <c r="H13959" t="s">
        <v>6745</v>
      </c>
      <c r="I13959" t="s">
        <v>950</v>
      </c>
    </row>
    <row r="13960" spans="1:9">
      <c r="A13960" t="s">
        <v>11</v>
      </c>
      <c r="B13960" t="s">
        <v>2708</v>
      </c>
      <c r="C13960" t="s">
        <v>12913</v>
      </c>
      <c r="D13960" t="s">
        <v>12914</v>
      </c>
      <c r="E13960" t="s">
        <v>12915</v>
      </c>
      <c r="F13960" t="s">
        <v>17</v>
      </c>
      <c r="G13960" t="s">
        <v>24</v>
      </c>
      <c r="H13960" t="s">
        <v>6745</v>
      </c>
      <c r="I13960" t="s">
        <v>950</v>
      </c>
    </row>
    <row r="13961" spans="1:9">
      <c r="A13961" t="s">
        <v>11</v>
      </c>
      <c r="B13961" t="s">
        <v>2708</v>
      </c>
      <c r="C13961" t="s">
        <v>5376</v>
      </c>
      <c r="D13961" t="s">
        <v>12464</v>
      </c>
      <c r="E13961" t="s">
        <v>12466</v>
      </c>
      <c r="F13961" t="s">
        <v>17</v>
      </c>
      <c r="G13961" t="s">
        <v>39</v>
      </c>
      <c r="H13961" t="s">
        <v>6745</v>
      </c>
      <c r="I13961" t="s">
        <v>950</v>
      </c>
    </row>
    <row r="13962" spans="1:9">
      <c r="A13962" t="s">
        <v>11</v>
      </c>
      <c r="B13962" t="s">
        <v>2708</v>
      </c>
      <c r="C13962" t="s">
        <v>5376</v>
      </c>
      <c r="D13962" t="s">
        <v>12464</v>
      </c>
      <c r="E13962" t="s">
        <v>12916</v>
      </c>
      <c r="F13962" t="s">
        <v>17</v>
      </c>
      <c r="G13962" t="s">
        <v>39</v>
      </c>
      <c r="H13962" t="s">
        <v>6745</v>
      </c>
      <c r="I13962" t="s">
        <v>1064</v>
      </c>
    </row>
    <row r="13963" spans="1:9">
      <c r="A13963" t="s">
        <v>11</v>
      </c>
      <c r="B13963" t="s">
        <v>2708</v>
      </c>
      <c r="C13963" t="s">
        <v>5376</v>
      </c>
      <c r="D13963" t="s">
        <v>12464</v>
      </c>
      <c r="E13963" t="s">
        <v>12917</v>
      </c>
      <c r="F13963" t="s">
        <v>17</v>
      </c>
      <c r="G13963" t="s">
        <v>39</v>
      </c>
      <c r="H13963" t="s">
        <v>6745</v>
      </c>
      <c r="I13963" t="s">
        <v>1064</v>
      </c>
    </row>
    <row r="13964" spans="1:9">
      <c r="A13964" t="s">
        <v>11</v>
      </c>
      <c r="B13964" t="s">
        <v>2708</v>
      </c>
      <c r="C13964" t="s">
        <v>5376</v>
      </c>
      <c r="D13964" t="s">
        <v>12464</v>
      </c>
      <c r="E13964" t="s">
        <v>12833</v>
      </c>
      <c r="F13964" t="s">
        <v>17</v>
      </c>
      <c r="G13964" t="s">
        <v>39</v>
      </c>
      <c r="H13964" t="s">
        <v>6745</v>
      </c>
      <c r="I13964" t="s">
        <v>1064</v>
      </c>
    </row>
    <row r="13965" spans="1:9">
      <c r="A13965" t="s">
        <v>11</v>
      </c>
      <c r="B13965" t="s">
        <v>2708</v>
      </c>
      <c r="C13965" t="s">
        <v>5376</v>
      </c>
      <c r="D13965" t="s">
        <v>12464</v>
      </c>
      <c r="E13965" t="s">
        <v>12918</v>
      </c>
      <c r="F13965" t="s">
        <v>17</v>
      </c>
      <c r="G13965" t="s">
        <v>39</v>
      </c>
      <c r="H13965" t="s">
        <v>6745</v>
      </c>
      <c r="I13965" t="s">
        <v>1064</v>
      </c>
    </row>
    <row r="13966" spans="1:9">
      <c r="A13966" t="s">
        <v>11</v>
      </c>
      <c r="B13966" t="s">
        <v>2708</v>
      </c>
      <c r="C13966" t="s">
        <v>5376</v>
      </c>
      <c r="D13966" t="s">
        <v>12464</v>
      </c>
      <c r="E13966" t="s">
        <v>12919</v>
      </c>
      <c r="F13966" t="s">
        <v>17</v>
      </c>
      <c r="G13966" t="s">
        <v>39</v>
      </c>
      <c r="H13966" t="s">
        <v>6745</v>
      </c>
      <c r="I13966" t="s">
        <v>1064</v>
      </c>
    </row>
    <row r="13967" spans="1:9">
      <c r="A13967" t="s">
        <v>11</v>
      </c>
      <c r="B13967" t="s">
        <v>2708</v>
      </c>
      <c r="C13967" t="s">
        <v>2128</v>
      </c>
      <c r="D13967" t="s">
        <v>2631</v>
      </c>
      <c r="E13967" t="s">
        <v>211</v>
      </c>
      <c r="F13967" t="s">
        <v>17</v>
      </c>
      <c r="G13967" t="s">
        <v>33</v>
      </c>
      <c r="H13967" t="s">
        <v>6745</v>
      </c>
      <c r="I13967" t="s">
        <v>1064</v>
      </c>
    </row>
    <row r="13968" spans="1:9">
      <c r="A13968" t="s">
        <v>11</v>
      </c>
      <c r="B13968" t="s">
        <v>2708</v>
      </c>
      <c r="C13968" t="s">
        <v>2128</v>
      </c>
      <c r="D13968" t="s">
        <v>2631</v>
      </c>
      <c r="E13968" t="s">
        <v>11669</v>
      </c>
      <c r="F13968" t="s">
        <v>17</v>
      </c>
      <c r="G13968" t="s">
        <v>33</v>
      </c>
      <c r="H13968" t="s">
        <v>6745</v>
      </c>
      <c r="I13968" t="s">
        <v>1064</v>
      </c>
    </row>
    <row r="13969" spans="1:9">
      <c r="A13969" t="s">
        <v>11</v>
      </c>
      <c r="B13969" t="s">
        <v>2740</v>
      </c>
      <c r="C13969" t="s">
        <v>4693</v>
      </c>
      <c r="D13969" t="s">
        <v>4694</v>
      </c>
      <c r="E13969" t="s">
        <v>4886</v>
      </c>
      <c r="F13969" t="s">
        <v>17</v>
      </c>
      <c r="G13969" t="s">
        <v>33</v>
      </c>
      <c r="H13969" t="s">
        <v>6745</v>
      </c>
      <c r="I13969" t="s">
        <v>1064</v>
      </c>
    </row>
    <row r="13970" spans="1:9">
      <c r="A13970" t="s">
        <v>11</v>
      </c>
      <c r="B13970" t="s">
        <v>2740</v>
      </c>
      <c r="C13970" t="s">
        <v>30</v>
      </c>
      <c r="D13970" t="s">
        <v>31</v>
      </c>
      <c r="E13970" t="s">
        <v>4887</v>
      </c>
      <c r="F13970" t="s">
        <v>17</v>
      </c>
      <c r="G13970" t="s">
        <v>33</v>
      </c>
      <c r="H13970" t="s">
        <v>6745</v>
      </c>
      <c r="I13970" t="s">
        <v>1064</v>
      </c>
    </row>
    <row r="13971" spans="1:9">
      <c r="A13971" t="s">
        <v>11</v>
      </c>
      <c r="B13971" t="s">
        <v>2740</v>
      </c>
      <c r="C13971" t="s">
        <v>5397</v>
      </c>
      <c r="D13971" t="s">
        <v>5398</v>
      </c>
      <c r="E13971" t="s">
        <v>12844</v>
      </c>
      <c r="F13971" t="s">
        <v>17</v>
      </c>
      <c r="G13971" t="s">
        <v>39</v>
      </c>
      <c r="H13971" t="s">
        <v>6745</v>
      </c>
      <c r="I13971" t="s">
        <v>1064</v>
      </c>
    </row>
    <row r="13972" spans="1:9">
      <c r="A13972" t="s">
        <v>11</v>
      </c>
      <c r="B13972" t="s">
        <v>2740</v>
      </c>
      <c r="C13972" t="s">
        <v>5145</v>
      </c>
      <c r="D13972" t="s">
        <v>6012</v>
      </c>
      <c r="E13972" t="s">
        <v>8822</v>
      </c>
      <c r="F13972" t="s">
        <v>17</v>
      </c>
      <c r="G13972" t="s">
        <v>33</v>
      </c>
      <c r="H13972" t="s">
        <v>6745</v>
      </c>
      <c r="I13972" t="s">
        <v>1064</v>
      </c>
    </row>
    <row r="13973" spans="1:9">
      <c r="A13973" t="s">
        <v>11</v>
      </c>
      <c r="B13973" t="s">
        <v>2740</v>
      </c>
      <c r="C13973" t="s">
        <v>5145</v>
      </c>
      <c r="D13973" t="s">
        <v>6012</v>
      </c>
      <c r="E13973" t="s">
        <v>1244</v>
      </c>
      <c r="F13973" t="s">
        <v>17</v>
      </c>
      <c r="G13973" t="s">
        <v>33</v>
      </c>
      <c r="H13973" t="s">
        <v>6745</v>
      </c>
      <c r="I13973" t="s">
        <v>1064</v>
      </c>
    </row>
    <row r="13974" spans="1:9">
      <c r="A13974" t="s">
        <v>11</v>
      </c>
      <c r="B13974" t="s">
        <v>2740</v>
      </c>
      <c r="C13974" t="s">
        <v>5621</v>
      </c>
      <c r="D13974" t="s">
        <v>12920</v>
      </c>
      <c r="E13974" t="s">
        <v>12921</v>
      </c>
      <c r="F13974" t="s">
        <v>17</v>
      </c>
      <c r="G13974" t="s">
        <v>39</v>
      </c>
      <c r="H13974" t="s">
        <v>6745</v>
      </c>
      <c r="I13974" t="s">
        <v>1064</v>
      </c>
    </row>
    <row r="13975" spans="1:9">
      <c r="A13975" t="s">
        <v>11</v>
      </c>
      <c r="B13975" t="s">
        <v>2740</v>
      </c>
      <c r="C13975" t="s">
        <v>8472</v>
      </c>
      <c r="D13975" t="s">
        <v>1697</v>
      </c>
      <c r="E13975" t="s">
        <v>12922</v>
      </c>
      <c r="F13975" t="s">
        <v>17</v>
      </c>
      <c r="G13975" t="s">
        <v>24</v>
      </c>
      <c r="H13975" t="s">
        <v>6745</v>
      </c>
      <c r="I13975" t="s">
        <v>1064</v>
      </c>
    </row>
    <row r="13976" spans="1:9">
      <c r="A13976" t="s">
        <v>11</v>
      </c>
      <c r="B13976" t="s">
        <v>2740</v>
      </c>
      <c r="C13976" t="s">
        <v>8472</v>
      </c>
      <c r="D13976" t="s">
        <v>1697</v>
      </c>
      <c r="E13976" t="s">
        <v>12923</v>
      </c>
      <c r="F13976" t="s">
        <v>17</v>
      </c>
      <c r="G13976" t="s">
        <v>24</v>
      </c>
      <c r="H13976" t="s">
        <v>6745</v>
      </c>
      <c r="I13976" t="s">
        <v>1064</v>
      </c>
    </row>
    <row r="13977" spans="1:9">
      <c r="A13977" t="s">
        <v>11</v>
      </c>
      <c r="B13977" t="s">
        <v>2740</v>
      </c>
      <c r="C13977" t="s">
        <v>8472</v>
      </c>
      <c r="D13977" t="s">
        <v>1697</v>
      </c>
      <c r="E13977" t="s">
        <v>4704</v>
      </c>
      <c r="F13977" t="s">
        <v>17</v>
      </c>
      <c r="G13977" t="s">
        <v>24</v>
      </c>
      <c r="H13977" t="s">
        <v>6745</v>
      </c>
      <c r="I13977" t="s">
        <v>1064</v>
      </c>
    </row>
    <row r="13978" spans="1:9">
      <c r="A13978" t="s">
        <v>11</v>
      </c>
      <c r="B13978" t="s">
        <v>2740</v>
      </c>
      <c r="C13978" t="s">
        <v>8472</v>
      </c>
      <c r="D13978" t="s">
        <v>1697</v>
      </c>
      <c r="E13978" t="s">
        <v>12924</v>
      </c>
      <c r="F13978" t="s">
        <v>17</v>
      </c>
      <c r="G13978" t="s">
        <v>24</v>
      </c>
      <c r="H13978" t="s">
        <v>6745</v>
      </c>
      <c r="I13978" t="s">
        <v>1064</v>
      </c>
    </row>
    <row r="13979" spans="1:9">
      <c r="A13979" t="s">
        <v>11</v>
      </c>
      <c r="B13979" t="s">
        <v>2740</v>
      </c>
      <c r="C13979" t="s">
        <v>8472</v>
      </c>
      <c r="D13979" t="s">
        <v>1697</v>
      </c>
      <c r="E13979" t="s">
        <v>1035</v>
      </c>
      <c r="F13979" t="s">
        <v>17</v>
      </c>
      <c r="G13979" t="s">
        <v>24</v>
      </c>
      <c r="H13979" t="s">
        <v>6745</v>
      </c>
      <c r="I13979" t="s">
        <v>1064</v>
      </c>
    </row>
    <row r="13980" spans="1:9">
      <c r="A13980" t="s">
        <v>11</v>
      </c>
      <c r="B13980" t="s">
        <v>2757</v>
      </c>
      <c r="C13980" t="s">
        <v>5358</v>
      </c>
      <c r="D13980" t="s">
        <v>6172</v>
      </c>
      <c r="E13980" t="s">
        <v>12427</v>
      </c>
      <c r="F13980" t="s">
        <v>17</v>
      </c>
      <c r="G13980" t="s">
        <v>33</v>
      </c>
      <c r="H13980" t="s">
        <v>6745</v>
      </c>
      <c r="I13980" t="s">
        <v>1064</v>
      </c>
    </row>
    <row r="13981" spans="1:9">
      <c r="A13981" t="s">
        <v>11</v>
      </c>
      <c r="B13981" t="s">
        <v>2757</v>
      </c>
      <c r="C13981" t="s">
        <v>10339</v>
      </c>
      <c r="D13981" t="s">
        <v>12925</v>
      </c>
      <c r="E13981" t="s">
        <v>12926</v>
      </c>
      <c r="F13981" t="s">
        <v>17</v>
      </c>
      <c r="G13981" t="s">
        <v>39</v>
      </c>
      <c r="H13981" t="s">
        <v>6745</v>
      </c>
      <c r="I13981" t="s">
        <v>1064</v>
      </c>
    </row>
    <row r="13982" spans="1:9">
      <c r="A13982" t="s">
        <v>11</v>
      </c>
      <c r="B13982" t="s">
        <v>2757</v>
      </c>
      <c r="C13982" t="s">
        <v>10339</v>
      </c>
      <c r="D13982" t="s">
        <v>12925</v>
      </c>
      <c r="E13982" t="s">
        <v>10723</v>
      </c>
      <c r="F13982" t="s">
        <v>17</v>
      </c>
      <c r="G13982" t="s">
        <v>39</v>
      </c>
      <c r="H13982" t="s">
        <v>6745</v>
      </c>
      <c r="I13982" t="s">
        <v>1064</v>
      </c>
    </row>
    <row r="13983" spans="1:9">
      <c r="A13983" t="s">
        <v>11</v>
      </c>
      <c r="B13983" t="s">
        <v>2757</v>
      </c>
      <c r="C13983" t="s">
        <v>6007</v>
      </c>
      <c r="D13983" t="s">
        <v>12744</v>
      </c>
      <c r="E13983" t="s">
        <v>12927</v>
      </c>
      <c r="F13983" t="s">
        <v>17</v>
      </c>
      <c r="G13983" t="s">
        <v>654</v>
      </c>
      <c r="H13983" t="s">
        <v>6745</v>
      </c>
      <c r="I13983" t="s">
        <v>1064</v>
      </c>
    </row>
    <row r="13984" spans="1:9">
      <c r="A13984" t="s">
        <v>11</v>
      </c>
      <c r="B13984" t="s">
        <v>2757</v>
      </c>
      <c r="C13984" t="s">
        <v>6007</v>
      </c>
      <c r="D13984" t="s">
        <v>12744</v>
      </c>
      <c r="E13984" t="s">
        <v>12928</v>
      </c>
      <c r="F13984" t="s">
        <v>17</v>
      </c>
      <c r="G13984" t="s">
        <v>654</v>
      </c>
      <c r="H13984" t="s">
        <v>6745</v>
      </c>
      <c r="I13984" t="s">
        <v>1064</v>
      </c>
    </row>
    <row r="13985" spans="1:9">
      <c r="A13985" t="s">
        <v>11</v>
      </c>
      <c r="B13985" t="s">
        <v>2757</v>
      </c>
      <c r="C13985" t="s">
        <v>6007</v>
      </c>
      <c r="D13985" t="s">
        <v>12744</v>
      </c>
      <c r="E13985" t="s">
        <v>12929</v>
      </c>
      <c r="F13985" t="s">
        <v>17</v>
      </c>
      <c r="G13985" t="s">
        <v>654</v>
      </c>
      <c r="H13985" t="s">
        <v>6745</v>
      </c>
      <c r="I13985" t="s">
        <v>1064</v>
      </c>
    </row>
    <row r="13986" spans="1:9">
      <c r="A13986" t="s">
        <v>11</v>
      </c>
      <c r="B13986" t="s">
        <v>2757</v>
      </c>
      <c r="C13986" t="s">
        <v>6007</v>
      </c>
      <c r="D13986" t="s">
        <v>12744</v>
      </c>
      <c r="E13986" t="s">
        <v>12930</v>
      </c>
      <c r="F13986" t="s">
        <v>17</v>
      </c>
      <c r="G13986" t="s">
        <v>654</v>
      </c>
      <c r="H13986" t="s">
        <v>6745</v>
      </c>
      <c r="I13986" t="s">
        <v>1064</v>
      </c>
    </row>
    <row r="13987" spans="1:9">
      <c r="A13987" t="s">
        <v>11</v>
      </c>
      <c r="B13987" t="s">
        <v>2757</v>
      </c>
      <c r="C13987" t="s">
        <v>11831</v>
      </c>
      <c r="D13987" t="s">
        <v>1697</v>
      </c>
      <c r="E13987" t="s">
        <v>12488</v>
      </c>
      <c r="F13987" t="s">
        <v>17</v>
      </c>
      <c r="G13987" t="s">
        <v>24</v>
      </c>
      <c r="H13987" t="s">
        <v>6745</v>
      </c>
      <c r="I13987" t="s">
        <v>1064</v>
      </c>
    </row>
    <row r="13988" spans="1:9">
      <c r="A13988" t="s">
        <v>11</v>
      </c>
      <c r="B13988" t="s">
        <v>2820</v>
      </c>
      <c r="C13988" t="s">
        <v>268</v>
      </c>
      <c r="D13988" t="s">
        <v>269</v>
      </c>
      <c r="E13988" t="s">
        <v>12931</v>
      </c>
      <c r="F13988" t="s">
        <v>17</v>
      </c>
      <c r="G13988" t="s">
        <v>33</v>
      </c>
      <c r="H13988" t="s">
        <v>6745</v>
      </c>
      <c r="I13988" t="s">
        <v>1064</v>
      </c>
    </row>
    <row r="13989" spans="1:9">
      <c r="A13989" t="s">
        <v>11</v>
      </c>
      <c r="B13989" t="s">
        <v>2820</v>
      </c>
      <c r="C13989" t="s">
        <v>268</v>
      </c>
      <c r="D13989" t="s">
        <v>269</v>
      </c>
      <c r="E13989" t="s">
        <v>12932</v>
      </c>
      <c r="F13989" t="s">
        <v>17</v>
      </c>
      <c r="G13989" t="s">
        <v>33</v>
      </c>
      <c r="H13989" t="s">
        <v>6745</v>
      </c>
      <c r="I13989" t="s">
        <v>1064</v>
      </c>
    </row>
    <row r="13990" spans="1:9">
      <c r="A13990" t="s">
        <v>11</v>
      </c>
      <c r="B13990" t="s">
        <v>2820</v>
      </c>
      <c r="C13990" t="s">
        <v>7279</v>
      </c>
      <c r="D13990" t="s">
        <v>7280</v>
      </c>
      <c r="E13990" t="s">
        <v>12933</v>
      </c>
      <c r="F13990" t="s">
        <v>17</v>
      </c>
      <c r="G13990" t="s">
        <v>24</v>
      </c>
      <c r="H13990" t="s">
        <v>6745</v>
      </c>
      <c r="I13990" t="s">
        <v>1064</v>
      </c>
    </row>
    <row r="13991" spans="1:9">
      <c r="A13991" t="s">
        <v>11</v>
      </c>
      <c r="B13991" t="s">
        <v>2820</v>
      </c>
      <c r="C13991" t="s">
        <v>108</v>
      </c>
      <c r="D13991" t="s">
        <v>2043</v>
      </c>
      <c r="E13991" t="s">
        <v>393</v>
      </c>
      <c r="F13991" t="s">
        <v>17</v>
      </c>
      <c r="G13991" t="s">
        <v>18</v>
      </c>
      <c r="H13991" t="s">
        <v>6745</v>
      </c>
      <c r="I13991" t="s">
        <v>1064</v>
      </c>
    </row>
    <row r="13992" spans="1:9">
      <c r="A13992" t="s">
        <v>11</v>
      </c>
      <c r="B13992" t="s">
        <v>2820</v>
      </c>
      <c r="C13992" t="s">
        <v>12337</v>
      </c>
      <c r="D13992" t="s">
        <v>7233</v>
      </c>
      <c r="E13992" t="s">
        <v>12934</v>
      </c>
      <c r="F13992" t="s">
        <v>17</v>
      </c>
      <c r="G13992" t="s">
        <v>24</v>
      </c>
      <c r="H13992" t="s">
        <v>6745</v>
      </c>
      <c r="I13992" t="s">
        <v>1064</v>
      </c>
    </row>
    <row r="13993" spans="1:9">
      <c r="A13993" t="s">
        <v>11</v>
      </c>
      <c r="B13993" t="s">
        <v>2820</v>
      </c>
      <c r="C13993" t="s">
        <v>12337</v>
      </c>
      <c r="D13993" t="s">
        <v>7233</v>
      </c>
      <c r="E13993" t="s">
        <v>12935</v>
      </c>
      <c r="F13993" t="s">
        <v>17</v>
      </c>
      <c r="G13993" t="s">
        <v>24</v>
      </c>
      <c r="H13993" t="s">
        <v>6745</v>
      </c>
      <c r="I13993" t="s">
        <v>1064</v>
      </c>
    </row>
    <row r="13994" spans="1:9">
      <c r="A13994" t="s">
        <v>11</v>
      </c>
      <c r="B13994" t="s">
        <v>2820</v>
      </c>
      <c r="C13994" t="s">
        <v>12337</v>
      </c>
      <c r="D13994" t="s">
        <v>7233</v>
      </c>
      <c r="E13994" t="s">
        <v>12936</v>
      </c>
      <c r="F13994" t="s">
        <v>17</v>
      </c>
      <c r="G13994" t="s">
        <v>24</v>
      </c>
      <c r="H13994" t="s">
        <v>6745</v>
      </c>
      <c r="I13994" t="s">
        <v>1064</v>
      </c>
    </row>
    <row r="13995" spans="1:9">
      <c r="A13995" t="s">
        <v>11</v>
      </c>
      <c r="B13995" t="s">
        <v>2823</v>
      </c>
      <c r="C13995" t="s">
        <v>4693</v>
      </c>
      <c r="D13995" t="s">
        <v>4694</v>
      </c>
      <c r="E13995" t="s">
        <v>12937</v>
      </c>
      <c r="F13995" t="s">
        <v>17</v>
      </c>
      <c r="G13995" t="s">
        <v>33</v>
      </c>
      <c r="H13995" t="s">
        <v>6745</v>
      </c>
      <c r="I13995" t="s">
        <v>1064</v>
      </c>
    </row>
    <row r="13996" spans="1:9">
      <c r="A13996" t="s">
        <v>11</v>
      </c>
      <c r="B13996" t="s">
        <v>2823</v>
      </c>
      <c r="C13996" t="s">
        <v>4693</v>
      </c>
      <c r="D13996" t="s">
        <v>4694</v>
      </c>
      <c r="E13996" t="s">
        <v>12938</v>
      </c>
      <c r="F13996" t="s">
        <v>17</v>
      </c>
      <c r="G13996" t="s">
        <v>33</v>
      </c>
      <c r="H13996" t="s">
        <v>6745</v>
      </c>
      <c r="I13996" t="s">
        <v>1064</v>
      </c>
    </row>
    <row r="13997" spans="1:9">
      <c r="A13997" t="s">
        <v>11</v>
      </c>
      <c r="B13997" t="s">
        <v>2823</v>
      </c>
      <c r="C13997" t="s">
        <v>4693</v>
      </c>
      <c r="D13997" t="s">
        <v>4694</v>
      </c>
      <c r="E13997" t="s">
        <v>12939</v>
      </c>
      <c r="F13997" t="s">
        <v>17</v>
      </c>
      <c r="G13997" t="s">
        <v>33</v>
      </c>
      <c r="H13997" t="s">
        <v>6745</v>
      </c>
      <c r="I13997" t="s">
        <v>1064</v>
      </c>
    </row>
    <row r="13998" spans="1:9">
      <c r="A13998" t="s">
        <v>11</v>
      </c>
      <c r="B13998" t="s">
        <v>2834</v>
      </c>
      <c r="C13998" t="s">
        <v>786</v>
      </c>
      <c r="D13998" t="s">
        <v>2631</v>
      </c>
      <c r="E13998" t="s">
        <v>12940</v>
      </c>
      <c r="F13998" t="s">
        <v>17</v>
      </c>
      <c r="G13998" t="s">
        <v>39</v>
      </c>
      <c r="H13998" t="s">
        <v>6745</v>
      </c>
      <c r="I13998" t="s">
        <v>1064</v>
      </c>
    </row>
    <row r="13999" spans="1:9">
      <c r="A13999" t="s">
        <v>11</v>
      </c>
      <c r="B13999" t="s">
        <v>2834</v>
      </c>
      <c r="C13999" t="s">
        <v>786</v>
      </c>
      <c r="D13999" t="s">
        <v>2631</v>
      </c>
      <c r="E13999" t="s">
        <v>11626</v>
      </c>
      <c r="F13999" t="s">
        <v>17</v>
      </c>
      <c r="G13999" t="s">
        <v>39</v>
      </c>
      <c r="H13999" t="s">
        <v>6745</v>
      </c>
      <c r="I13999" t="s">
        <v>1064</v>
      </c>
    </row>
    <row r="14000" spans="1:9">
      <c r="A14000" t="s">
        <v>11</v>
      </c>
      <c r="B14000" t="s">
        <v>2834</v>
      </c>
      <c r="C14000" t="s">
        <v>786</v>
      </c>
      <c r="D14000" t="s">
        <v>2631</v>
      </c>
      <c r="E14000" t="s">
        <v>12941</v>
      </c>
      <c r="F14000" t="s">
        <v>17</v>
      </c>
      <c r="G14000" t="s">
        <v>39</v>
      </c>
      <c r="H14000" t="s">
        <v>6745</v>
      </c>
      <c r="I14000" t="s">
        <v>1064</v>
      </c>
    </row>
    <row r="14001" spans="1:9">
      <c r="A14001" t="s">
        <v>11</v>
      </c>
      <c r="B14001" t="s">
        <v>2834</v>
      </c>
      <c r="C14001" t="s">
        <v>786</v>
      </c>
      <c r="D14001" t="s">
        <v>2631</v>
      </c>
      <c r="E14001" t="s">
        <v>12942</v>
      </c>
      <c r="F14001" t="s">
        <v>17</v>
      </c>
      <c r="G14001" t="s">
        <v>39</v>
      </c>
      <c r="H14001" t="s">
        <v>6745</v>
      </c>
      <c r="I14001" t="s">
        <v>1064</v>
      </c>
    </row>
    <row r="14002" spans="1:9">
      <c r="A14002" t="s">
        <v>11</v>
      </c>
      <c r="B14002" t="s">
        <v>2834</v>
      </c>
      <c r="C14002" t="s">
        <v>786</v>
      </c>
      <c r="D14002" t="s">
        <v>2631</v>
      </c>
      <c r="E14002" t="s">
        <v>12943</v>
      </c>
      <c r="F14002" t="s">
        <v>17</v>
      </c>
      <c r="G14002" t="s">
        <v>39</v>
      </c>
      <c r="H14002" t="s">
        <v>6745</v>
      </c>
      <c r="I14002" t="s">
        <v>1064</v>
      </c>
    </row>
    <row r="14003" spans="1:9">
      <c r="A14003" t="s">
        <v>11</v>
      </c>
      <c r="B14003" t="s">
        <v>2834</v>
      </c>
      <c r="C14003" t="s">
        <v>594</v>
      </c>
      <c r="D14003" t="s">
        <v>3182</v>
      </c>
      <c r="E14003" t="s">
        <v>12944</v>
      </c>
      <c r="F14003" t="s">
        <v>17</v>
      </c>
      <c r="G14003" t="s">
        <v>18</v>
      </c>
      <c r="H14003" t="s">
        <v>6745</v>
      </c>
      <c r="I14003" t="s">
        <v>1064</v>
      </c>
    </row>
    <row r="14004" spans="1:9">
      <c r="A14004" t="s">
        <v>11</v>
      </c>
      <c r="B14004" t="s">
        <v>2859</v>
      </c>
      <c r="C14004" t="s">
        <v>12375</v>
      </c>
      <c r="D14004" t="s">
        <v>2867</v>
      </c>
      <c r="E14004" t="s">
        <v>12386</v>
      </c>
      <c r="F14004" t="s">
        <v>17</v>
      </c>
      <c r="G14004" t="s">
        <v>24</v>
      </c>
      <c r="H14004" t="s">
        <v>6745</v>
      </c>
      <c r="I14004" t="s">
        <v>1064</v>
      </c>
    </row>
    <row r="14005" spans="1:9">
      <c r="A14005" t="s">
        <v>11</v>
      </c>
      <c r="B14005" t="s">
        <v>2859</v>
      </c>
      <c r="C14005" t="s">
        <v>12375</v>
      </c>
      <c r="D14005" t="s">
        <v>2867</v>
      </c>
      <c r="E14005" t="s">
        <v>12945</v>
      </c>
      <c r="F14005" t="s">
        <v>17</v>
      </c>
      <c r="G14005" t="s">
        <v>24</v>
      </c>
      <c r="H14005" t="s">
        <v>6745</v>
      </c>
      <c r="I14005" t="s">
        <v>1064</v>
      </c>
    </row>
    <row r="14006" spans="1:9">
      <c r="A14006" t="s">
        <v>11</v>
      </c>
      <c r="B14006" t="s">
        <v>2859</v>
      </c>
      <c r="C14006" t="s">
        <v>12375</v>
      </c>
      <c r="D14006" t="s">
        <v>2867</v>
      </c>
      <c r="E14006" t="s">
        <v>12946</v>
      </c>
      <c r="F14006" t="s">
        <v>17</v>
      </c>
      <c r="G14006" t="s">
        <v>24</v>
      </c>
      <c r="H14006" t="s">
        <v>6745</v>
      </c>
      <c r="I14006" t="s">
        <v>1064</v>
      </c>
    </row>
    <row r="14007" spans="1:9">
      <c r="A14007" t="s">
        <v>11</v>
      </c>
      <c r="B14007" t="s">
        <v>2859</v>
      </c>
      <c r="C14007" t="s">
        <v>12375</v>
      </c>
      <c r="D14007" t="s">
        <v>2867</v>
      </c>
      <c r="E14007" t="s">
        <v>12947</v>
      </c>
      <c r="F14007" t="s">
        <v>17</v>
      </c>
      <c r="G14007" t="s">
        <v>24</v>
      </c>
      <c r="H14007" t="s">
        <v>6745</v>
      </c>
      <c r="I14007" t="s">
        <v>1064</v>
      </c>
    </row>
    <row r="14008" spans="1:9">
      <c r="A14008" t="s">
        <v>11</v>
      </c>
      <c r="B14008" t="s">
        <v>2859</v>
      </c>
      <c r="C14008" t="s">
        <v>12375</v>
      </c>
      <c r="D14008" t="s">
        <v>2867</v>
      </c>
      <c r="E14008" t="s">
        <v>12948</v>
      </c>
      <c r="F14008" t="s">
        <v>17</v>
      </c>
      <c r="G14008" t="s">
        <v>24</v>
      </c>
      <c r="H14008" t="s">
        <v>6745</v>
      </c>
      <c r="I14008" t="s">
        <v>1064</v>
      </c>
    </row>
    <row r="14009" spans="1:9">
      <c r="A14009" t="s">
        <v>11</v>
      </c>
      <c r="B14009" t="s">
        <v>2859</v>
      </c>
      <c r="C14009" t="s">
        <v>12375</v>
      </c>
      <c r="D14009" t="s">
        <v>2867</v>
      </c>
      <c r="E14009" t="s">
        <v>12949</v>
      </c>
      <c r="F14009" t="s">
        <v>17</v>
      </c>
      <c r="G14009" t="s">
        <v>24</v>
      </c>
      <c r="H14009" t="s">
        <v>6745</v>
      </c>
      <c r="I14009" t="s">
        <v>1064</v>
      </c>
    </row>
    <row r="14010" spans="1:9">
      <c r="A14010" t="s">
        <v>11</v>
      </c>
      <c r="B14010" t="s">
        <v>2859</v>
      </c>
      <c r="C14010" t="s">
        <v>12375</v>
      </c>
      <c r="D14010" t="s">
        <v>2867</v>
      </c>
      <c r="E14010" t="s">
        <v>12950</v>
      </c>
      <c r="F14010" t="s">
        <v>17</v>
      </c>
      <c r="G14010" t="s">
        <v>24</v>
      </c>
      <c r="H14010" t="s">
        <v>6745</v>
      </c>
      <c r="I14010" t="s">
        <v>1064</v>
      </c>
    </row>
    <row r="14011" spans="1:9">
      <c r="A14011" t="s">
        <v>11</v>
      </c>
      <c r="B14011" t="s">
        <v>2859</v>
      </c>
      <c r="C14011" t="s">
        <v>12375</v>
      </c>
      <c r="D14011" t="s">
        <v>2867</v>
      </c>
      <c r="E14011" t="s">
        <v>12951</v>
      </c>
      <c r="F14011" t="s">
        <v>17</v>
      </c>
      <c r="G14011" t="s">
        <v>24</v>
      </c>
      <c r="H14011" t="s">
        <v>6745</v>
      </c>
      <c r="I14011" t="s">
        <v>1064</v>
      </c>
    </row>
    <row r="14012" spans="1:9">
      <c r="A14012" t="s">
        <v>11</v>
      </c>
      <c r="B14012" t="s">
        <v>2859</v>
      </c>
      <c r="C14012" t="s">
        <v>83</v>
      </c>
      <c r="D14012" t="s">
        <v>11670</v>
      </c>
      <c r="E14012" t="s">
        <v>12952</v>
      </c>
      <c r="F14012" t="s">
        <v>17</v>
      </c>
      <c r="G14012" t="s">
        <v>28</v>
      </c>
      <c r="H14012" t="s">
        <v>6745</v>
      </c>
      <c r="I14012" t="s">
        <v>1064</v>
      </c>
    </row>
    <row r="14013" spans="1:9">
      <c r="A14013" t="s">
        <v>11</v>
      </c>
      <c r="B14013" t="s">
        <v>2859</v>
      </c>
      <c r="C14013" t="s">
        <v>83</v>
      </c>
      <c r="D14013" t="s">
        <v>11670</v>
      </c>
      <c r="E14013" t="s">
        <v>12953</v>
      </c>
      <c r="F14013" t="s">
        <v>17</v>
      </c>
      <c r="G14013" t="s">
        <v>28</v>
      </c>
      <c r="H14013" t="s">
        <v>6745</v>
      </c>
      <c r="I14013" t="s">
        <v>1064</v>
      </c>
    </row>
    <row r="14014" spans="1:9">
      <c r="A14014" t="s">
        <v>11</v>
      </c>
      <c r="B14014" t="s">
        <v>2866</v>
      </c>
      <c r="C14014" t="s">
        <v>2904</v>
      </c>
      <c r="D14014" t="s">
        <v>2905</v>
      </c>
      <c r="E14014" t="s">
        <v>12954</v>
      </c>
      <c r="F14014" t="s">
        <v>17</v>
      </c>
      <c r="G14014" t="s">
        <v>39</v>
      </c>
      <c r="H14014" t="s">
        <v>6745</v>
      </c>
      <c r="I14014" t="s">
        <v>1064</v>
      </c>
    </row>
    <row r="14015" spans="1:9">
      <c r="A14015" t="s">
        <v>11</v>
      </c>
      <c r="B14015" t="s">
        <v>2866</v>
      </c>
      <c r="C14015" t="s">
        <v>30</v>
      </c>
      <c r="D14015" t="s">
        <v>31</v>
      </c>
      <c r="E14015" t="s">
        <v>12955</v>
      </c>
      <c r="F14015" t="s">
        <v>17</v>
      </c>
      <c r="G14015" t="s">
        <v>33</v>
      </c>
      <c r="H14015" t="s">
        <v>6745</v>
      </c>
      <c r="I14015" t="s">
        <v>1064</v>
      </c>
    </row>
    <row r="14016" spans="1:9">
      <c r="A14016" t="s">
        <v>11</v>
      </c>
      <c r="B14016" t="s">
        <v>2866</v>
      </c>
      <c r="C14016" t="s">
        <v>30</v>
      </c>
      <c r="D14016" t="s">
        <v>31</v>
      </c>
      <c r="E14016" t="s">
        <v>12956</v>
      </c>
      <c r="F14016" t="s">
        <v>17</v>
      </c>
      <c r="G14016" t="s">
        <v>33</v>
      </c>
      <c r="H14016" t="s">
        <v>6745</v>
      </c>
      <c r="I14016" t="s">
        <v>1064</v>
      </c>
    </row>
    <row r="14017" spans="1:9">
      <c r="A14017" t="s">
        <v>11</v>
      </c>
      <c r="B14017" t="s">
        <v>2866</v>
      </c>
      <c r="C14017" t="s">
        <v>30</v>
      </c>
      <c r="D14017" t="s">
        <v>31</v>
      </c>
      <c r="E14017" t="s">
        <v>12957</v>
      </c>
      <c r="F14017" t="s">
        <v>17</v>
      </c>
      <c r="G14017" t="s">
        <v>33</v>
      </c>
      <c r="H14017" t="s">
        <v>6745</v>
      </c>
      <c r="I14017" t="s">
        <v>1064</v>
      </c>
    </row>
    <row r="14018" spans="1:9">
      <c r="A14018" t="s">
        <v>11</v>
      </c>
      <c r="B14018" t="s">
        <v>2866</v>
      </c>
      <c r="C14018" t="s">
        <v>2128</v>
      </c>
      <c r="D14018" t="s">
        <v>3775</v>
      </c>
      <c r="E14018" t="s">
        <v>2918</v>
      </c>
      <c r="F14018" t="s">
        <v>17</v>
      </c>
      <c r="G14018" t="s">
        <v>63</v>
      </c>
      <c r="H14018" t="s">
        <v>6745</v>
      </c>
      <c r="I14018" t="s">
        <v>1064</v>
      </c>
    </row>
    <row r="14019" spans="1:9">
      <c r="A14019" t="s">
        <v>11</v>
      </c>
      <c r="B14019" t="s">
        <v>2866</v>
      </c>
      <c r="C14019" t="s">
        <v>7304</v>
      </c>
      <c r="D14019" t="s">
        <v>7305</v>
      </c>
      <c r="E14019" t="s">
        <v>12958</v>
      </c>
      <c r="F14019" t="s">
        <v>17</v>
      </c>
      <c r="G14019" t="s">
        <v>39</v>
      </c>
      <c r="H14019" t="s">
        <v>6745</v>
      </c>
      <c r="I14019" t="s">
        <v>1064</v>
      </c>
    </row>
    <row r="14020" spans="1:9">
      <c r="A14020" t="s">
        <v>11</v>
      </c>
      <c r="B14020" t="s">
        <v>2866</v>
      </c>
      <c r="C14020" t="s">
        <v>7304</v>
      </c>
      <c r="D14020" t="s">
        <v>7305</v>
      </c>
      <c r="E14020" t="s">
        <v>12959</v>
      </c>
      <c r="F14020" t="s">
        <v>17</v>
      </c>
      <c r="G14020" t="s">
        <v>39</v>
      </c>
      <c r="H14020" t="s">
        <v>6745</v>
      </c>
      <c r="I14020" t="s">
        <v>1064</v>
      </c>
    </row>
    <row r="14021" spans="1:9">
      <c r="A14021" t="s">
        <v>11</v>
      </c>
      <c r="B14021" t="s">
        <v>2866</v>
      </c>
      <c r="C14021" t="s">
        <v>2128</v>
      </c>
      <c r="D14021" t="s">
        <v>2676</v>
      </c>
      <c r="E14021" t="s">
        <v>2918</v>
      </c>
      <c r="F14021" t="s">
        <v>17</v>
      </c>
      <c r="G14021" t="s">
        <v>63</v>
      </c>
      <c r="H14021" t="s">
        <v>6745</v>
      </c>
      <c r="I14021" t="s">
        <v>1064</v>
      </c>
    </row>
    <row r="14022" spans="1:9">
      <c r="A14022" t="s">
        <v>11</v>
      </c>
      <c r="B14022" t="s">
        <v>2866</v>
      </c>
      <c r="C14022" t="s">
        <v>7304</v>
      </c>
      <c r="D14022" t="s">
        <v>7305</v>
      </c>
      <c r="E14022" t="s">
        <v>12960</v>
      </c>
      <c r="F14022" t="s">
        <v>17</v>
      </c>
      <c r="G14022" t="s">
        <v>39</v>
      </c>
      <c r="H14022" t="s">
        <v>6745</v>
      </c>
      <c r="I14022" t="s">
        <v>1064</v>
      </c>
    </row>
    <row r="14023" spans="1:9">
      <c r="A14023" t="s">
        <v>11</v>
      </c>
      <c r="B14023" t="s">
        <v>2866</v>
      </c>
      <c r="C14023" t="s">
        <v>7304</v>
      </c>
      <c r="D14023" t="s">
        <v>7305</v>
      </c>
      <c r="E14023" t="s">
        <v>11631</v>
      </c>
      <c r="F14023" t="s">
        <v>17</v>
      </c>
      <c r="G14023" t="s">
        <v>39</v>
      </c>
      <c r="H14023" t="s">
        <v>6745</v>
      </c>
      <c r="I14023" t="s">
        <v>1064</v>
      </c>
    </row>
    <row r="14024" spans="1:9">
      <c r="A14024" t="s">
        <v>11</v>
      </c>
      <c r="B14024" t="s">
        <v>2866</v>
      </c>
      <c r="C14024" t="s">
        <v>7304</v>
      </c>
      <c r="D14024" t="s">
        <v>7305</v>
      </c>
      <c r="E14024" t="s">
        <v>12961</v>
      </c>
      <c r="F14024" t="s">
        <v>17</v>
      </c>
      <c r="G14024" t="s">
        <v>39</v>
      </c>
      <c r="H14024" t="s">
        <v>6745</v>
      </c>
      <c r="I14024" t="s">
        <v>1064</v>
      </c>
    </row>
    <row r="14025" spans="1:9">
      <c r="A14025" t="s">
        <v>11</v>
      </c>
      <c r="B14025" t="s">
        <v>2931</v>
      </c>
      <c r="C14025" t="s">
        <v>6282</v>
      </c>
      <c r="D14025" t="s">
        <v>6082</v>
      </c>
      <c r="E14025" t="s">
        <v>12962</v>
      </c>
      <c r="F14025" t="s">
        <v>17</v>
      </c>
      <c r="G14025" t="s">
        <v>33</v>
      </c>
      <c r="H14025" t="s">
        <v>6745</v>
      </c>
      <c r="I14025" t="s">
        <v>1064</v>
      </c>
    </row>
    <row r="14026" spans="1:9">
      <c r="A14026" t="s">
        <v>11</v>
      </c>
      <c r="B14026" t="s">
        <v>2931</v>
      </c>
      <c r="C14026" t="s">
        <v>5376</v>
      </c>
      <c r="D14026" t="s">
        <v>12963</v>
      </c>
      <c r="E14026" t="s">
        <v>12964</v>
      </c>
      <c r="F14026" t="s">
        <v>17</v>
      </c>
      <c r="G14026" t="s">
        <v>39</v>
      </c>
      <c r="H14026" t="s">
        <v>6745</v>
      </c>
      <c r="I14026" t="s">
        <v>1064</v>
      </c>
    </row>
    <row r="14027" spans="1:9">
      <c r="A14027" t="s">
        <v>11</v>
      </c>
      <c r="B14027" t="s">
        <v>2949</v>
      </c>
      <c r="C14027" t="s">
        <v>12965</v>
      </c>
      <c r="D14027" t="s">
        <v>7893</v>
      </c>
      <c r="E14027" t="s">
        <v>12966</v>
      </c>
      <c r="F14027" t="s">
        <v>17</v>
      </c>
      <c r="G14027" t="s">
        <v>33</v>
      </c>
      <c r="H14027" t="s">
        <v>6745</v>
      </c>
      <c r="I14027" t="s">
        <v>1064</v>
      </c>
    </row>
    <row r="14028" spans="1:9">
      <c r="A14028" t="s">
        <v>11</v>
      </c>
      <c r="B14028" t="s">
        <v>2949</v>
      </c>
      <c r="C14028" t="s">
        <v>720</v>
      </c>
      <c r="D14028" t="s">
        <v>2950</v>
      </c>
      <c r="E14028" t="s">
        <v>189</v>
      </c>
      <c r="F14028" t="s">
        <v>17</v>
      </c>
      <c r="G14028" t="s">
        <v>39</v>
      </c>
      <c r="H14028" t="s">
        <v>6745</v>
      </c>
      <c r="I14028" t="s">
        <v>1064</v>
      </c>
    </row>
    <row r="14029" spans="1:9">
      <c r="A14029" t="s">
        <v>11</v>
      </c>
      <c r="B14029" t="s">
        <v>2949</v>
      </c>
      <c r="C14029" t="s">
        <v>12967</v>
      </c>
      <c r="D14029" t="s">
        <v>12968</v>
      </c>
      <c r="E14029" t="s">
        <v>8822</v>
      </c>
      <c r="F14029" t="s">
        <v>17</v>
      </c>
      <c r="G14029" t="s">
        <v>39</v>
      </c>
      <c r="H14029" t="s">
        <v>6745</v>
      </c>
      <c r="I14029" t="s">
        <v>1064</v>
      </c>
    </row>
    <row r="14030" spans="1:9">
      <c r="A14030" t="s">
        <v>11</v>
      </c>
      <c r="B14030" t="s">
        <v>2954</v>
      </c>
      <c r="C14030" t="s">
        <v>5358</v>
      </c>
      <c r="D14030" t="s">
        <v>6172</v>
      </c>
      <c r="E14030" t="s">
        <v>12969</v>
      </c>
      <c r="F14030" t="s">
        <v>17</v>
      </c>
      <c r="G14030" t="s">
        <v>33</v>
      </c>
      <c r="H14030" t="s">
        <v>6745</v>
      </c>
      <c r="I14030" t="s">
        <v>1064</v>
      </c>
    </row>
    <row r="14031" spans="1:9">
      <c r="A14031" t="s">
        <v>11</v>
      </c>
      <c r="B14031" t="s">
        <v>2954</v>
      </c>
      <c r="C14031" t="s">
        <v>4911</v>
      </c>
      <c r="D14031" t="s">
        <v>5020</v>
      </c>
      <c r="E14031" t="s">
        <v>1244</v>
      </c>
      <c r="F14031" t="s">
        <v>17</v>
      </c>
      <c r="G14031" t="s">
        <v>24</v>
      </c>
      <c r="H14031" t="s">
        <v>6745</v>
      </c>
      <c r="I14031" t="s">
        <v>1064</v>
      </c>
    </row>
    <row r="14032" spans="1:9">
      <c r="A14032" t="s">
        <v>11</v>
      </c>
      <c r="B14032" t="s">
        <v>2982</v>
      </c>
      <c r="C14032" t="s">
        <v>5145</v>
      </c>
      <c r="D14032" t="s">
        <v>3997</v>
      </c>
      <c r="E14032" t="s">
        <v>7813</v>
      </c>
      <c r="F14032" t="s">
        <v>17</v>
      </c>
      <c r="G14032" t="s">
        <v>33</v>
      </c>
      <c r="H14032" t="s">
        <v>6745</v>
      </c>
      <c r="I14032" t="s">
        <v>1064</v>
      </c>
    </row>
    <row r="14033" spans="1:9">
      <c r="A14033" t="s">
        <v>11</v>
      </c>
      <c r="B14033" t="s">
        <v>2982</v>
      </c>
      <c r="C14033" t="s">
        <v>1245</v>
      </c>
      <c r="D14033" t="s">
        <v>2631</v>
      </c>
      <c r="E14033" t="s">
        <v>11669</v>
      </c>
      <c r="F14033" t="s">
        <v>17</v>
      </c>
      <c r="G14033" t="s">
        <v>39</v>
      </c>
      <c r="H14033" t="s">
        <v>6745</v>
      </c>
      <c r="I14033" t="s">
        <v>1064</v>
      </c>
    </row>
    <row r="14034" spans="1:9">
      <c r="A14034" t="s">
        <v>11</v>
      </c>
      <c r="B14034" t="s">
        <v>3015</v>
      </c>
      <c r="C14034" t="s">
        <v>2867</v>
      </c>
      <c r="D14034" t="s">
        <v>5917</v>
      </c>
      <c r="E14034" t="s">
        <v>12970</v>
      </c>
      <c r="F14034" t="s">
        <v>17</v>
      </c>
      <c r="G14034" t="s">
        <v>33</v>
      </c>
      <c r="H14034" t="s">
        <v>6745</v>
      </c>
      <c r="I14034" t="s">
        <v>1064</v>
      </c>
    </row>
    <row r="14035" spans="1:9">
      <c r="A14035" t="s">
        <v>11</v>
      </c>
      <c r="B14035" t="s">
        <v>3015</v>
      </c>
      <c r="C14035" t="s">
        <v>2867</v>
      </c>
      <c r="D14035" t="s">
        <v>10240</v>
      </c>
      <c r="E14035" t="s">
        <v>9313</v>
      </c>
      <c r="F14035" t="s">
        <v>17</v>
      </c>
      <c r="G14035" t="s">
        <v>89</v>
      </c>
      <c r="H14035" t="s">
        <v>6745</v>
      </c>
      <c r="I14035" t="s">
        <v>1064</v>
      </c>
    </row>
    <row r="14036" spans="1:9">
      <c r="A14036" t="s">
        <v>11</v>
      </c>
      <c r="B14036" t="s">
        <v>3015</v>
      </c>
      <c r="C14036" t="s">
        <v>2867</v>
      </c>
      <c r="D14036" t="s">
        <v>10240</v>
      </c>
      <c r="E14036" t="s">
        <v>12971</v>
      </c>
      <c r="F14036" t="s">
        <v>17</v>
      </c>
      <c r="G14036" t="s">
        <v>89</v>
      </c>
      <c r="H14036" t="s">
        <v>6745</v>
      </c>
      <c r="I14036" t="s">
        <v>1064</v>
      </c>
    </row>
    <row r="14037" spans="1:9">
      <c r="A14037" t="s">
        <v>11</v>
      </c>
      <c r="B14037" t="s">
        <v>3015</v>
      </c>
      <c r="C14037" t="s">
        <v>30</v>
      </c>
      <c r="D14037" t="s">
        <v>31</v>
      </c>
      <c r="E14037" t="s">
        <v>12972</v>
      </c>
      <c r="F14037" t="s">
        <v>17</v>
      </c>
      <c r="G14037" t="s">
        <v>33</v>
      </c>
      <c r="H14037" t="s">
        <v>6745</v>
      </c>
      <c r="I14037" t="s">
        <v>1064</v>
      </c>
    </row>
    <row r="14038" spans="1:9">
      <c r="A14038" t="s">
        <v>11</v>
      </c>
      <c r="B14038" t="s">
        <v>3065</v>
      </c>
      <c r="C14038" t="s">
        <v>4770</v>
      </c>
      <c r="D14038" t="s">
        <v>4771</v>
      </c>
      <c r="E14038" t="s">
        <v>12973</v>
      </c>
      <c r="F14038" t="s">
        <v>17</v>
      </c>
      <c r="G14038" t="s">
        <v>33</v>
      </c>
      <c r="H14038" t="s">
        <v>6745</v>
      </c>
      <c r="I14038" t="s">
        <v>1064</v>
      </c>
    </row>
    <row r="14039" spans="1:9">
      <c r="A14039" t="s">
        <v>11</v>
      </c>
      <c r="B14039" t="s">
        <v>3065</v>
      </c>
      <c r="C14039" t="s">
        <v>4770</v>
      </c>
      <c r="D14039" t="s">
        <v>4771</v>
      </c>
      <c r="E14039" t="s">
        <v>211</v>
      </c>
      <c r="F14039" t="s">
        <v>17</v>
      </c>
      <c r="G14039" t="s">
        <v>33</v>
      </c>
      <c r="H14039" t="s">
        <v>6745</v>
      </c>
      <c r="I14039" t="s">
        <v>1064</v>
      </c>
    </row>
    <row r="14040" spans="1:9">
      <c r="A14040" t="s">
        <v>11</v>
      </c>
      <c r="B14040" t="s">
        <v>3065</v>
      </c>
      <c r="C14040" t="s">
        <v>5358</v>
      </c>
      <c r="D14040" t="s">
        <v>6172</v>
      </c>
      <c r="E14040" t="s">
        <v>12974</v>
      </c>
      <c r="F14040" t="s">
        <v>17</v>
      </c>
      <c r="G14040" t="s">
        <v>33</v>
      </c>
      <c r="H14040" t="s">
        <v>6745</v>
      </c>
      <c r="I14040" t="s">
        <v>1064</v>
      </c>
    </row>
    <row r="14041" spans="1:9">
      <c r="A14041" t="s">
        <v>11</v>
      </c>
      <c r="B14041" t="s">
        <v>3065</v>
      </c>
      <c r="C14041" t="s">
        <v>1245</v>
      </c>
      <c r="D14041" t="s">
        <v>2631</v>
      </c>
      <c r="E14041" t="s">
        <v>12975</v>
      </c>
      <c r="F14041" t="s">
        <v>17</v>
      </c>
      <c r="G14041" t="s">
        <v>2082</v>
      </c>
      <c r="H14041" t="s">
        <v>6745</v>
      </c>
      <c r="I14041" t="s">
        <v>1064</v>
      </c>
    </row>
    <row r="14042" spans="1:9">
      <c r="A14042" t="s">
        <v>11</v>
      </c>
      <c r="B14042" t="s">
        <v>3073</v>
      </c>
      <c r="C14042" t="s">
        <v>6282</v>
      </c>
      <c r="D14042" t="s">
        <v>6082</v>
      </c>
      <c r="E14042" t="s">
        <v>12976</v>
      </c>
      <c r="F14042" t="s">
        <v>17</v>
      </c>
      <c r="G14042" t="s">
        <v>33</v>
      </c>
      <c r="H14042" t="s">
        <v>6745</v>
      </c>
      <c r="I14042" t="s">
        <v>1064</v>
      </c>
    </row>
    <row r="14043" spans="1:9">
      <c r="A14043" t="s">
        <v>11</v>
      </c>
      <c r="B14043" t="s">
        <v>3073</v>
      </c>
      <c r="C14043" t="s">
        <v>6282</v>
      </c>
      <c r="D14043" t="s">
        <v>6082</v>
      </c>
      <c r="E14043" t="s">
        <v>12977</v>
      </c>
      <c r="F14043" t="s">
        <v>17</v>
      </c>
      <c r="G14043" t="s">
        <v>33</v>
      </c>
      <c r="H14043" t="s">
        <v>6745</v>
      </c>
      <c r="I14043" t="s">
        <v>1064</v>
      </c>
    </row>
    <row r="14044" spans="1:9">
      <c r="A14044" t="s">
        <v>11</v>
      </c>
      <c r="B14044" t="s">
        <v>3073</v>
      </c>
      <c r="C14044" t="s">
        <v>624</v>
      </c>
      <c r="D14044" t="s">
        <v>6434</v>
      </c>
      <c r="E14044" t="s">
        <v>12978</v>
      </c>
      <c r="F14044" t="s">
        <v>17</v>
      </c>
      <c r="G14044" t="s">
        <v>39</v>
      </c>
      <c r="H14044" t="s">
        <v>6745</v>
      </c>
      <c r="I14044" t="s">
        <v>1064</v>
      </c>
    </row>
    <row r="14045" spans="1:9">
      <c r="A14045" t="s">
        <v>11</v>
      </c>
      <c r="B14045" t="s">
        <v>3109</v>
      </c>
      <c r="C14045" t="s">
        <v>4798</v>
      </c>
      <c r="D14045" t="s">
        <v>6212</v>
      </c>
      <c r="E14045" t="s">
        <v>12979</v>
      </c>
      <c r="F14045" t="s">
        <v>17</v>
      </c>
      <c r="G14045" t="s">
        <v>33</v>
      </c>
      <c r="H14045" t="s">
        <v>6745</v>
      </c>
      <c r="I14045" t="s">
        <v>1064</v>
      </c>
    </row>
    <row r="14046" spans="1:9">
      <c r="A14046" t="s">
        <v>11</v>
      </c>
      <c r="B14046" t="s">
        <v>3109</v>
      </c>
      <c r="C14046" t="s">
        <v>1245</v>
      </c>
      <c r="D14046" t="s">
        <v>2631</v>
      </c>
      <c r="E14046" t="s">
        <v>12980</v>
      </c>
      <c r="F14046" t="s">
        <v>17</v>
      </c>
      <c r="G14046" t="s">
        <v>39</v>
      </c>
      <c r="H14046" t="s">
        <v>6745</v>
      </c>
      <c r="I14046" t="s">
        <v>1064</v>
      </c>
    </row>
    <row r="14047" spans="1:9">
      <c r="A14047" t="s">
        <v>11</v>
      </c>
      <c r="B14047" t="s">
        <v>3109</v>
      </c>
      <c r="C14047" t="s">
        <v>8897</v>
      </c>
      <c r="D14047" t="s">
        <v>3432</v>
      </c>
      <c r="E14047" t="s">
        <v>12981</v>
      </c>
      <c r="F14047" t="s">
        <v>17</v>
      </c>
      <c r="G14047" t="s">
        <v>39</v>
      </c>
      <c r="H14047" t="s">
        <v>6745</v>
      </c>
      <c r="I14047" t="s">
        <v>1064</v>
      </c>
    </row>
    <row r="14048" spans="1:9">
      <c r="A14048" t="s">
        <v>11</v>
      </c>
      <c r="B14048" t="s">
        <v>3109</v>
      </c>
      <c r="C14048" t="s">
        <v>8897</v>
      </c>
      <c r="D14048" t="s">
        <v>3432</v>
      </c>
      <c r="E14048" t="s">
        <v>12982</v>
      </c>
      <c r="F14048" t="s">
        <v>17</v>
      </c>
      <c r="G14048" t="s">
        <v>39</v>
      </c>
      <c r="H14048" t="s">
        <v>6745</v>
      </c>
      <c r="I14048" t="s">
        <v>1064</v>
      </c>
    </row>
    <row r="14049" spans="1:9">
      <c r="A14049" t="s">
        <v>11</v>
      </c>
      <c r="B14049" t="s">
        <v>3111</v>
      </c>
      <c r="C14049" t="s">
        <v>12983</v>
      </c>
      <c r="D14049" t="s">
        <v>12984</v>
      </c>
      <c r="E14049" t="s">
        <v>12985</v>
      </c>
      <c r="F14049" t="s">
        <v>17</v>
      </c>
      <c r="G14049" t="s">
        <v>39</v>
      </c>
      <c r="H14049" t="s">
        <v>6745</v>
      </c>
      <c r="I14049" t="s">
        <v>1064</v>
      </c>
    </row>
    <row r="14050" spans="1:9">
      <c r="A14050" t="s">
        <v>11</v>
      </c>
      <c r="B14050" t="s">
        <v>3111</v>
      </c>
      <c r="C14050" t="s">
        <v>4907</v>
      </c>
      <c r="D14050" t="s">
        <v>4908</v>
      </c>
      <c r="E14050" t="s">
        <v>12986</v>
      </c>
      <c r="F14050" t="s">
        <v>17</v>
      </c>
      <c r="G14050" t="s">
        <v>24</v>
      </c>
      <c r="H14050" t="s">
        <v>6745</v>
      </c>
      <c r="I14050" t="s">
        <v>1064</v>
      </c>
    </row>
    <row r="14051" spans="1:9">
      <c r="A14051" t="s">
        <v>11</v>
      </c>
      <c r="B14051" t="s">
        <v>3111</v>
      </c>
      <c r="C14051" t="s">
        <v>4907</v>
      </c>
      <c r="D14051" t="s">
        <v>4908</v>
      </c>
      <c r="E14051" t="s">
        <v>12987</v>
      </c>
      <c r="F14051" t="s">
        <v>17</v>
      </c>
      <c r="G14051" t="s">
        <v>24</v>
      </c>
      <c r="H14051" t="s">
        <v>6745</v>
      </c>
      <c r="I14051" t="s">
        <v>1064</v>
      </c>
    </row>
    <row r="14052" spans="1:9">
      <c r="A14052" t="s">
        <v>11</v>
      </c>
      <c r="B14052" t="s">
        <v>3111</v>
      </c>
      <c r="C14052" t="s">
        <v>4907</v>
      </c>
      <c r="D14052" t="s">
        <v>4908</v>
      </c>
      <c r="E14052" t="s">
        <v>12988</v>
      </c>
      <c r="F14052" t="s">
        <v>17</v>
      </c>
      <c r="G14052" t="s">
        <v>24</v>
      </c>
      <c r="H14052" t="s">
        <v>6745</v>
      </c>
      <c r="I14052" t="s">
        <v>1064</v>
      </c>
    </row>
    <row r="14053" spans="1:9">
      <c r="A14053" t="s">
        <v>11</v>
      </c>
      <c r="B14053" t="s">
        <v>3111</v>
      </c>
      <c r="C14053" t="s">
        <v>4907</v>
      </c>
      <c r="D14053" t="s">
        <v>4908</v>
      </c>
      <c r="E14053" t="s">
        <v>12989</v>
      </c>
      <c r="F14053" t="s">
        <v>17</v>
      </c>
      <c r="G14053" t="s">
        <v>24</v>
      </c>
      <c r="H14053" t="s">
        <v>6745</v>
      </c>
      <c r="I14053" t="s">
        <v>1064</v>
      </c>
    </row>
    <row r="14054" spans="1:9">
      <c r="A14054" t="s">
        <v>11</v>
      </c>
      <c r="B14054" t="s">
        <v>3111</v>
      </c>
      <c r="C14054" t="s">
        <v>4907</v>
      </c>
      <c r="D14054" t="s">
        <v>4908</v>
      </c>
      <c r="E14054" t="s">
        <v>12990</v>
      </c>
      <c r="F14054" t="s">
        <v>17</v>
      </c>
      <c r="G14054" t="s">
        <v>24</v>
      </c>
      <c r="H14054" t="s">
        <v>6745</v>
      </c>
      <c r="I14054" t="s">
        <v>1064</v>
      </c>
    </row>
    <row r="14055" spans="1:9">
      <c r="A14055" t="s">
        <v>11</v>
      </c>
      <c r="B14055" t="s">
        <v>3111</v>
      </c>
      <c r="C14055" t="s">
        <v>4907</v>
      </c>
      <c r="D14055" t="s">
        <v>4908</v>
      </c>
      <c r="E14055" t="s">
        <v>12991</v>
      </c>
      <c r="F14055" t="s">
        <v>17</v>
      </c>
      <c r="G14055" t="s">
        <v>24</v>
      </c>
      <c r="H14055" t="s">
        <v>6745</v>
      </c>
      <c r="I14055" t="s">
        <v>1064</v>
      </c>
    </row>
    <row r="14056" spans="1:9">
      <c r="A14056" t="s">
        <v>11</v>
      </c>
      <c r="B14056" t="s">
        <v>3111</v>
      </c>
      <c r="C14056" t="s">
        <v>4907</v>
      </c>
      <c r="D14056" t="s">
        <v>4908</v>
      </c>
      <c r="E14056" t="s">
        <v>12992</v>
      </c>
      <c r="F14056" t="s">
        <v>17</v>
      </c>
      <c r="G14056" t="s">
        <v>24</v>
      </c>
      <c r="H14056" t="s">
        <v>6745</v>
      </c>
      <c r="I14056" t="s">
        <v>1150</v>
      </c>
    </row>
    <row r="14057" spans="1:9">
      <c r="A14057" t="s">
        <v>11</v>
      </c>
      <c r="B14057" t="s">
        <v>3111</v>
      </c>
      <c r="C14057" t="s">
        <v>4907</v>
      </c>
      <c r="D14057" t="s">
        <v>4908</v>
      </c>
      <c r="E14057" t="s">
        <v>12993</v>
      </c>
      <c r="F14057" t="s">
        <v>17</v>
      </c>
      <c r="G14057" t="s">
        <v>24</v>
      </c>
      <c r="H14057" t="s">
        <v>6745</v>
      </c>
      <c r="I14057" t="s">
        <v>1150</v>
      </c>
    </row>
    <row r="14058" spans="1:9">
      <c r="A14058" t="s">
        <v>11</v>
      </c>
      <c r="B14058" t="s">
        <v>3111</v>
      </c>
      <c r="C14058" t="s">
        <v>4907</v>
      </c>
      <c r="D14058" t="s">
        <v>4908</v>
      </c>
      <c r="E14058" t="s">
        <v>12994</v>
      </c>
      <c r="F14058" t="s">
        <v>17</v>
      </c>
      <c r="G14058" t="s">
        <v>24</v>
      </c>
      <c r="H14058" t="s">
        <v>6745</v>
      </c>
      <c r="I14058" t="s">
        <v>1150</v>
      </c>
    </row>
    <row r="14059" spans="1:9">
      <c r="A14059" t="s">
        <v>11</v>
      </c>
      <c r="B14059" t="s">
        <v>3111</v>
      </c>
      <c r="C14059" t="s">
        <v>4907</v>
      </c>
      <c r="D14059" t="s">
        <v>4908</v>
      </c>
      <c r="E14059" t="s">
        <v>12995</v>
      </c>
      <c r="F14059" t="s">
        <v>17</v>
      </c>
      <c r="G14059" t="s">
        <v>24</v>
      </c>
      <c r="H14059" t="s">
        <v>6745</v>
      </c>
      <c r="I14059" t="s">
        <v>1150</v>
      </c>
    </row>
    <row r="14060" spans="1:9">
      <c r="A14060" t="s">
        <v>11</v>
      </c>
      <c r="B14060" t="s">
        <v>3111</v>
      </c>
      <c r="C14060" t="s">
        <v>4907</v>
      </c>
      <c r="D14060" t="s">
        <v>4908</v>
      </c>
      <c r="E14060" t="s">
        <v>12996</v>
      </c>
      <c r="F14060" t="s">
        <v>17</v>
      </c>
      <c r="G14060" t="s">
        <v>24</v>
      </c>
      <c r="H14060" t="s">
        <v>6745</v>
      </c>
      <c r="I14060" t="s">
        <v>1150</v>
      </c>
    </row>
    <row r="14061" spans="1:9">
      <c r="A14061" t="s">
        <v>11</v>
      </c>
      <c r="B14061" t="s">
        <v>3111</v>
      </c>
      <c r="C14061" t="s">
        <v>4907</v>
      </c>
      <c r="D14061" t="s">
        <v>4908</v>
      </c>
      <c r="E14061" t="s">
        <v>12997</v>
      </c>
      <c r="F14061" t="s">
        <v>17</v>
      </c>
      <c r="G14061" t="s">
        <v>24</v>
      </c>
      <c r="H14061" t="s">
        <v>6745</v>
      </c>
      <c r="I14061" t="s">
        <v>1150</v>
      </c>
    </row>
    <row r="14062" spans="1:9">
      <c r="A14062" t="s">
        <v>11</v>
      </c>
      <c r="B14062" t="s">
        <v>3111</v>
      </c>
      <c r="C14062" t="s">
        <v>4907</v>
      </c>
      <c r="D14062" t="s">
        <v>4908</v>
      </c>
      <c r="E14062" t="s">
        <v>12998</v>
      </c>
      <c r="F14062" t="s">
        <v>17</v>
      </c>
      <c r="G14062" t="s">
        <v>24</v>
      </c>
      <c r="H14062" t="s">
        <v>6745</v>
      </c>
      <c r="I14062" t="s">
        <v>1150</v>
      </c>
    </row>
    <row r="14063" spans="1:9">
      <c r="A14063" t="s">
        <v>11</v>
      </c>
      <c r="B14063" t="s">
        <v>3111</v>
      </c>
      <c r="C14063" t="s">
        <v>4907</v>
      </c>
      <c r="D14063" t="s">
        <v>4908</v>
      </c>
      <c r="E14063" t="s">
        <v>12999</v>
      </c>
      <c r="F14063" t="s">
        <v>17</v>
      </c>
      <c r="G14063" t="s">
        <v>24</v>
      </c>
      <c r="H14063" t="s">
        <v>6745</v>
      </c>
      <c r="I14063" t="s">
        <v>1150</v>
      </c>
    </row>
    <row r="14064" spans="1:9">
      <c r="A14064" t="s">
        <v>11</v>
      </c>
      <c r="B14064" t="s">
        <v>3111</v>
      </c>
      <c r="C14064" t="s">
        <v>4907</v>
      </c>
      <c r="D14064" t="s">
        <v>4908</v>
      </c>
      <c r="E14064" t="s">
        <v>13000</v>
      </c>
      <c r="F14064" t="s">
        <v>17</v>
      </c>
      <c r="G14064" t="s">
        <v>24</v>
      </c>
      <c r="H14064" t="s">
        <v>6745</v>
      </c>
      <c r="I14064" t="s">
        <v>1150</v>
      </c>
    </row>
    <row r="14065" spans="1:9">
      <c r="A14065" t="s">
        <v>11</v>
      </c>
      <c r="B14065" t="s">
        <v>3111</v>
      </c>
      <c r="C14065" t="s">
        <v>4907</v>
      </c>
      <c r="D14065" t="s">
        <v>4908</v>
      </c>
      <c r="E14065" t="s">
        <v>13001</v>
      </c>
      <c r="F14065" t="s">
        <v>17</v>
      </c>
      <c r="G14065" t="s">
        <v>24</v>
      </c>
      <c r="H14065" t="s">
        <v>6745</v>
      </c>
      <c r="I14065" t="s">
        <v>1150</v>
      </c>
    </row>
    <row r="14066" spans="1:9">
      <c r="A14066" t="s">
        <v>11</v>
      </c>
      <c r="B14066" t="s">
        <v>3111</v>
      </c>
      <c r="C14066" t="s">
        <v>4907</v>
      </c>
      <c r="D14066" t="s">
        <v>4908</v>
      </c>
      <c r="E14066" t="s">
        <v>13002</v>
      </c>
      <c r="F14066" t="s">
        <v>17</v>
      </c>
      <c r="G14066" t="s">
        <v>24</v>
      </c>
      <c r="H14066" t="s">
        <v>6745</v>
      </c>
      <c r="I14066" t="s">
        <v>1150</v>
      </c>
    </row>
    <row r="14067" spans="1:9">
      <c r="A14067" t="s">
        <v>11</v>
      </c>
      <c r="B14067" t="s">
        <v>3111</v>
      </c>
      <c r="C14067" t="s">
        <v>4907</v>
      </c>
      <c r="D14067" t="s">
        <v>4908</v>
      </c>
      <c r="E14067" t="s">
        <v>13003</v>
      </c>
      <c r="F14067" t="s">
        <v>17</v>
      </c>
      <c r="G14067" t="s">
        <v>24</v>
      </c>
      <c r="H14067" t="s">
        <v>6745</v>
      </c>
      <c r="I14067" t="s">
        <v>1150</v>
      </c>
    </row>
    <row r="14068" spans="1:9">
      <c r="A14068" t="s">
        <v>11</v>
      </c>
      <c r="B14068" t="s">
        <v>3111</v>
      </c>
      <c r="C14068" t="s">
        <v>4907</v>
      </c>
      <c r="D14068" t="s">
        <v>4908</v>
      </c>
      <c r="E14068" t="s">
        <v>13004</v>
      </c>
      <c r="F14068" t="s">
        <v>17</v>
      </c>
      <c r="G14068" t="s">
        <v>24</v>
      </c>
      <c r="H14068" t="s">
        <v>6745</v>
      </c>
      <c r="I14068" t="s">
        <v>1150</v>
      </c>
    </row>
    <row r="14069" spans="1:9">
      <c r="A14069" t="s">
        <v>11</v>
      </c>
      <c r="B14069" t="s">
        <v>3111</v>
      </c>
      <c r="C14069" t="s">
        <v>4907</v>
      </c>
      <c r="D14069" t="s">
        <v>4908</v>
      </c>
      <c r="E14069" t="s">
        <v>13005</v>
      </c>
      <c r="F14069" t="s">
        <v>17</v>
      </c>
      <c r="G14069" t="s">
        <v>24</v>
      </c>
      <c r="H14069" t="s">
        <v>6745</v>
      </c>
      <c r="I14069" t="s">
        <v>1150</v>
      </c>
    </row>
    <row r="14070" spans="1:9">
      <c r="A14070" t="s">
        <v>11</v>
      </c>
      <c r="B14070" t="s">
        <v>3111</v>
      </c>
      <c r="C14070" t="s">
        <v>4907</v>
      </c>
      <c r="D14070" t="s">
        <v>4908</v>
      </c>
      <c r="E14070" t="s">
        <v>13006</v>
      </c>
      <c r="F14070" t="s">
        <v>17</v>
      </c>
      <c r="G14070" t="s">
        <v>24</v>
      </c>
      <c r="H14070" t="s">
        <v>6745</v>
      </c>
      <c r="I14070" t="s">
        <v>1150</v>
      </c>
    </row>
    <row r="14071" spans="1:9">
      <c r="A14071" t="s">
        <v>11</v>
      </c>
      <c r="B14071" t="s">
        <v>3111</v>
      </c>
      <c r="C14071" t="s">
        <v>4907</v>
      </c>
      <c r="D14071" t="s">
        <v>4908</v>
      </c>
      <c r="E14071" t="s">
        <v>13007</v>
      </c>
      <c r="F14071" t="s">
        <v>17</v>
      </c>
      <c r="G14071" t="s">
        <v>24</v>
      </c>
      <c r="H14071" t="s">
        <v>6745</v>
      </c>
      <c r="I14071" t="s">
        <v>1150</v>
      </c>
    </row>
    <row r="14072" spans="1:9">
      <c r="A14072" t="s">
        <v>11</v>
      </c>
      <c r="B14072" t="s">
        <v>3111</v>
      </c>
      <c r="C14072" t="s">
        <v>4907</v>
      </c>
      <c r="D14072" t="s">
        <v>4908</v>
      </c>
      <c r="E14072" t="s">
        <v>13008</v>
      </c>
      <c r="F14072" t="s">
        <v>17</v>
      </c>
      <c r="G14072" t="s">
        <v>24</v>
      </c>
      <c r="H14072" t="s">
        <v>6745</v>
      </c>
      <c r="I14072" t="s">
        <v>1150</v>
      </c>
    </row>
    <row r="14073" spans="1:9">
      <c r="A14073" t="s">
        <v>11</v>
      </c>
      <c r="B14073" t="s">
        <v>3111</v>
      </c>
      <c r="C14073" t="s">
        <v>4907</v>
      </c>
      <c r="D14073" t="s">
        <v>4908</v>
      </c>
      <c r="E14073" t="s">
        <v>13009</v>
      </c>
      <c r="F14073" t="s">
        <v>17</v>
      </c>
      <c r="G14073" t="s">
        <v>24</v>
      </c>
      <c r="H14073" t="s">
        <v>6745</v>
      </c>
      <c r="I14073" t="s">
        <v>1150</v>
      </c>
    </row>
    <row r="14074" spans="1:9">
      <c r="A14074" t="s">
        <v>11</v>
      </c>
      <c r="B14074" t="s">
        <v>3111</v>
      </c>
      <c r="C14074" t="s">
        <v>4907</v>
      </c>
      <c r="D14074" t="s">
        <v>4908</v>
      </c>
      <c r="E14074" t="s">
        <v>13010</v>
      </c>
      <c r="F14074" t="s">
        <v>17</v>
      </c>
      <c r="G14074" t="s">
        <v>24</v>
      </c>
      <c r="H14074" t="s">
        <v>6745</v>
      </c>
      <c r="I14074" t="s">
        <v>1150</v>
      </c>
    </row>
    <row r="14075" spans="1:9">
      <c r="A14075" t="s">
        <v>11</v>
      </c>
      <c r="B14075" t="s">
        <v>3111</v>
      </c>
      <c r="C14075" t="s">
        <v>4907</v>
      </c>
      <c r="D14075" t="s">
        <v>4908</v>
      </c>
      <c r="E14075" t="s">
        <v>13011</v>
      </c>
      <c r="F14075" t="s">
        <v>17</v>
      </c>
      <c r="G14075" t="s">
        <v>24</v>
      </c>
      <c r="H14075" t="s">
        <v>6745</v>
      </c>
      <c r="I14075" t="s">
        <v>1150</v>
      </c>
    </row>
    <row r="14076" spans="1:9">
      <c r="A14076" t="s">
        <v>11</v>
      </c>
      <c r="B14076" t="s">
        <v>3111</v>
      </c>
      <c r="C14076" t="s">
        <v>4907</v>
      </c>
      <c r="D14076" t="s">
        <v>4908</v>
      </c>
      <c r="E14076" t="s">
        <v>13012</v>
      </c>
      <c r="F14076" t="s">
        <v>17</v>
      </c>
      <c r="G14076" t="s">
        <v>24</v>
      </c>
      <c r="H14076" t="s">
        <v>6745</v>
      </c>
      <c r="I14076" t="s">
        <v>1150</v>
      </c>
    </row>
    <row r="14077" spans="1:9">
      <c r="A14077" t="s">
        <v>11</v>
      </c>
      <c r="B14077" t="s">
        <v>3111</v>
      </c>
      <c r="C14077" t="s">
        <v>4907</v>
      </c>
      <c r="D14077" t="s">
        <v>4908</v>
      </c>
      <c r="E14077" t="s">
        <v>13013</v>
      </c>
      <c r="F14077" t="s">
        <v>17</v>
      </c>
      <c r="G14077" t="s">
        <v>24</v>
      </c>
      <c r="H14077" t="s">
        <v>6745</v>
      </c>
      <c r="I14077" t="s">
        <v>1150</v>
      </c>
    </row>
    <row r="14078" spans="1:9">
      <c r="A14078" t="s">
        <v>11</v>
      </c>
      <c r="B14078" t="s">
        <v>3111</v>
      </c>
      <c r="C14078" t="s">
        <v>4907</v>
      </c>
      <c r="D14078" t="s">
        <v>4908</v>
      </c>
      <c r="E14078" t="s">
        <v>13014</v>
      </c>
      <c r="F14078" t="s">
        <v>17</v>
      </c>
      <c r="G14078" t="s">
        <v>24</v>
      </c>
      <c r="H14078" t="s">
        <v>6745</v>
      </c>
      <c r="I14078" t="s">
        <v>1150</v>
      </c>
    </row>
    <row r="14079" spans="1:9">
      <c r="A14079" t="s">
        <v>11</v>
      </c>
      <c r="B14079" t="s">
        <v>3111</v>
      </c>
      <c r="C14079" t="s">
        <v>5755</v>
      </c>
      <c r="D14079" t="s">
        <v>5756</v>
      </c>
      <c r="E14079" t="s">
        <v>5200</v>
      </c>
      <c r="F14079" t="s">
        <v>17</v>
      </c>
      <c r="G14079" t="s">
        <v>39</v>
      </c>
      <c r="H14079" t="s">
        <v>6745</v>
      </c>
      <c r="I14079" t="s">
        <v>1150</v>
      </c>
    </row>
    <row r="14080" spans="1:9">
      <c r="A14080" t="s">
        <v>11</v>
      </c>
      <c r="B14080" t="s">
        <v>3148</v>
      </c>
      <c r="C14080" t="s">
        <v>2128</v>
      </c>
      <c r="D14080" t="s">
        <v>2631</v>
      </c>
      <c r="E14080" t="s">
        <v>13015</v>
      </c>
      <c r="F14080" t="s">
        <v>17</v>
      </c>
      <c r="G14080" t="s">
        <v>2082</v>
      </c>
      <c r="H14080" t="s">
        <v>6745</v>
      </c>
      <c r="I14080" t="s">
        <v>1150</v>
      </c>
    </row>
    <row r="14081" spans="1:9">
      <c r="A14081" t="s">
        <v>11</v>
      </c>
      <c r="B14081" t="s">
        <v>3148</v>
      </c>
      <c r="C14081" t="s">
        <v>4911</v>
      </c>
      <c r="D14081" t="s">
        <v>5882</v>
      </c>
      <c r="E14081" t="s">
        <v>7813</v>
      </c>
      <c r="F14081" t="s">
        <v>17</v>
      </c>
      <c r="G14081" t="s">
        <v>33</v>
      </c>
      <c r="H14081" t="s">
        <v>6745</v>
      </c>
      <c r="I14081" t="s">
        <v>1150</v>
      </c>
    </row>
    <row r="14082" spans="1:9">
      <c r="A14082" t="s">
        <v>11</v>
      </c>
      <c r="B14082" t="s">
        <v>3163</v>
      </c>
      <c r="C14082" t="s">
        <v>2867</v>
      </c>
      <c r="D14082" t="s">
        <v>5917</v>
      </c>
      <c r="E14082" t="s">
        <v>13016</v>
      </c>
      <c r="F14082" t="s">
        <v>17</v>
      </c>
      <c r="G14082" t="s">
        <v>33</v>
      </c>
      <c r="H14082" t="s">
        <v>6745</v>
      </c>
      <c r="I14082" t="s">
        <v>1150</v>
      </c>
    </row>
    <row r="14083" spans="1:9">
      <c r="A14083" t="s">
        <v>11</v>
      </c>
      <c r="B14083" t="s">
        <v>3184</v>
      </c>
      <c r="C14083" t="s">
        <v>5358</v>
      </c>
      <c r="D14083" t="s">
        <v>6172</v>
      </c>
      <c r="E14083" t="s">
        <v>13017</v>
      </c>
      <c r="F14083" t="s">
        <v>17</v>
      </c>
      <c r="G14083" t="s">
        <v>33</v>
      </c>
      <c r="H14083" t="s">
        <v>6745</v>
      </c>
      <c r="I14083" t="s">
        <v>1150</v>
      </c>
    </row>
    <row r="14084" spans="1:9">
      <c r="A14084" t="s">
        <v>11</v>
      </c>
      <c r="B14084" t="s">
        <v>3184</v>
      </c>
      <c r="C14084" t="s">
        <v>4914</v>
      </c>
      <c r="D14084" t="s">
        <v>4915</v>
      </c>
      <c r="E14084" t="s">
        <v>13018</v>
      </c>
      <c r="F14084" t="s">
        <v>17</v>
      </c>
      <c r="G14084" t="s">
        <v>89</v>
      </c>
      <c r="H14084" t="s">
        <v>6745</v>
      </c>
      <c r="I14084" t="s">
        <v>1150</v>
      </c>
    </row>
    <row r="14085" spans="1:9">
      <c r="A14085" t="s">
        <v>11</v>
      </c>
      <c r="B14085" t="s">
        <v>3184</v>
      </c>
      <c r="C14085" t="s">
        <v>2904</v>
      </c>
      <c r="D14085" t="s">
        <v>6434</v>
      </c>
      <c r="E14085" t="s">
        <v>13019</v>
      </c>
      <c r="F14085" t="s">
        <v>17</v>
      </c>
      <c r="G14085" t="s">
        <v>39</v>
      </c>
      <c r="H14085" t="s">
        <v>6745</v>
      </c>
      <c r="I14085" t="s">
        <v>1150</v>
      </c>
    </row>
    <row r="14086" spans="1:9">
      <c r="A14086" t="s">
        <v>11</v>
      </c>
      <c r="B14086" t="s">
        <v>3184</v>
      </c>
      <c r="C14086" t="s">
        <v>5358</v>
      </c>
      <c r="D14086" t="s">
        <v>6172</v>
      </c>
      <c r="E14086" t="s">
        <v>13020</v>
      </c>
      <c r="F14086" t="s">
        <v>17</v>
      </c>
      <c r="G14086" t="s">
        <v>39</v>
      </c>
      <c r="H14086" t="s">
        <v>6745</v>
      </c>
      <c r="I14086" t="s">
        <v>1150</v>
      </c>
    </row>
    <row r="14087" spans="1:9">
      <c r="A14087" t="s">
        <v>11</v>
      </c>
      <c r="B14087" t="s">
        <v>3184</v>
      </c>
      <c r="C14087" t="s">
        <v>12772</v>
      </c>
      <c r="D14087" t="s">
        <v>12773</v>
      </c>
      <c r="E14087" t="s">
        <v>13021</v>
      </c>
      <c r="F14087" t="s">
        <v>17</v>
      </c>
      <c r="G14087" t="s">
        <v>39</v>
      </c>
      <c r="H14087" t="s">
        <v>6745</v>
      </c>
      <c r="I14087" t="s">
        <v>1150</v>
      </c>
    </row>
    <row r="14088" spans="1:9">
      <c r="A14088" t="s">
        <v>11</v>
      </c>
      <c r="B14088" t="s">
        <v>3184</v>
      </c>
      <c r="C14088" t="s">
        <v>591</v>
      </c>
      <c r="D14088" t="s">
        <v>13022</v>
      </c>
      <c r="E14088" t="s">
        <v>13023</v>
      </c>
      <c r="F14088" t="s">
        <v>17</v>
      </c>
      <c r="G14088" t="s">
        <v>33</v>
      </c>
      <c r="H14088" t="s">
        <v>6745</v>
      </c>
      <c r="I14088" t="s">
        <v>1150</v>
      </c>
    </row>
    <row r="14089" spans="1:9">
      <c r="A14089" t="s">
        <v>11</v>
      </c>
      <c r="B14089" t="s">
        <v>3184</v>
      </c>
      <c r="C14089" t="s">
        <v>591</v>
      </c>
      <c r="D14089" t="s">
        <v>13022</v>
      </c>
      <c r="E14089" t="s">
        <v>13024</v>
      </c>
      <c r="F14089" t="s">
        <v>17</v>
      </c>
      <c r="G14089" t="s">
        <v>33</v>
      </c>
      <c r="H14089" t="s">
        <v>6745</v>
      </c>
      <c r="I14089" t="s">
        <v>1150</v>
      </c>
    </row>
    <row r="14090" spans="1:9">
      <c r="A14090" t="s">
        <v>11</v>
      </c>
      <c r="B14090" t="s">
        <v>3209</v>
      </c>
      <c r="C14090" t="s">
        <v>5376</v>
      </c>
      <c r="D14090" t="s">
        <v>12963</v>
      </c>
      <c r="E14090" t="s">
        <v>12467</v>
      </c>
      <c r="F14090" t="s">
        <v>17</v>
      </c>
      <c r="G14090" t="s">
        <v>39</v>
      </c>
      <c r="H14090" t="s">
        <v>6745</v>
      </c>
      <c r="I14090" t="s">
        <v>1150</v>
      </c>
    </row>
    <row r="14091" spans="1:9">
      <c r="A14091" t="s">
        <v>11</v>
      </c>
      <c r="B14091" t="s">
        <v>3209</v>
      </c>
      <c r="C14091" t="s">
        <v>5376</v>
      </c>
      <c r="D14091" t="s">
        <v>12963</v>
      </c>
      <c r="E14091" t="s">
        <v>13025</v>
      </c>
      <c r="F14091" t="s">
        <v>17</v>
      </c>
      <c r="G14091" t="s">
        <v>39</v>
      </c>
      <c r="H14091" t="s">
        <v>6745</v>
      </c>
      <c r="I14091" t="s">
        <v>1150</v>
      </c>
    </row>
    <row r="14092" spans="1:9">
      <c r="A14092" t="s">
        <v>11</v>
      </c>
      <c r="B14092" t="s">
        <v>3209</v>
      </c>
      <c r="C14092" t="s">
        <v>5376</v>
      </c>
      <c r="D14092" t="s">
        <v>12963</v>
      </c>
      <c r="E14092" t="s">
        <v>13026</v>
      </c>
      <c r="F14092" t="s">
        <v>17</v>
      </c>
      <c r="G14092" t="s">
        <v>39</v>
      </c>
      <c r="H14092" t="s">
        <v>6745</v>
      </c>
      <c r="I14092" t="s">
        <v>1150</v>
      </c>
    </row>
    <row r="14093" spans="1:9">
      <c r="A14093" t="s">
        <v>11</v>
      </c>
      <c r="B14093" t="s">
        <v>3209</v>
      </c>
      <c r="C14093" t="s">
        <v>5376</v>
      </c>
      <c r="D14093" t="s">
        <v>12963</v>
      </c>
      <c r="E14093" t="s">
        <v>13027</v>
      </c>
      <c r="F14093" t="s">
        <v>17</v>
      </c>
      <c r="G14093" t="s">
        <v>39</v>
      </c>
      <c r="H14093" t="s">
        <v>6745</v>
      </c>
      <c r="I14093" t="s">
        <v>1150</v>
      </c>
    </row>
    <row r="14094" spans="1:9">
      <c r="A14094" t="s">
        <v>11</v>
      </c>
      <c r="B14094" t="s">
        <v>3209</v>
      </c>
      <c r="C14094" t="s">
        <v>591</v>
      </c>
      <c r="D14094" t="s">
        <v>592</v>
      </c>
      <c r="E14094" t="s">
        <v>13028</v>
      </c>
      <c r="F14094" t="s">
        <v>17</v>
      </c>
      <c r="G14094" t="s">
        <v>33</v>
      </c>
      <c r="H14094" t="s">
        <v>6745</v>
      </c>
      <c r="I14094" t="s">
        <v>1150</v>
      </c>
    </row>
    <row r="14095" spans="1:9">
      <c r="A14095" t="s">
        <v>11</v>
      </c>
      <c r="B14095" t="s">
        <v>3209</v>
      </c>
      <c r="C14095" t="s">
        <v>591</v>
      </c>
      <c r="D14095" t="s">
        <v>592</v>
      </c>
      <c r="E14095" t="s">
        <v>13029</v>
      </c>
      <c r="F14095" t="s">
        <v>17</v>
      </c>
      <c r="G14095" t="s">
        <v>33</v>
      </c>
      <c r="H14095" t="s">
        <v>6745</v>
      </c>
      <c r="I14095" t="s">
        <v>1150</v>
      </c>
    </row>
    <row r="14096" spans="1:9">
      <c r="A14096" t="s">
        <v>11</v>
      </c>
      <c r="B14096" t="s">
        <v>3209</v>
      </c>
      <c r="C14096" t="s">
        <v>12534</v>
      </c>
      <c r="D14096" t="s">
        <v>12535</v>
      </c>
      <c r="E14096" t="s">
        <v>13030</v>
      </c>
      <c r="F14096" t="s">
        <v>17</v>
      </c>
      <c r="G14096" t="s">
        <v>24</v>
      </c>
      <c r="H14096" t="s">
        <v>6745</v>
      </c>
      <c r="I14096" t="s">
        <v>1150</v>
      </c>
    </row>
    <row r="14097" spans="1:9">
      <c r="A14097" t="s">
        <v>11</v>
      </c>
      <c r="B14097" t="s">
        <v>3209</v>
      </c>
      <c r="C14097" t="s">
        <v>12534</v>
      </c>
      <c r="D14097" t="s">
        <v>12535</v>
      </c>
      <c r="E14097" t="s">
        <v>13031</v>
      </c>
      <c r="F14097" t="s">
        <v>17</v>
      </c>
      <c r="G14097" t="s">
        <v>24</v>
      </c>
      <c r="H14097" t="s">
        <v>6745</v>
      </c>
      <c r="I14097" t="s">
        <v>1150</v>
      </c>
    </row>
    <row r="14098" spans="1:9">
      <c r="A14098" t="s">
        <v>11</v>
      </c>
      <c r="B14098" t="s">
        <v>3209</v>
      </c>
      <c r="C14098" t="s">
        <v>12534</v>
      </c>
      <c r="D14098" t="s">
        <v>12535</v>
      </c>
      <c r="E14098" t="s">
        <v>13032</v>
      </c>
      <c r="F14098" t="s">
        <v>17</v>
      </c>
      <c r="G14098" t="s">
        <v>24</v>
      </c>
      <c r="H14098" t="s">
        <v>6745</v>
      </c>
      <c r="I14098" t="s">
        <v>1150</v>
      </c>
    </row>
    <row r="14099" spans="1:9">
      <c r="A14099" t="s">
        <v>11</v>
      </c>
      <c r="B14099" t="s">
        <v>3209</v>
      </c>
      <c r="C14099" t="s">
        <v>108</v>
      </c>
      <c r="D14099" t="s">
        <v>3236</v>
      </c>
      <c r="E14099" t="s">
        <v>12792</v>
      </c>
      <c r="F14099" t="s">
        <v>17</v>
      </c>
      <c r="G14099" t="s">
        <v>654</v>
      </c>
      <c r="H14099" t="s">
        <v>6745</v>
      </c>
      <c r="I14099" t="s">
        <v>1150</v>
      </c>
    </row>
    <row r="14100" spans="1:9">
      <c r="A14100" t="s">
        <v>11</v>
      </c>
      <c r="B14100" t="s">
        <v>3209</v>
      </c>
      <c r="C14100" t="s">
        <v>5621</v>
      </c>
      <c r="D14100" t="s">
        <v>12920</v>
      </c>
      <c r="E14100" t="s">
        <v>13033</v>
      </c>
      <c r="F14100" t="s">
        <v>17</v>
      </c>
      <c r="G14100" t="s">
        <v>39</v>
      </c>
      <c r="H14100" t="s">
        <v>6745</v>
      </c>
      <c r="I14100" t="s">
        <v>1150</v>
      </c>
    </row>
    <row r="14101" spans="1:9">
      <c r="A14101" t="s">
        <v>11</v>
      </c>
      <c r="B14101" t="s">
        <v>3209</v>
      </c>
      <c r="C14101" t="s">
        <v>4904</v>
      </c>
      <c r="D14101" t="s">
        <v>2631</v>
      </c>
      <c r="E14101" t="s">
        <v>211</v>
      </c>
      <c r="F14101" t="s">
        <v>17</v>
      </c>
      <c r="G14101" t="s">
        <v>33</v>
      </c>
      <c r="H14101" t="s">
        <v>6745</v>
      </c>
      <c r="I14101" t="s">
        <v>1150</v>
      </c>
    </row>
    <row r="14102" spans="1:9">
      <c r="A14102" t="s">
        <v>11</v>
      </c>
      <c r="B14102" t="s">
        <v>3254</v>
      </c>
      <c r="C14102" t="s">
        <v>247</v>
      </c>
      <c r="D14102" t="s">
        <v>248</v>
      </c>
      <c r="E14102" t="s">
        <v>12447</v>
      </c>
      <c r="F14102" t="s">
        <v>17</v>
      </c>
      <c r="G14102" t="s">
        <v>24</v>
      </c>
      <c r="H14102" t="s">
        <v>6745</v>
      </c>
      <c r="I14102" t="s">
        <v>1150</v>
      </c>
    </row>
    <row r="14103" spans="1:9">
      <c r="A14103" t="s">
        <v>11</v>
      </c>
      <c r="B14103" t="s">
        <v>3254</v>
      </c>
      <c r="C14103" t="s">
        <v>247</v>
      </c>
      <c r="D14103" t="s">
        <v>248</v>
      </c>
      <c r="E14103" t="s">
        <v>3853</v>
      </c>
      <c r="F14103" t="s">
        <v>17</v>
      </c>
      <c r="G14103" t="s">
        <v>24</v>
      </c>
      <c r="H14103" t="s">
        <v>6745</v>
      </c>
      <c r="I14103" t="s">
        <v>1150</v>
      </c>
    </row>
    <row r="14104" spans="1:9">
      <c r="A14104" t="s">
        <v>11</v>
      </c>
      <c r="B14104" t="s">
        <v>3254</v>
      </c>
      <c r="C14104" t="s">
        <v>247</v>
      </c>
      <c r="D14104" t="s">
        <v>248</v>
      </c>
      <c r="E14104" t="s">
        <v>13034</v>
      </c>
      <c r="F14104" t="s">
        <v>17</v>
      </c>
      <c r="G14104" t="s">
        <v>24</v>
      </c>
      <c r="H14104" t="s">
        <v>6745</v>
      </c>
      <c r="I14104" t="s">
        <v>1150</v>
      </c>
    </row>
    <row r="14105" spans="1:9">
      <c r="A14105" t="s">
        <v>11</v>
      </c>
      <c r="B14105" t="s">
        <v>3254</v>
      </c>
      <c r="C14105" t="s">
        <v>247</v>
      </c>
      <c r="D14105" t="s">
        <v>248</v>
      </c>
      <c r="E14105" t="s">
        <v>13035</v>
      </c>
      <c r="F14105" t="s">
        <v>17</v>
      </c>
      <c r="G14105" t="s">
        <v>24</v>
      </c>
      <c r="H14105" t="s">
        <v>6745</v>
      </c>
      <c r="I14105" t="s">
        <v>1150</v>
      </c>
    </row>
    <row r="14106" spans="1:9">
      <c r="A14106" t="s">
        <v>11</v>
      </c>
      <c r="B14106" t="s">
        <v>3254</v>
      </c>
      <c r="C14106" t="s">
        <v>247</v>
      </c>
      <c r="D14106" t="s">
        <v>248</v>
      </c>
      <c r="E14106" t="s">
        <v>11680</v>
      </c>
      <c r="F14106" t="s">
        <v>17</v>
      </c>
      <c r="G14106" t="s">
        <v>24</v>
      </c>
      <c r="H14106" t="s">
        <v>6745</v>
      </c>
      <c r="I14106" t="s">
        <v>1150</v>
      </c>
    </row>
    <row r="14107" spans="1:9">
      <c r="A14107" t="s">
        <v>11</v>
      </c>
      <c r="B14107" t="s">
        <v>3254</v>
      </c>
      <c r="C14107" t="s">
        <v>247</v>
      </c>
      <c r="D14107" t="s">
        <v>248</v>
      </c>
      <c r="E14107" t="s">
        <v>12446</v>
      </c>
      <c r="F14107" t="s">
        <v>17</v>
      </c>
      <c r="G14107" t="s">
        <v>24</v>
      </c>
      <c r="H14107" t="s">
        <v>6745</v>
      </c>
      <c r="I14107" t="s">
        <v>1150</v>
      </c>
    </row>
    <row r="14108" spans="1:9">
      <c r="A14108" t="s">
        <v>11</v>
      </c>
      <c r="B14108" t="s">
        <v>3254</v>
      </c>
      <c r="C14108" t="s">
        <v>247</v>
      </c>
      <c r="D14108" t="s">
        <v>248</v>
      </c>
      <c r="E14108" t="s">
        <v>13036</v>
      </c>
      <c r="F14108" t="s">
        <v>17</v>
      </c>
      <c r="G14108" t="s">
        <v>24</v>
      </c>
      <c r="H14108" t="s">
        <v>6745</v>
      </c>
      <c r="I14108" t="s">
        <v>1150</v>
      </c>
    </row>
    <row r="14109" spans="1:9">
      <c r="A14109" t="s">
        <v>11</v>
      </c>
      <c r="B14109" t="s">
        <v>3254</v>
      </c>
      <c r="C14109" t="s">
        <v>247</v>
      </c>
      <c r="D14109" t="s">
        <v>248</v>
      </c>
      <c r="E14109" t="s">
        <v>1244</v>
      </c>
      <c r="F14109" t="s">
        <v>17</v>
      </c>
      <c r="G14109" t="s">
        <v>24</v>
      </c>
      <c r="H14109" t="s">
        <v>6745</v>
      </c>
      <c r="I14109" t="s">
        <v>1150</v>
      </c>
    </row>
    <row r="14110" spans="1:9">
      <c r="A14110" t="s">
        <v>11</v>
      </c>
      <c r="B14110" t="s">
        <v>3254</v>
      </c>
      <c r="C14110" t="s">
        <v>247</v>
      </c>
      <c r="D14110" t="s">
        <v>248</v>
      </c>
      <c r="E14110" t="s">
        <v>13037</v>
      </c>
      <c r="F14110" t="s">
        <v>17</v>
      </c>
      <c r="G14110" t="s">
        <v>24</v>
      </c>
      <c r="H14110" t="s">
        <v>6745</v>
      </c>
      <c r="I14110" t="s">
        <v>1150</v>
      </c>
    </row>
    <row r="14111" spans="1:9">
      <c r="A14111" t="s">
        <v>11</v>
      </c>
      <c r="B14111" t="s">
        <v>3254</v>
      </c>
      <c r="C14111" t="s">
        <v>247</v>
      </c>
      <c r="D14111" t="s">
        <v>248</v>
      </c>
      <c r="E14111" t="s">
        <v>13038</v>
      </c>
      <c r="F14111" t="s">
        <v>17</v>
      </c>
      <c r="G14111" t="s">
        <v>24</v>
      </c>
      <c r="H14111" t="s">
        <v>6745</v>
      </c>
      <c r="I14111" t="s">
        <v>1150</v>
      </c>
    </row>
    <row r="14112" spans="1:9">
      <c r="A14112" t="s">
        <v>11</v>
      </c>
      <c r="B14112" t="s">
        <v>3254</v>
      </c>
      <c r="C14112" t="s">
        <v>30</v>
      </c>
      <c r="D14112" t="s">
        <v>31</v>
      </c>
      <c r="E14112" t="s">
        <v>13039</v>
      </c>
      <c r="F14112" t="s">
        <v>17</v>
      </c>
      <c r="G14112" t="s">
        <v>33</v>
      </c>
      <c r="H14112" t="s">
        <v>6745</v>
      </c>
      <c r="I14112" t="s">
        <v>1150</v>
      </c>
    </row>
    <row r="14113" spans="1:9">
      <c r="A14113" t="s">
        <v>11</v>
      </c>
      <c r="B14113" t="s">
        <v>3254</v>
      </c>
      <c r="C14113" t="s">
        <v>30</v>
      </c>
      <c r="D14113" t="s">
        <v>31</v>
      </c>
      <c r="E14113" t="s">
        <v>13040</v>
      </c>
      <c r="F14113" t="s">
        <v>17</v>
      </c>
      <c r="G14113" t="s">
        <v>33</v>
      </c>
      <c r="H14113" t="s">
        <v>6745</v>
      </c>
      <c r="I14113" t="s">
        <v>1150</v>
      </c>
    </row>
    <row r="14114" spans="1:9">
      <c r="A14114" t="s">
        <v>11</v>
      </c>
      <c r="B14114" t="s">
        <v>3254</v>
      </c>
      <c r="C14114" t="s">
        <v>5755</v>
      </c>
      <c r="D14114" t="s">
        <v>5412</v>
      </c>
      <c r="E14114" t="s">
        <v>13041</v>
      </c>
      <c r="F14114" t="s">
        <v>17</v>
      </c>
      <c r="G14114" t="s">
        <v>33</v>
      </c>
      <c r="H14114" t="s">
        <v>6745</v>
      </c>
      <c r="I14114" t="s">
        <v>1150</v>
      </c>
    </row>
    <row r="14115" spans="1:9">
      <c r="A14115" t="s">
        <v>11</v>
      </c>
      <c r="B14115" t="s">
        <v>3287</v>
      </c>
      <c r="C14115" t="s">
        <v>268</v>
      </c>
      <c r="D14115" t="s">
        <v>269</v>
      </c>
      <c r="E14115" t="s">
        <v>13042</v>
      </c>
      <c r="F14115" t="s">
        <v>17</v>
      </c>
      <c r="G14115" t="s">
        <v>39</v>
      </c>
      <c r="H14115" t="s">
        <v>6745</v>
      </c>
      <c r="I14115" t="s">
        <v>1150</v>
      </c>
    </row>
    <row r="14116" spans="1:9">
      <c r="A14116" t="s">
        <v>11</v>
      </c>
      <c r="B14116" t="s">
        <v>3287</v>
      </c>
      <c r="C14116" t="s">
        <v>268</v>
      </c>
      <c r="D14116" t="s">
        <v>269</v>
      </c>
      <c r="E14116" t="s">
        <v>13043</v>
      </c>
      <c r="F14116" t="s">
        <v>17</v>
      </c>
      <c r="G14116" t="s">
        <v>39</v>
      </c>
      <c r="H14116" t="s">
        <v>6745</v>
      </c>
      <c r="I14116" t="s">
        <v>1150</v>
      </c>
    </row>
    <row r="14117" spans="1:9">
      <c r="A14117" t="s">
        <v>11</v>
      </c>
      <c r="B14117" t="s">
        <v>3287</v>
      </c>
      <c r="C14117" t="s">
        <v>268</v>
      </c>
      <c r="D14117" t="s">
        <v>269</v>
      </c>
      <c r="E14117" t="s">
        <v>13044</v>
      </c>
      <c r="F14117" t="s">
        <v>17</v>
      </c>
      <c r="G14117" t="s">
        <v>39</v>
      </c>
      <c r="H14117" t="s">
        <v>6745</v>
      </c>
      <c r="I14117" t="s">
        <v>1150</v>
      </c>
    </row>
    <row r="14118" spans="1:9">
      <c r="A14118" t="s">
        <v>11</v>
      </c>
      <c r="B14118" t="s">
        <v>3287</v>
      </c>
      <c r="C14118" t="s">
        <v>268</v>
      </c>
      <c r="D14118" t="s">
        <v>269</v>
      </c>
      <c r="E14118" t="s">
        <v>12456</v>
      </c>
      <c r="F14118" t="s">
        <v>17</v>
      </c>
      <c r="G14118" t="s">
        <v>39</v>
      </c>
      <c r="H14118" t="s">
        <v>6745</v>
      </c>
      <c r="I14118" t="s">
        <v>1150</v>
      </c>
    </row>
    <row r="14119" spans="1:9">
      <c r="A14119" t="s">
        <v>11</v>
      </c>
      <c r="B14119" t="s">
        <v>3287</v>
      </c>
      <c r="C14119" t="s">
        <v>268</v>
      </c>
      <c r="D14119" t="s">
        <v>269</v>
      </c>
      <c r="E14119" t="s">
        <v>13045</v>
      </c>
      <c r="F14119" t="s">
        <v>17</v>
      </c>
      <c r="G14119" t="s">
        <v>39</v>
      </c>
      <c r="H14119" t="s">
        <v>6745</v>
      </c>
      <c r="I14119" t="s">
        <v>1150</v>
      </c>
    </row>
    <row r="14120" spans="1:9">
      <c r="A14120" t="s">
        <v>11</v>
      </c>
      <c r="B14120" t="s">
        <v>3287</v>
      </c>
      <c r="C14120" t="s">
        <v>268</v>
      </c>
      <c r="D14120" t="s">
        <v>269</v>
      </c>
      <c r="E14120" t="s">
        <v>11840</v>
      </c>
      <c r="F14120" t="s">
        <v>17</v>
      </c>
      <c r="G14120" t="s">
        <v>39</v>
      </c>
      <c r="H14120" t="s">
        <v>6745</v>
      </c>
      <c r="I14120" t="s">
        <v>1150</v>
      </c>
    </row>
    <row r="14121" spans="1:9">
      <c r="A14121" t="s">
        <v>11</v>
      </c>
      <c r="B14121" t="s">
        <v>3287</v>
      </c>
      <c r="C14121" t="s">
        <v>268</v>
      </c>
      <c r="D14121" t="s">
        <v>269</v>
      </c>
      <c r="E14121" t="s">
        <v>13046</v>
      </c>
      <c r="F14121" t="s">
        <v>17</v>
      </c>
      <c r="G14121" t="s">
        <v>39</v>
      </c>
      <c r="H14121" t="s">
        <v>6745</v>
      </c>
      <c r="I14121" t="s">
        <v>1150</v>
      </c>
    </row>
    <row r="14122" spans="1:9">
      <c r="A14122" t="s">
        <v>11</v>
      </c>
      <c r="B14122" t="s">
        <v>3287</v>
      </c>
      <c r="C14122" t="s">
        <v>268</v>
      </c>
      <c r="D14122" t="s">
        <v>269</v>
      </c>
      <c r="E14122" t="s">
        <v>13047</v>
      </c>
      <c r="F14122" t="s">
        <v>17</v>
      </c>
      <c r="G14122" t="s">
        <v>39</v>
      </c>
      <c r="H14122" t="s">
        <v>6745</v>
      </c>
      <c r="I14122" t="s">
        <v>1150</v>
      </c>
    </row>
    <row r="14123" spans="1:9">
      <c r="A14123" t="s">
        <v>11</v>
      </c>
      <c r="B14123" t="s">
        <v>3287</v>
      </c>
      <c r="C14123" t="s">
        <v>268</v>
      </c>
      <c r="D14123" t="s">
        <v>269</v>
      </c>
      <c r="E14123" t="s">
        <v>13048</v>
      </c>
      <c r="F14123" t="s">
        <v>17</v>
      </c>
      <c r="G14123" t="s">
        <v>39</v>
      </c>
      <c r="H14123" t="s">
        <v>6745</v>
      </c>
      <c r="I14123" t="s">
        <v>1150</v>
      </c>
    </row>
    <row r="14124" spans="1:9">
      <c r="A14124" t="s">
        <v>11</v>
      </c>
      <c r="B14124" t="s">
        <v>3287</v>
      </c>
      <c r="C14124" t="s">
        <v>4693</v>
      </c>
      <c r="D14124" t="s">
        <v>4694</v>
      </c>
      <c r="E14124" t="s">
        <v>13049</v>
      </c>
      <c r="F14124" t="s">
        <v>17</v>
      </c>
      <c r="G14124" t="s">
        <v>33</v>
      </c>
      <c r="H14124" t="s">
        <v>6745</v>
      </c>
      <c r="I14124" t="s">
        <v>1150</v>
      </c>
    </row>
    <row r="14125" spans="1:9">
      <c r="A14125" t="s">
        <v>11</v>
      </c>
      <c r="B14125" t="s">
        <v>3426</v>
      </c>
      <c r="C14125" t="s">
        <v>3199</v>
      </c>
      <c r="D14125" t="s">
        <v>3444</v>
      </c>
      <c r="E14125" t="s">
        <v>13050</v>
      </c>
      <c r="F14125" t="s">
        <v>17</v>
      </c>
      <c r="G14125" t="s">
        <v>49</v>
      </c>
      <c r="H14125" t="s">
        <v>6745</v>
      </c>
      <c r="I14125" t="s">
        <v>1150</v>
      </c>
    </row>
    <row r="14126" spans="1:9">
      <c r="A14126" t="s">
        <v>11</v>
      </c>
      <c r="B14126" t="s">
        <v>3457</v>
      </c>
      <c r="C14126" t="s">
        <v>30</v>
      </c>
      <c r="D14126" t="s">
        <v>31</v>
      </c>
      <c r="E14126" t="s">
        <v>5245</v>
      </c>
      <c r="F14126" t="s">
        <v>17</v>
      </c>
      <c r="G14126" t="s">
        <v>33</v>
      </c>
      <c r="H14126" t="s">
        <v>6745</v>
      </c>
      <c r="I14126" t="s">
        <v>1150</v>
      </c>
    </row>
    <row r="14127" spans="1:9">
      <c r="A14127" t="s">
        <v>11</v>
      </c>
      <c r="B14127" t="s">
        <v>3457</v>
      </c>
      <c r="C14127" t="s">
        <v>30</v>
      </c>
      <c r="D14127" t="s">
        <v>31</v>
      </c>
      <c r="E14127" t="s">
        <v>12755</v>
      </c>
      <c r="F14127" t="s">
        <v>17</v>
      </c>
      <c r="G14127" t="s">
        <v>33</v>
      </c>
      <c r="H14127" t="s">
        <v>6745</v>
      </c>
      <c r="I14127" t="s">
        <v>1150</v>
      </c>
    </row>
    <row r="14128" spans="1:9">
      <c r="A14128" t="s">
        <v>11</v>
      </c>
      <c r="B14128" t="s">
        <v>3457</v>
      </c>
      <c r="C14128" t="s">
        <v>30</v>
      </c>
      <c r="D14128" t="s">
        <v>31</v>
      </c>
      <c r="E14128" t="s">
        <v>13051</v>
      </c>
      <c r="F14128" t="s">
        <v>17</v>
      </c>
      <c r="G14128" t="s">
        <v>33</v>
      </c>
      <c r="H14128" t="s">
        <v>6745</v>
      </c>
      <c r="I14128" t="s">
        <v>1150</v>
      </c>
    </row>
    <row r="14129" spans="1:9">
      <c r="A14129" t="s">
        <v>11</v>
      </c>
      <c r="B14129" t="s">
        <v>3457</v>
      </c>
      <c r="C14129" t="s">
        <v>2128</v>
      </c>
      <c r="D14129" t="s">
        <v>2129</v>
      </c>
      <c r="E14129" t="s">
        <v>13052</v>
      </c>
      <c r="F14129" t="s">
        <v>17</v>
      </c>
      <c r="G14129" t="s">
        <v>63</v>
      </c>
      <c r="H14129" t="s">
        <v>6745</v>
      </c>
      <c r="I14129" t="s">
        <v>1150</v>
      </c>
    </row>
    <row r="14130" spans="1:9">
      <c r="A14130" t="s">
        <v>11</v>
      </c>
      <c r="B14130" t="s">
        <v>3457</v>
      </c>
      <c r="C14130" t="s">
        <v>2128</v>
      </c>
      <c r="D14130" t="s">
        <v>2129</v>
      </c>
      <c r="E14130" t="s">
        <v>211</v>
      </c>
      <c r="F14130" t="s">
        <v>17</v>
      </c>
      <c r="G14130" t="s">
        <v>63</v>
      </c>
      <c r="H14130" t="s">
        <v>6745</v>
      </c>
      <c r="I14130" t="s">
        <v>1150</v>
      </c>
    </row>
    <row r="14131" spans="1:9">
      <c r="A14131" t="s">
        <v>11</v>
      </c>
      <c r="B14131" t="s">
        <v>3457</v>
      </c>
      <c r="C14131" t="s">
        <v>2128</v>
      </c>
      <c r="D14131" t="s">
        <v>2129</v>
      </c>
      <c r="E14131" t="s">
        <v>3483</v>
      </c>
      <c r="F14131" t="s">
        <v>17</v>
      </c>
      <c r="G14131" t="s">
        <v>63</v>
      </c>
      <c r="H14131" t="s">
        <v>6745</v>
      </c>
      <c r="I14131" t="s">
        <v>1150</v>
      </c>
    </row>
    <row r="14132" spans="1:9">
      <c r="A14132" t="s">
        <v>11</v>
      </c>
      <c r="B14132" t="s">
        <v>3457</v>
      </c>
      <c r="C14132" t="s">
        <v>2128</v>
      </c>
      <c r="D14132" t="s">
        <v>2676</v>
      </c>
      <c r="E14132" t="s">
        <v>2918</v>
      </c>
      <c r="F14132" t="s">
        <v>17</v>
      </c>
      <c r="G14132" t="s">
        <v>63</v>
      </c>
      <c r="H14132" t="s">
        <v>6745</v>
      </c>
      <c r="I14132" t="s">
        <v>1150</v>
      </c>
    </row>
    <row r="14133" spans="1:9">
      <c r="A14133" t="s">
        <v>11</v>
      </c>
      <c r="B14133" t="s">
        <v>3457</v>
      </c>
      <c r="C14133" t="s">
        <v>2128</v>
      </c>
      <c r="D14133" t="s">
        <v>2676</v>
      </c>
      <c r="E14133" t="s">
        <v>13053</v>
      </c>
      <c r="F14133" t="s">
        <v>17</v>
      </c>
      <c r="G14133" t="s">
        <v>63</v>
      </c>
      <c r="H14133" t="s">
        <v>6745</v>
      </c>
      <c r="I14133" t="s">
        <v>1150</v>
      </c>
    </row>
    <row r="14134" spans="1:9">
      <c r="A14134" t="s">
        <v>11</v>
      </c>
      <c r="B14134" t="s">
        <v>3457</v>
      </c>
      <c r="C14134" t="s">
        <v>12461</v>
      </c>
      <c r="D14134" t="s">
        <v>12462</v>
      </c>
      <c r="E14134" t="s">
        <v>13054</v>
      </c>
      <c r="F14134" t="s">
        <v>17</v>
      </c>
      <c r="G14134" t="s">
        <v>635</v>
      </c>
      <c r="H14134" t="s">
        <v>6745</v>
      </c>
      <c r="I14134" t="s">
        <v>1150</v>
      </c>
    </row>
    <row r="14135" spans="1:9">
      <c r="A14135" t="s">
        <v>11</v>
      </c>
      <c r="B14135" t="s">
        <v>3501</v>
      </c>
      <c r="C14135" t="s">
        <v>5358</v>
      </c>
      <c r="D14135" t="s">
        <v>6172</v>
      </c>
      <c r="E14135" t="s">
        <v>13055</v>
      </c>
      <c r="F14135" t="s">
        <v>17</v>
      </c>
      <c r="G14135" t="s">
        <v>33</v>
      </c>
      <c r="H14135" t="s">
        <v>6745</v>
      </c>
      <c r="I14135" t="s">
        <v>1150</v>
      </c>
    </row>
    <row r="14136" spans="1:9">
      <c r="A14136" t="s">
        <v>11</v>
      </c>
      <c r="B14136" t="s">
        <v>3501</v>
      </c>
      <c r="C14136" t="s">
        <v>8851</v>
      </c>
      <c r="D14136" t="s">
        <v>13056</v>
      </c>
      <c r="E14136" t="s">
        <v>13057</v>
      </c>
      <c r="F14136" t="s">
        <v>17</v>
      </c>
      <c r="G14136" t="s">
        <v>39</v>
      </c>
      <c r="H14136" t="s">
        <v>6745</v>
      </c>
      <c r="I14136" t="s">
        <v>1150</v>
      </c>
    </row>
    <row r="14137" spans="1:9">
      <c r="A14137" t="s">
        <v>11</v>
      </c>
      <c r="B14137" t="s">
        <v>5806</v>
      </c>
      <c r="C14137" t="s">
        <v>2159</v>
      </c>
      <c r="D14137" t="s">
        <v>2160</v>
      </c>
      <c r="E14137" t="s">
        <v>13058</v>
      </c>
      <c r="F14137" t="s">
        <v>17</v>
      </c>
      <c r="G14137" t="s">
        <v>39</v>
      </c>
      <c r="H14137" t="s">
        <v>6745</v>
      </c>
      <c r="I14137" t="s">
        <v>1150</v>
      </c>
    </row>
    <row r="14138" spans="1:9">
      <c r="A14138" t="s">
        <v>11</v>
      </c>
      <c r="B14138" t="s">
        <v>5806</v>
      </c>
      <c r="C14138" t="s">
        <v>2159</v>
      </c>
      <c r="D14138" t="s">
        <v>2160</v>
      </c>
      <c r="E14138" t="s">
        <v>13059</v>
      </c>
      <c r="F14138" t="s">
        <v>17</v>
      </c>
      <c r="G14138" t="s">
        <v>39</v>
      </c>
      <c r="H14138" t="s">
        <v>6745</v>
      </c>
      <c r="I14138" t="s">
        <v>1150</v>
      </c>
    </row>
    <row r="14139" spans="1:9">
      <c r="A14139" t="s">
        <v>11</v>
      </c>
      <c r="B14139" t="s">
        <v>5808</v>
      </c>
      <c r="C14139" t="s">
        <v>2904</v>
      </c>
      <c r="D14139" t="s">
        <v>6434</v>
      </c>
      <c r="E14139" t="s">
        <v>13060</v>
      </c>
      <c r="F14139" t="s">
        <v>17</v>
      </c>
      <c r="G14139" t="s">
        <v>39</v>
      </c>
      <c r="H14139" t="s">
        <v>6745</v>
      </c>
      <c r="I14139" t="s">
        <v>1150</v>
      </c>
    </row>
    <row r="14140" spans="1:9">
      <c r="A14140" t="s">
        <v>11</v>
      </c>
      <c r="B14140" t="s">
        <v>5808</v>
      </c>
      <c r="C14140" t="s">
        <v>12419</v>
      </c>
      <c r="D14140" t="s">
        <v>12415</v>
      </c>
      <c r="E14140" t="s">
        <v>13061</v>
      </c>
      <c r="F14140" t="s">
        <v>17</v>
      </c>
      <c r="G14140" t="s">
        <v>89</v>
      </c>
      <c r="H14140" t="s">
        <v>6745</v>
      </c>
      <c r="I14140" t="s">
        <v>1150</v>
      </c>
    </row>
    <row r="14141" spans="1:9">
      <c r="A14141" t="s">
        <v>11</v>
      </c>
      <c r="B14141" t="s">
        <v>5808</v>
      </c>
      <c r="C14141" t="s">
        <v>12419</v>
      </c>
      <c r="D14141" t="s">
        <v>12415</v>
      </c>
      <c r="E14141" t="s">
        <v>13062</v>
      </c>
      <c r="F14141" t="s">
        <v>17</v>
      </c>
      <c r="G14141" t="s">
        <v>89</v>
      </c>
      <c r="H14141" t="s">
        <v>6745</v>
      </c>
      <c r="I14141" t="s">
        <v>1150</v>
      </c>
    </row>
    <row r="14142" spans="1:9">
      <c r="A14142" t="s">
        <v>11</v>
      </c>
      <c r="B14142" t="s">
        <v>5808</v>
      </c>
      <c r="C14142" t="s">
        <v>12419</v>
      </c>
      <c r="D14142" t="s">
        <v>12415</v>
      </c>
      <c r="E14142" t="s">
        <v>13063</v>
      </c>
      <c r="F14142" t="s">
        <v>17</v>
      </c>
      <c r="G14142" t="s">
        <v>89</v>
      </c>
      <c r="H14142" t="s">
        <v>6745</v>
      </c>
      <c r="I14142" t="s">
        <v>1150</v>
      </c>
    </row>
    <row r="14143" spans="1:9">
      <c r="A14143" t="s">
        <v>11</v>
      </c>
      <c r="B14143" t="s">
        <v>3569</v>
      </c>
      <c r="C14143" t="s">
        <v>5500</v>
      </c>
      <c r="D14143" t="s">
        <v>5538</v>
      </c>
      <c r="E14143" t="s">
        <v>13064</v>
      </c>
      <c r="F14143" t="s">
        <v>17</v>
      </c>
      <c r="G14143" t="s">
        <v>39</v>
      </c>
      <c r="H14143" t="s">
        <v>6745</v>
      </c>
      <c r="I14143" t="s">
        <v>1150</v>
      </c>
    </row>
    <row r="14144" spans="1:9">
      <c r="A14144" t="s">
        <v>11</v>
      </c>
      <c r="B14144" t="s">
        <v>3569</v>
      </c>
      <c r="C14144" t="s">
        <v>5755</v>
      </c>
      <c r="D14144" t="s">
        <v>5412</v>
      </c>
      <c r="E14144" t="s">
        <v>5200</v>
      </c>
      <c r="F14144" t="s">
        <v>17</v>
      </c>
      <c r="G14144" t="s">
        <v>39</v>
      </c>
      <c r="H14144" t="s">
        <v>6745</v>
      </c>
      <c r="I14144" t="s">
        <v>1150</v>
      </c>
    </row>
    <row r="14145" spans="1:9">
      <c r="A14145" t="s">
        <v>11</v>
      </c>
      <c r="B14145" t="s">
        <v>3586</v>
      </c>
      <c r="C14145" t="s">
        <v>2369</v>
      </c>
      <c r="D14145" t="s">
        <v>7029</v>
      </c>
      <c r="E14145" t="s">
        <v>13065</v>
      </c>
      <c r="F14145" t="s">
        <v>17</v>
      </c>
      <c r="G14145" t="s">
        <v>24</v>
      </c>
      <c r="H14145" t="s">
        <v>6745</v>
      </c>
      <c r="I14145" t="s">
        <v>1150</v>
      </c>
    </row>
    <row r="14146" spans="1:9">
      <c r="A14146" t="s">
        <v>11</v>
      </c>
      <c r="B14146" t="s">
        <v>3586</v>
      </c>
      <c r="C14146" t="s">
        <v>2369</v>
      </c>
      <c r="D14146" t="s">
        <v>7029</v>
      </c>
      <c r="E14146" t="s">
        <v>189</v>
      </c>
      <c r="F14146" t="s">
        <v>17</v>
      </c>
      <c r="G14146" t="s">
        <v>24</v>
      </c>
      <c r="H14146" t="s">
        <v>6745</v>
      </c>
      <c r="I14146" t="s">
        <v>1150</v>
      </c>
    </row>
    <row r="14147" spans="1:9">
      <c r="A14147" t="s">
        <v>11</v>
      </c>
      <c r="B14147" t="s">
        <v>3586</v>
      </c>
      <c r="C14147" t="s">
        <v>594</v>
      </c>
      <c r="D14147" t="s">
        <v>3182</v>
      </c>
      <c r="E14147" t="s">
        <v>13066</v>
      </c>
      <c r="F14147" t="s">
        <v>17</v>
      </c>
      <c r="G14147" t="s">
        <v>18</v>
      </c>
      <c r="H14147" t="s">
        <v>6745</v>
      </c>
      <c r="I14147" t="s">
        <v>1150</v>
      </c>
    </row>
    <row r="14148" spans="1:9">
      <c r="A14148" t="s">
        <v>11</v>
      </c>
      <c r="B14148" t="s">
        <v>3619</v>
      </c>
      <c r="C14148" t="s">
        <v>4914</v>
      </c>
      <c r="D14148" t="s">
        <v>7483</v>
      </c>
      <c r="E14148" t="s">
        <v>13067</v>
      </c>
      <c r="F14148" t="s">
        <v>17</v>
      </c>
      <c r="G14148" t="s">
        <v>122</v>
      </c>
      <c r="H14148" t="s">
        <v>6745</v>
      </c>
      <c r="I14148" t="s">
        <v>1150</v>
      </c>
    </row>
    <row r="14149" spans="1:9">
      <c r="A14149" t="s">
        <v>11</v>
      </c>
      <c r="B14149" t="s">
        <v>3619</v>
      </c>
      <c r="C14149" t="s">
        <v>4914</v>
      </c>
      <c r="D14149" t="s">
        <v>7483</v>
      </c>
      <c r="E14149" t="s">
        <v>13068</v>
      </c>
      <c r="F14149" t="s">
        <v>17</v>
      </c>
      <c r="G14149" t="s">
        <v>122</v>
      </c>
      <c r="H14149" t="s">
        <v>6745</v>
      </c>
      <c r="I14149" t="s">
        <v>1150</v>
      </c>
    </row>
    <row r="14150" spans="1:9">
      <c r="A14150" t="s">
        <v>11</v>
      </c>
      <c r="B14150" t="s">
        <v>3619</v>
      </c>
      <c r="C14150" t="s">
        <v>4914</v>
      </c>
      <c r="D14150" t="s">
        <v>7483</v>
      </c>
      <c r="E14150" t="s">
        <v>13069</v>
      </c>
      <c r="F14150" t="s">
        <v>17</v>
      </c>
      <c r="G14150" t="s">
        <v>122</v>
      </c>
      <c r="H14150" t="s">
        <v>6745</v>
      </c>
      <c r="I14150" t="s">
        <v>1234</v>
      </c>
    </row>
    <row r="14151" spans="1:9">
      <c r="A14151" t="s">
        <v>11</v>
      </c>
      <c r="B14151" t="s">
        <v>3619</v>
      </c>
      <c r="C14151" t="s">
        <v>4914</v>
      </c>
      <c r="D14151" t="s">
        <v>7483</v>
      </c>
      <c r="E14151" t="s">
        <v>4999</v>
      </c>
      <c r="F14151" t="s">
        <v>17</v>
      </c>
      <c r="G14151" t="s">
        <v>122</v>
      </c>
      <c r="H14151" t="s">
        <v>6745</v>
      </c>
      <c r="I14151" t="s">
        <v>1234</v>
      </c>
    </row>
    <row r="14152" spans="1:9">
      <c r="A14152" t="s">
        <v>11</v>
      </c>
      <c r="B14152" t="s">
        <v>3619</v>
      </c>
      <c r="C14152" t="s">
        <v>4914</v>
      </c>
      <c r="D14152" t="s">
        <v>7483</v>
      </c>
      <c r="E14152" t="s">
        <v>12757</v>
      </c>
      <c r="F14152" t="s">
        <v>17</v>
      </c>
      <c r="G14152" t="s">
        <v>122</v>
      </c>
      <c r="H14152" t="s">
        <v>6745</v>
      </c>
      <c r="I14152" t="s">
        <v>1234</v>
      </c>
    </row>
    <row r="14153" spans="1:9">
      <c r="A14153" t="s">
        <v>11</v>
      </c>
      <c r="B14153" t="s">
        <v>3619</v>
      </c>
      <c r="C14153" t="s">
        <v>4914</v>
      </c>
      <c r="D14153" t="s">
        <v>7483</v>
      </c>
      <c r="E14153" t="s">
        <v>13070</v>
      </c>
      <c r="F14153" t="s">
        <v>17</v>
      </c>
      <c r="G14153" t="s">
        <v>122</v>
      </c>
      <c r="H14153" t="s">
        <v>6745</v>
      </c>
      <c r="I14153" t="s">
        <v>1234</v>
      </c>
    </row>
    <row r="14154" spans="1:9">
      <c r="A14154" t="s">
        <v>11</v>
      </c>
      <c r="B14154" t="s">
        <v>3619</v>
      </c>
      <c r="C14154" t="s">
        <v>4914</v>
      </c>
      <c r="D14154" t="s">
        <v>7483</v>
      </c>
      <c r="E14154" t="s">
        <v>13071</v>
      </c>
      <c r="F14154" t="s">
        <v>17</v>
      </c>
      <c r="G14154" t="s">
        <v>122</v>
      </c>
      <c r="H14154" t="s">
        <v>6745</v>
      </c>
      <c r="I14154" t="s">
        <v>1234</v>
      </c>
    </row>
    <row r="14155" spans="1:9">
      <c r="A14155" t="s">
        <v>11</v>
      </c>
      <c r="B14155" t="s">
        <v>3619</v>
      </c>
      <c r="C14155" t="s">
        <v>4914</v>
      </c>
      <c r="D14155" t="s">
        <v>7483</v>
      </c>
      <c r="E14155" t="s">
        <v>5200</v>
      </c>
      <c r="F14155" t="s">
        <v>17</v>
      </c>
      <c r="G14155" t="s">
        <v>122</v>
      </c>
      <c r="H14155" t="s">
        <v>6745</v>
      </c>
      <c r="I14155" t="s">
        <v>1234</v>
      </c>
    </row>
    <row r="14156" spans="1:9">
      <c r="A14156" t="s">
        <v>11</v>
      </c>
      <c r="B14156" t="s">
        <v>3619</v>
      </c>
      <c r="C14156" t="s">
        <v>4914</v>
      </c>
      <c r="D14156" t="s">
        <v>7483</v>
      </c>
      <c r="E14156" t="s">
        <v>13072</v>
      </c>
      <c r="F14156" t="s">
        <v>17</v>
      </c>
      <c r="G14156" t="s">
        <v>122</v>
      </c>
      <c r="H14156" t="s">
        <v>6745</v>
      </c>
      <c r="I14156" t="s">
        <v>1234</v>
      </c>
    </row>
    <row r="14157" spans="1:9">
      <c r="A14157" t="s">
        <v>11</v>
      </c>
      <c r="B14157" t="s">
        <v>3619</v>
      </c>
      <c r="C14157" t="s">
        <v>4914</v>
      </c>
      <c r="D14157" t="s">
        <v>7483</v>
      </c>
      <c r="E14157" t="s">
        <v>13073</v>
      </c>
      <c r="F14157" t="s">
        <v>17</v>
      </c>
      <c r="G14157" t="s">
        <v>122</v>
      </c>
      <c r="H14157" t="s">
        <v>6745</v>
      </c>
      <c r="I14157" t="s">
        <v>1234</v>
      </c>
    </row>
    <row r="14158" spans="1:9">
      <c r="A14158" t="s">
        <v>11</v>
      </c>
      <c r="B14158" t="s">
        <v>3619</v>
      </c>
      <c r="C14158" t="s">
        <v>4914</v>
      </c>
      <c r="D14158" t="s">
        <v>7483</v>
      </c>
      <c r="E14158" t="s">
        <v>13074</v>
      </c>
      <c r="F14158" t="s">
        <v>17</v>
      </c>
      <c r="G14158" t="s">
        <v>122</v>
      </c>
      <c r="H14158" t="s">
        <v>6745</v>
      </c>
      <c r="I14158" t="s">
        <v>1234</v>
      </c>
    </row>
    <row r="14159" spans="1:9">
      <c r="A14159" t="s">
        <v>11</v>
      </c>
      <c r="B14159" t="s">
        <v>3619</v>
      </c>
      <c r="C14159" t="s">
        <v>4914</v>
      </c>
      <c r="D14159" t="s">
        <v>7483</v>
      </c>
      <c r="E14159" t="s">
        <v>13075</v>
      </c>
      <c r="F14159" t="s">
        <v>17</v>
      </c>
      <c r="G14159" t="s">
        <v>122</v>
      </c>
      <c r="H14159" t="s">
        <v>6745</v>
      </c>
      <c r="I14159" t="s">
        <v>1234</v>
      </c>
    </row>
    <row r="14160" spans="1:9">
      <c r="A14160" t="s">
        <v>11</v>
      </c>
      <c r="B14160" t="s">
        <v>3619</v>
      </c>
      <c r="C14160" t="s">
        <v>30</v>
      </c>
      <c r="D14160" t="s">
        <v>4732</v>
      </c>
      <c r="E14160" t="s">
        <v>5246</v>
      </c>
      <c r="F14160" t="s">
        <v>17</v>
      </c>
      <c r="G14160" t="s">
        <v>654</v>
      </c>
      <c r="H14160" t="s">
        <v>6745</v>
      </c>
      <c r="I14160" t="s">
        <v>1234</v>
      </c>
    </row>
    <row r="14161" spans="1:9">
      <c r="A14161" t="s">
        <v>11</v>
      </c>
      <c r="B14161" t="s">
        <v>3619</v>
      </c>
      <c r="C14161" t="s">
        <v>9730</v>
      </c>
      <c r="D14161" t="s">
        <v>9755</v>
      </c>
      <c r="E14161" t="s">
        <v>13076</v>
      </c>
      <c r="F14161" t="s">
        <v>17</v>
      </c>
      <c r="G14161" t="s">
        <v>39</v>
      </c>
      <c r="H14161" t="s">
        <v>6745</v>
      </c>
      <c r="I14161" t="s">
        <v>1234</v>
      </c>
    </row>
    <row r="14162" spans="1:9">
      <c r="A14162" t="s">
        <v>11</v>
      </c>
      <c r="B14162" t="s">
        <v>3642</v>
      </c>
      <c r="C14162" t="s">
        <v>1316</v>
      </c>
      <c r="D14162" t="s">
        <v>3714</v>
      </c>
      <c r="E14162" t="s">
        <v>13077</v>
      </c>
      <c r="F14162" t="s">
        <v>17</v>
      </c>
      <c r="G14162" t="s">
        <v>33</v>
      </c>
      <c r="H14162" t="s">
        <v>6745</v>
      </c>
      <c r="I14162" t="s">
        <v>1234</v>
      </c>
    </row>
    <row r="14163" spans="1:9">
      <c r="A14163" t="s">
        <v>11</v>
      </c>
      <c r="B14163" t="s">
        <v>3642</v>
      </c>
      <c r="C14163" t="s">
        <v>1316</v>
      </c>
      <c r="D14163" t="s">
        <v>3714</v>
      </c>
      <c r="E14163" t="s">
        <v>13078</v>
      </c>
      <c r="F14163" t="s">
        <v>17</v>
      </c>
      <c r="G14163" t="s">
        <v>33</v>
      </c>
      <c r="H14163" t="s">
        <v>6745</v>
      </c>
      <c r="I14163" t="s">
        <v>1234</v>
      </c>
    </row>
    <row r="14164" spans="1:9">
      <c r="A14164" t="s">
        <v>11</v>
      </c>
      <c r="B14164" t="s">
        <v>3642</v>
      </c>
      <c r="C14164" t="s">
        <v>1316</v>
      </c>
      <c r="D14164" t="s">
        <v>3714</v>
      </c>
      <c r="E14164" t="s">
        <v>13079</v>
      </c>
      <c r="F14164" t="s">
        <v>17</v>
      </c>
      <c r="G14164" t="s">
        <v>33</v>
      </c>
      <c r="H14164" t="s">
        <v>6745</v>
      </c>
      <c r="I14164" t="s">
        <v>1234</v>
      </c>
    </row>
    <row r="14165" spans="1:9">
      <c r="A14165" t="s">
        <v>11</v>
      </c>
      <c r="B14165" t="s">
        <v>3642</v>
      </c>
      <c r="C14165" t="s">
        <v>30</v>
      </c>
      <c r="D14165" t="s">
        <v>31</v>
      </c>
      <c r="E14165" t="s">
        <v>13080</v>
      </c>
      <c r="F14165" t="s">
        <v>17</v>
      </c>
      <c r="G14165" t="s">
        <v>33</v>
      </c>
      <c r="H14165" t="s">
        <v>6745</v>
      </c>
      <c r="I14165" t="s">
        <v>1234</v>
      </c>
    </row>
    <row r="14166" spans="1:9">
      <c r="A14166" t="s">
        <v>11</v>
      </c>
      <c r="B14166" t="s">
        <v>3642</v>
      </c>
      <c r="C14166" t="s">
        <v>30</v>
      </c>
      <c r="D14166" t="s">
        <v>31</v>
      </c>
      <c r="E14166" t="s">
        <v>13081</v>
      </c>
      <c r="F14166" t="s">
        <v>17</v>
      </c>
      <c r="G14166" t="s">
        <v>33</v>
      </c>
      <c r="H14166" t="s">
        <v>6745</v>
      </c>
      <c r="I14166" t="s">
        <v>1234</v>
      </c>
    </row>
    <row r="14167" spans="1:9">
      <c r="A14167" t="s">
        <v>11</v>
      </c>
      <c r="B14167" t="s">
        <v>3642</v>
      </c>
      <c r="C14167" t="s">
        <v>6007</v>
      </c>
      <c r="D14167" t="s">
        <v>6092</v>
      </c>
      <c r="E14167" t="s">
        <v>13082</v>
      </c>
      <c r="F14167" t="s">
        <v>17</v>
      </c>
      <c r="G14167" t="s">
        <v>2300</v>
      </c>
      <c r="H14167" t="s">
        <v>6745</v>
      </c>
      <c r="I14167" t="s">
        <v>1234</v>
      </c>
    </row>
    <row r="14168" spans="1:9">
      <c r="A14168" t="s">
        <v>11</v>
      </c>
      <c r="B14168" t="s">
        <v>3642</v>
      </c>
      <c r="C14168" t="s">
        <v>13083</v>
      </c>
      <c r="D14168" t="s">
        <v>2631</v>
      </c>
      <c r="E14168" t="s">
        <v>13084</v>
      </c>
      <c r="F14168" t="s">
        <v>17</v>
      </c>
      <c r="G14168" t="s">
        <v>39</v>
      </c>
      <c r="H14168" t="s">
        <v>6745</v>
      </c>
      <c r="I14168" t="s">
        <v>1234</v>
      </c>
    </row>
    <row r="14169" spans="1:9">
      <c r="A14169" t="s">
        <v>11</v>
      </c>
      <c r="B14169" t="s">
        <v>3642</v>
      </c>
      <c r="C14169" t="s">
        <v>13083</v>
      </c>
      <c r="D14169" t="s">
        <v>2631</v>
      </c>
      <c r="E14169" t="s">
        <v>11669</v>
      </c>
      <c r="F14169" t="s">
        <v>17</v>
      </c>
      <c r="G14169" t="s">
        <v>39</v>
      </c>
      <c r="H14169" t="s">
        <v>6745</v>
      </c>
      <c r="I14169" t="s">
        <v>1234</v>
      </c>
    </row>
    <row r="14170" spans="1:9">
      <c r="A14170" t="s">
        <v>11</v>
      </c>
      <c r="B14170" t="s">
        <v>3642</v>
      </c>
      <c r="C14170" t="s">
        <v>6007</v>
      </c>
      <c r="D14170" t="s">
        <v>6092</v>
      </c>
      <c r="E14170" t="s">
        <v>13085</v>
      </c>
      <c r="F14170" t="s">
        <v>17</v>
      </c>
      <c r="G14170" t="s">
        <v>2300</v>
      </c>
      <c r="H14170" t="s">
        <v>6745</v>
      </c>
      <c r="I14170" t="s">
        <v>1234</v>
      </c>
    </row>
    <row r="14171" spans="1:9">
      <c r="A14171" t="s">
        <v>11</v>
      </c>
      <c r="B14171" t="s">
        <v>3642</v>
      </c>
      <c r="C14171" t="s">
        <v>6007</v>
      </c>
      <c r="D14171" t="s">
        <v>6092</v>
      </c>
      <c r="E14171" t="s">
        <v>13086</v>
      </c>
      <c r="F14171" t="s">
        <v>17</v>
      </c>
      <c r="G14171" t="s">
        <v>2300</v>
      </c>
      <c r="H14171" t="s">
        <v>6745</v>
      </c>
      <c r="I14171" t="s">
        <v>1234</v>
      </c>
    </row>
    <row r="14172" spans="1:9">
      <c r="A14172" t="s">
        <v>11</v>
      </c>
      <c r="B14172" t="s">
        <v>3642</v>
      </c>
      <c r="C14172" t="s">
        <v>13087</v>
      </c>
      <c r="D14172" t="s">
        <v>13088</v>
      </c>
      <c r="E14172" t="s">
        <v>13089</v>
      </c>
      <c r="F14172" t="s">
        <v>17</v>
      </c>
      <c r="G14172" t="s">
        <v>24</v>
      </c>
      <c r="H14172" t="s">
        <v>6745</v>
      </c>
      <c r="I14172" t="s">
        <v>1234</v>
      </c>
    </row>
    <row r="14173" spans="1:9">
      <c r="A14173" t="s">
        <v>11</v>
      </c>
      <c r="B14173" t="s">
        <v>3661</v>
      </c>
      <c r="C14173" t="s">
        <v>4770</v>
      </c>
      <c r="D14173" t="s">
        <v>4771</v>
      </c>
      <c r="E14173" t="s">
        <v>13090</v>
      </c>
      <c r="F14173" t="s">
        <v>17</v>
      </c>
      <c r="G14173" t="s">
        <v>33</v>
      </c>
      <c r="H14173" t="s">
        <v>6745</v>
      </c>
      <c r="I14173" t="s">
        <v>1234</v>
      </c>
    </row>
    <row r="14174" spans="1:9">
      <c r="A14174" t="s">
        <v>11</v>
      </c>
      <c r="B14174" t="s">
        <v>3667</v>
      </c>
      <c r="C14174" t="s">
        <v>2128</v>
      </c>
      <c r="D14174" t="s">
        <v>3775</v>
      </c>
      <c r="E14174" t="s">
        <v>13091</v>
      </c>
      <c r="F14174" t="s">
        <v>17</v>
      </c>
      <c r="G14174" t="s">
        <v>63</v>
      </c>
      <c r="H14174" t="s">
        <v>6745</v>
      </c>
      <c r="I14174" t="s">
        <v>1234</v>
      </c>
    </row>
    <row r="14175" spans="1:9">
      <c r="A14175" t="s">
        <v>11</v>
      </c>
      <c r="B14175" t="s">
        <v>3667</v>
      </c>
      <c r="C14175" t="s">
        <v>2128</v>
      </c>
      <c r="D14175" t="s">
        <v>2631</v>
      </c>
      <c r="E14175" t="s">
        <v>13092</v>
      </c>
      <c r="F14175" t="s">
        <v>17</v>
      </c>
      <c r="G14175" t="s">
        <v>39</v>
      </c>
      <c r="H14175" t="s">
        <v>6745</v>
      </c>
      <c r="I14175" t="s">
        <v>1234</v>
      </c>
    </row>
    <row r="14176" spans="1:9">
      <c r="A14176" t="s">
        <v>11</v>
      </c>
      <c r="B14176" t="s">
        <v>3678</v>
      </c>
      <c r="C14176" t="s">
        <v>4914</v>
      </c>
      <c r="D14176" t="s">
        <v>13093</v>
      </c>
      <c r="E14176" t="s">
        <v>13094</v>
      </c>
      <c r="F14176" t="s">
        <v>17</v>
      </c>
      <c r="G14176" t="s">
        <v>122</v>
      </c>
      <c r="H14176" t="s">
        <v>6745</v>
      </c>
      <c r="I14176" t="s">
        <v>1234</v>
      </c>
    </row>
    <row r="14177" spans="1:9">
      <c r="A14177" t="s">
        <v>11</v>
      </c>
      <c r="B14177" t="s">
        <v>3678</v>
      </c>
      <c r="C14177" t="s">
        <v>1256</v>
      </c>
      <c r="D14177" t="s">
        <v>3690</v>
      </c>
      <c r="E14177" t="s">
        <v>13095</v>
      </c>
      <c r="F14177" t="s">
        <v>17</v>
      </c>
      <c r="G14177" t="s">
        <v>3187</v>
      </c>
      <c r="H14177" t="s">
        <v>6745</v>
      </c>
      <c r="I14177" t="s">
        <v>1234</v>
      </c>
    </row>
    <row r="14178" spans="1:9">
      <c r="A14178" t="s">
        <v>11</v>
      </c>
      <c r="B14178" t="s">
        <v>3701</v>
      </c>
      <c r="C14178" t="s">
        <v>12375</v>
      </c>
      <c r="D14178" t="s">
        <v>2867</v>
      </c>
      <c r="E14178" t="s">
        <v>13096</v>
      </c>
      <c r="F14178" t="s">
        <v>17</v>
      </c>
      <c r="G14178" t="s">
        <v>24</v>
      </c>
      <c r="H14178" t="s">
        <v>6745</v>
      </c>
      <c r="I14178" t="s">
        <v>1234</v>
      </c>
    </row>
    <row r="14179" spans="1:9">
      <c r="A14179" t="s">
        <v>11</v>
      </c>
      <c r="B14179" t="s">
        <v>3701</v>
      </c>
      <c r="C14179" t="s">
        <v>12375</v>
      </c>
      <c r="D14179" t="s">
        <v>2867</v>
      </c>
      <c r="E14179" t="s">
        <v>13097</v>
      </c>
      <c r="F14179" t="s">
        <v>17</v>
      </c>
      <c r="G14179" t="s">
        <v>24</v>
      </c>
      <c r="H14179" t="s">
        <v>6745</v>
      </c>
      <c r="I14179" t="s">
        <v>1234</v>
      </c>
    </row>
    <row r="14180" spans="1:9">
      <c r="A14180" t="s">
        <v>11</v>
      </c>
      <c r="B14180" t="s">
        <v>3701</v>
      </c>
      <c r="C14180" t="s">
        <v>12375</v>
      </c>
      <c r="D14180" t="s">
        <v>2867</v>
      </c>
      <c r="E14180" t="s">
        <v>12379</v>
      </c>
      <c r="F14180" t="s">
        <v>17</v>
      </c>
      <c r="G14180" t="s">
        <v>24</v>
      </c>
      <c r="H14180" t="s">
        <v>6745</v>
      </c>
      <c r="I14180" t="s">
        <v>1234</v>
      </c>
    </row>
    <row r="14181" spans="1:9">
      <c r="A14181" t="s">
        <v>11</v>
      </c>
      <c r="B14181" t="s">
        <v>3701</v>
      </c>
      <c r="C14181" t="s">
        <v>12375</v>
      </c>
      <c r="D14181" t="s">
        <v>2867</v>
      </c>
      <c r="E14181" t="s">
        <v>13098</v>
      </c>
      <c r="F14181" t="s">
        <v>17</v>
      </c>
      <c r="G14181" t="s">
        <v>24</v>
      </c>
      <c r="H14181" t="s">
        <v>6745</v>
      </c>
      <c r="I14181" t="s">
        <v>1234</v>
      </c>
    </row>
    <row r="14182" spans="1:9">
      <c r="A14182" t="s">
        <v>11</v>
      </c>
      <c r="B14182" t="s">
        <v>3701</v>
      </c>
      <c r="C14182" t="s">
        <v>12375</v>
      </c>
      <c r="D14182" t="s">
        <v>2867</v>
      </c>
      <c r="E14182" t="s">
        <v>13099</v>
      </c>
      <c r="F14182" t="s">
        <v>17</v>
      </c>
      <c r="G14182" t="s">
        <v>24</v>
      </c>
      <c r="H14182" t="s">
        <v>6745</v>
      </c>
      <c r="I14182" t="s">
        <v>1234</v>
      </c>
    </row>
    <row r="14183" spans="1:9">
      <c r="A14183" t="s">
        <v>11</v>
      </c>
      <c r="B14183" t="s">
        <v>3701</v>
      </c>
      <c r="C14183" t="s">
        <v>12375</v>
      </c>
      <c r="D14183" t="s">
        <v>2867</v>
      </c>
      <c r="E14183" t="s">
        <v>13100</v>
      </c>
      <c r="F14183" t="s">
        <v>17</v>
      </c>
      <c r="G14183" t="s">
        <v>24</v>
      </c>
      <c r="H14183" t="s">
        <v>6745</v>
      </c>
      <c r="I14183" t="s">
        <v>1234</v>
      </c>
    </row>
    <row r="14184" spans="1:9">
      <c r="A14184" t="s">
        <v>11</v>
      </c>
      <c r="B14184" t="s">
        <v>3701</v>
      </c>
      <c r="C14184" t="s">
        <v>12375</v>
      </c>
      <c r="D14184" t="s">
        <v>2867</v>
      </c>
      <c r="E14184" t="s">
        <v>13101</v>
      </c>
      <c r="F14184" t="s">
        <v>17</v>
      </c>
      <c r="G14184" t="s">
        <v>24</v>
      </c>
      <c r="H14184" t="s">
        <v>6745</v>
      </c>
      <c r="I14184" t="s">
        <v>1234</v>
      </c>
    </row>
    <row r="14185" spans="1:9">
      <c r="A14185" t="s">
        <v>11</v>
      </c>
      <c r="B14185" t="s">
        <v>3701</v>
      </c>
      <c r="C14185" t="s">
        <v>12375</v>
      </c>
      <c r="D14185" t="s">
        <v>2867</v>
      </c>
      <c r="E14185" t="s">
        <v>13102</v>
      </c>
      <c r="F14185" t="s">
        <v>17</v>
      </c>
      <c r="G14185" t="s">
        <v>24</v>
      </c>
      <c r="H14185" t="s">
        <v>6745</v>
      </c>
      <c r="I14185" t="s">
        <v>1234</v>
      </c>
    </row>
    <row r="14186" spans="1:9">
      <c r="A14186" t="s">
        <v>11</v>
      </c>
      <c r="B14186" t="s">
        <v>3701</v>
      </c>
      <c r="C14186" t="s">
        <v>4713</v>
      </c>
      <c r="D14186" t="s">
        <v>4894</v>
      </c>
      <c r="E14186" t="s">
        <v>13103</v>
      </c>
      <c r="F14186" t="s">
        <v>17</v>
      </c>
      <c r="G14186" t="s">
        <v>33</v>
      </c>
      <c r="H14186" t="s">
        <v>6745</v>
      </c>
      <c r="I14186" t="s">
        <v>1234</v>
      </c>
    </row>
    <row r="14187" spans="1:9">
      <c r="A14187" t="s">
        <v>11</v>
      </c>
      <c r="B14187" t="s">
        <v>3707</v>
      </c>
      <c r="C14187" t="s">
        <v>13104</v>
      </c>
      <c r="D14187" t="s">
        <v>13105</v>
      </c>
      <c r="E14187" t="s">
        <v>13106</v>
      </c>
      <c r="F14187" t="s">
        <v>17</v>
      </c>
      <c r="G14187" t="s">
        <v>3187</v>
      </c>
      <c r="H14187" t="s">
        <v>6745</v>
      </c>
      <c r="I14187" t="s">
        <v>1234</v>
      </c>
    </row>
    <row r="14188" spans="1:9">
      <c r="A14188" t="s">
        <v>11</v>
      </c>
      <c r="B14188" t="s">
        <v>3707</v>
      </c>
      <c r="C14188" t="s">
        <v>11949</v>
      </c>
      <c r="D14188" t="s">
        <v>11950</v>
      </c>
      <c r="E14188" t="s">
        <v>13107</v>
      </c>
      <c r="F14188" t="s">
        <v>17</v>
      </c>
      <c r="G14188" t="s">
        <v>24</v>
      </c>
      <c r="H14188" t="s">
        <v>6745</v>
      </c>
      <c r="I14188" t="s">
        <v>1234</v>
      </c>
    </row>
    <row r="14189" spans="1:9">
      <c r="A14189" t="s">
        <v>11</v>
      </c>
      <c r="B14189" t="s">
        <v>3728</v>
      </c>
      <c r="C14189" t="s">
        <v>13108</v>
      </c>
      <c r="D14189" t="s">
        <v>13109</v>
      </c>
      <c r="E14189" t="s">
        <v>13110</v>
      </c>
      <c r="F14189" t="s">
        <v>17</v>
      </c>
      <c r="G14189" t="s">
        <v>24</v>
      </c>
      <c r="H14189" t="s">
        <v>6745</v>
      </c>
      <c r="I14189" t="s">
        <v>1234</v>
      </c>
    </row>
    <row r="14190" spans="1:9">
      <c r="A14190" t="s">
        <v>11</v>
      </c>
      <c r="B14190" t="s">
        <v>3728</v>
      </c>
      <c r="C14190" t="s">
        <v>11949</v>
      </c>
      <c r="D14190" t="s">
        <v>11950</v>
      </c>
      <c r="E14190" t="s">
        <v>13111</v>
      </c>
      <c r="F14190" t="s">
        <v>17</v>
      </c>
      <c r="G14190" t="s">
        <v>24</v>
      </c>
      <c r="H14190" t="s">
        <v>6745</v>
      </c>
      <c r="I14190" t="s">
        <v>1234</v>
      </c>
    </row>
    <row r="14191" spans="1:9">
      <c r="A14191" t="s">
        <v>11</v>
      </c>
      <c r="B14191" t="s">
        <v>3728</v>
      </c>
      <c r="C14191" t="s">
        <v>11949</v>
      </c>
      <c r="D14191" t="s">
        <v>11950</v>
      </c>
      <c r="E14191" t="s">
        <v>13112</v>
      </c>
      <c r="F14191" t="s">
        <v>17</v>
      </c>
      <c r="G14191" t="s">
        <v>24</v>
      </c>
      <c r="H14191" t="s">
        <v>6745</v>
      </c>
      <c r="I14191" t="s">
        <v>1234</v>
      </c>
    </row>
    <row r="14192" spans="1:9">
      <c r="A14192" t="s">
        <v>11</v>
      </c>
      <c r="B14192" t="s">
        <v>3728</v>
      </c>
      <c r="C14192" t="s">
        <v>13113</v>
      </c>
      <c r="D14192" t="s">
        <v>13114</v>
      </c>
      <c r="E14192" t="s">
        <v>13115</v>
      </c>
      <c r="F14192" t="s">
        <v>17</v>
      </c>
      <c r="G14192" t="s">
        <v>24</v>
      </c>
      <c r="H14192" t="s">
        <v>6745</v>
      </c>
      <c r="I14192" t="s">
        <v>1234</v>
      </c>
    </row>
    <row r="14193" spans="1:9">
      <c r="A14193" t="s">
        <v>11</v>
      </c>
      <c r="B14193" t="s">
        <v>3728</v>
      </c>
      <c r="C14193" t="s">
        <v>5376</v>
      </c>
      <c r="D14193" t="s">
        <v>12464</v>
      </c>
      <c r="E14193" t="s">
        <v>13116</v>
      </c>
      <c r="F14193" t="s">
        <v>17</v>
      </c>
      <c r="G14193" t="s">
        <v>39</v>
      </c>
      <c r="H14193" t="s">
        <v>6745</v>
      </c>
      <c r="I14193" t="s">
        <v>1234</v>
      </c>
    </row>
    <row r="14194" spans="1:9">
      <c r="A14194" t="s">
        <v>11</v>
      </c>
      <c r="B14194" t="s">
        <v>3728</v>
      </c>
      <c r="C14194" t="s">
        <v>5376</v>
      </c>
      <c r="D14194" t="s">
        <v>12464</v>
      </c>
      <c r="E14194" t="s">
        <v>13117</v>
      </c>
      <c r="F14194" t="s">
        <v>17</v>
      </c>
      <c r="G14194" t="s">
        <v>39</v>
      </c>
      <c r="H14194" t="s">
        <v>6745</v>
      </c>
      <c r="I14194" t="s">
        <v>1234</v>
      </c>
    </row>
    <row r="14195" spans="1:9">
      <c r="A14195" t="s">
        <v>11</v>
      </c>
      <c r="B14195" t="s">
        <v>3728</v>
      </c>
      <c r="C14195" t="s">
        <v>12534</v>
      </c>
      <c r="D14195" t="s">
        <v>12535</v>
      </c>
      <c r="E14195" t="s">
        <v>13118</v>
      </c>
      <c r="F14195" t="s">
        <v>17</v>
      </c>
      <c r="G14195" t="s">
        <v>24</v>
      </c>
      <c r="H14195" t="s">
        <v>6745</v>
      </c>
      <c r="I14195" t="s">
        <v>1234</v>
      </c>
    </row>
    <row r="14196" spans="1:9">
      <c r="A14196" t="s">
        <v>11</v>
      </c>
      <c r="B14196" t="s">
        <v>3728</v>
      </c>
      <c r="C14196" t="s">
        <v>12534</v>
      </c>
      <c r="D14196" t="s">
        <v>12535</v>
      </c>
      <c r="E14196" t="s">
        <v>12566</v>
      </c>
      <c r="F14196" t="s">
        <v>17</v>
      </c>
      <c r="G14196" t="s">
        <v>24</v>
      </c>
      <c r="H14196" t="s">
        <v>6745</v>
      </c>
      <c r="I14196" t="s">
        <v>1234</v>
      </c>
    </row>
    <row r="14197" spans="1:9">
      <c r="A14197" t="s">
        <v>11</v>
      </c>
      <c r="B14197" t="s">
        <v>3728</v>
      </c>
      <c r="C14197" t="s">
        <v>12534</v>
      </c>
      <c r="D14197" t="s">
        <v>12535</v>
      </c>
      <c r="E14197" t="s">
        <v>13119</v>
      </c>
      <c r="F14197" t="s">
        <v>17</v>
      </c>
      <c r="G14197" t="s">
        <v>24</v>
      </c>
      <c r="H14197" t="s">
        <v>6745</v>
      </c>
      <c r="I14197" t="s">
        <v>1234</v>
      </c>
    </row>
    <row r="14198" spans="1:9">
      <c r="A14198" t="s">
        <v>11</v>
      </c>
      <c r="B14198" t="s">
        <v>3728</v>
      </c>
      <c r="C14198" t="s">
        <v>12534</v>
      </c>
      <c r="D14198" t="s">
        <v>12535</v>
      </c>
      <c r="E14198" t="s">
        <v>13120</v>
      </c>
      <c r="F14198" t="s">
        <v>17</v>
      </c>
      <c r="G14198" t="s">
        <v>24</v>
      </c>
      <c r="H14198" t="s">
        <v>6745</v>
      </c>
      <c r="I14198" t="s">
        <v>1234</v>
      </c>
    </row>
    <row r="14199" spans="1:9">
      <c r="A14199" t="s">
        <v>11</v>
      </c>
      <c r="B14199" t="s">
        <v>3728</v>
      </c>
      <c r="C14199" t="s">
        <v>12534</v>
      </c>
      <c r="D14199" t="s">
        <v>12535</v>
      </c>
      <c r="E14199" t="s">
        <v>13031</v>
      </c>
      <c r="F14199" t="s">
        <v>17</v>
      </c>
      <c r="G14199" t="s">
        <v>24</v>
      </c>
      <c r="H14199" t="s">
        <v>6745</v>
      </c>
      <c r="I14199" t="s">
        <v>1234</v>
      </c>
    </row>
    <row r="14200" spans="1:9">
      <c r="A14200" t="s">
        <v>11</v>
      </c>
      <c r="B14200" t="s">
        <v>3728</v>
      </c>
      <c r="C14200" t="s">
        <v>2125</v>
      </c>
      <c r="D14200" t="s">
        <v>2126</v>
      </c>
      <c r="E14200" t="s">
        <v>13121</v>
      </c>
      <c r="F14200" t="s">
        <v>17</v>
      </c>
      <c r="G14200" t="s">
        <v>24</v>
      </c>
      <c r="H14200" t="s">
        <v>6745</v>
      </c>
      <c r="I14200" t="s">
        <v>1234</v>
      </c>
    </row>
    <row r="14201" spans="1:9">
      <c r="A14201" t="s">
        <v>11</v>
      </c>
      <c r="B14201" t="s">
        <v>3742</v>
      </c>
      <c r="C14201" t="s">
        <v>12881</v>
      </c>
      <c r="D14201" t="s">
        <v>12882</v>
      </c>
      <c r="E14201" t="s">
        <v>13122</v>
      </c>
      <c r="F14201" t="s">
        <v>17</v>
      </c>
      <c r="G14201" t="s">
        <v>24</v>
      </c>
      <c r="H14201" t="s">
        <v>6745</v>
      </c>
      <c r="I14201" t="s">
        <v>1234</v>
      </c>
    </row>
    <row r="14202" spans="1:9">
      <c r="A14202" t="s">
        <v>11</v>
      </c>
      <c r="B14202" t="s">
        <v>3742</v>
      </c>
      <c r="C14202" t="s">
        <v>12881</v>
      </c>
      <c r="D14202" t="s">
        <v>12882</v>
      </c>
      <c r="E14202" t="s">
        <v>13123</v>
      </c>
      <c r="F14202" t="s">
        <v>17</v>
      </c>
      <c r="G14202" t="s">
        <v>24</v>
      </c>
      <c r="H14202" t="s">
        <v>6745</v>
      </c>
      <c r="I14202" t="s">
        <v>1234</v>
      </c>
    </row>
    <row r="14203" spans="1:9">
      <c r="A14203" t="s">
        <v>11</v>
      </c>
      <c r="B14203" t="s">
        <v>3770</v>
      </c>
      <c r="C14203" t="s">
        <v>30</v>
      </c>
      <c r="D14203" t="s">
        <v>31</v>
      </c>
      <c r="E14203" t="s">
        <v>4887</v>
      </c>
      <c r="F14203" t="s">
        <v>17</v>
      </c>
      <c r="G14203" t="s">
        <v>33</v>
      </c>
      <c r="H14203" t="s">
        <v>6745</v>
      </c>
      <c r="I14203" t="s">
        <v>1234</v>
      </c>
    </row>
    <row r="14204" spans="1:9">
      <c r="A14204" t="s">
        <v>11</v>
      </c>
      <c r="B14204" t="s">
        <v>3770</v>
      </c>
      <c r="C14204" t="s">
        <v>2128</v>
      </c>
      <c r="D14204" t="s">
        <v>2674</v>
      </c>
      <c r="E14204" t="s">
        <v>11669</v>
      </c>
      <c r="F14204" t="s">
        <v>17</v>
      </c>
      <c r="G14204" t="s">
        <v>63</v>
      </c>
      <c r="H14204" t="s">
        <v>6745</v>
      </c>
      <c r="I14204" t="s">
        <v>1234</v>
      </c>
    </row>
    <row r="14205" spans="1:9">
      <c r="A14205" t="s">
        <v>11</v>
      </c>
      <c r="B14205" t="s">
        <v>3770</v>
      </c>
      <c r="C14205" t="s">
        <v>2128</v>
      </c>
      <c r="D14205" t="s">
        <v>2674</v>
      </c>
      <c r="E14205" t="s">
        <v>2918</v>
      </c>
      <c r="F14205" t="s">
        <v>17</v>
      </c>
      <c r="G14205" t="s">
        <v>63</v>
      </c>
      <c r="H14205" t="s">
        <v>6745</v>
      </c>
      <c r="I14205" t="s">
        <v>1234</v>
      </c>
    </row>
    <row r="14206" spans="1:9">
      <c r="A14206" t="s">
        <v>11</v>
      </c>
      <c r="B14206" t="s">
        <v>3780</v>
      </c>
      <c r="C14206" t="s">
        <v>1863</v>
      </c>
      <c r="D14206" t="s">
        <v>2955</v>
      </c>
      <c r="E14206" t="s">
        <v>13124</v>
      </c>
      <c r="F14206" t="s">
        <v>17</v>
      </c>
      <c r="G14206" t="s">
        <v>39</v>
      </c>
      <c r="H14206" t="s">
        <v>6745</v>
      </c>
      <c r="I14206" t="s">
        <v>1234</v>
      </c>
    </row>
    <row r="14207" spans="1:9">
      <c r="A14207" t="s">
        <v>11</v>
      </c>
      <c r="B14207" t="s">
        <v>3780</v>
      </c>
      <c r="C14207" t="s">
        <v>247</v>
      </c>
      <c r="D14207" t="s">
        <v>3781</v>
      </c>
      <c r="E14207" t="s">
        <v>7814</v>
      </c>
      <c r="F14207" t="s">
        <v>17</v>
      </c>
      <c r="G14207" t="s">
        <v>24</v>
      </c>
      <c r="H14207" t="s">
        <v>6745</v>
      </c>
      <c r="I14207" t="s">
        <v>1234</v>
      </c>
    </row>
    <row r="14208" spans="1:9">
      <c r="A14208" t="s">
        <v>11</v>
      </c>
      <c r="B14208" t="s">
        <v>3780</v>
      </c>
      <c r="C14208" t="s">
        <v>247</v>
      </c>
      <c r="D14208" t="s">
        <v>3781</v>
      </c>
      <c r="E14208" t="s">
        <v>12447</v>
      </c>
      <c r="F14208" t="s">
        <v>17</v>
      </c>
      <c r="G14208" t="s">
        <v>24</v>
      </c>
      <c r="H14208" t="s">
        <v>6745</v>
      </c>
      <c r="I14208" t="s">
        <v>1234</v>
      </c>
    </row>
    <row r="14209" spans="1:9">
      <c r="A14209" t="s">
        <v>11</v>
      </c>
      <c r="B14209" t="s">
        <v>3780</v>
      </c>
      <c r="C14209" t="s">
        <v>247</v>
      </c>
      <c r="D14209" t="s">
        <v>3781</v>
      </c>
      <c r="E14209" t="s">
        <v>5147</v>
      </c>
      <c r="F14209" t="s">
        <v>17</v>
      </c>
      <c r="G14209" t="s">
        <v>24</v>
      </c>
      <c r="H14209" t="s">
        <v>6745</v>
      </c>
      <c r="I14209" t="s">
        <v>1234</v>
      </c>
    </row>
    <row r="14210" spans="1:9">
      <c r="A14210" t="s">
        <v>11</v>
      </c>
      <c r="B14210" t="s">
        <v>3780</v>
      </c>
      <c r="C14210" t="s">
        <v>247</v>
      </c>
      <c r="D14210" t="s">
        <v>3781</v>
      </c>
      <c r="E14210" t="s">
        <v>9321</v>
      </c>
      <c r="F14210" t="s">
        <v>17</v>
      </c>
      <c r="G14210" t="s">
        <v>24</v>
      </c>
      <c r="H14210" t="s">
        <v>6745</v>
      </c>
      <c r="I14210" t="s">
        <v>1234</v>
      </c>
    </row>
    <row r="14211" spans="1:9">
      <c r="A14211" t="s">
        <v>11</v>
      </c>
      <c r="B14211" t="s">
        <v>3780</v>
      </c>
      <c r="C14211" t="s">
        <v>247</v>
      </c>
      <c r="D14211" t="s">
        <v>3781</v>
      </c>
      <c r="E14211" t="s">
        <v>1244</v>
      </c>
      <c r="F14211" t="s">
        <v>17</v>
      </c>
      <c r="G14211" t="s">
        <v>24</v>
      </c>
      <c r="H14211" t="s">
        <v>6745</v>
      </c>
      <c r="I14211" t="s">
        <v>1234</v>
      </c>
    </row>
    <row r="14212" spans="1:9">
      <c r="A14212" t="s">
        <v>11</v>
      </c>
      <c r="B14212" t="s">
        <v>3780</v>
      </c>
      <c r="C14212" t="s">
        <v>247</v>
      </c>
      <c r="D14212" t="s">
        <v>3781</v>
      </c>
      <c r="E14212" t="s">
        <v>10723</v>
      </c>
      <c r="F14212" t="s">
        <v>17</v>
      </c>
      <c r="G14212" t="s">
        <v>24</v>
      </c>
      <c r="H14212" t="s">
        <v>6745</v>
      </c>
      <c r="I14212" t="s">
        <v>1234</v>
      </c>
    </row>
    <row r="14213" spans="1:9">
      <c r="A14213" t="s">
        <v>11</v>
      </c>
      <c r="B14213" t="s">
        <v>3780</v>
      </c>
      <c r="C14213" t="s">
        <v>591</v>
      </c>
      <c r="D14213" t="s">
        <v>3782</v>
      </c>
      <c r="E14213" t="s">
        <v>13125</v>
      </c>
      <c r="F14213" t="s">
        <v>17</v>
      </c>
      <c r="G14213" t="s">
        <v>39</v>
      </c>
      <c r="H14213" t="s">
        <v>6745</v>
      </c>
      <c r="I14213" t="s">
        <v>1234</v>
      </c>
    </row>
    <row r="14214" spans="1:9">
      <c r="A14214" t="s">
        <v>11</v>
      </c>
      <c r="B14214" t="s">
        <v>3780</v>
      </c>
      <c r="C14214" t="s">
        <v>591</v>
      </c>
      <c r="D14214" t="s">
        <v>3782</v>
      </c>
      <c r="E14214" t="s">
        <v>13126</v>
      </c>
      <c r="F14214" t="s">
        <v>17</v>
      </c>
      <c r="G14214" t="s">
        <v>39</v>
      </c>
      <c r="H14214" t="s">
        <v>6745</v>
      </c>
      <c r="I14214" t="s">
        <v>1234</v>
      </c>
    </row>
    <row r="14215" spans="1:9">
      <c r="A14215" t="s">
        <v>11</v>
      </c>
      <c r="B14215" t="s">
        <v>3785</v>
      </c>
      <c r="C14215" t="s">
        <v>11963</v>
      </c>
      <c r="D14215" t="s">
        <v>11964</v>
      </c>
      <c r="E14215" t="s">
        <v>13127</v>
      </c>
      <c r="F14215" t="s">
        <v>17</v>
      </c>
      <c r="G14215" t="s">
        <v>89</v>
      </c>
      <c r="H14215" t="s">
        <v>6745</v>
      </c>
      <c r="I14215" t="s">
        <v>1234</v>
      </c>
    </row>
    <row r="14216" spans="1:9">
      <c r="A14216" t="s">
        <v>11</v>
      </c>
      <c r="B14216" t="s">
        <v>3785</v>
      </c>
      <c r="C14216" t="s">
        <v>11963</v>
      </c>
      <c r="D14216" t="s">
        <v>11964</v>
      </c>
      <c r="E14216" t="s">
        <v>13128</v>
      </c>
      <c r="F14216" t="s">
        <v>17</v>
      </c>
      <c r="G14216" t="s">
        <v>89</v>
      </c>
      <c r="H14216" t="s">
        <v>6745</v>
      </c>
      <c r="I14216" t="s">
        <v>1234</v>
      </c>
    </row>
    <row r="14217" spans="1:9">
      <c r="A14217" t="s">
        <v>11</v>
      </c>
      <c r="B14217" t="s">
        <v>3785</v>
      </c>
      <c r="C14217" t="s">
        <v>108</v>
      </c>
      <c r="D14217" t="s">
        <v>2867</v>
      </c>
      <c r="E14217" t="s">
        <v>13129</v>
      </c>
      <c r="F14217" t="s">
        <v>17</v>
      </c>
      <c r="G14217" t="s">
        <v>2300</v>
      </c>
      <c r="H14217" t="s">
        <v>6745</v>
      </c>
      <c r="I14217" t="s">
        <v>1234</v>
      </c>
    </row>
    <row r="14218" spans="1:9">
      <c r="A14218" t="s">
        <v>11</v>
      </c>
      <c r="B14218" t="s">
        <v>3785</v>
      </c>
      <c r="C14218" t="s">
        <v>108</v>
      </c>
      <c r="D14218" t="s">
        <v>2867</v>
      </c>
      <c r="E14218" t="s">
        <v>189</v>
      </c>
      <c r="F14218" t="s">
        <v>17</v>
      </c>
      <c r="G14218" t="s">
        <v>2300</v>
      </c>
      <c r="H14218" t="s">
        <v>6745</v>
      </c>
      <c r="I14218" t="s">
        <v>1234</v>
      </c>
    </row>
    <row r="14219" spans="1:9">
      <c r="A14219" t="s">
        <v>11</v>
      </c>
      <c r="B14219" t="s">
        <v>3785</v>
      </c>
      <c r="C14219" t="s">
        <v>108</v>
      </c>
      <c r="D14219" t="s">
        <v>2867</v>
      </c>
      <c r="E14219" t="s">
        <v>7078</v>
      </c>
      <c r="F14219" t="s">
        <v>17</v>
      </c>
      <c r="G14219" t="s">
        <v>2300</v>
      </c>
      <c r="H14219" t="s">
        <v>6745</v>
      </c>
      <c r="I14219" t="s">
        <v>1234</v>
      </c>
    </row>
    <row r="14220" spans="1:9">
      <c r="A14220" t="s">
        <v>11</v>
      </c>
      <c r="B14220" t="s">
        <v>3785</v>
      </c>
      <c r="C14220" t="s">
        <v>11831</v>
      </c>
      <c r="D14220" t="s">
        <v>11969</v>
      </c>
      <c r="E14220" t="s">
        <v>13130</v>
      </c>
      <c r="F14220" t="s">
        <v>17</v>
      </c>
      <c r="G14220" t="s">
        <v>24</v>
      </c>
      <c r="H14220" t="s">
        <v>6745</v>
      </c>
      <c r="I14220" t="s">
        <v>1234</v>
      </c>
    </row>
    <row r="14221" spans="1:9">
      <c r="A14221" t="s">
        <v>11</v>
      </c>
      <c r="B14221" t="s">
        <v>3785</v>
      </c>
      <c r="C14221" t="s">
        <v>11831</v>
      </c>
      <c r="D14221" t="s">
        <v>11969</v>
      </c>
      <c r="E14221" t="s">
        <v>13131</v>
      </c>
      <c r="F14221" t="s">
        <v>17</v>
      </c>
      <c r="G14221" t="s">
        <v>24</v>
      </c>
      <c r="H14221" t="s">
        <v>6745</v>
      </c>
      <c r="I14221" t="s">
        <v>1234</v>
      </c>
    </row>
    <row r="14222" spans="1:9">
      <c r="A14222" t="s">
        <v>11</v>
      </c>
      <c r="B14222" t="s">
        <v>3785</v>
      </c>
      <c r="C14222" t="s">
        <v>11831</v>
      </c>
      <c r="D14222" t="s">
        <v>11969</v>
      </c>
      <c r="E14222" t="s">
        <v>12490</v>
      </c>
      <c r="F14222" t="s">
        <v>17</v>
      </c>
      <c r="G14222" t="s">
        <v>24</v>
      </c>
      <c r="H14222" t="s">
        <v>6745</v>
      </c>
      <c r="I14222" t="s">
        <v>1234</v>
      </c>
    </row>
    <row r="14223" spans="1:9">
      <c r="A14223" t="s">
        <v>11</v>
      </c>
      <c r="B14223" t="s">
        <v>3785</v>
      </c>
      <c r="C14223" t="s">
        <v>5591</v>
      </c>
      <c r="D14223" t="s">
        <v>5592</v>
      </c>
      <c r="E14223" t="s">
        <v>13132</v>
      </c>
      <c r="F14223" t="s">
        <v>17</v>
      </c>
      <c r="G14223" t="s">
        <v>39</v>
      </c>
      <c r="H14223" t="s">
        <v>6745</v>
      </c>
      <c r="I14223" t="s">
        <v>1234</v>
      </c>
    </row>
    <row r="14224" spans="1:9">
      <c r="A14224" t="s">
        <v>11</v>
      </c>
      <c r="B14224" t="s">
        <v>3785</v>
      </c>
      <c r="C14224" t="s">
        <v>4911</v>
      </c>
      <c r="D14224" t="s">
        <v>4774</v>
      </c>
      <c r="E14224" t="s">
        <v>8822</v>
      </c>
      <c r="F14224" t="s">
        <v>17</v>
      </c>
      <c r="G14224" t="s">
        <v>33</v>
      </c>
      <c r="H14224" t="s">
        <v>6745</v>
      </c>
      <c r="I14224" t="s">
        <v>1234</v>
      </c>
    </row>
    <row r="14225" spans="1:9">
      <c r="A14225" t="s">
        <v>11</v>
      </c>
      <c r="B14225" t="s">
        <v>3785</v>
      </c>
      <c r="C14225" t="s">
        <v>5755</v>
      </c>
      <c r="D14225" t="s">
        <v>5875</v>
      </c>
      <c r="E14225" t="s">
        <v>5200</v>
      </c>
      <c r="F14225" t="s">
        <v>17</v>
      </c>
      <c r="G14225" t="s">
        <v>39</v>
      </c>
      <c r="H14225" t="s">
        <v>6745</v>
      </c>
      <c r="I14225" t="s">
        <v>1234</v>
      </c>
    </row>
    <row r="14226" spans="1:9">
      <c r="A14226" t="s">
        <v>11</v>
      </c>
      <c r="B14226" t="s">
        <v>3820</v>
      </c>
      <c r="C14226" t="s">
        <v>2128</v>
      </c>
      <c r="D14226" t="s">
        <v>2631</v>
      </c>
      <c r="E14226" t="s">
        <v>13133</v>
      </c>
      <c r="F14226" t="s">
        <v>17</v>
      </c>
      <c r="G14226" t="s">
        <v>33</v>
      </c>
      <c r="H14226" t="s">
        <v>6745</v>
      </c>
      <c r="I14226" t="s">
        <v>1234</v>
      </c>
    </row>
    <row r="14227" spans="1:9">
      <c r="A14227" t="s">
        <v>11</v>
      </c>
      <c r="B14227" t="s">
        <v>3820</v>
      </c>
      <c r="C14227" t="s">
        <v>7700</v>
      </c>
      <c r="D14227" t="s">
        <v>12842</v>
      </c>
      <c r="E14227" t="s">
        <v>13134</v>
      </c>
      <c r="F14227" t="s">
        <v>17</v>
      </c>
      <c r="G14227" t="s">
        <v>39</v>
      </c>
      <c r="H14227" t="s">
        <v>6745</v>
      </c>
      <c r="I14227" t="s">
        <v>1234</v>
      </c>
    </row>
    <row r="14228" spans="1:9">
      <c r="A14228" t="s">
        <v>11</v>
      </c>
      <c r="B14228" t="s">
        <v>3837</v>
      </c>
      <c r="C14228" t="s">
        <v>13135</v>
      </c>
      <c r="D14228" t="s">
        <v>13136</v>
      </c>
      <c r="E14228" t="s">
        <v>6264</v>
      </c>
      <c r="F14228" t="s">
        <v>17</v>
      </c>
      <c r="G14228" t="s">
        <v>49</v>
      </c>
      <c r="H14228" t="s">
        <v>6745</v>
      </c>
      <c r="I14228" t="s">
        <v>1234</v>
      </c>
    </row>
    <row r="14229" spans="1:9">
      <c r="A14229" t="s">
        <v>11</v>
      </c>
      <c r="B14229" t="s">
        <v>3837</v>
      </c>
      <c r="C14229" t="s">
        <v>13135</v>
      </c>
      <c r="D14229" t="s">
        <v>13136</v>
      </c>
      <c r="E14229" t="s">
        <v>10652</v>
      </c>
      <c r="F14229" t="s">
        <v>17</v>
      </c>
      <c r="G14229" t="s">
        <v>49</v>
      </c>
      <c r="H14229" t="s">
        <v>6745</v>
      </c>
      <c r="I14229" t="s">
        <v>1234</v>
      </c>
    </row>
    <row r="14230" spans="1:9">
      <c r="A14230" t="s">
        <v>11</v>
      </c>
      <c r="B14230" t="s">
        <v>3837</v>
      </c>
      <c r="C14230" t="s">
        <v>108</v>
      </c>
      <c r="D14230" t="s">
        <v>1503</v>
      </c>
      <c r="E14230" t="s">
        <v>7209</v>
      </c>
      <c r="F14230" t="s">
        <v>17</v>
      </c>
      <c r="G14230" t="s">
        <v>945</v>
      </c>
      <c r="H14230" t="s">
        <v>6745</v>
      </c>
      <c r="I14230" t="s">
        <v>1234</v>
      </c>
    </row>
    <row r="14231" spans="1:9">
      <c r="A14231" t="s">
        <v>11</v>
      </c>
      <c r="B14231" t="s">
        <v>3837</v>
      </c>
      <c r="C14231" t="s">
        <v>108</v>
      </c>
      <c r="D14231" t="s">
        <v>1503</v>
      </c>
      <c r="E14231" t="s">
        <v>5554</v>
      </c>
      <c r="F14231" t="s">
        <v>17</v>
      </c>
      <c r="G14231" t="s">
        <v>945</v>
      </c>
      <c r="H14231" t="s">
        <v>6745</v>
      </c>
      <c r="I14231" t="s">
        <v>1234</v>
      </c>
    </row>
    <row r="14232" spans="1:9">
      <c r="A14232" t="s">
        <v>11</v>
      </c>
      <c r="B14232" t="s">
        <v>3837</v>
      </c>
      <c r="C14232" t="s">
        <v>108</v>
      </c>
      <c r="D14232" t="s">
        <v>1503</v>
      </c>
      <c r="E14232" t="s">
        <v>5426</v>
      </c>
      <c r="F14232" t="s">
        <v>17</v>
      </c>
      <c r="G14232" t="s">
        <v>945</v>
      </c>
      <c r="H14232" t="s">
        <v>6745</v>
      </c>
      <c r="I14232" t="s">
        <v>1234</v>
      </c>
    </row>
    <row r="14233" spans="1:9">
      <c r="A14233" t="s">
        <v>11</v>
      </c>
      <c r="B14233" t="s">
        <v>3837</v>
      </c>
      <c r="C14233" t="s">
        <v>12484</v>
      </c>
      <c r="D14233" t="s">
        <v>13137</v>
      </c>
      <c r="E14233" t="s">
        <v>7716</v>
      </c>
      <c r="F14233" t="s">
        <v>17</v>
      </c>
      <c r="G14233" t="s">
        <v>24</v>
      </c>
      <c r="H14233" t="s">
        <v>6745</v>
      </c>
      <c r="I14233" t="s">
        <v>1234</v>
      </c>
    </row>
    <row r="14234" spans="1:9">
      <c r="A14234" t="s">
        <v>11</v>
      </c>
      <c r="B14234" t="s">
        <v>3837</v>
      </c>
      <c r="C14234" t="s">
        <v>12484</v>
      </c>
      <c r="D14234" t="s">
        <v>13137</v>
      </c>
      <c r="E14234" t="s">
        <v>6264</v>
      </c>
      <c r="F14234" t="s">
        <v>17</v>
      </c>
      <c r="G14234" t="s">
        <v>24</v>
      </c>
      <c r="H14234" t="s">
        <v>6745</v>
      </c>
      <c r="I14234" t="s">
        <v>1234</v>
      </c>
    </row>
    <row r="14235" spans="1:9">
      <c r="A14235" t="s">
        <v>11</v>
      </c>
      <c r="B14235" t="s">
        <v>3860</v>
      </c>
      <c r="C14235" t="s">
        <v>5358</v>
      </c>
      <c r="D14235" t="s">
        <v>6172</v>
      </c>
      <c r="E14235" t="s">
        <v>13138</v>
      </c>
      <c r="F14235" t="s">
        <v>17</v>
      </c>
      <c r="G14235" t="s">
        <v>33</v>
      </c>
      <c r="H14235" t="s">
        <v>6745</v>
      </c>
      <c r="I14235" t="s">
        <v>1234</v>
      </c>
    </row>
    <row r="14236" spans="1:9">
      <c r="A14236" t="s">
        <v>11</v>
      </c>
      <c r="B14236" t="s">
        <v>3860</v>
      </c>
      <c r="C14236" t="s">
        <v>5358</v>
      </c>
      <c r="D14236" t="s">
        <v>6172</v>
      </c>
      <c r="E14236" t="s">
        <v>13139</v>
      </c>
      <c r="F14236" t="s">
        <v>17</v>
      </c>
      <c r="G14236" t="s">
        <v>33</v>
      </c>
      <c r="H14236" t="s">
        <v>6745</v>
      </c>
      <c r="I14236" t="s">
        <v>1234</v>
      </c>
    </row>
    <row r="14237" spans="1:9">
      <c r="A14237" t="s">
        <v>11</v>
      </c>
      <c r="B14237" t="s">
        <v>3887</v>
      </c>
      <c r="C14237" t="s">
        <v>6282</v>
      </c>
      <c r="D14237" t="s">
        <v>6082</v>
      </c>
      <c r="E14237" t="s">
        <v>13140</v>
      </c>
      <c r="F14237" t="s">
        <v>17</v>
      </c>
      <c r="G14237" t="s">
        <v>39</v>
      </c>
      <c r="H14237" t="s">
        <v>6745</v>
      </c>
      <c r="I14237" t="s">
        <v>1234</v>
      </c>
    </row>
    <row r="14238" spans="1:9">
      <c r="A14238" t="s">
        <v>11</v>
      </c>
      <c r="B14238" t="s">
        <v>3899</v>
      </c>
      <c r="C14238" t="s">
        <v>4914</v>
      </c>
      <c r="D14238" t="s">
        <v>10871</v>
      </c>
      <c r="E14238" t="s">
        <v>13141</v>
      </c>
      <c r="F14238" t="s">
        <v>17</v>
      </c>
      <c r="G14238" t="s">
        <v>122</v>
      </c>
      <c r="H14238" t="s">
        <v>6745</v>
      </c>
      <c r="I14238" t="s">
        <v>1234</v>
      </c>
    </row>
    <row r="14239" spans="1:9">
      <c r="A14239" t="s">
        <v>11</v>
      </c>
      <c r="B14239" t="s">
        <v>3912</v>
      </c>
      <c r="C14239" t="s">
        <v>13142</v>
      </c>
      <c r="D14239" t="s">
        <v>13143</v>
      </c>
      <c r="E14239" t="s">
        <v>13144</v>
      </c>
      <c r="F14239" t="s">
        <v>17</v>
      </c>
      <c r="G14239" t="s">
        <v>24</v>
      </c>
      <c r="H14239" t="s">
        <v>6745</v>
      </c>
      <c r="I14239" t="s">
        <v>1234</v>
      </c>
    </row>
    <row r="14240" spans="1:9">
      <c r="A14240" t="s">
        <v>11</v>
      </c>
      <c r="B14240" t="s">
        <v>3912</v>
      </c>
      <c r="C14240" t="s">
        <v>13142</v>
      </c>
      <c r="D14240" t="s">
        <v>13143</v>
      </c>
      <c r="E14240" t="s">
        <v>13145</v>
      </c>
      <c r="F14240" t="s">
        <v>17</v>
      </c>
      <c r="G14240" t="s">
        <v>24</v>
      </c>
      <c r="H14240" t="s">
        <v>6745</v>
      </c>
      <c r="I14240" t="s">
        <v>1234</v>
      </c>
    </row>
    <row r="14241" spans="1:9">
      <c r="A14241" t="s">
        <v>11</v>
      </c>
      <c r="B14241" t="s">
        <v>3912</v>
      </c>
      <c r="C14241" t="s">
        <v>6007</v>
      </c>
      <c r="D14241" t="s">
        <v>6092</v>
      </c>
      <c r="E14241" t="s">
        <v>13146</v>
      </c>
      <c r="F14241" t="s">
        <v>17</v>
      </c>
      <c r="G14241" t="s">
        <v>2300</v>
      </c>
      <c r="H14241" t="s">
        <v>6745</v>
      </c>
      <c r="I14241" t="s">
        <v>1234</v>
      </c>
    </row>
    <row r="14242" spans="1:9">
      <c r="A14242" t="s">
        <v>11</v>
      </c>
      <c r="B14242" t="s">
        <v>3912</v>
      </c>
      <c r="C14242" t="s">
        <v>6007</v>
      </c>
      <c r="D14242" t="s">
        <v>6092</v>
      </c>
      <c r="E14242" t="s">
        <v>13147</v>
      </c>
      <c r="F14242" t="s">
        <v>17</v>
      </c>
      <c r="G14242" t="s">
        <v>2300</v>
      </c>
      <c r="H14242" t="s">
        <v>6745</v>
      </c>
      <c r="I14242" t="s">
        <v>1234</v>
      </c>
    </row>
    <row r="14243" spans="1:9">
      <c r="A14243" t="s">
        <v>11</v>
      </c>
      <c r="B14243" t="s">
        <v>3912</v>
      </c>
      <c r="C14243" t="s">
        <v>6007</v>
      </c>
      <c r="D14243" t="s">
        <v>6092</v>
      </c>
      <c r="E14243" t="s">
        <v>13148</v>
      </c>
      <c r="F14243" t="s">
        <v>17</v>
      </c>
      <c r="G14243" t="s">
        <v>2300</v>
      </c>
      <c r="H14243" t="s">
        <v>6745</v>
      </c>
      <c r="I14243" t="s">
        <v>1341</v>
      </c>
    </row>
    <row r="14244" spans="1:9">
      <c r="A14244" t="s">
        <v>11</v>
      </c>
      <c r="B14244" t="s">
        <v>3912</v>
      </c>
      <c r="C14244" t="s">
        <v>6007</v>
      </c>
      <c r="D14244" t="s">
        <v>6092</v>
      </c>
      <c r="E14244" t="s">
        <v>13149</v>
      </c>
      <c r="F14244" t="s">
        <v>17</v>
      </c>
      <c r="G14244" t="s">
        <v>2300</v>
      </c>
      <c r="H14244" t="s">
        <v>6745</v>
      </c>
      <c r="I14244" t="s">
        <v>1341</v>
      </c>
    </row>
    <row r="14245" spans="1:9">
      <c r="A14245" t="s">
        <v>11</v>
      </c>
      <c r="B14245" t="s">
        <v>3912</v>
      </c>
      <c r="C14245" t="s">
        <v>6007</v>
      </c>
      <c r="D14245" t="s">
        <v>6092</v>
      </c>
      <c r="E14245" t="s">
        <v>13150</v>
      </c>
      <c r="F14245" t="s">
        <v>17</v>
      </c>
      <c r="G14245" t="s">
        <v>2300</v>
      </c>
      <c r="H14245" t="s">
        <v>6745</v>
      </c>
      <c r="I14245" t="s">
        <v>1341</v>
      </c>
    </row>
    <row r="14246" spans="1:9">
      <c r="A14246" t="s">
        <v>11</v>
      </c>
      <c r="B14246" t="s">
        <v>3912</v>
      </c>
      <c r="C14246" t="s">
        <v>6007</v>
      </c>
      <c r="D14246" t="s">
        <v>6092</v>
      </c>
      <c r="E14246" t="s">
        <v>13151</v>
      </c>
      <c r="F14246" t="s">
        <v>17</v>
      </c>
      <c r="G14246" t="s">
        <v>2300</v>
      </c>
      <c r="H14246" t="s">
        <v>6745</v>
      </c>
      <c r="I14246" t="s">
        <v>1341</v>
      </c>
    </row>
    <row r="14247" spans="1:9">
      <c r="A14247" t="s">
        <v>11</v>
      </c>
      <c r="B14247" t="s">
        <v>3912</v>
      </c>
      <c r="C14247" t="s">
        <v>6007</v>
      </c>
      <c r="D14247" t="s">
        <v>6092</v>
      </c>
      <c r="E14247" t="s">
        <v>13147</v>
      </c>
      <c r="F14247" t="s">
        <v>17</v>
      </c>
      <c r="G14247" t="s">
        <v>2300</v>
      </c>
      <c r="H14247" t="s">
        <v>6745</v>
      </c>
      <c r="I14247" t="s">
        <v>1341</v>
      </c>
    </row>
    <row r="14248" spans="1:9">
      <c r="A14248" t="s">
        <v>11</v>
      </c>
      <c r="B14248" t="s">
        <v>3939</v>
      </c>
      <c r="C14248" t="s">
        <v>5880</v>
      </c>
      <c r="D14248" t="s">
        <v>4969</v>
      </c>
      <c r="E14248" t="s">
        <v>3481</v>
      </c>
      <c r="F14248" t="s">
        <v>17</v>
      </c>
      <c r="G14248" t="s">
        <v>63</v>
      </c>
      <c r="H14248" t="s">
        <v>6745</v>
      </c>
      <c r="I14248" t="s">
        <v>1341</v>
      </c>
    </row>
    <row r="14249" spans="1:9">
      <c r="A14249" t="s">
        <v>11</v>
      </c>
      <c r="B14249" t="s">
        <v>3939</v>
      </c>
      <c r="C14249" t="s">
        <v>5880</v>
      </c>
      <c r="D14249" t="s">
        <v>4969</v>
      </c>
      <c r="E14249" t="s">
        <v>13152</v>
      </c>
      <c r="F14249" t="s">
        <v>17</v>
      </c>
      <c r="G14249" t="s">
        <v>63</v>
      </c>
      <c r="H14249" t="s">
        <v>6745</v>
      </c>
      <c r="I14249" t="s">
        <v>1341</v>
      </c>
    </row>
    <row r="14250" spans="1:9">
      <c r="A14250" t="s">
        <v>11</v>
      </c>
      <c r="B14250" t="s">
        <v>3939</v>
      </c>
      <c r="C14250" t="s">
        <v>5880</v>
      </c>
      <c r="D14250" t="s">
        <v>4969</v>
      </c>
      <c r="E14250" t="s">
        <v>211</v>
      </c>
      <c r="F14250" t="s">
        <v>17</v>
      </c>
      <c r="G14250" t="s">
        <v>63</v>
      </c>
      <c r="H14250" t="s">
        <v>6745</v>
      </c>
      <c r="I14250" t="s">
        <v>1341</v>
      </c>
    </row>
    <row r="14251" spans="1:9">
      <c r="A14251" t="s">
        <v>11</v>
      </c>
      <c r="B14251" t="s">
        <v>3939</v>
      </c>
      <c r="C14251" t="s">
        <v>5880</v>
      </c>
      <c r="D14251" t="s">
        <v>4969</v>
      </c>
      <c r="E14251" t="s">
        <v>13153</v>
      </c>
      <c r="F14251" t="s">
        <v>17</v>
      </c>
      <c r="G14251" t="s">
        <v>63</v>
      </c>
      <c r="H14251" t="s">
        <v>6745</v>
      </c>
      <c r="I14251" t="s">
        <v>1341</v>
      </c>
    </row>
    <row r="14252" spans="1:9">
      <c r="A14252" t="s">
        <v>11</v>
      </c>
      <c r="B14252" t="s">
        <v>3939</v>
      </c>
      <c r="C14252" t="s">
        <v>5880</v>
      </c>
      <c r="D14252" t="s">
        <v>4969</v>
      </c>
      <c r="E14252" t="s">
        <v>13154</v>
      </c>
      <c r="F14252" t="s">
        <v>17</v>
      </c>
      <c r="G14252" t="s">
        <v>63</v>
      </c>
      <c r="H14252" t="s">
        <v>6745</v>
      </c>
      <c r="I14252" t="s">
        <v>1341</v>
      </c>
    </row>
    <row r="14253" spans="1:9">
      <c r="A14253" t="s">
        <v>11</v>
      </c>
      <c r="B14253" t="s">
        <v>3939</v>
      </c>
      <c r="C14253" t="s">
        <v>5880</v>
      </c>
      <c r="D14253" t="s">
        <v>4969</v>
      </c>
      <c r="E14253" t="s">
        <v>13155</v>
      </c>
      <c r="F14253" t="s">
        <v>17</v>
      </c>
      <c r="G14253" t="s">
        <v>63</v>
      </c>
      <c r="H14253" t="s">
        <v>6745</v>
      </c>
      <c r="I14253" t="s">
        <v>1341</v>
      </c>
    </row>
    <row r="14254" spans="1:9">
      <c r="A14254" t="s">
        <v>11</v>
      </c>
      <c r="B14254" t="s">
        <v>3939</v>
      </c>
      <c r="C14254" t="s">
        <v>5880</v>
      </c>
      <c r="D14254" t="s">
        <v>4969</v>
      </c>
      <c r="E14254" t="s">
        <v>3483</v>
      </c>
      <c r="F14254" t="s">
        <v>17</v>
      </c>
      <c r="G14254" t="s">
        <v>63</v>
      </c>
      <c r="H14254" t="s">
        <v>6745</v>
      </c>
      <c r="I14254" t="s">
        <v>1341</v>
      </c>
    </row>
    <row r="14255" spans="1:9">
      <c r="A14255" t="s">
        <v>11</v>
      </c>
      <c r="B14255" t="s">
        <v>3939</v>
      </c>
      <c r="C14255" t="s">
        <v>5880</v>
      </c>
      <c r="D14255" t="s">
        <v>4969</v>
      </c>
      <c r="E14255" t="s">
        <v>13156</v>
      </c>
      <c r="F14255" t="s">
        <v>17</v>
      </c>
      <c r="G14255" t="s">
        <v>63</v>
      </c>
      <c r="H14255" t="s">
        <v>6745</v>
      </c>
      <c r="I14255" t="s">
        <v>1341</v>
      </c>
    </row>
    <row r="14256" spans="1:9">
      <c r="A14256" t="s">
        <v>11</v>
      </c>
      <c r="B14256" t="s">
        <v>3939</v>
      </c>
      <c r="C14256" t="s">
        <v>5880</v>
      </c>
      <c r="D14256" t="s">
        <v>4969</v>
      </c>
      <c r="E14256" t="s">
        <v>13157</v>
      </c>
      <c r="F14256" t="s">
        <v>17</v>
      </c>
      <c r="G14256" t="s">
        <v>63</v>
      </c>
      <c r="H14256" t="s">
        <v>6745</v>
      </c>
      <c r="I14256" t="s">
        <v>1341</v>
      </c>
    </row>
    <row r="14257" spans="1:9">
      <c r="A14257" t="s">
        <v>11</v>
      </c>
      <c r="B14257" t="s">
        <v>3939</v>
      </c>
      <c r="C14257" t="s">
        <v>5880</v>
      </c>
      <c r="D14257" t="s">
        <v>4969</v>
      </c>
      <c r="E14257" t="s">
        <v>13158</v>
      </c>
      <c r="F14257" t="s">
        <v>17</v>
      </c>
      <c r="G14257" t="s">
        <v>63</v>
      </c>
      <c r="H14257" t="s">
        <v>6745</v>
      </c>
      <c r="I14257" t="s">
        <v>1341</v>
      </c>
    </row>
    <row r="14258" spans="1:9">
      <c r="A14258" t="s">
        <v>11</v>
      </c>
      <c r="B14258" t="s">
        <v>3939</v>
      </c>
      <c r="C14258" t="s">
        <v>5880</v>
      </c>
      <c r="D14258" t="s">
        <v>4969</v>
      </c>
      <c r="E14258" t="s">
        <v>13159</v>
      </c>
      <c r="F14258" t="s">
        <v>17</v>
      </c>
      <c r="G14258" t="s">
        <v>63</v>
      </c>
      <c r="H14258" t="s">
        <v>6745</v>
      </c>
      <c r="I14258" t="s">
        <v>1341</v>
      </c>
    </row>
    <row r="14259" spans="1:9">
      <c r="A14259" t="s">
        <v>11</v>
      </c>
      <c r="B14259" t="s">
        <v>3939</v>
      </c>
      <c r="C14259" t="s">
        <v>5880</v>
      </c>
      <c r="D14259" t="s">
        <v>4969</v>
      </c>
      <c r="E14259" t="s">
        <v>13160</v>
      </c>
      <c r="F14259" t="s">
        <v>17</v>
      </c>
      <c r="G14259" t="s">
        <v>63</v>
      </c>
      <c r="H14259" t="s">
        <v>6745</v>
      </c>
      <c r="I14259" t="s">
        <v>1341</v>
      </c>
    </row>
    <row r="14260" spans="1:9">
      <c r="A14260" t="s">
        <v>11</v>
      </c>
      <c r="B14260" t="s">
        <v>3939</v>
      </c>
      <c r="C14260" t="s">
        <v>5880</v>
      </c>
      <c r="D14260" t="s">
        <v>4969</v>
      </c>
      <c r="E14260" t="s">
        <v>13161</v>
      </c>
      <c r="F14260" t="s">
        <v>17</v>
      </c>
      <c r="G14260" t="s">
        <v>122</v>
      </c>
      <c r="H14260" t="s">
        <v>6745</v>
      </c>
      <c r="I14260" t="s">
        <v>1341</v>
      </c>
    </row>
    <row r="14261" spans="1:9">
      <c r="A14261" t="s">
        <v>11</v>
      </c>
      <c r="B14261" t="s">
        <v>3939</v>
      </c>
      <c r="C14261" t="s">
        <v>4907</v>
      </c>
      <c r="D14261" t="s">
        <v>4908</v>
      </c>
      <c r="E14261" t="s">
        <v>13162</v>
      </c>
      <c r="F14261" t="s">
        <v>17</v>
      </c>
      <c r="G14261" t="s">
        <v>24</v>
      </c>
      <c r="H14261" t="s">
        <v>6745</v>
      </c>
      <c r="I14261" t="s">
        <v>1341</v>
      </c>
    </row>
    <row r="14262" spans="1:9">
      <c r="A14262" t="s">
        <v>11</v>
      </c>
      <c r="B14262" t="s">
        <v>3939</v>
      </c>
      <c r="C14262" t="s">
        <v>7090</v>
      </c>
      <c r="D14262" t="s">
        <v>7075</v>
      </c>
      <c r="E14262" t="s">
        <v>13163</v>
      </c>
      <c r="F14262" t="s">
        <v>17</v>
      </c>
      <c r="G14262" t="s">
        <v>24</v>
      </c>
      <c r="H14262" t="s">
        <v>6745</v>
      </c>
      <c r="I14262" t="s">
        <v>1341</v>
      </c>
    </row>
    <row r="14263" spans="1:9">
      <c r="A14263" t="s">
        <v>11</v>
      </c>
      <c r="B14263" t="s">
        <v>3939</v>
      </c>
      <c r="C14263" t="s">
        <v>7090</v>
      </c>
      <c r="D14263" t="s">
        <v>7075</v>
      </c>
      <c r="E14263" t="s">
        <v>13164</v>
      </c>
      <c r="F14263" t="s">
        <v>17</v>
      </c>
      <c r="G14263" t="s">
        <v>24</v>
      </c>
      <c r="H14263" t="s">
        <v>6745</v>
      </c>
      <c r="I14263" t="s">
        <v>1341</v>
      </c>
    </row>
    <row r="14264" spans="1:9">
      <c r="A14264" t="s">
        <v>11</v>
      </c>
      <c r="B14264" t="s">
        <v>3939</v>
      </c>
      <c r="C14264" t="s">
        <v>4907</v>
      </c>
      <c r="D14264" t="s">
        <v>4908</v>
      </c>
      <c r="E14264" t="s">
        <v>13165</v>
      </c>
      <c r="F14264" t="s">
        <v>17</v>
      </c>
      <c r="G14264" t="s">
        <v>24</v>
      </c>
      <c r="H14264" t="s">
        <v>6745</v>
      </c>
      <c r="I14264" t="s">
        <v>1341</v>
      </c>
    </row>
    <row r="14265" spans="1:9">
      <c r="A14265" t="s">
        <v>11</v>
      </c>
      <c r="B14265" t="s">
        <v>3939</v>
      </c>
      <c r="C14265" t="s">
        <v>4907</v>
      </c>
      <c r="D14265" t="s">
        <v>4908</v>
      </c>
      <c r="E14265" t="s">
        <v>13166</v>
      </c>
      <c r="F14265" t="s">
        <v>17</v>
      </c>
      <c r="G14265" t="s">
        <v>24</v>
      </c>
      <c r="H14265" t="s">
        <v>6745</v>
      </c>
      <c r="I14265" t="s">
        <v>1341</v>
      </c>
    </row>
    <row r="14266" spans="1:9">
      <c r="A14266" t="s">
        <v>11</v>
      </c>
      <c r="B14266" t="s">
        <v>3960</v>
      </c>
      <c r="C14266" t="s">
        <v>5880</v>
      </c>
      <c r="D14266" t="s">
        <v>4969</v>
      </c>
      <c r="E14266" t="s">
        <v>2918</v>
      </c>
      <c r="F14266" t="s">
        <v>17</v>
      </c>
      <c r="G14266" t="s">
        <v>122</v>
      </c>
      <c r="H14266" t="s">
        <v>6745</v>
      </c>
      <c r="I14266" t="s">
        <v>1341</v>
      </c>
    </row>
    <row r="14267" spans="1:9">
      <c r="A14267" t="s">
        <v>11</v>
      </c>
      <c r="B14267" t="s">
        <v>3960</v>
      </c>
      <c r="C14267" t="s">
        <v>2867</v>
      </c>
      <c r="D14267" t="s">
        <v>13167</v>
      </c>
      <c r="E14267" t="s">
        <v>4598</v>
      </c>
      <c r="F14267" t="s">
        <v>17</v>
      </c>
      <c r="G14267" t="s">
        <v>18</v>
      </c>
      <c r="H14267" t="s">
        <v>6745</v>
      </c>
      <c r="I14267" t="s">
        <v>1341</v>
      </c>
    </row>
    <row r="14268" spans="1:9">
      <c r="A14268" t="s">
        <v>11</v>
      </c>
      <c r="B14268" t="s">
        <v>3960</v>
      </c>
      <c r="C14268" t="s">
        <v>2867</v>
      </c>
      <c r="D14268" t="s">
        <v>13167</v>
      </c>
      <c r="E14268" t="s">
        <v>13168</v>
      </c>
      <c r="F14268" t="s">
        <v>17</v>
      </c>
      <c r="G14268" t="s">
        <v>18</v>
      </c>
      <c r="H14268" t="s">
        <v>6745</v>
      </c>
      <c r="I14268" t="s">
        <v>1341</v>
      </c>
    </row>
    <row r="14269" spans="1:9">
      <c r="A14269" t="s">
        <v>11</v>
      </c>
      <c r="B14269" t="s">
        <v>3960</v>
      </c>
      <c r="C14269" t="s">
        <v>12038</v>
      </c>
      <c r="D14269" t="s">
        <v>12039</v>
      </c>
      <c r="E14269" t="s">
        <v>12328</v>
      </c>
      <c r="F14269" t="s">
        <v>17</v>
      </c>
      <c r="G14269" t="s">
        <v>24</v>
      </c>
      <c r="H14269" t="s">
        <v>6745</v>
      </c>
      <c r="I14269" t="s">
        <v>1341</v>
      </c>
    </row>
    <row r="14270" spans="1:9">
      <c r="A14270" t="s">
        <v>11</v>
      </c>
      <c r="B14270" t="s">
        <v>3960</v>
      </c>
      <c r="C14270" t="s">
        <v>12038</v>
      </c>
      <c r="D14270" t="s">
        <v>12039</v>
      </c>
      <c r="E14270" t="s">
        <v>13169</v>
      </c>
      <c r="F14270" t="s">
        <v>17</v>
      </c>
      <c r="G14270" t="s">
        <v>24</v>
      </c>
      <c r="H14270" t="s">
        <v>6745</v>
      </c>
      <c r="I14270" t="s">
        <v>1341</v>
      </c>
    </row>
    <row r="14271" spans="1:9">
      <c r="A14271" t="s">
        <v>11</v>
      </c>
      <c r="B14271" t="s">
        <v>3960</v>
      </c>
      <c r="C14271" t="s">
        <v>12041</v>
      </c>
      <c r="D14271" t="s">
        <v>12042</v>
      </c>
      <c r="E14271" t="s">
        <v>13170</v>
      </c>
      <c r="F14271" t="s">
        <v>17</v>
      </c>
      <c r="G14271" t="s">
        <v>63</v>
      </c>
      <c r="H14271" t="s">
        <v>6745</v>
      </c>
      <c r="I14271" t="s">
        <v>1341</v>
      </c>
    </row>
    <row r="14272" spans="1:9">
      <c r="A14272" t="s">
        <v>11</v>
      </c>
      <c r="B14272" t="s">
        <v>3960</v>
      </c>
      <c r="C14272" t="s">
        <v>12041</v>
      </c>
      <c r="D14272" t="s">
        <v>12042</v>
      </c>
      <c r="E14272" t="s">
        <v>11669</v>
      </c>
      <c r="F14272" t="s">
        <v>17</v>
      </c>
      <c r="G14272" t="s">
        <v>63</v>
      </c>
      <c r="H14272" t="s">
        <v>6745</v>
      </c>
      <c r="I14272" t="s">
        <v>1341</v>
      </c>
    </row>
    <row r="14273" spans="1:9">
      <c r="A14273" t="s">
        <v>11</v>
      </c>
      <c r="B14273" t="s">
        <v>3960</v>
      </c>
      <c r="C14273" t="s">
        <v>4911</v>
      </c>
      <c r="D14273" t="s">
        <v>4972</v>
      </c>
      <c r="E14273" t="s">
        <v>13171</v>
      </c>
      <c r="F14273" t="s">
        <v>17</v>
      </c>
      <c r="G14273" t="s">
        <v>33</v>
      </c>
      <c r="H14273" t="s">
        <v>6745</v>
      </c>
      <c r="I14273" t="s">
        <v>1341</v>
      </c>
    </row>
    <row r="14274" spans="1:9">
      <c r="A14274" t="s">
        <v>11</v>
      </c>
      <c r="B14274" t="s">
        <v>3960</v>
      </c>
      <c r="C14274" t="s">
        <v>4911</v>
      </c>
      <c r="D14274" t="s">
        <v>4972</v>
      </c>
      <c r="E14274" t="s">
        <v>13172</v>
      </c>
      <c r="F14274" t="s">
        <v>17</v>
      </c>
      <c r="G14274" t="s">
        <v>33</v>
      </c>
      <c r="H14274" t="s">
        <v>6745</v>
      </c>
      <c r="I14274" t="s">
        <v>1341</v>
      </c>
    </row>
    <row r="14275" spans="1:9">
      <c r="A14275" t="s">
        <v>11</v>
      </c>
      <c r="B14275" t="s">
        <v>3960</v>
      </c>
      <c r="C14275" t="s">
        <v>4911</v>
      </c>
      <c r="D14275" t="s">
        <v>4972</v>
      </c>
      <c r="E14275" t="s">
        <v>4886</v>
      </c>
      <c r="F14275" t="s">
        <v>17</v>
      </c>
      <c r="G14275" t="s">
        <v>33</v>
      </c>
      <c r="H14275" t="s">
        <v>6745</v>
      </c>
      <c r="I14275" t="s">
        <v>1341</v>
      </c>
    </row>
    <row r="14276" spans="1:9">
      <c r="A14276" t="s">
        <v>11</v>
      </c>
      <c r="B14276" t="s">
        <v>4014</v>
      </c>
      <c r="C14276" t="s">
        <v>12484</v>
      </c>
      <c r="D14276" t="s">
        <v>12852</v>
      </c>
      <c r="E14276" t="s">
        <v>13173</v>
      </c>
      <c r="F14276" t="s">
        <v>17</v>
      </c>
      <c r="G14276" t="s">
        <v>24</v>
      </c>
      <c r="H14276" t="s">
        <v>6745</v>
      </c>
      <c r="I14276" t="s">
        <v>1341</v>
      </c>
    </row>
    <row r="14277" spans="1:9">
      <c r="A14277" t="s">
        <v>11</v>
      </c>
      <c r="B14277" t="s">
        <v>4051</v>
      </c>
      <c r="C14277" t="s">
        <v>5880</v>
      </c>
      <c r="D14277" t="s">
        <v>4969</v>
      </c>
      <c r="E14277" t="s">
        <v>11833</v>
      </c>
      <c r="F14277" t="s">
        <v>17</v>
      </c>
      <c r="G14277" t="s">
        <v>122</v>
      </c>
      <c r="H14277" t="s">
        <v>6745</v>
      </c>
      <c r="I14277" t="s">
        <v>1341</v>
      </c>
    </row>
    <row r="14278" spans="1:9">
      <c r="A14278" t="s">
        <v>11</v>
      </c>
      <c r="B14278" t="s">
        <v>4051</v>
      </c>
      <c r="C14278" t="s">
        <v>5376</v>
      </c>
      <c r="D14278" t="s">
        <v>12464</v>
      </c>
      <c r="E14278" t="s">
        <v>13174</v>
      </c>
      <c r="F14278" t="s">
        <v>17</v>
      </c>
      <c r="G14278" t="s">
        <v>39</v>
      </c>
      <c r="H14278" t="s">
        <v>6745</v>
      </c>
      <c r="I14278" t="s">
        <v>1341</v>
      </c>
    </row>
    <row r="14279" spans="1:9">
      <c r="A14279" t="s">
        <v>11</v>
      </c>
      <c r="B14279" t="s">
        <v>4051</v>
      </c>
      <c r="C14279" t="s">
        <v>5376</v>
      </c>
      <c r="D14279" t="s">
        <v>12464</v>
      </c>
      <c r="E14279" t="s">
        <v>12466</v>
      </c>
      <c r="F14279" t="s">
        <v>17</v>
      </c>
      <c r="G14279" t="s">
        <v>39</v>
      </c>
      <c r="H14279" t="s">
        <v>6745</v>
      </c>
      <c r="I14279" t="s">
        <v>1341</v>
      </c>
    </row>
    <row r="14280" spans="1:9">
      <c r="A14280" t="s">
        <v>11</v>
      </c>
      <c r="B14280" t="s">
        <v>4051</v>
      </c>
      <c r="C14280" t="s">
        <v>5376</v>
      </c>
      <c r="D14280" t="s">
        <v>12464</v>
      </c>
      <c r="E14280" t="s">
        <v>13175</v>
      </c>
      <c r="F14280" t="s">
        <v>17</v>
      </c>
      <c r="G14280" t="s">
        <v>39</v>
      </c>
      <c r="H14280" t="s">
        <v>6745</v>
      </c>
      <c r="I14280" t="s">
        <v>1341</v>
      </c>
    </row>
    <row r="14281" spans="1:9">
      <c r="A14281" t="s">
        <v>11</v>
      </c>
      <c r="B14281" t="s">
        <v>4051</v>
      </c>
      <c r="C14281" t="s">
        <v>5376</v>
      </c>
      <c r="D14281" t="s">
        <v>12464</v>
      </c>
      <c r="E14281" t="s">
        <v>13176</v>
      </c>
      <c r="F14281" t="s">
        <v>17</v>
      </c>
      <c r="G14281" t="s">
        <v>39</v>
      </c>
      <c r="H14281" t="s">
        <v>6745</v>
      </c>
      <c r="I14281" t="s">
        <v>1341</v>
      </c>
    </row>
    <row r="14282" spans="1:9">
      <c r="A14282" t="s">
        <v>11</v>
      </c>
      <c r="B14282" t="s">
        <v>4051</v>
      </c>
      <c r="C14282" t="s">
        <v>5940</v>
      </c>
      <c r="D14282" t="s">
        <v>12850</v>
      </c>
      <c r="E14282" t="s">
        <v>13177</v>
      </c>
      <c r="F14282" t="s">
        <v>17</v>
      </c>
      <c r="G14282" t="s">
        <v>24</v>
      </c>
      <c r="H14282" t="s">
        <v>6745</v>
      </c>
      <c r="I14282" t="s">
        <v>1341</v>
      </c>
    </row>
    <row r="14283" spans="1:9">
      <c r="A14283" t="s">
        <v>11</v>
      </c>
      <c r="B14283" t="s">
        <v>4051</v>
      </c>
      <c r="C14283" t="s">
        <v>30</v>
      </c>
      <c r="D14283" t="s">
        <v>31</v>
      </c>
      <c r="E14283" t="s">
        <v>13178</v>
      </c>
      <c r="F14283" t="s">
        <v>17</v>
      </c>
      <c r="G14283" t="s">
        <v>33</v>
      </c>
      <c r="H14283" t="s">
        <v>6745</v>
      </c>
      <c r="I14283" t="s">
        <v>1341</v>
      </c>
    </row>
    <row r="14284" spans="1:9">
      <c r="A14284" t="s">
        <v>11</v>
      </c>
      <c r="B14284" t="s">
        <v>4051</v>
      </c>
      <c r="C14284" t="s">
        <v>5376</v>
      </c>
      <c r="D14284" t="s">
        <v>12894</v>
      </c>
      <c r="E14284" t="s">
        <v>13179</v>
      </c>
      <c r="F14284" t="s">
        <v>17</v>
      </c>
      <c r="G14284" t="s">
        <v>39</v>
      </c>
      <c r="H14284" t="s">
        <v>6745</v>
      </c>
      <c r="I14284" t="s">
        <v>1341</v>
      </c>
    </row>
    <row r="14285" spans="1:9">
      <c r="A14285" t="s">
        <v>11</v>
      </c>
      <c r="B14285" t="s">
        <v>4051</v>
      </c>
      <c r="C14285" t="s">
        <v>5376</v>
      </c>
      <c r="D14285" t="s">
        <v>12894</v>
      </c>
      <c r="E14285" t="s">
        <v>13180</v>
      </c>
      <c r="F14285" t="s">
        <v>17</v>
      </c>
      <c r="G14285" t="s">
        <v>39</v>
      </c>
      <c r="H14285" t="s">
        <v>6745</v>
      </c>
      <c r="I14285" t="s">
        <v>1341</v>
      </c>
    </row>
    <row r="14286" spans="1:9">
      <c r="A14286" t="s">
        <v>11</v>
      </c>
      <c r="B14286" t="s">
        <v>4051</v>
      </c>
      <c r="C14286" t="s">
        <v>5376</v>
      </c>
      <c r="D14286" t="s">
        <v>12894</v>
      </c>
      <c r="E14286" t="s">
        <v>12466</v>
      </c>
      <c r="F14286" t="s">
        <v>17</v>
      </c>
      <c r="G14286" t="s">
        <v>39</v>
      </c>
      <c r="H14286" t="s">
        <v>6745</v>
      </c>
      <c r="I14286" t="s">
        <v>1341</v>
      </c>
    </row>
    <row r="14287" spans="1:9">
      <c r="A14287" t="s">
        <v>11</v>
      </c>
      <c r="B14287" t="s">
        <v>4051</v>
      </c>
      <c r="C14287" t="s">
        <v>2128</v>
      </c>
      <c r="D14287" t="s">
        <v>3775</v>
      </c>
      <c r="E14287" t="s">
        <v>11669</v>
      </c>
      <c r="F14287" t="s">
        <v>17</v>
      </c>
      <c r="G14287" t="s">
        <v>63</v>
      </c>
      <c r="H14287" t="s">
        <v>6745</v>
      </c>
      <c r="I14287" t="s">
        <v>1341</v>
      </c>
    </row>
    <row r="14288" spans="1:9">
      <c r="A14288" t="s">
        <v>11</v>
      </c>
      <c r="B14288" t="s">
        <v>4051</v>
      </c>
      <c r="C14288" t="s">
        <v>2128</v>
      </c>
      <c r="D14288" t="s">
        <v>3775</v>
      </c>
      <c r="E14288" t="s">
        <v>11928</v>
      </c>
      <c r="F14288" t="s">
        <v>17</v>
      </c>
      <c r="G14288" t="s">
        <v>63</v>
      </c>
      <c r="H14288" t="s">
        <v>6745</v>
      </c>
      <c r="I14288" t="s">
        <v>1341</v>
      </c>
    </row>
    <row r="14289" spans="1:9">
      <c r="A14289" t="s">
        <v>11</v>
      </c>
      <c r="B14289" t="s">
        <v>4051</v>
      </c>
      <c r="C14289" t="s">
        <v>2128</v>
      </c>
      <c r="D14289" t="s">
        <v>3775</v>
      </c>
      <c r="E14289" t="s">
        <v>211</v>
      </c>
      <c r="F14289" t="s">
        <v>17</v>
      </c>
      <c r="G14289" t="s">
        <v>63</v>
      </c>
      <c r="H14289" t="s">
        <v>6745</v>
      </c>
      <c r="I14289" t="s">
        <v>1341</v>
      </c>
    </row>
    <row r="14290" spans="1:9">
      <c r="A14290" t="s">
        <v>11</v>
      </c>
      <c r="B14290" t="s">
        <v>4051</v>
      </c>
      <c r="C14290" t="s">
        <v>2128</v>
      </c>
      <c r="D14290" t="s">
        <v>3775</v>
      </c>
      <c r="E14290" t="s">
        <v>13181</v>
      </c>
      <c r="F14290" t="s">
        <v>17</v>
      </c>
      <c r="G14290" t="s">
        <v>63</v>
      </c>
      <c r="H14290" t="s">
        <v>6745</v>
      </c>
      <c r="I14290" t="s">
        <v>1341</v>
      </c>
    </row>
    <row r="14291" spans="1:9">
      <c r="A14291" t="s">
        <v>11</v>
      </c>
      <c r="B14291" t="s">
        <v>4051</v>
      </c>
      <c r="C14291" t="s">
        <v>2128</v>
      </c>
      <c r="D14291" t="s">
        <v>3775</v>
      </c>
      <c r="E14291" t="s">
        <v>12054</v>
      </c>
      <c r="F14291" t="s">
        <v>17</v>
      </c>
      <c r="G14291" t="s">
        <v>63</v>
      </c>
      <c r="H14291" t="s">
        <v>6745</v>
      </c>
      <c r="I14291" t="s">
        <v>1341</v>
      </c>
    </row>
    <row r="14292" spans="1:9">
      <c r="A14292" t="s">
        <v>11</v>
      </c>
      <c r="B14292" t="s">
        <v>4051</v>
      </c>
      <c r="C14292" t="s">
        <v>2128</v>
      </c>
      <c r="D14292" t="s">
        <v>2129</v>
      </c>
      <c r="E14292" t="s">
        <v>13015</v>
      </c>
      <c r="F14292" t="s">
        <v>17</v>
      </c>
      <c r="G14292" t="s">
        <v>63</v>
      </c>
      <c r="H14292" t="s">
        <v>6745</v>
      </c>
      <c r="I14292" t="s">
        <v>1341</v>
      </c>
    </row>
    <row r="14293" spans="1:9">
      <c r="A14293" t="s">
        <v>11</v>
      </c>
      <c r="B14293" t="s">
        <v>4051</v>
      </c>
      <c r="C14293" t="s">
        <v>5621</v>
      </c>
      <c r="D14293" t="s">
        <v>12920</v>
      </c>
      <c r="E14293" t="s">
        <v>13182</v>
      </c>
      <c r="F14293" t="s">
        <v>17</v>
      </c>
      <c r="G14293" t="s">
        <v>39</v>
      </c>
      <c r="H14293" t="s">
        <v>6745</v>
      </c>
      <c r="I14293" t="s">
        <v>1341</v>
      </c>
    </row>
    <row r="14294" spans="1:9">
      <c r="A14294" t="s">
        <v>11</v>
      </c>
      <c r="B14294" t="s">
        <v>4051</v>
      </c>
      <c r="C14294" t="s">
        <v>5621</v>
      </c>
      <c r="D14294" t="s">
        <v>12920</v>
      </c>
      <c r="E14294" t="s">
        <v>13183</v>
      </c>
      <c r="F14294" t="s">
        <v>17</v>
      </c>
      <c r="G14294" t="s">
        <v>39</v>
      </c>
      <c r="H14294" t="s">
        <v>6745</v>
      </c>
      <c r="I14294" t="s">
        <v>1341</v>
      </c>
    </row>
    <row r="14295" spans="1:9">
      <c r="A14295" t="s">
        <v>11</v>
      </c>
      <c r="B14295" t="s">
        <v>4051</v>
      </c>
      <c r="C14295" t="s">
        <v>5621</v>
      </c>
      <c r="D14295" t="s">
        <v>12920</v>
      </c>
      <c r="E14295" t="s">
        <v>13184</v>
      </c>
      <c r="F14295" t="s">
        <v>17</v>
      </c>
      <c r="G14295" t="s">
        <v>39</v>
      </c>
      <c r="H14295" t="s">
        <v>6745</v>
      </c>
      <c r="I14295" t="s">
        <v>1341</v>
      </c>
    </row>
    <row r="14296" spans="1:9">
      <c r="A14296" t="s">
        <v>11</v>
      </c>
      <c r="B14296" t="s">
        <v>4090</v>
      </c>
      <c r="C14296" t="s">
        <v>5880</v>
      </c>
      <c r="D14296" t="s">
        <v>4969</v>
      </c>
      <c r="E14296" t="s">
        <v>13185</v>
      </c>
      <c r="F14296" t="s">
        <v>17</v>
      </c>
      <c r="G14296" t="s">
        <v>122</v>
      </c>
      <c r="H14296" t="s">
        <v>6745</v>
      </c>
      <c r="I14296" t="s">
        <v>1341</v>
      </c>
    </row>
    <row r="14297" spans="1:9">
      <c r="A14297" t="s">
        <v>11</v>
      </c>
      <c r="B14297" t="s">
        <v>4090</v>
      </c>
      <c r="C14297" t="s">
        <v>5880</v>
      </c>
      <c r="D14297" t="s">
        <v>4969</v>
      </c>
      <c r="E14297" t="s">
        <v>13186</v>
      </c>
      <c r="F14297" t="s">
        <v>17</v>
      </c>
      <c r="G14297" t="s">
        <v>122</v>
      </c>
      <c r="H14297" t="s">
        <v>6745</v>
      </c>
      <c r="I14297" t="s">
        <v>1341</v>
      </c>
    </row>
    <row r="14298" spans="1:9">
      <c r="A14298" t="s">
        <v>11</v>
      </c>
      <c r="B14298" t="s">
        <v>4090</v>
      </c>
      <c r="C14298" t="s">
        <v>30</v>
      </c>
      <c r="D14298" t="s">
        <v>31</v>
      </c>
      <c r="E14298" t="s">
        <v>5245</v>
      </c>
      <c r="F14298" t="s">
        <v>17</v>
      </c>
      <c r="G14298" t="s">
        <v>33</v>
      </c>
      <c r="H14298" t="s">
        <v>6745</v>
      </c>
      <c r="I14298" t="s">
        <v>1341</v>
      </c>
    </row>
    <row r="14299" spans="1:9">
      <c r="A14299" t="s">
        <v>11</v>
      </c>
      <c r="B14299" t="s">
        <v>4090</v>
      </c>
      <c r="C14299" t="s">
        <v>2128</v>
      </c>
      <c r="D14299" t="s">
        <v>3775</v>
      </c>
      <c r="E14299" t="s">
        <v>2918</v>
      </c>
      <c r="F14299" t="s">
        <v>17</v>
      </c>
      <c r="G14299" t="s">
        <v>63</v>
      </c>
      <c r="H14299" t="s">
        <v>6745</v>
      </c>
      <c r="I14299" t="s">
        <v>1341</v>
      </c>
    </row>
    <row r="14300" spans="1:9">
      <c r="A14300" t="s">
        <v>11</v>
      </c>
      <c r="B14300" t="s">
        <v>4090</v>
      </c>
      <c r="C14300" t="s">
        <v>2128</v>
      </c>
      <c r="D14300" t="s">
        <v>1246</v>
      </c>
      <c r="E14300" t="s">
        <v>211</v>
      </c>
      <c r="F14300" t="s">
        <v>17</v>
      </c>
      <c r="G14300" t="s">
        <v>63</v>
      </c>
      <c r="H14300" t="s">
        <v>6745</v>
      </c>
      <c r="I14300" t="s">
        <v>1341</v>
      </c>
    </row>
    <row r="14301" spans="1:9">
      <c r="A14301" t="s">
        <v>11</v>
      </c>
      <c r="B14301" t="s">
        <v>4090</v>
      </c>
      <c r="C14301" t="s">
        <v>2128</v>
      </c>
      <c r="D14301" t="s">
        <v>1246</v>
      </c>
      <c r="E14301" t="s">
        <v>13187</v>
      </c>
      <c r="F14301" t="s">
        <v>17</v>
      </c>
      <c r="G14301" t="s">
        <v>63</v>
      </c>
      <c r="H14301" t="s">
        <v>6745</v>
      </c>
      <c r="I14301" t="s">
        <v>1341</v>
      </c>
    </row>
    <row r="14302" spans="1:9">
      <c r="A14302" t="s">
        <v>11</v>
      </c>
      <c r="B14302" t="s">
        <v>4090</v>
      </c>
      <c r="C14302" t="s">
        <v>2128</v>
      </c>
      <c r="D14302" t="s">
        <v>1246</v>
      </c>
      <c r="E14302" t="s">
        <v>13188</v>
      </c>
      <c r="F14302" t="s">
        <v>17</v>
      </c>
      <c r="G14302" t="s">
        <v>63</v>
      </c>
      <c r="H14302" t="s">
        <v>6745</v>
      </c>
      <c r="I14302" t="s">
        <v>1341</v>
      </c>
    </row>
    <row r="14303" spans="1:9">
      <c r="A14303" t="s">
        <v>11</v>
      </c>
      <c r="B14303" t="s">
        <v>4095</v>
      </c>
      <c r="C14303" t="s">
        <v>11753</v>
      </c>
      <c r="D14303" t="s">
        <v>9298</v>
      </c>
      <c r="E14303" t="s">
        <v>13189</v>
      </c>
      <c r="F14303" t="s">
        <v>17</v>
      </c>
      <c r="G14303" t="s">
        <v>33</v>
      </c>
      <c r="H14303" t="s">
        <v>6745</v>
      </c>
      <c r="I14303" t="s">
        <v>1341</v>
      </c>
    </row>
    <row r="14304" spans="1:9">
      <c r="A14304" t="s">
        <v>11</v>
      </c>
      <c r="B14304" t="s">
        <v>4099</v>
      </c>
      <c r="C14304" t="s">
        <v>13190</v>
      </c>
      <c r="D14304" t="s">
        <v>13191</v>
      </c>
      <c r="E14304" t="s">
        <v>13192</v>
      </c>
      <c r="F14304" t="s">
        <v>17</v>
      </c>
      <c r="G14304" t="s">
        <v>945</v>
      </c>
      <c r="H14304" t="s">
        <v>6745</v>
      </c>
      <c r="I14304" t="s">
        <v>1341</v>
      </c>
    </row>
    <row r="14305" spans="1:9">
      <c r="A14305" t="s">
        <v>11</v>
      </c>
      <c r="B14305" t="s">
        <v>4099</v>
      </c>
      <c r="C14305" t="s">
        <v>13190</v>
      </c>
      <c r="D14305" t="s">
        <v>13191</v>
      </c>
      <c r="E14305" t="s">
        <v>13193</v>
      </c>
      <c r="F14305" t="s">
        <v>17</v>
      </c>
      <c r="G14305" t="s">
        <v>945</v>
      </c>
      <c r="H14305" t="s">
        <v>6745</v>
      </c>
      <c r="I14305" t="s">
        <v>1341</v>
      </c>
    </row>
    <row r="14306" spans="1:9">
      <c r="A14306" t="s">
        <v>11</v>
      </c>
      <c r="B14306" t="s">
        <v>4099</v>
      </c>
      <c r="C14306" t="s">
        <v>2128</v>
      </c>
      <c r="D14306" t="s">
        <v>4108</v>
      </c>
      <c r="E14306" t="s">
        <v>13194</v>
      </c>
      <c r="F14306" t="s">
        <v>17</v>
      </c>
      <c r="G14306" t="s">
        <v>63</v>
      </c>
      <c r="H14306" t="s">
        <v>6745</v>
      </c>
      <c r="I14306" t="s">
        <v>1341</v>
      </c>
    </row>
    <row r="14307" spans="1:9">
      <c r="A14307" t="s">
        <v>11</v>
      </c>
      <c r="B14307" t="s">
        <v>4099</v>
      </c>
      <c r="C14307" t="s">
        <v>2128</v>
      </c>
      <c r="D14307" t="s">
        <v>4108</v>
      </c>
      <c r="E14307" t="s">
        <v>11921</v>
      </c>
      <c r="F14307" t="s">
        <v>17</v>
      </c>
      <c r="G14307" t="s">
        <v>63</v>
      </c>
      <c r="H14307" t="s">
        <v>6745</v>
      </c>
      <c r="I14307" t="s">
        <v>1341</v>
      </c>
    </row>
    <row r="14308" spans="1:9">
      <c r="A14308" t="s">
        <v>11</v>
      </c>
      <c r="B14308" t="s">
        <v>4099</v>
      </c>
      <c r="C14308" t="s">
        <v>2128</v>
      </c>
      <c r="D14308" t="s">
        <v>4108</v>
      </c>
      <c r="E14308" t="s">
        <v>9414</v>
      </c>
      <c r="F14308" t="s">
        <v>17</v>
      </c>
      <c r="G14308" t="s">
        <v>63</v>
      </c>
      <c r="H14308" t="s">
        <v>6745</v>
      </c>
      <c r="I14308" t="s">
        <v>1341</v>
      </c>
    </row>
    <row r="14309" spans="1:9">
      <c r="A14309" t="s">
        <v>11</v>
      </c>
      <c r="B14309" t="s">
        <v>4099</v>
      </c>
      <c r="C14309" t="s">
        <v>2128</v>
      </c>
      <c r="D14309" t="s">
        <v>4108</v>
      </c>
      <c r="E14309" t="s">
        <v>13195</v>
      </c>
      <c r="F14309" t="s">
        <v>17</v>
      </c>
      <c r="G14309" t="s">
        <v>63</v>
      </c>
      <c r="H14309" t="s">
        <v>6745</v>
      </c>
      <c r="I14309" t="s">
        <v>1341</v>
      </c>
    </row>
    <row r="14310" spans="1:9">
      <c r="A14310" t="s">
        <v>11</v>
      </c>
      <c r="B14310" t="s">
        <v>4099</v>
      </c>
      <c r="C14310" t="s">
        <v>2128</v>
      </c>
      <c r="D14310" t="s">
        <v>4108</v>
      </c>
      <c r="E14310" t="s">
        <v>13196</v>
      </c>
      <c r="F14310" t="s">
        <v>17</v>
      </c>
      <c r="G14310" t="s">
        <v>63</v>
      </c>
      <c r="H14310" t="s">
        <v>6745</v>
      </c>
      <c r="I14310" t="s">
        <v>1341</v>
      </c>
    </row>
    <row r="14311" spans="1:9">
      <c r="A14311" t="s">
        <v>11</v>
      </c>
      <c r="B14311" t="s">
        <v>4099</v>
      </c>
      <c r="C14311" t="s">
        <v>2128</v>
      </c>
      <c r="D14311" t="s">
        <v>4108</v>
      </c>
      <c r="E14311" t="s">
        <v>211</v>
      </c>
      <c r="F14311" t="s">
        <v>17</v>
      </c>
      <c r="G14311" t="s">
        <v>63</v>
      </c>
      <c r="H14311" t="s">
        <v>6745</v>
      </c>
      <c r="I14311" t="s">
        <v>1341</v>
      </c>
    </row>
    <row r="14312" spans="1:9">
      <c r="A14312" t="s">
        <v>11</v>
      </c>
      <c r="B14312" t="s">
        <v>4099</v>
      </c>
      <c r="C14312" t="s">
        <v>2128</v>
      </c>
      <c r="D14312" t="s">
        <v>4108</v>
      </c>
      <c r="E14312" t="s">
        <v>13197</v>
      </c>
      <c r="F14312" t="s">
        <v>17</v>
      </c>
      <c r="G14312" t="s">
        <v>63</v>
      </c>
      <c r="H14312" t="s">
        <v>6745</v>
      </c>
      <c r="I14312" t="s">
        <v>1341</v>
      </c>
    </row>
    <row r="14313" spans="1:9">
      <c r="A14313" t="s">
        <v>11</v>
      </c>
      <c r="B14313" t="s">
        <v>4099</v>
      </c>
      <c r="C14313" t="s">
        <v>2128</v>
      </c>
      <c r="D14313" t="s">
        <v>4108</v>
      </c>
      <c r="E14313" t="s">
        <v>11669</v>
      </c>
      <c r="F14313" t="s">
        <v>17</v>
      </c>
      <c r="G14313" t="s">
        <v>63</v>
      </c>
      <c r="H14313" t="s">
        <v>6745</v>
      </c>
      <c r="I14313" t="s">
        <v>1341</v>
      </c>
    </row>
    <row r="14314" spans="1:9">
      <c r="A14314" t="s">
        <v>11</v>
      </c>
      <c r="B14314" t="s">
        <v>4099</v>
      </c>
      <c r="C14314" t="s">
        <v>12484</v>
      </c>
      <c r="D14314" t="s">
        <v>12591</v>
      </c>
      <c r="E14314" t="s">
        <v>13198</v>
      </c>
      <c r="F14314" t="s">
        <v>17</v>
      </c>
      <c r="G14314" t="s">
        <v>1353</v>
      </c>
      <c r="H14314" t="s">
        <v>6745</v>
      </c>
      <c r="I14314" t="s">
        <v>1341</v>
      </c>
    </row>
    <row r="14315" spans="1:9">
      <c r="A14315" t="s">
        <v>11</v>
      </c>
      <c r="B14315" t="s">
        <v>4099</v>
      </c>
      <c r="C14315" t="s">
        <v>12484</v>
      </c>
      <c r="D14315" t="s">
        <v>12591</v>
      </c>
      <c r="E14315" t="s">
        <v>12209</v>
      </c>
      <c r="F14315" t="s">
        <v>17</v>
      </c>
      <c r="G14315" t="s">
        <v>1353</v>
      </c>
      <c r="H14315" t="s">
        <v>6745</v>
      </c>
      <c r="I14315" t="s">
        <v>1341</v>
      </c>
    </row>
    <row r="14316" spans="1:9">
      <c r="A14316" t="s">
        <v>11</v>
      </c>
      <c r="B14316" t="s">
        <v>4099</v>
      </c>
      <c r="C14316" t="s">
        <v>12484</v>
      </c>
      <c r="D14316" t="s">
        <v>12591</v>
      </c>
      <c r="E14316" t="s">
        <v>8557</v>
      </c>
      <c r="F14316" t="s">
        <v>17</v>
      </c>
      <c r="G14316" t="s">
        <v>1353</v>
      </c>
      <c r="H14316" t="s">
        <v>6745</v>
      </c>
      <c r="I14316" t="s">
        <v>1341</v>
      </c>
    </row>
    <row r="14317" spans="1:9">
      <c r="A14317" t="s">
        <v>11</v>
      </c>
      <c r="B14317" t="s">
        <v>4099</v>
      </c>
      <c r="C14317" t="s">
        <v>12484</v>
      </c>
      <c r="D14317" t="s">
        <v>12591</v>
      </c>
      <c r="E14317" t="s">
        <v>13199</v>
      </c>
      <c r="F14317" t="s">
        <v>17</v>
      </c>
      <c r="G14317" t="s">
        <v>1353</v>
      </c>
      <c r="H14317" t="s">
        <v>6745</v>
      </c>
      <c r="I14317" t="s">
        <v>1341</v>
      </c>
    </row>
    <row r="14318" spans="1:9">
      <c r="A14318" t="s">
        <v>11</v>
      </c>
      <c r="B14318" t="s">
        <v>4099</v>
      </c>
      <c r="C14318" t="s">
        <v>12484</v>
      </c>
      <c r="D14318" t="s">
        <v>12591</v>
      </c>
      <c r="E14318" t="s">
        <v>6264</v>
      </c>
      <c r="F14318" t="s">
        <v>17</v>
      </c>
      <c r="G14318" t="s">
        <v>1353</v>
      </c>
      <c r="H14318" t="s">
        <v>6745</v>
      </c>
      <c r="I14318" t="s">
        <v>1341</v>
      </c>
    </row>
    <row r="14319" spans="1:9">
      <c r="A14319" t="s">
        <v>11</v>
      </c>
      <c r="B14319" t="s">
        <v>4109</v>
      </c>
      <c r="C14319" t="s">
        <v>10240</v>
      </c>
      <c r="D14319" t="s">
        <v>13200</v>
      </c>
      <c r="E14319" t="s">
        <v>4598</v>
      </c>
      <c r="F14319" t="s">
        <v>17</v>
      </c>
      <c r="G14319" t="s">
        <v>89</v>
      </c>
      <c r="H14319" t="s">
        <v>6745</v>
      </c>
      <c r="I14319" t="s">
        <v>1341</v>
      </c>
    </row>
    <row r="14320" spans="1:9">
      <c r="A14320" t="s">
        <v>11</v>
      </c>
      <c r="B14320" t="s">
        <v>4109</v>
      </c>
      <c r="C14320" t="s">
        <v>10240</v>
      </c>
      <c r="D14320" t="s">
        <v>13200</v>
      </c>
      <c r="E14320" t="s">
        <v>13168</v>
      </c>
      <c r="F14320" t="s">
        <v>17</v>
      </c>
      <c r="G14320" t="s">
        <v>89</v>
      </c>
      <c r="H14320" t="s">
        <v>6745</v>
      </c>
      <c r="I14320" t="s">
        <v>1341</v>
      </c>
    </row>
    <row r="14321" spans="1:9">
      <c r="A14321" t="s">
        <v>11</v>
      </c>
      <c r="B14321" t="s">
        <v>4109</v>
      </c>
      <c r="C14321" t="s">
        <v>13201</v>
      </c>
      <c r="D14321" t="s">
        <v>13202</v>
      </c>
      <c r="E14321" t="s">
        <v>13203</v>
      </c>
      <c r="F14321" t="s">
        <v>17</v>
      </c>
      <c r="G14321" t="s">
        <v>39</v>
      </c>
      <c r="H14321" t="s">
        <v>6745</v>
      </c>
      <c r="I14321" t="s">
        <v>1341</v>
      </c>
    </row>
    <row r="14322" spans="1:9">
      <c r="A14322" t="s">
        <v>11</v>
      </c>
      <c r="B14322" t="s">
        <v>4109</v>
      </c>
      <c r="C14322" t="s">
        <v>13204</v>
      </c>
      <c r="D14322" t="s">
        <v>13205</v>
      </c>
      <c r="E14322" t="s">
        <v>13206</v>
      </c>
      <c r="F14322" t="s">
        <v>17</v>
      </c>
      <c r="G14322" t="s">
        <v>39</v>
      </c>
      <c r="H14322" t="s">
        <v>6745</v>
      </c>
      <c r="I14322" t="s">
        <v>1341</v>
      </c>
    </row>
    <row r="14323" spans="1:9">
      <c r="A14323" t="s">
        <v>11</v>
      </c>
      <c r="B14323" t="s">
        <v>4109</v>
      </c>
      <c r="C14323" t="s">
        <v>1564</v>
      </c>
      <c r="D14323" t="s">
        <v>2536</v>
      </c>
      <c r="E14323" t="s">
        <v>13207</v>
      </c>
      <c r="F14323" t="s">
        <v>17</v>
      </c>
      <c r="G14323" t="s">
        <v>39</v>
      </c>
      <c r="H14323" t="s">
        <v>6745</v>
      </c>
      <c r="I14323" t="s">
        <v>1341</v>
      </c>
    </row>
    <row r="14324" spans="1:9">
      <c r="A14324" t="s">
        <v>11</v>
      </c>
      <c r="B14324" t="s">
        <v>4141</v>
      </c>
      <c r="C14324" t="s">
        <v>7557</v>
      </c>
      <c r="D14324" t="s">
        <v>7558</v>
      </c>
      <c r="E14324" t="s">
        <v>13208</v>
      </c>
      <c r="F14324" t="s">
        <v>17</v>
      </c>
      <c r="G14324" t="s">
        <v>654</v>
      </c>
      <c r="H14324" t="s">
        <v>6745</v>
      </c>
      <c r="I14324" t="s">
        <v>1341</v>
      </c>
    </row>
    <row r="14325" spans="1:9">
      <c r="A14325" t="s">
        <v>11</v>
      </c>
      <c r="B14325" t="s">
        <v>4141</v>
      </c>
      <c r="C14325" t="s">
        <v>5485</v>
      </c>
      <c r="D14325" t="s">
        <v>5454</v>
      </c>
      <c r="E14325" t="s">
        <v>13209</v>
      </c>
      <c r="F14325" t="s">
        <v>17</v>
      </c>
      <c r="G14325" t="s">
        <v>39</v>
      </c>
      <c r="H14325" t="s">
        <v>6745</v>
      </c>
      <c r="I14325" t="s">
        <v>1341</v>
      </c>
    </row>
    <row r="14326" spans="1:9">
      <c r="A14326" t="s">
        <v>11</v>
      </c>
      <c r="B14326" t="s">
        <v>4188</v>
      </c>
      <c r="C14326" t="s">
        <v>4914</v>
      </c>
      <c r="D14326" t="s">
        <v>10871</v>
      </c>
      <c r="E14326" t="s">
        <v>11789</v>
      </c>
      <c r="F14326" t="s">
        <v>17</v>
      </c>
      <c r="G14326" t="s">
        <v>122</v>
      </c>
      <c r="H14326" t="s">
        <v>6745</v>
      </c>
      <c r="I14326" t="s">
        <v>1341</v>
      </c>
    </row>
    <row r="14327" spans="1:9">
      <c r="A14327" t="s">
        <v>11</v>
      </c>
      <c r="B14327" t="s">
        <v>4188</v>
      </c>
      <c r="C14327" t="s">
        <v>4914</v>
      </c>
      <c r="D14327" t="s">
        <v>10871</v>
      </c>
      <c r="E14327" t="s">
        <v>13210</v>
      </c>
      <c r="F14327" t="s">
        <v>17</v>
      </c>
      <c r="G14327" t="s">
        <v>122</v>
      </c>
      <c r="H14327" t="s">
        <v>6745</v>
      </c>
      <c r="I14327" t="s">
        <v>1341</v>
      </c>
    </row>
    <row r="14328" spans="1:9">
      <c r="A14328" t="s">
        <v>11</v>
      </c>
      <c r="B14328" t="s">
        <v>4199</v>
      </c>
      <c r="C14328" t="s">
        <v>2904</v>
      </c>
      <c r="D14328" t="s">
        <v>13211</v>
      </c>
      <c r="E14328" t="s">
        <v>13212</v>
      </c>
      <c r="F14328" t="s">
        <v>17</v>
      </c>
      <c r="G14328" t="s">
        <v>39</v>
      </c>
      <c r="H14328" t="s">
        <v>6745</v>
      </c>
      <c r="I14328" t="s">
        <v>1341</v>
      </c>
    </row>
    <row r="14329" spans="1:9">
      <c r="A14329" t="s">
        <v>11</v>
      </c>
      <c r="B14329" t="s">
        <v>4199</v>
      </c>
      <c r="C14329" t="s">
        <v>5376</v>
      </c>
      <c r="D14329" t="s">
        <v>12464</v>
      </c>
      <c r="E14329" t="s">
        <v>12466</v>
      </c>
      <c r="F14329" t="s">
        <v>17</v>
      </c>
      <c r="G14329" t="s">
        <v>39</v>
      </c>
      <c r="H14329" t="s">
        <v>6745</v>
      </c>
      <c r="I14329" t="s">
        <v>1341</v>
      </c>
    </row>
    <row r="14330" spans="1:9">
      <c r="A14330" t="s">
        <v>11</v>
      </c>
      <c r="B14330" t="s">
        <v>4199</v>
      </c>
      <c r="C14330" t="s">
        <v>5376</v>
      </c>
      <c r="D14330" t="s">
        <v>12464</v>
      </c>
      <c r="E14330" t="s">
        <v>13213</v>
      </c>
      <c r="F14330" t="s">
        <v>17</v>
      </c>
      <c r="G14330" t="s">
        <v>39</v>
      </c>
      <c r="H14330" t="s">
        <v>6745</v>
      </c>
      <c r="I14330" t="s">
        <v>1341</v>
      </c>
    </row>
    <row r="14331" spans="1:9">
      <c r="A14331" t="s">
        <v>11</v>
      </c>
      <c r="B14331" t="s">
        <v>4199</v>
      </c>
      <c r="C14331" t="s">
        <v>5376</v>
      </c>
      <c r="D14331" t="s">
        <v>12464</v>
      </c>
      <c r="E14331" t="s">
        <v>12465</v>
      </c>
      <c r="F14331" t="s">
        <v>17</v>
      </c>
      <c r="G14331" t="s">
        <v>39</v>
      </c>
      <c r="H14331" t="s">
        <v>6745</v>
      </c>
      <c r="I14331" t="s">
        <v>1341</v>
      </c>
    </row>
    <row r="14332" spans="1:9">
      <c r="A14332" t="s">
        <v>11</v>
      </c>
      <c r="B14332" t="s">
        <v>4199</v>
      </c>
      <c r="C14332" t="s">
        <v>5376</v>
      </c>
      <c r="D14332" t="s">
        <v>12464</v>
      </c>
      <c r="E14332" t="s">
        <v>13214</v>
      </c>
      <c r="F14332" t="s">
        <v>17</v>
      </c>
      <c r="G14332" t="s">
        <v>39</v>
      </c>
      <c r="H14332" t="s">
        <v>6745</v>
      </c>
      <c r="I14332" t="s">
        <v>1341</v>
      </c>
    </row>
    <row r="14333" spans="1:9">
      <c r="A14333" t="s">
        <v>11</v>
      </c>
      <c r="B14333" t="s">
        <v>4199</v>
      </c>
      <c r="C14333" t="s">
        <v>6007</v>
      </c>
      <c r="D14333" t="s">
        <v>6008</v>
      </c>
      <c r="E14333" t="s">
        <v>13215</v>
      </c>
      <c r="F14333" t="s">
        <v>17</v>
      </c>
      <c r="G14333" t="s">
        <v>2300</v>
      </c>
      <c r="H14333" t="s">
        <v>6745</v>
      </c>
      <c r="I14333" t="s">
        <v>1341</v>
      </c>
    </row>
    <row r="14334" spans="1:9">
      <c r="A14334" t="s">
        <v>11</v>
      </c>
      <c r="B14334" t="s">
        <v>4246</v>
      </c>
      <c r="C14334" t="s">
        <v>5919</v>
      </c>
      <c r="D14334" t="s">
        <v>5920</v>
      </c>
      <c r="E14334" t="s">
        <v>13216</v>
      </c>
      <c r="F14334" t="s">
        <v>17</v>
      </c>
      <c r="G14334" t="s">
        <v>39</v>
      </c>
      <c r="H14334" t="s">
        <v>6745</v>
      </c>
      <c r="I14334" t="s">
        <v>1341</v>
      </c>
    </row>
    <row r="14335" spans="1:9">
      <c r="A14335" t="s">
        <v>11</v>
      </c>
      <c r="B14335" t="s">
        <v>4269</v>
      </c>
      <c r="C14335" t="s">
        <v>4914</v>
      </c>
      <c r="D14335" t="s">
        <v>4998</v>
      </c>
      <c r="E14335" t="s">
        <v>6794</v>
      </c>
      <c r="F14335" t="s">
        <v>17</v>
      </c>
      <c r="G14335" t="s">
        <v>122</v>
      </c>
      <c r="H14335" t="s">
        <v>6745</v>
      </c>
      <c r="I14335" t="s">
        <v>1341</v>
      </c>
    </row>
    <row r="14336" spans="1:9">
      <c r="A14336" t="s">
        <v>11</v>
      </c>
      <c r="B14336" t="s">
        <v>4269</v>
      </c>
      <c r="C14336" t="s">
        <v>4914</v>
      </c>
      <c r="D14336" t="s">
        <v>4998</v>
      </c>
      <c r="E14336" t="s">
        <v>4999</v>
      </c>
      <c r="F14336" t="s">
        <v>17</v>
      </c>
      <c r="G14336" t="s">
        <v>122</v>
      </c>
      <c r="H14336" t="s">
        <v>6745</v>
      </c>
      <c r="I14336" t="s">
        <v>1341</v>
      </c>
    </row>
    <row r="14337" spans="1:9">
      <c r="A14337" t="s">
        <v>11</v>
      </c>
      <c r="B14337" t="s">
        <v>4269</v>
      </c>
      <c r="C14337" t="s">
        <v>4914</v>
      </c>
      <c r="D14337" t="s">
        <v>4998</v>
      </c>
      <c r="E14337" t="s">
        <v>13217</v>
      </c>
      <c r="F14337" t="s">
        <v>17</v>
      </c>
      <c r="G14337" t="s">
        <v>122</v>
      </c>
      <c r="H14337" t="s">
        <v>6745</v>
      </c>
      <c r="I14337" t="s">
        <v>1341</v>
      </c>
    </row>
    <row r="14338" spans="1:9">
      <c r="A14338" t="s">
        <v>11</v>
      </c>
      <c r="B14338" t="s">
        <v>4269</v>
      </c>
      <c r="C14338" t="s">
        <v>4914</v>
      </c>
      <c r="D14338" t="s">
        <v>4998</v>
      </c>
      <c r="E14338" t="s">
        <v>11789</v>
      </c>
      <c r="F14338" t="s">
        <v>17</v>
      </c>
      <c r="G14338" t="s">
        <v>122</v>
      </c>
      <c r="H14338" t="s">
        <v>6745</v>
      </c>
      <c r="I14338" t="s">
        <v>1341</v>
      </c>
    </row>
    <row r="14339" spans="1:9">
      <c r="A14339" t="s">
        <v>11</v>
      </c>
      <c r="B14339" t="s">
        <v>4269</v>
      </c>
      <c r="C14339" t="s">
        <v>11963</v>
      </c>
      <c r="D14339" t="s">
        <v>11964</v>
      </c>
      <c r="E14339" t="s">
        <v>13218</v>
      </c>
      <c r="F14339" t="s">
        <v>17</v>
      </c>
      <c r="G14339" t="s">
        <v>89</v>
      </c>
      <c r="H14339" t="s">
        <v>6745</v>
      </c>
      <c r="I14339" t="s">
        <v>1443</v>
      </c>
    </row>
    <row r="14340" spans="1:9">
      <c r="A14340" t="s">
        <v>11</v>
      </c>
      <c r="B14340" t="s">
        <v>4269</v>
      </c>
      <c r="C14340" t="s">
        <v>11963</v>
      </c>
      <c r="D14340" t="s">
        <v>11964</v>
      </c>
      <c r="E14340" t="s">
        <v>12733</v>
      </c>
      <c r="F14340" t="s">
        <v>17</v>
      </c>
      <c r="G14340" t="s">
        <v>89</v>
      </c>
      <c r="H14340" t="s">
        <v>6745</v>
      </c>
      <c r="I14340" t="s">
        <v>1443</v>
      </c>
    </row>
    <row r="14341" spans="1:9">
      <c r="A14341" t="s">
        <v>11</v>
      </c>
      <c r="B14341" t="s">
        <v>4269</v>
      </c>
      <c r="C14341" t="s">
        <v>11963</v>
      </c>
      <c r="D14341" t="s">
        <v>11964</v>
      </c>
      <c r="E14341" t="s">
        <v>13128</v>
      </c>
      <c r="F14341" t="s">
        <v>17</v>
      </c>
      <c r="G14341" t="s">
        <v>89</v>
      </c>
      <c r="H14341" t="s">
        <v>6745</v>
      </c>
      <c r="I14341" t="s">
        <v>1443</v>
      </c>
    </row>
    <row r="14342" spans="1:9">
      <c r="A14342" t="s">
        <v>11</v>
      </c>
      <c r="B14342" t="s">
        <v>4285</v>
      </c>
      <c r="C14342" t="s">
        <v>786</v>
      </c>
      <c r="D14342" t="s">
        <v>2631</v>
      </c>
      <c r="E14342" t="s">
        <v>1842</v>
      </c>
      <c r="F14342" t="s">
        <v>17</v>
      </c>
      <c r="G14342" t="s">
        <v>39</v>
      </c>
      <c r="H14342" t="s">
        <v>6745</v>
      </c>
      <c r="I14342" t="s">
        <v>1443</v>
      </c>
    </row>
    <row r="14343" spans="1:9">
      <c r="A14343" t="s">
        <v>11</v>
      </c>
      <c r="B14343" t="s">
        <v>4285</v>
      </c>
      <c r="C14343" t="s">
        <v>268</v>
      </c>
      <c r="D14343" t="s">
        <v>269</v>
      </c>
      <c r="E14343" t="s">
        <v>12456</v>
      </c>
      <c r="F14343" t="s">
        <v>17</v>
      </c>
      <c r="G14343" t="s">
        <v>33</v>
      </c>
      <c r="H14343" t="s">
        <v>6745</v>
      </c>
      <c r="I14343" t="s">
        <v>1443</v>
      </c>
    </row>
    <row r="14344" spans="1:9">
      <c r="A14344" t="s">
        <v>11</v>
      </c>
      <c r="B14344" t="s">
        <v>4285</v>
      </c>
      <c r="C14344" t="s">
        <v>1447</v>
      </c>
      <c r="D14344" t="s">
        <v>4020</v>
      </c>
      <c r="E14344" t="s">
        <v>13219</v>
      </c>
      <c r="F14344" t="s">
        <v>17</v>
      </c>
      <c r="G14344" t="s">
        <v>89</v>
      </c>
      <c r="H14344" t="s">
        <v>6745</v>
      </c>
      <c r="I14344" t="s">
        <v>1443</v>
      </c>
    </row>
    <row r="14345" spans="1:9">
      <c r="A14345" t="s">
        <v>11</v>
      </c>
      <c r="B14345" t="s">
        <v>4285</v>
      </c>
      <c r="C14345" t="s">
        <v>5376</v>
      </c>
      <c r="D14345" t="s">
        <v>12894</v>
      </c>
      <c r="E14345" t="s">
        <v>12467</v>
      </c>
      <c r="F14345" t="s">
        <v>17</v>
      </c>
      <c r="G14345" t="s">
        <v>39</v>
      </c>
      <c r="H14345" t="s">
        <v>6745</v>
      </c>
      <c r="I14345" t="s">
        <v>1443</v>
      </c>
    </row>
    <row r="14346" spans="1:9">
      <c r="A14346" t="s">
        <v>11</v>
      </c>
      <c r="B14346" t="s">
        <v>4285</v>
      </c>
      <c r="C14346" t="s">
        <v>5376</v>
      </c>
      <c r="D14346" t="s">
        <v>12464</v>
      </c>
      <c r="E14346" t="s">
        <v>12466</v>
      </c>
      <c r="F14346" t="s">
        <v>17</v>
      </c>
      <c r="G14346" t="s">
        <v>39</v>
      </c>
      <c r="H14346" t="s">
        <v>6745</v>
      </c>
      <c r="I14346" t="s">
        <v>1443</v>
      </c>
    </row>
    <row r="14347" spans="1:9">
      <c r="A14347" t="s">
        <v>11</v>
      </c>
      <c r="B14347" t="s">
        <v>4285</v>
      </c>
      <c r="C14347" t="s">
        <v>5376</v>
      </c>
      <c r="D14347" t="s">
        <v>12464</v>
      </c>
      <c r="E14347" t="s">
        <v>12683</v>
      </c>
      <c r="F14347" t="s">
        <v>17</v>
      </c>
      <c r="G14347" t="s">
        <v>39</v>
      </c>
      <c r="H14347" t="s">
        <v>6745</v>
      </c>
      <c r="I14347" t="s">
        <v>1443</v>
      </c>
    </row>
    <row r="14348" spans="1:9">
      <c r="A14348" t="s">
        <v>11</v>
      </c>
      <c r="B14348" t="s">
        <v>4285</v>
      </c>
      <c r="C14348" t="s">
        <v>5376</v>
      </c>
      <c r="D14348" t="s">
        <v>12894</v>
      </c>
      <c r="E14348" t="s">
        <v>12466</v>
      </c>
      <c r="F14348" t="s">
        <v>17</v>
      </c>
      <c r="G14348" t="s">
        <v>39</v>
      </c>
      <c r="H14348" t="s">
        <v>6745</v>
      </c>
      <c r="I14348" t="s">
        <v>1443</v>
      </c>
    </row>
    <row r="14349" spans="1:9">
      <c r="A14349" t="s">
        <v>11</v>
      </c>
      <c r="B14349" t="s">
        <v>4285</v>
      </c>
      <c r="C14349" t="s">
        <v>5500</v>
      </c>
      <c r="D14349" t="s">
        <v>5390</v>
      </c>
      <c r="E14349" t="s">
        <v>13220</v>
      </c>
      <c r="F14349" t="s">
        <v>17</v>
      </c>
      <c r="G14349" t="s">
        <v>33</v>
      </c>
      <c r="H14349" t="s">
        <v>6745</v>
      </c>
      <c r="I14349" t="s">
        <v>1443</v>
      </c>
    </row>
    <row r="14350" spans="1:9">
      <c r="A14350" t="s">
        <v>11</v>
      </c>
      <c r="B14350" t="s">
        <v>4309</v>
      </c>
      <c r="C14350" t="s">
        <v>6282</v>
      </c>
      <c r="D14350" t="s">
        <v>6082</v>
      </c>
      <c r="E14350" t="s">
        <v>13221</v>
      </c>
      <c r="F14350" t="s">
        <v>17</v>
      </c>
      <c r="G14350" t="s">
        <v>39</v>
      </c>
      <c r="H14350" t="s">
        <v>6745</v>
      </c>
      <c r="I14350" t="s">
        <v>1443</v>
      </c>
    </row>
    <row r="14351" spans="1:9">
      <c r="A14351" t="s">
        <v>11</v>
      </c>
      <c r="B14351" t="s">
        <v>4309</v>
      </c>
      <c r="C14351" t="s">
        <v>6282</v>
      </c>
      <c r="D14351" t="s">
        <v>6082</v>
      </c>
      <c r="E14351" t="s">
        <v>13222</v>
      </c>
      <c r="F14351" t="s">
        <v>17</v>
      </c>
      <c r="G14351" t="s">
        <v>39</v>
      </c>
      <c r="H14351" t="s">
        <v>6745</v>
      </c>
      <c r="I14351" t="s">
        <v>1443</v>
      </c>
    </row>
    <row r="14352" spans="1:9">
      <c r="A14352" t="s">
        <v>11</v>
      </c>
      <c r="B14352" t="s">
        <v>4309</v>
      </c>
      <c r="C14352" t="s">
        <v>6282</v>
      </c>
      <c r="D14352" t="s">
        <v>6082</v>
      </c>
      <c r="E14352" t="s">
        <v>13223</v>
      </c>
      <c r="F14352" t="s">
        <v>17</v>
      </c>
      <c r="G14352" t="s">
        <v>39</v>
      </c>
      <c r="H14352" t="s">
        <v>6745</v>
      </c>
      <c r="I14352" t="s">
        <v>1443</v>
      </c>
    </row>
    <row r="14353" spans="1:9">
      <c r="A14353" t="s">
        <v>11</v>
      </c>
      <c r="B14353" t="s">
        <v>4309</v>
      </c>
      <c r="C14353" t="s">
        <v>13113</v>
      </c>
      <c r="D14353" t="s">
        <v>8156</v>
      </c>
      <c r="E14353" t="s">
        <v>13224</v>
      </c>
      <c r="F14353" t="s">
        <v>17</v>
      </c>
      <c r="G14353" t="s">
        <v>24</v>
      </c>
      <c r="H14353" t="s">
        <v>6745</v>
      </c>
      <c r="I14353" t="s">
        <v>1443</v>
      </c>
    </row>
    <row r="14354" spans="1:9">
      <c r="A14354" t="s">
        <v>11</v>
      </c>
      <c r="B14354" t="s">
        <v>4309</v>
      </c>
      <c r="C14354" t="s">
        <v>4911</v>
      </c>
      <c r="D14354" t="s">
        <v>4912</v>
      </c>
      <c r="E14354" t="s">
        <v>12447</v>
      </c>
      <c r="F14354" t="s">
        <v>17</v>
      </c>
      <c r="G14354" t="s">
        <v>24</v>
      </c>
      <c r="H14354" t="s">
        <v>6745</v>
      </c>
      <c r="I14354" t="s">
        <v>1443</v>
      </c>
    </row>
    <row r="14355" spans="1:9">
      <c r="A14355" t="s">
        <v>11</v>
      </c>
      <c r="B14355" t="s">
        <v>4309</v>
      </c>
      <c r="C14355" t="s">
        <v>4911</v>
      </c>
      <c r="D14355" t="s">
        <v>4912</v>
      </c>
      <c r="E14355" t="s">
        <v>4886</v>
      </c>
      <c r="F14355" t="s">
        <v>17</v>
      </c>
      <c r="G14355" t="s">
        <v>24</v>
      </c>
      <c r="H14355" t="s">
        <v>6745</v>
      </c>
      <c r="I14355" t="s">
        <v>1443</v>
      </c>
    </row>
    <row r="14356" spans="1:9">
      <c r="A14356" t="s">
        <v>11</v>
      </c>
      <c r="B14356" t="s">
        <v>4309</v>
      </c>
      <c r="C14356" t="s">
        <v>4911</v>
      </c>
      <c r="D14356" t="s">
        <v>4912</v>
      </c>
      <c r="E14356" t="s">
        <v>1244</v>
      </c>
      <c r="F14356" t="s">
        <v>17</v>
      </c>
      <c r="G14356" t="s">
        <v>24</v>
      </c>
      <c r="H14356" t="s">
        <v>6745</v>
      </c>
      <c r="I14356" t="s">
        <v>1443</v>
      </c>
    </row>
    <row r="14357" spans="1:9">
      <c r="A14357" t="s">
        <v>11</v>
      </c>
      <c r="B14357" t="s">
        <v>4342</v>
      </c>
      <c r="C14357" t="s">
        <v>2128</v>
      </c>
      <c r="D14357" t="s">
        <v>4108</v>
      </c>
      <c r="E14357" t="s">
        <v>3483</v>
      </c>
      <c r="F14357" t="s">
        <v>17</v>
      </c>
      <c r="G14357" t="s">
        <v>63</v>
      </c>
      <c r="H14357" t="s">
        <v>6745</v>
      </c>
      <c r="I14357" t="s">
        <v>1443</v>
      </c>
    </row>
    <row r="14358" spans="1:9">
      <c r="A14358" t="s">
        <v>11</v>
      </c>
      <c r="B14358" t="s">
        <v>4342</v>
      </c>
      <c r="C14358" t="s">
        <v>2128</v>
      </c>
      <c r="D14358" t="s">
        <v>4108</v>
      </c>
      <c r="E14358" t="s">
        <v>11669</v>
      </c>
      <c r="F14358" t="s">
        <v>17</v>
      </c>
      <c r="G14358" t="s">
        <v>63</v>
      </c>
      <c r="H14358" t="s">
        <v>6745</v>
      </c>
      <c r="I14358" t="s">
        <v>1443</v>
      </c>
    </row>
    <row r="14359" spans="1:9">
      <c r="A14359" t="s">
        <v>11</v>
      </c>
      <c r="B14359" t="s">
        <v>4347</v>
      </c>
      <c r="C14359" t="s">
        <v>12375</v>
      </c>
      <c r="D14359" t="s">
        <v>2867</v>
      </c>
      <c r="E14359" t="s">
        <v>12386</v>
      </c>
      <c r="F14359" t="s">
        <v>17</v>
      </c>
      <c r="G14359" t="s">
        <v>24</v>
      </c>
      <c r="H14359" t="s">
        <v>6745</v>
      </c>
      <c r="I14359" t="s">
        <v>1443</v>
      </c>
    </row>
    <row r="14360" spans="1:9">
      <c r="A14360" t="s">
        <v>11</v>
      </c>
      <c r="B14360" t="s">
        <v>4347</v>
      </c>
      <c r="C14360" t="s">
        <v>12375</v>
      </c>
      <c r="D14360" t="s">
        <v>2867</v>
      </c>
      <c r="E14360" t="s">
        <v>12381</v>
      </c>
      <c r="F14360" t="s">
        <v>17</v>
      </c>
      <c r="G14360" t="s">
        <v>24</v>
      </c>
      <c r="H14360" t="s">
        <v>6745</v>
      </c>
      <c r="I14360" t="s">
        <v>1443</v>
      </c>
    </row>
    <row r="14361" spans="1:9">
      <c r="A14361" t="s">
        <v>11</v>
      </c>
      <c r="B14361" t="s">
        <v>4347</v>
      </c>
      <c r="C14361" t="s">
        <v>12375</v>
      </c>
      <c r="D14361" t="s">
        <v>2867</v>
      </c>
      <c r="E14361" t="s">
        <v>12877</v>
      </c>
      <c r="F14361" t="s">
        <v>17</v>
      </c>
      <c r="G14361" t="s">
        <v>24</v>
      </c>
      <c r="H14361" t="s">
        <v>6745</v>
      </c>
      <c r="I14361" t="s">
        <v>1443</v>
      </c>
    </row>
    <row r="14362" spans="1:9">
      <c r="A14362" t="s">
        <v>11</v>
      </c>
      <c r="B14362" t="s">
        <v>4347</v>
      </c>
      <c r="C14362" t="s">
        <v>12375</v>
      </c>
      <c r="D14362" t="s">
        <v>2867</v>
      </c>
      <c r="E14362" t="s">
        <v>12385</v>
      </c>
      <c r="F14362" t="s">
        <v>17</v>
      </c>
      <c r="G14362" t="s">
        <v>24</v>
      </c>
      <c r="H14362" t="s">
        <v>6745</v>
      </c>
      <c r="I14362" t="s">
        <v>1443</v>
      </c>
    </row>
    <row r="14363" spans="1:9">
      <c r="A14363" t="s">
        <v>11</v>
      </c>
      <c r="B14363" t="s">
        <v>4347</v>
      </c>
      <c r="C14363" t="s">
        <v>12375</v>
      </c>
      <c r="D14363" t="s">
        <v>2867</v>
      </c>
      <c r="E14363" t="s">
        <v>12383</v>
      </c>
      <c r="F14363" t="s">
        <v>17</v>
      </c>
      <c r="G14363" t="s">
        <v>24</v>
      </c>
      <c r="H14363" t="s">
        <v>6745</v>
      </c>
      <c r="I14363" t="s">
        <v>1443</v>
      </c>
    </row>
    <row r="14364" spans="1:9">
      <c r="A14364" t="s">
        <v>11</v>
      </c>
      <c r="B14364" t="s">
        <v>4347</v>
      </c>
      <c r="C14364" t="s">
        <v>12375</v>
      </c>
      <c r="D14364" t="s">
        <v>2867</v>
      </c>
      <c r="E14364" t="s">
        <v>12380</v>
      </c>
      <c r="F14364" t="s">
        <v>17</v>
      </c>
      <c r="G14364" t="s">
        <v>24</v>
      </c>
      <c r="H14364" t="s">
        <v>6745</v>
      </c>
      <c r="I14364" t="s">
        <v>1443</v>
      </c>
    </row>
    <row r="14365" spans="1:9">
      <c r="A14365" t="s">
        <v>11</v>
      </c>
      <c r="B14365" t="s">
        <v>4347</v>
      </c>
      <c r="C14365" t="s">
        <v>12375</v>
      </c>
      <c r="D14365" t="s">
        <v>2867</v>
      </c>
      <c r="E14365" t="s">
        <v>12384</v>
      </c>
      <c r="F14365" t="s">
        <v>17</v>
      </c>
      <c r="G14365" t="s">
        <v>24</v>
      </c>
      <c r="H14365" t="s">
        <v>6745</v>
      </c>
      <c r="I14365" t="s">
        <v>1443</v>
      </c>
    </row>
    <row r="14366" spans="1:9">
      <c r="A14366" t="s">
        <v>11</v>
      </c>
      <c r="B14366" t="s">
        <v>4347</v>
      </c>
      <c r="C14366" t="s">
        <v>12375</v>
      </c>
      <c r="D14366" t="s">
        <v>2867</v>
      </c>
      <c r="E14366" t="s">
        <v>12379</v>
      </c>
      <c r="F14366" t="s">
        <v>17</v>
      </c>
      <c r="G14366" t="s">
        <v>24</v>
      </c>
      <c r="H14366" t="s">
        <v>6745</v>
      </c>
      <c r="I14366" t="s">
        <v>1443</v>
      </c>
    </row>
    <row r="14367" spans="1:9">
      <c r="A14367" t="s">
        <v>11</v>
      </c>
      <c r="B14367" t="s">
        <v>4347</v>
      </c>
      <c r="C14367" t="s">
        <v>12375</v>
      </c>
      <c r="D14367" t="s">
        <v>2867</v>
      </c>
      <c r="E14367" t="s">
        <v>12378</v>
      </c>
      <c r="F14367" t="s">
        <v>17</v>
      </c>
      <c r="G14367" t="s">
        <v>24</v>
      </c>
      <c r="H14367" t="s">
        <v>6745</v>
      </c>
      <c r="I14367" t="s">
        <v>1443</v>
      </c>
    </row>
    <row r="14368" spans="1:9">
      <c r="A14368" t="s">
        <v>11</v>
      </c>
      <c r="B14368" t="s">
        <v>4347</v>
      </c>
      <c r="C14368" t="s">
        <v>4911</v>
      </c>
      <c r="D14368" t="s">
        <v>5112</v>
      </c>
      <c r="E14368" t="s">
        <v>1244</v>
      </c>
      <c r="F14368" t="s">
        <v>17</v>
      </c>
      <c r="G14368" t="s">
        <v>24</v>
      </c>
      <c r="H14368" t="s">
        <v>6745</v>
      </c>
      <c r="I14368" t="s">
        <v>1443</v>
      </c>
    </row>
    <row r="14369" spans="1:9">
      <c r="A14369" t="s">
        <v>11</v>
      </c>
      <c r="B14369" t="s">
        <v>4361</v>
      </c>
      <c r="C14369" t="s">
        <v>5358</v>
      </c>
      <c r="D14369" t="s">
        <v>6172</v>
      </c>
      <c r="E14369" t="s">
        <v>13225</v>
      </c>
      <c r="F14369" t="s">
        <v>17</v>
      </c>
      <c r="G14369" t="s">
        <v>33</v>
      </c>
      <c r="H14369" t="s">
        <v>6745</v>
      </c>
      <c r="I14369" t="s">
        <v>1443</v>
      </c>
    </row>
    <row r="14370" spans="1:9">
      <c r="A14370" t="s">
        <v>11</v>
      </c>
      <c r="B14370" t="s">
        <v>4371</v>
      </c>
      <c r="C14370" t="s">
        <v>5562</v>
      </c>
      <c r="D14370" t="s">
        <v>5713</v>
      </c>
      <c r="E14370" t="s">
        <v>11669</v>
      </c>
      <c r="F14370" t="s">
        <v>17</v>
      </c>
      <c r="G14370" t="s">
        <v>39</v>
      </c>
      <c r="H14370" t="s">
        <v>6745</v>
      </c>
      <c r="I14370" t="s">
        <v>1443</v>
      </c>
    </row>
    <row r="14371" spans="1:9">
      <c r="A14371" t="s">
        <v>11</v>
      </c>
      <c r="B14371" t="s">
        <v>4391</v>
      </c>
      <c r="C14371" t="s">
        <v>5758</v>
      </c>
      <c r="D14371" t="s">
        <v>5759</v>
      </c>
      <c r="E14371" t="s">
        <v>12900</v>
      </c>
      <c r="F14371" t="s">
        <v>17</v>
      </c>
      <c r="G14371" t="s">
        <v>39</v>
      </c>
      <c r="H14371" t="s">
        <v>6745</v>
      </c>
      <c r="I14371" t="s">
        <v>1443</v>
      </c>
    </row>
    <row r="14372" spans="1:9">
      <c r="A14372" t="s">
        <v>11</v>
      </c>
      <c r="B14372" t="s">
        <v>4391</v>
      </c>
      <c r="C14372" t="s">
        <v>5940</v>
      </c>
      <c r="D14372" t="s">
        <v>13226</v>
      </c>
      <c r="E14372" t="s">
        <v>13227</v>
      </c>
      <c r="F14372" t="s">
        <v>17</v>
      </c>
      <c r="G14372" t="s">
        <v>39</v>
      </c>
      <c r="H14372" t="s">
        <v>6745</v>
      </c>
      <c r="I14372" t="s">
        <v>1443</v>
      </c>
    </row>
    <row r="14373" spans="1:9">
      <c r="A14373" t="s">
        <v>11</v>
      </c>
      <c r="B14373" t="s">
        <v>4391</v>
      </c>
      <c r="C14373" t="s">
        <v>4911</v>
      </c>
      <c r="D14373" t="s">
        <v>5020</v>
      </c>
      <c r="E14373" t="s">
        <v>7817</v>
      </c>
      <c r="F14373" t="s">
        <v>17</v>
      </c>
      <c r="G14373" t="s">
        <v>24</v>
      </c>
      <c r="H14373" t="s">
        <v>6745</v>
      </c>
      <c r="I14373" t="s">
        <v>1443</v>
      </c>
    </row>
    <row r="14374" spans="1:9">
      <c r="A14374" t="s">
        <v>11</v>
      </c>
      <c r="B14374" t="s">
        <v>4407</v>
      </c>
      <c r="C14374" t="s">
        <v>5376</v>
      </c>
      <c r="D14374" t="s">
        <v>12553</v>
      </c>
      <c r="E14374" t="s">
        <v>13228</v>
      </c>
      <c r="F14374" t="s">
        <v>17</v>
      </c>
      <c r="G14374" t="s">
        <v>39</v>
      </c>
      <c r="H14374" t="s">
        <v>6745</v>
      </c>
      <c r="I14374" t="s">
        <v>1443</v>
      </c>
    </row>
    <row r="14375" spans="1:9">
      <c r="A14375" t="s">
        <v>11</v>
      </c>
      <c r="B14375" t="s">
        <v>4407</v>
      </c>
      <c r="C14375" t="s">
        <v>5376</v>
      </c>
      <c r="D14375" t="s">
        <v>12553</v>
      </c>
      <c r="E14375" t="s">
        <v>12918</v>
      </c>
      <c r="F14375" t="s">
        <v>17</v>
      </c>
      <c r="G14375" t="s">
        <v>39</v>
      </c>
      <c r="H14375" t="s">
        <v>6745</v>
      </c>
      <c r="I14375" t="s">
        <v>1443</v>
      </c>
    </row>
    <row r="14376" spans="1:9">
      <c r="A14376" t="s">
        <v>11</v>
      </c>
      <c r="B14376" t="s">
        <v>4407</v>
      </c>
      <c r="C14376" t="s">
        <v>5376</v>
      </c>
      <c r="D14376" t="s">
        <v>12553</v>
      </c>
      <c r="E14376" t="s">
        <v>12919</v>
      </c>
      <c r="F14376" t="s">
        <v>17</v>
      </c>
      <c r="G14376" t="s">
        <v>39</v>
      </c>
      <c r="H14376" t="s">
        <v>6745</v>
      </c>
      <c r="I14376" t="s">
        <v>1443</v>
      </c>
    </row>
    <row r="14377" spans="1:9">
      <c r="A14377" t="s">
        <v>11</v>
      </c>
      <c r="B14377" t="s">
        <v>4407</v>
      </c>
      <c r="C14377" t="s">
        <v>5376</v>
      </c>
      <c r="D14377" t="s">
        <v>12553</v>
      </c>
      <c r="E14377" t="s">
        <v>12683</v>
      </c>
      <c r="F14377" t="s">
        <v>17</v>
      </c>
      <c r="G14377" t="s">
        <v>39</v>
      </c>
      <c r="H14377" t="s">
        <v>6745</v>
      </c>
      <c r="I14377" t="s">
        <v>1443</v>
      </c>
    </row>
    <row r="14378" spans="1:9">
      <c r="A14378" t="s">
        <v>11</v>
      </c>
      <c r="B14378" t="s">
        <v>4407</v>
      </c>
      <c r="C14378" t="s">
        <v>5376</v>
      </c>
      <c r="D14378" t="s">
        <v>12553</v>
      </c>
      <c r="E14378" t="s">
        <v>12466</v>
      </c>
      <c r="F14378" t="s">
        <v>17</v>
      </c>
      <c r="G14378" t="s">
        <v>39</v>
      </c>
      <c r="H14378" t="s">
        <v>6745</v>
      </c>
      <c r="I14378" t="s">
        <v>1443</v>
      </c>
    </row>
    <row r="14379" spans="1:9">
      <c r="A14379" t="s">
        <v>11</v>
      </c>
      <c r="B14379" t="s">
        <v>4407</v>
      </c>
      <c r="C14379" t="s">
        <v>5376</v>
      </c>
      <c r="D14379" t="s">
        <v>12553</v>
      </c>
      <c r="E14379" t="s">
        <v>12833</v>
      </c>
      <c r="F14379" t="s">
        <v>17</v>
      </c>
      <c r="G14379" t="s">
        <v>39</v>
      </c>
      <c r="H14379" t="s">
        <v>6745</v>
      </c>
      <c r="I14379" t="s">
        <v>1443</v>
      </c>
    </row>
    <row r="14380" spans="1:9">
      <c r="A14380" t="s">
        <v>11</v>
      </c>
      <c r="B14380" t="s">
        <v>4407</v>
      </c>
      <c r="C14380" t="s">
        <v>5376</v>
      </c>
      <c r="D14380" t="s">
        <v>12553</v>
      </c>
      <c r="E14380" t="s">
        <v>12465</v>
      </c>
      <c r="F14380" t="s">
        <v>17</v>
      </c>
      <c r="G14380" t="s">
        <v>39</v>
      </c>
      <c r="H14380" t="s">
        <v>6745</v>
      </c>
      <c r="I14380" t="s">
        <v>1443</v>
      </c>
    </row>
    <row r="14381" spans="1:9">
      <c r="A14381" t="s">
        <v>11</v>
      </c>
      <c r="B14381" t="s">
        <v>4407</v>
      </c>
      <c r="C14381" t="s">
        <v>5376</v>
      </c>
      <c r="D14381" t="s">
        <v>12553</v>
      </c>
      <c r="E14381" t="s">
        <v>13213</v>
      </c>
      <c r="F14381" t="s">
        <v>17</v>
      </c>
      <c r="G14381" t="s">
        <v>39</v>
      </c>
      <c r="H14381" t="s">
        <v>6745</v>
      </c>
      <c r="I14381" t="s">
        <v>1443</v>
      </c>
    </row>
    <row r="14382" spans="1:9">
      <c r="A14382" t="s">
        <v>11</v>
      </c>
      <c r="B14382" t="s">
        <v>4407</v>
      </c>
      <c r="C14382" t="s">
        <v>6428</v>
      </c>
      <c r="D14382" t="s">
        <v>13229</v>
      </c>
      <c r="E14382" t="s">
        <v>13230</v>
      </c>
      <c r="F14382" t="s">
        <v>17</v>
      </c>
      <c r="G14382" t="s">
        <v>1604</v>
      </c>
      <c r="H14382" t="s">
        <v>6745</v>
      </c>
      <c r="I14382" t="s">
        <v>1443</v>
      </c>
    </row>
    <row r="14383" spans="1:9">
      <c r="A14383" t="s">
        <v>11</v>
      </c>
      <c r="B14383" t="s">
        <v>4407</v>
      </c>
      <c r="C14383" t="s">
        <v>942</v>
      </c>
      <c r="D14383" t="s">
        <v>943</v>
      </c>
      <c r="E14383" t="s">
        <v>8822</v>
      </c>
      <c r="F14383" t="s">
        <v>17</v>
      </c>
      <c r="G14383" t="s">
        <v>945</v>
      </c>
      <c r="H14383" t="s">
        <v>6745</v>
      </c>
      <c r="I14383" t="s">
        <v>1443</v>
      </c>
    </row>
    <row r="14384" spans="1:9">
      <c r="A14384" t="s">
        <v>11</v>
      </c>
      <c r="B14384" t="s">
        <v>4407</v>
      </c>
      <c r="C14384" t="s">
        <v>13231</v>
      </c>
      <c r="D14384" t="s">
        <v>13232</v>
      </c>
      <c r="E14384" t="s">
        <v>13233</v>
      </c>
      <c r="F14384" t="s">
        <v>17</v>
      </c>
      <c r="G14384" t="s">
        <v>24</v>
      </c>
      <c r="H14384" t="s">
        <v>6745</v>
      </c>
      <c r="I14384" t="s">
        <v>1443</v>
      </c>
    </row>
    <row r="14385" spans="1:9">
      <c r="A14385" t="s">
        <v>11</v>
      </c>
      <c r="B14385" t="s">
        <v>4407</v>
      </c>
      <c r="C14385" t="s">
        <v>13231</v>
      </c>
      <c r="D14385" t="s">
        <v>13232</v>
      </c>
      <c r="E14385" t="s">
        <v>13234</v>
      </c>
      <c r="F14385" t="s">
        <v>17</v>
      </c>
      <c r="G14385" t="s">
        <v>24</v>
      </c>
      <c r="H14385" t="s">
        <v>6745</v>
      </c>
      <c r="I14385" t="s">
        <v>1443</v>
      </c>
    </row>
    <row r="14386" spans="1:9">
      <c r="A14386" t="s">
        <v>11</v>
      </c>
      <c r="B14386" t="s">
        <v>4407</v>
      </c>
      <c r="C14386" t="s">
        <v>13231</v>
      </c>
      <c r="D14386" t="s">
        <v>13232</v>
      </c>
      <c r="E14386" t="s">
        <v>13235</v>
      </c>
      <c r="F14386" t="s">
        <v>17</v>
      </c>
      <c r="G14386" t="s">
        <v>24</v>
      </c>
      <c r="H14386" t="s">
        <v>6745</v>
      </c>
      <c r="I14386" t="s">
        <v>1443</v>
      </c>
    </row>
    <row r="14387" spans="1:9">
      <c r="A14387" t="s">
        <v>11</v>
      </c>
      <c r="B14387" t="s">
        <v>4466</v>
      </c>
      <c r="C14387" t="s">
        <v>5755</v>
      </c>
      <c r="D14387" t="s">
        <v>5390</v>
      </c>
      <c r="E14387" t="s">
        <v>13236</v>
      </c>
      <c r="F14387" t="s">
        <v>17</v>
      </c>
      <c r="G14387" t="s">
        <v>39</v>
      </c>
      <c r="H14387" t="s">
        <v>6745</v>
      </c>
      <c r="I14387" t="s">
        <v>1443</v>
      </c>
    </row>
    <row r="14388" spans="1:9">
      <c r="A14388" t="s">
        <v>11</v>
      </c>
      <c r="B14388" t="s">
        <v>4468</v>
      </c>
      <c r="C14388" t="s">
        <v>268</v>
      </c>
      <c r="D14388" t="s">
        <v>269</v>
      </c>
      <c r="E14388" t="s">
        <v>11840</v>
      </c>
      <c r="F14388" t="s">
        <v>17</v>
      </c>
      <c r="G14388" t="s">
        <v>33</v>
      </c>
      <c r="H14388" t="s">
        <v>6745</v>
      </c>
      <c r="I14388" t="s">
        <v>1443</v>
      </c>
    </row>
    <row r="14389" spans="1:9">
      <c r="A14389" t="s">
        <v>11</v>
      </c>
      <c r="B14389" t="s">
        <v>4468</v>
      </c>
      <c r="C14389" t="s">
        <v>268</v>
      </c>
      <c r="D14389" t="s">
        <v>269</v>
      </c>
      <c r="E14389" t="s">
        <v>12456</v>
      </c>
      <c r="F14389" t="s">
        <v>17</v>
      </c>
      <c r="G14389" t="s">
        <v>33</v>
      </c>
      <c r="H14389" t="s">
        <v>6745</v>
      </c>
      <c r="I14389" t="s">
        <v>1443</v>
      </c>
    </row>
    <row r="14390" spans="1:9">
      <c r="A14390" t="s">
        <v>11</v>
      </c>
      <c r="B14390" t="s">
        <v>4468</v>
      </c>
      <c r="C14390" t="s">
        <v>2867</v>
      </c>
      <c r="D14390" t="s">
        <v>13167</v>
      </c>
      <c r="E14390" t="s">
        <v>9313</v>
      </c>
      <c r="F14390" t="s">
        <v>17</v>
      </c>
      <c r="G14390" t="s">
        <v>39</v>
      </c>
      <c r="H14390" t="s">
        <v>6745</v>
      </c>
      <c r="I14390" t="s">
        <v>1443</v>
      </c>
    </row>
    <row r="14391" spans="1:9">
      <c r="A14391" t="s">
        <v>11</v>
      </c>
      <c r="B14391" t="s">
        <v>4468</v>
      </c>
      <c r="C14391" t="s">
        <v>10240</v>
      </c>
      <c r="D14391" t="s">
        <v>13200</v>
      </c>
      <c r="E14391" t="s">
        <v>9313</v>
      </c>
      <c r="F14391" t="s">
        <v>17</v>
      </c>
      <c r="G14391" t="s">
        <v>89</v>
      </c>
      <c r="H14391" t="s">
        <v>6745</v>
      </c>
      <c r="I14391" t="s">
        <v>1443</v>
      </c>
    </row>
    <row r="14392" spans="1:9">
      <c r="A14392" t="s">
        <v>11</v>
      </c>
      <c r="B14392" t="s">
        <v>4468</v>
      </c>
      <c r="C14392" t="s">
        <v>13237</v>
      </c>
      <c r="D14392" t="s">
        <v>9273</v>
      </c>
      <c r="E14392" t="s">
        <v>13238</v>
      </c>
      <c r="F14392" t="s">
        <v>17</v>
      </c>
      <c r="G14392" t="s">
        <v>39</v>
      </c>
      <c r="H14392" t="s">
        <v>6745</v>
      </c>
      <c r="I14392" t="s">
        <v>1443</v>
      </c>
    </row>
    <row r="14393" spans="1:9">
      <c r="A14393" t="s">
        <v>11</v>
      </c>
      <c r="B14393" t="s">
        <v>4468</v>
      </c>
      <c r="C14393" t="s">
        <v>13237</v>
      </c>
      <c r="D14393" t="s">
        <v>9273</v>
      </c>
      <c r="E14393" t="s">
        <v>13239</v>
      </c>
      <c r="F14393" t="s">
        <v>17</v>
      </c>
      <c r="G14393" t="s">
        <v>39</v>
      </c>
      <c r="H14393" t="s">
        <v>6745</v>
      </c>
      <c r="I14393" t="s">
        <v>1443</v>
      </c>
    </row>
    <row r="14394" spans="1:9">
      <c r="A14394" t="s">
        <v>11</v>
      </c>
      <c r="B14394" t="s">
        <v>4468</v>
      </c>
      <c r="C14394" t="s">
        <v>2128</v>
      </c>
      <c r="D14394" t="s">
        <v>5575</v>
      </c>
      <c r="E14394" t="s">
        <v>11669</v>
      </c>
      <c r="F14394" t="s">
        <v>17</v>
      </c>
      <c r="G14394" t="s">
        <v>33</v>
      </c>
      <c r="H14394" t="s">
        <v>6745</v>
      </c>
      <c r="I14394" t="s">
        <v>1443</v>
      </c>
    </row>
    <row r="14395" spans="1:9">
      <c r="A14395" t="s">
        <v>11</v>
      </c>
      <c r="B14395" t="s">
        <v>4475</v>
      </c>
      <c r="C14395" t="s">
        <v>11963</v>
      </c>
      <c r="D14395" t="s">
        <v>11964</v>
      </c>
      <c r="E14395" t="s">
        <v>12731</v>
      </c>
      <c r="F14395" t="s">
        <v>17</v>
      </c>
      <c r="G14395" t="s">
        <v>89</v>
      </c>
      <c r="H14395" t="s">
        <v>6745</v>
      </c>
      <c r="I14395" t="s">
        <v>1443</v>
      </c>
    </row>
    <row r="14396" spans="1:9">
      <c r="A14396" t="s">
        <v>11</v>
      </c>
      <c r="B14396" t="s">
        <v>4475</v>
      </c>
      <c r="C14396" t="s">
        <v>11963</v>
      </c>
      <c r="D14396" t="s">
        <v>11964</v>
      </c>
      <c r="E14396" t="s">
        <v>13218</v>
      </c>
      <c r="F14396" t="s">
        <v>17</v>
      </c>
      <c r="G14396" t="s">
        <v>89</v>
      </c>
      <c r="H14396" t="s">
        <v>6745</v>
      </c>
      <c r="I14396" t="s">
        <v>1443</v>
      </c>
    </row>
    <row r="14397" spans="1:9">
      <c r="A14397" t="s">
        <v>11</v>
      </c>
      <c r="B14397" t="s">
        <v>4475</v>
      </c>
      <c r="C14397" t="s">
        <v>11963</v>
      </c>
      <c r="D14397" t="s">
        <v>11964</v>
      </c>
      <c r="E14397" t="s">
        <v>13240</v>
      </c>
      <c r="F14397" t="s">
        <v>17</v>
      </c>
      <c r="G14397" t="s">
        <v>89</v>
      </c>
      <c r="H14397" t="s">
        <v>6745</v>
      </c>
      <c r="I14397" t="s">
        <v>1443</v>
      </c>
    </row>
    <row r="14398" spans="1:9">
      <c r="A14398" t="s">
        <v>11</v>
      </c>
      <c r="B14398" t="s">
        <v>4488</v>
      </c>
      <c r="C14398" t="s">
        <v>2904</v>
      </c>
      <c r="D14398" t="s">
        <v>13241</v>
      </c>
      <c r="E14398" t="s">
        <v>13242</v>
      </c>
      <c r="F14398" t="s">
        <v>17</v>
      </c>
      <c r="G14398" t="s">
        <v>39</v>
      </c>
      <c r="H14398" t="s">
        <v>6745</v>
      </c>
      <c r="I14398" t="s">
        <v>1443</v>
      </c>
    </row>
    <row r="14399" spans="1:9">
      <c r="A14399" t="s">
        <v>11</v>
      </c>
      <c r="B14399" t="s">
        <v>4488</v>
      </c>
      <c r="C14399" t="s">
        <v>2904</v>
      </c>
      <c r="D14399" t="s">
        <v>13241</v>
      </c>
      <c r="E14399" t="s">
        <v>13243</v>
      </c>
      <c r="F14399" t="s">
        <v>17</v>
      </c>
      <c r="G14399" t="s">
        <v>39</v>
      </c>
      <c r="H14399" t="s">
        <v>6745</v>
      </c>
      <c r="I14399" t="s">
        <v>1443</v>
      </c>
    </row>
    <row r="14400" spans="1:9">
      <c r="A14400" t="s">
        <v>11</v>
      </c>
      <c r="B14400" t="s">
        <v>5032</v>
      </c>
      <c r="C14400" t="s">
        <v>12041</v>
      </c>
      <c r="D14400" t="s">
        <v>12042</v>
      </c>
      <c r="E14400" t="s">
        <v>3483</v>
      </c>
      <c r="F14400" t="s">
        <v>17</v>
      </c>
      <c r="G14400" t="s">
        <v>63</v>
      </c>
      <c r="H14400" t="s">
        <v>6745</v>
      </c>
      <c r="I14400" t="s">
        <v>1443</v>
      </c>
    </row>
    <row r="14401" spans="1:9">
      <c r="A14401" t="s">
        <v>11</v>
      </c>
      <c r="B14401" t="s">
        <v>5032</v>
      </c>
      <c r="C14401" t="s">
        <v>12041</v>
      </c>
      <c r="D14401" t="s">
        <v>12042</v>
      </c>
      <c r="E14401" t="s">
        <v>12043</v>
      </c>
      <c r="F14401" t="s">
        <v>17</v>
      </c>
      <c r="G14401" t="s">
        <v>63</v>
      </c>
      <c r="H14401" t="s">
        <v>6745</v>
      </c>
      <c r="I14401" t="s">
        <v>1443</v>
      </c>
    </row>
    <row r="14402" spans="1:9">
      <c r="A14402" t="s">
        <v>11</v>
      </c>
      <c r="B14402" t="s">
        <v>5032</v>
      </c>
      <c r="C14402" t="s">
        <v>12041</v>
      </c>
      <c r="D14402" t="s">
        <v>12042</v>
      </c>
      <c r="E14402" t="s">
        <v>211</v>
      </c>
      <c r="F14402" t="s">
        <v>17</v>
      </c>
      <c r="G14402" t="s">
        <v>63</v>
      </c>
      <c r="H14402" t="s">
        <v>6745</v>
      </c>
      <c r="I14402" t="s">
        <v>1443</v>
      </c>
    </row>
    <row r="14403" spans="1:9">
      <c r="A14403" t="s">
        <v>11</v>
      </c>
      <c r="B14403" t="s">
        <v>5032</v>
      </c>
      <c r="C14403" t="s">
        <v>12041</v>
      </c>
      <c r="D14403" t="s">
        <v>12042</v>
      </c>
      <c r="E14403" t="s">
        <v>11669</v>
      </c>
      <c r="F14403" t="s">
        <v>17</v>
      </c>
      <c r="G14403" t="s">
        <v>63</v>
      </c>
      <c r="H14403" t="s">
        <v>6745</v>
      </c>
      <c r="I14403" t="s">
        <v>1443</v>
      </c>
    </row>
    <row r="14404" spans="1:9">
      <c r="A14404" t="s">
        <v>11</v>
      </c>
      <c r="B14404" t="s">
        <v>5032</v>
      </c>
      <c r="C14404" t="s">
        <v>2128</v>
      </c>
      <c r="D14404" t="s">
        <v>2631</v>
      </c>
      <c r="E14404" t="s">
        <v>211</v>
      </c>
      <c r="F14404" t="s">
        <v>17</v>
      </c>
      <c r="G14404" t="s">
        <v>2082</v>
      </c>
      <c r="H14404" t="s">
        <v>6745</v>
      </c>
      <c r="I14404" t="s">
        <v>1443</v>
      </c>
    </row>
    <row r="14405" spans="1:9">
      <c r="A14405" t="s">
        <v>11</v>
      </c>
      <c r="B14405" t="s">
        <v>5032</v>
      </c>
      <c r="C14405" t="s">
        <v>2128</v>
      </c>
      <c r="D14405" t="s">
        <v>2631</v>
      </c>
      <c r="E14405" t="s">
        <v>9457</v>
      </c>
      <c r="F14405" t="s">
        <v>17</v>
      </c>
      <c r="G14405" t="s">
        <v>2082</v>
      </c>
      <c r="H14405" t="s">
        <v>6745</v>
      </c>
      <c r="I14405" t="s">
        <v>1443</v>
      </c>
    </row>
    <row r="14406" spans="1:9">
      <c r="A14406" t="s">
        <v>11</v>
      </c>
      <c r="B14406" t="s">
        <v>5032</v>
      </c>
      <c r="C14406" t="s">
        <v>2128</v>
      </c>
      <c r="D14406" t="s">
        <v>2631</v>
      </c>
      <c r="E14406" t="s">
        <v>2918</v>
      </c>
      <c r="F14406" t="s">
        <v>17</v>
      </c>
      <c r="G14406" t="s">
        <v>2082</v>
      </c>
      <c r="H14406" t="s">
        <v>6745</v>
      </c>
      <c r="I14406" t="s">
        <v>1443</v>
      </c>
    </row>
    <row r="14407" spans="1:9">
      <c r="A14407" t="s">
        <v>11</v>
      </c>
      <c r="B14407" t="s">
        <v>5032</v>
      </c>
      <c r="C14407" t="s">
        <v>2128</v>
      </c>
      <c r="D14407" t="s">
        <v>4108</v>
      </c>
      <c r="E14407" t="s">
        <v>211</v>
      </c>
      <c r="F14407" t="s">
        <v>17</v>
      </c>
      <c r="G14407" t="s">
        <v>63</v>
      </c>
      <c r="H14407" t="s">
        <v>6745</v>
      </c>
      <c r="I14407" t="s">
        <v>1443</v>
      </c>
    </row>
    <row r="14408" spans="1:9">
      <c r="A14408" t="s">
        <v>11</v>
      </c>
      <c r="B14408" t="s">
        <v>5032</v>
      </c>
      <c r="C14408" t="s">
        <v>2128</v>
      </c>
      <c r="D14408" t="s">
        <v>4108</v>
      </c>
      <c r="E14408" t="s">
        <v>3483</v>
      </c>
      <c r="F14408" t="s">
        <v>17</v>
      </c>
      <c r="G14408" t="s">
        <v>63</v>
      </c>
      <c r="H14408" t="s">
        <v>6745</v>
      </c>
      <c r="I14408" t="s">
        <v>1443</v>
      </c>
    </row>
    <row r="14409" spans="1:9">
      <c r="A14409" t="s">
        <v>11</v>
      </c>
      <c r="B14409" t="s">
        <v>5032</v>
      </c>
      <c r="C14409" t="s">
        <v>2128</v>
      </c>
      <c r="D14409" t="s">
        <v>4108</v>
      </c>
      <c r="E14409" t="s">
        <v>2918</v>
      </c>
      <c r="F14409" t="s">
        <v>17</v>
      </c>
      <c r="G14409" t="s">
        <v>63</v>
      </c>
      <c r="H14409" t="s">
        <v>6745</v>
      </c>
      <c r="I14409" t="s">
        <v>1443</v>
      </c>
    </row>
    <row r="14410" spans="1:9">
      <c r="A14410" t="s">
        <v>11</v>
      </c>
      <c r="B14410" t="s">
        <v>5032</v>
      </c>
      <c r="C14410" t="s">
        <v>5570</v>
      </c>
      <c r="D14410" t="s">
        <v>13244</v>
      </c>
      <c r="E14410" t="s">
        <v>13245</v>
      </c>
      <c r="F14410" t="s">
        <v>17</v>
      </c>
      <c r="G14410" t="s">
        <v>39</v>
      </c>
      <c r="H14410" t="s">
        <v>6745</v>
      </c>
      <c r="I14410" t="s">
        <v>1443</v>
      </c>
    </row>
    <row r="14411" spans="1:9">
      <c r="A14411" t="s">
        <v>11</v>
      </c>
      <c r="B14411" t="s">
        <v>5032</v>
      </c>
      <c r="C14411" t="s">
        <v>2128</v>
      </c>
      <c r="D14411" t="s">
        <v>2631</v>
      </c>
      <c r="E14411" t="s">
        <v>3483</v>
      </c>
      <c r="F14411" t="s">
        <v>17</v>
      </c>
      <c r="G14411" t="s">
        <v>2082</v>
      </c>
      <c r="H14411" t="s">
        <v>6745</v>
      </c>
      <c r="I14411" t="s">
        <v>1443</v>
      </c>
    </row>
    <row r="14412" spans="1:9">
      <c r="A14412" t="s">
        <v>11</v>
      </c>
      <c r="B14412" t="s">
        <v>5032</v>
      </c>
      <c r="C14412" t="s">
        <v>2128</v>
      </c>
      <c r="D14412" t="s">
        <v>2631</v>
      </c>
      <c r="E14412" t="s">
        <v>11669</v>
      </c>
      <c r="F14412" t="s">
        <v>17</v>
      </c>
      <c r="G14412" t="s">
        <v>2082</v>
      </c>
      <c r="H14412" t="s">
        <v>6745</v>
      </c>
      <c r="I14412" t="s">
        <v>1443</v>
      </c>
    </row>
    <row r="14413" spans="1:9">
      <c r="A14413" t="s">
        <v>11</v>
      </c>
      <c r="B14413" t="s">
        <v>5032</v>
      </c>
      <c r="C14413" t="s">
        <v>2128</v>
      </c>
      <c r="D14413" t="s">
        <v>4108</v>
      </c>
      <c r="E14413" t="s">
        <v>11669</v>
      </c>
      <c r="F14413" t="s">
        <v>17</v>
      </c>
      <c r="G14413" t="s">
        <v>63</v>
      </c>
      <c r="H14413" t="s">
        <v>6745</v>
      </c>
      <c r="I14413" t="s">
        <v>1443</v>
      </c>
    </row>
    <row r="14414" spans="1:9">
      <c r="A14414" t="s">
        <v>11</v>
      </c>
      <c r="B14414" t="s">
        <v>5975</v>
      </c>
      <c r="C14414" t="s">
        <v>2904</v>
      </c>
      <c r="D14414" t="s">
        <v>13241</v>
      </c>
      <c r="E14414" t="s">
        <v>13246</v>
      </c>
      <c r="F14414" t="s">
        <v>17</v>
      </c>
      <c r="G14414" t="s">
        <v>39</v>
      </c>
      <c r="H14414" t="s">
        <v>6745</v>
      </c>
      <c r="I14414" t="s">
        <v>1443</v>
      </c>
    </row>
    <row r="14415" spans="1:9">
      <c r="A14415" t="s">
        <v>11</v>
      </c>
      <c r="B14415" t="s">
        <v>5975</v>
      </c>
      <c r="C14415" t="s">
        <v>2904</v>
      </c>
      <c r="D14415" t="s">
        <v>13241</v>
      </c>
      <c r="E14415" t="s">
        <v>13247</v>
      </c>
      <c r="F14415" t="s">
        <v>17</v>
      </c>
      <c r="G14415" t="s">
        <v>39</v>
      </c>
      <c r="H14415" t="s">
        <v>6745</v>
      </c>
      <c r="I14415" t="s">
        <v>1443</v>
      </c>
    </row>
    <row r="14416" spans="1:9">
      <c r="A14416" t="s">
        <v>11</v>
      </c>
      <c r="B14416" t="s">
        <v>5975</v>
      </c>
      <c r="C14416" t="s">
        <v>4770</v>
      </c>
      <c r="D14416" t="s">
        <v>4771</v>
      </c>
      <c r="E14416" t="s">
        <v>1842</v>
      </c>
      <c r="F14416" t="s">
        <v>17</v>
      </c>
      <c r="G14416" t="s">
        <v>33</v>
      </c>
      <c r="H14416" t="s">
        <v>6745</v>
      </c>
      <c r="I14416" t="s">
        <v>1443</v>
      </c>
    </row>
    <row r="14417" spans="1:9">
      <c r="A14417" t="s">
        <v>11</v>
      </c>
      <c r="B14417" t="s">
        <v>5975</v>
      </c>
      <c r="C14417" t="s">
        <v>30</v>
      </c>
      <c r="D14417" t="s">
        <v>5137</v>
      </c>
      <c r="E14417" t="s">
        <v>13248</v>
      </c>
      <c r="F14417" t="s">
        <v>17</v>
      </c>
      <c r="G14417" t="s">
        <v>3187</v>
      </c>
      <c r="H14417" t="s">
        <v>6745</v>
      </c>
      <c r="I14417" t="s">
        <v>1443</v>
      </c>
    </row>
    <row r="14418" spans="1:9">
      <c r="A14418" t="s">
        <v>11</v>
      </c>
      <c r="B14418" t="s">
        <v>4511</v>
      </c>
      <c r="C14418" t="s">
        <v>4512</v>
      </c>
      <c r="D14418" t="s">
        <v>4513</v>
      </c>
      <c r="E14418" t="s">
        <v>13249</v>
      </c>
      <c r="F14418" t="s">
        <v>17</v>
      </c>
      <c r="G14418" t="s">
        <v>24</v>
      </c>
      <c r="H14418" t="s">
        <v>6745</v>
      </c>
      <c r="I14418" t="s">
        <v>1443</v>
      </c>
    </row>
    <row r="14419" spans="1:9">
      <c r="A14419" t="s">
        <v>11</v>
      </c>
      <c r="B14419" t="s">
        <v>4521</v>
      </c>
      <c r="C14419" t="s">
        <v>13250</v>
      </c>
      <c r="D14419" t="s">
        <v>13251</v>
      </c>
      <c r="E14419" t="s">
        <v>13252</v>
      </c>
      <c r="F14419" t="s">
        <v>17</v>
      </c>
      <c r="G14419" t="s">
        <v>24</v>
      </c>
      <c r="H14419" t="s">
        <v>6745</v>
      </c>
      <c r="I14419" t="s">
        <v>1443</v>
      </c>
    </row>
    <row r="14420" spans="1:9">
      <c r="A14420" t="s">
        <v>11</v>
      </c>
      <c r="B14420" t="s">
        <v>4521</v>
      </c>
      <c r="C14420" t="s">
        <v>13250</v>
      </c>
      <c r="D14420" t="s">
        <v>13251</v>
      </c>
      <c r="E14420" t="s">
        <v>13253</v>
      </c>
      <c r="F14420" t="s">
        <v>17</v>
      </c>
      <c r="G14420" t="s">
        <v>24</v>
      </c>
      <c r="H14420" t="s">
        <v>6745</v>
      </c>
      <c r="I14420" t="s">
        <v>1443</v>
      </c>
    </row>
    <row r="14421" spans="1:9">
      <c r="A14421" t="s">
        <v>11</v>
      </c>
      <c r="B14421" t="s">
        <v>4559</v>
      </c>
      <c r="C14421" t="s">
        <v>13254</v>
      </c>
      <c r="D14421" t="s">
        <v>8156</v>
      </c>
      <c r="E14421" t="s">
        <v>13255</v>
      </c>
      <c r="F14421" t="s">
        <v>17</v>
      </c>
      <c r="G14421" t="s">
        <v>24</v>
      </c>
      <c r="H14421" t="s">
        <v>6745</v>
      </c>
      <c r="I14421" t="s">
        <v>1443</v>
      </c>
    </row>
    <row r="14422" spans="1:9">
      <c r="A14422" t="s">
        <v>11</v>
      </c>
      <c r="B14422" t="s">
        <v>4559</v>
      </c>
      <c r="C14422" t="s">
        <v>108</v>
      </c>
      <c r="D14422" t="s">
        <v>1503</v>
      </c>
      <c r="E14422" t="s">
        <v>13256</v>
      </c>
      <c r="F14422" t="s">
        <v>17</v>
      </c>
      <c r="G14422" t="s">
        <v>945</v>
      </c>
      <c r="H14422" t="s">
        <v>6745</v>
      </c>
      <c r="I14422" t="s">
        <v>1443</v>
      </c>
    </row>
    <row r="14423" spans="1:9">
      <c r="A14423" t="s">
        <v>11</v>
      </c>
      <c r="B14423" t="s">
        <v>4559</v>
      </c>
      <c r="C14423" t="s">
        <v>108</v>
      </c>
      <c r="D14423" t="s">
        <v>1503</v>
      </c>
      <c r="E14423" t="s">
        <v>393</v>
      </c>
      <c r="F14423" t="s">
        <v>17</v>
      </c>
      <c r="G14423" t="s">
        <v>945</v>
      </c>
      <c r="H14423" t="s">
        <v>6745</v>
      </c>
      <c r="I14423" t="s">
        <v>1443</v>
      </c>
    </row>
    <row r="14424" spans="1:9">
      <c r="A14424" t="s">
        <v>11</v>
      </c>
      <c r="B14424" t="s">
        <v>4574</v>
      </c>
      <c r="C14424" t="s">
        <v>4693</v>
      </c>
      <c r="D14424" t="s">
        <v>4694</v>
      </c>
      <c r="E14424" t="s">
        <v>13257</v>
      </c>
      <c r="F14424" t="s">
        <v>17</v>
      </c>
      <c r="G14424" t="s">
        <v>33</v>
      </c>
      <c r="H14424" t="s">
        <v>6745</v>
      </c>
      <c r="I14424" t="s">
        <v>1443</v>
      </c>
    </row>
    <row r="14425" spans="1:9">
      <c r="A14425" t="s">
        <v>11</v>
      </c>
      <c r="B14425" t="s">
        <v>4574</v>
      </c>
      <c r="C14425" t="s">
        <v>4693</v>
      </c>
      <c r="D14425" t="s">
        <v>4694</v>
      </c>
      <c r="E14425" t="s">
        <v>13258</v>
      </c>
      <c r="F14425" t="s">
        <v>17</v>
      </c>
      <c r="G14425" t="s">
        <v>33</v>
      </c>
      <c r="H14425" t="s">
        <v>6745</v>
      </c>
      <c r="I14425" t="s">
        <v>1443</v>
      </c>
    </row>
    <row r="14426" spans="1:9">
      <c r="A14426" t="s">
        <v>11</v>
      </c>
      <c r="B14426" t="s">
        <v>4574</v>
      </c>
      <c r="C14426" t="s">
        <v>4693</v>
      </c>
      <c r="D14426" t="s">
        <v>4694</v>
      </c>
      <c r="E14426" t="s">
        <v>13259</v>
      </c>
      <c r="F14426" t="s">
        <v>17</v>
      </c>
      <c r="G14426" t="s">
        <v>33</v>
      </c>
      <c r="H14426" t="s">
        <v>6745</v>
      </c>
      <c r="I14426" t="s">
        <v>1443</v>
      </c>
    </row>
    <row r="14427" spans="1:9">
      <c r="A14427" t="s">
        <v>11</v>
      </c>
      <c r="B14427" t="s">
        <v>4574</v>
      </c>
      <c r="C14427" t="s">
        <v>4693</v>
      </c>
      <c r="D14427" t="s">
        <v>4694</v>
      </c>
      <c r="E14427" t="s">
        <v>13260</v>
      </c>
      <c r="F14427" t="s">
        <v>17</v>
      </c>
      <c r="G14427" t="s">
        <v>33</v>
      </c>
      <c r="H14427" t="s">
        <v>6745</v>
      </c>
      <c r="I14427" t="s">
        <v>1443</v>
      </c>
    </row>
    <row r="14428" spans="1:9">
      <c r="A14428" t="s">
        <v>11</v>
      </c>
      <c r="B14428" t="s">
        <v>4574</v>
      </c>
      <c r="C14428" t="s">
        <v>4693</v>
      </c>
      <c r="D14428" t="s">
        <v>4694</v>
      </c>
      <c r="E14428" t="s">
        <v>13261</v>
      </c>
      <c r="F14428" t="s">
        <v>17</v>
      </c>
      <c r="G14428" t="s">
        <v>33</v>
      </c>
      <c r="H14428" t="s">
        <v>6745</v>
      </c>
      <c r="I14428" t="s">
        <v>1443</v>
      </c>
    </row>
    <row r="14429" spans="1:9">
      <c r="A14429" t="s">
        <v>11</v>
      </c>
      <c r="B14429" t="s">
        <v>4574</v>
      </c>
      <c r="C14429" t="s">
        <v>5376</v>
      </c>
      <c r="D14429" t="s">
        <v>13262</v>
      </c>
      <c r="E14429" t="s">
        <v>12466</v>
      </c>
      <c r="F14429" t="s">
        <v>17</v>
      </c>
      <c r="G14429" t="s">
        <v>39</v>
      </c>
      <c r="H14429" t="s">
        <v>6745</v>
      </c>
      <c r="I14429" t="s">
        <v>1443</v>
      </c>
    </row>
    <row r="14430" spans="1:9">
      <c r="A14430" t="s">
        <v>11</v>
      </c>
      <c r="B14430" t="s">
        <v>4574</v>
      </c>
      <c r="C14430" t="s">
        <v>5376</v>
      </c>
      <c r="D14430" t="s">
        <v>13262</v>
      </c>
      <c r="E14430" t="s">
        <v>13263</v>
      </c>
      <c r="F14430" t="s">
        <v>17</v>
      </c>
      <c r="G14430" t="s">
        <v>39</v>
      </c>
      <c r="H14430" t="s">
        <v>6745</v>
      </c>
      <c r="I14430" t="s">
        <v>1535</v>
      </c>
    </row>
    <row r="14431" spans="1:9">
      <c r="A14431" t="s">
        <v>11</v>
      </c>
      <c r="B14431" t="s">
        <v>4574</v>
      </c>
      <c r="C14431" t="s">
        <v>5376</v>
      </c>
      <c r="D14431" t="s">
        <v>13262</v>
      </c>
      <c r="E14431" t="s">
        <v>13264</v>
      </c>
      <c r="F14431" t="s">
        <v>17</v>
      </c>
      <c r="G14431" t="s">
        <v>39</v>
      </c>
      <c r="H14431" t="s">
        <v>6745</v>
      </c>
      <c r="I14431" t="s">
        <v>1535</v>
      </c>
    </row>
    <row r="14432" spans="1:9">
      <c r="A14432" t="s">
        <v>11</v>
      </c>
      <c r="B14432" t="s">
        <v>4574</v>
      </c>
      <c r="C14432" t="s">
        <v>5376</v>
      </c>
      <c r="D14432" t="s">
        <v>13262</v>
      </c>
      <c r="E14432" t="s">
        <v>13265</v>
      </c>
      <c r="F14432" t="s">
        <v>17</v>
      </c>
      <c r="G14432" t="s">
        <v>39</v>
      </c>
      <c r="H14432" t="s">
        <v>6745</v>
      </c>
      <c r="I14432" t="s">
        <v>1535</v>
      </c>
    </row>
    <row r="14433" spans="1:9">
      <c r="A14433" t="s">
        <v>11</v>
      </c>
      <c r="B14433" t="s">
        <v>4574</v>
      </c>
      <c r="C14433" t="s">
        <v>5376</v>
      </c>
      <c r="D14433" t="s">
        <v>13262</v>
      </c>
      <c r="E14433" t="s">
        <v>13266</v>
      </c>
      <c r="F14433" t="s">
        <v>17</v>
      </c>
      <c r="G14433" t="s">
        <v>39</v>
      </c>
      <c r="H14433" t="s">
        <v>6745</v>
      </c>
      <c r="I14433" t="s">
        <v>1535</v>
      </c>
    </row>
    <row r="14434" spans="1:9">
      <c r="A14434" t="s">
        <v>11</v>
      </c>
      <c r="B14434" t="s">
        <v>4574</v>
      </c>
      <c r="C14434" t="s">
        <v>5376</v>
      </c>
      <c r="D14434" t="s">
        <v>13262</v>
      </c>
      <c r="E14434" t="s">
        <v>13267</v>
      </c>
      <c r="F14434" t="s">
        <v>17</v>
      </c>
      <c r="G14434" t="s">
        <v>39</v>
      </c>
      <c r="H14434" t="s">
        <v>6745</v>
      </c>
      <c r="I14434" t="s">
        <v>1535</v>
      </c>
    </row>
    <row r="14435" spans="1:9">
      <c r="A14435" t="s">
        <v>11</v>
      </c>
      <c r="B14435" t="s">
        <v>4574</v>
      </c>
      <c r="C14435" t="s">
        <v>5376</v>
      </c>
      <c r="D14435" t="s">
        <v>13262</v>
      </c>
      <c r="E14435" t="s">
        <v>13268</v>
      </c>
      <c r="F14435" t="s">
        <v>17</v>
      </c>
      <c r="G14435" t="s">
        <v>39</v>
      </c>
      <c r="H14435" t="s">
        <v>6745</v>
      </c>
      <c r="I14435" t="s">
        <v>1535</v>
      </c>
    </row>
    <row r="14436" spans="1:9">
      <c r="A14436" t="s">
        <v>11</v>
      </c>
      <c r="B14436" t="s">
        <v>4574</v>
      </c>
      <c r="C14436" t="s">
        <v>5376</v>
      </c>
      <c r="D14436" t="s">
        <v>13262</v>
      </c>
      <c r="E14436" t="s">
        <v>13269</v>
      </c>
      <c r="F14436" t="s">
        <v>17</v>
      </c>
      <c r="G14436" t="s">
        <v>39</v>
      </c>
      <c r="H14436" t="s">
        <v>6745</v>
      </c>
      <c r="I14436" t="s">
        <v>1535</v>
      </c>
    </row>
    <row r="14437" spans="1:9">
      <c r="A14437" t="s">
        <v>11</v>
      </c>
      <c r="B14437" t="s">
        <v>4574</v>
      </c>
      <c r="C14437" t="s">
        <v>7799</v>
      </c>
      <c r="D14437" t="s">
        <v>7800</v>
      </c>
      <c r="E14437" t="s">
        <v>13270</v>
      </c>
      <c r="F14437" t="s">
        <v>17</v>
      </c>
      <c r="G14437" t="s">
        <v>24</v>
      </c>
      <c r="H14437" t="s">
        <v>6745</v>
      </c>
      <c r="I14437" t="s">
        <v>1535</v>
      </c>
    </row>
    <row r="14438" spans="1:9">
      <c r="A14438" t="s">
        <v>11</v>
      </c>
      <c r="B14438" t="s">
        <v>4574</v>
      </c>
      <c r="C14438" t="s">
        <v>5621</v>
      </c>
      <c r="D14438" t="s">
        <v>5538</v>
      </c>
      <c r="E14438" t="s">
        <v>13271</v>
      </c>
      <c r="F14438" t="s">
        <v>17</v>
      </c>
      <c r="G14438" t="s">
        <v>33</v>
      </c>
      <c r="H14438" t="s">
        <v>6745</v>
      </c>
      <c r="I14438" t="s">
        <v>1535</v>
      </c>
    </row>
    <row r="14439" spans="1:9">
      <c r="A14439" t="s">
        <v>11</v>
      </c>
      <c r="B14439" t="s">
        <v>4590</v>
      </c>
      <c r="C14439" t="s">
        <v>2867</v>
      </c>
      <c r="D14439" t="s">
        <v>13272</v>
      </c>
      <c r="E14439" t="s">
        <v>13273</v>
      </c>
      <c r="F14439" t="s">
        <v>17</v>
      </c>
      <c r="G14439" t="s">
        <v>1654</v>
      </c>
      <c r="H14439" t="s">
        <v>6745</v>
      </c>
      <c r="I14439" t="s">
        <v>1535</v>
      </c>
    </row>
    <row r="14440" spans="1:9">
      <c r="A14440" t="s">
        <v>11</v>
      </c>
      <c r="B14440" t="s">
        <v>4590</v>
      </c>
      <c r="C14440" t="s">
        <v>2867</v>
      </c>
      <c r="D14440" t="s">
        <v>13272</v>
      </c>
      <c r="E14440" t="s">
        <v>13274</v>
      </c>
      <c r="F14440" t="s">
        <v>17</v>
      </c>
      <c r="G14440" t="s">
        <v>1654</v>
      </c>
      <c r="H14440" t="s">
        <v>6745</v>
      </c>
      <c r="I14440" t="s">
        <v>1535</v>
      </c>
    </row>
    <row r="14441" spans="1:9">
      <c r="A14441" t="s">
        <v>11</v>
      </c>
      <c r="B14441" t="s">
        <v>4590</v>
      </c>
      <c r="C14441" t="s">
        <v>4956</v>
      </c>
      <c r="D14441" t="s">
        <v>8847</v>
      </c>
      <c r="E14441" t="s">
        <v>13275</v>
      </c>
      <c r="F14441" t="s">
        <v>17</v>
      </c>
      <c r="G14441" t="s">
        <v>39</v>
      </c>
      <c r="H14441" t="s">
        <v>6745</v>
      </c>
      <c r="I14441" t="s">
        <v>1535</v>
      </c>
    </row>
    <row r="14442" spans="1:9">
      <c r="A14442" t="s">
        <v>11</v>
      </c>
      <c r="B14442" t="s">
        <v>4590</v>
      </c>
      <c r="C14442" t="s">
        <v>4956</v>
      </c>
      <c r="D14442" t="s">
        <v>8847</v>
      </c>
      <c r="E14442" t="s">
        <v>13276</v>
      </c>
      <c r="F14442" t="s">
        <v>17</v>
      </c>
      <c r="G14442" t="s">
        <v>39</v>
      </c>
      <c r="H14442" t="s">
        <v>6745</v>
      </c>
      <c r="I14442" t="s">
        <v>1535</v>
      </c>
    </row>
    <row r="14443" spans="1:9">
      <c r="A14443" t="s">
        <v>11</v>
      </c>
      <c r="B14443" t="s">
        <v>4590</v>
      </c>
      <c r="C14443" t="s">
        <v>13277</v>
      </c>
      <c r="D14443" t="s">
        <v>13278</v>
      </c>
      <c r="E14443" t="s">
        <v>13279</v>
      </c>
      <c r="F14443" t="s">
        <v>17</v>
      </c>
      <c r="G14443" t="s">
        <v>1353</v>
      </c>
      <c r="H14443" t="s">
        <v>6745</v>
      </c>
      <c r="I14443" t="s">
        <v>1535</v>
      </c>
    </row>
    <row r="14444" spans="1:9">
      <c r="A14444" t="s">
        <v>11</v>
      </c>
      <c r="B14444" t="s">
        <v>4590</v>
      </c>
      <c r="C14444" t="s">
        <v>4911</v>
      </c>
      <c r="D14444" t="s">
        <v>5775</v>
      </c>
      <c r="E14444" t="s">
        <v>13280</v>
      </c>
      <c r="F14444" t="s">
        <v>17</v>
      </c>
      <c r="G14444" t="s">
        <v>33</v>
      </c>
      <c r="H14444" t="s">
        <v>6745</v>
      </c>
      <c r="I14444" t="s">
        <v>1535</v>
      </c>
    </row>
    <row r="14445" spans="1:9">
      <c r="A14445" t="s">
        <v>11</v>
      </c>
      <c r="B14445" t="s">
        <v>4590</v>
      </c>
      <c r="C14445" t="s">
        <v>502</v>
      </c>
      <c r="D14445" t="s">
        <v>4632</v>
      </c>
      <c r="E14445" t="s">
        <v>1035</v>
      </c>
      <c r="F14445" t="s">
        <v>17</v>
      </c>
      <c r="G14445" t="s">
        <v>24</v>
      </c>
      <c r="H14445" t="s">
        <v>6745</v>
      </c>
      <c r="I14445" t="s">
        <v>1535</v>
      </c>
    </row>
    <row r="14446" spans="1:9">
      <c r="A14446" t="s">
        <v>11</v>
      </c>
      <c r="B14446" t="s">
        <v>4604</v>
      </c>
      <c r="C14446" t="s">
        <v>5562</v>
      </c>
      <c r="D14446" t="s">
        <v>5713</v>
      </c>
      <c r="E14446" t="s">
        <v>13281</v>
      </c>
      <c r="F14446" t="s">
        <v>17</v>
      </c>
      <c r="G14446" t="s">
        <v>33</v>
      </c>
      <c r="H14446" t="s">
        <v>6745</v>
      </c>
      <c r="I14446" t="s">
        <v>1535</v>
      </c>
    </row>
    <row r="14447" spans="1:9">
      <c r="A14447" t="s">
        <v>11</v>
      </c>
      <c r="B14447" t="s">
        <v>4604</v>
      </c>
      <c r="C14447" t="s">
        <v>30</v>
      </c>
      <c r="D14447" t="s">
        <v>31</v>
      </c>
      <c r="E14447" t="s">
        <v>13282</v>
      </c>
      <c r="F14447" t="s">
        <v>17</v>
      </c>
      <c r="G14447" t="s">
        <v>33</v>
      </c>
      <c r="H14447" t="s">
        <v>6745</v>
      </c>
      <c r="I14447" t="s">
        <v>1535</v>
      </c>
    </row>
    <row r="14448" spans="1:9">
      <c r="A14448" t="s">
        <v>11</v>
      </c>
      <c r="B14448" t="s">
        <v>4604</v>
      </c>
      <c r="C14448" t="s">
        <v>108</v>
      </c>
      <c r="D14448" t="s">
        <v>1503</v>
      </c>
      <c r="E14448" t="s">
        <v>13283</v>
      </c>
      <c r="F14448" t="s">
        <v>17</v>
      </c>
      <c r="G14448" t="s">
        <v>945</v>
      </c>
      <c r="H14448" t="s">
        <v>6745</v>
      </c>
      <c r="I14448" t="s">
        <v>1535</v>
      </c>
    </row>
    <row r="14449" spans="1:9">
      <c r="A14449" t="s">
        <v>11</v>
      </c>
      <c r="B14449" t="s">
        <v>4604</v>
      </c>
      <c r="C14449" t="s">
        <v>108</v>
      </c>
      <c r="D14449" t="s">
        <v>1503</v>
      </c>
      <c r="E14449" t="s">
        <v>7209</v>
      </c>
      <c r="F14449" t="s">
        <v>17</v>
      </c>
      <c r="G14449" t="s">
        <v>945</v>
      </c>
      <c r="H14449" t="s">
        <v>6745</v>
      </c>
      <c r="I14449" t="s">
        <v>1535</v>
      </c>
    </row>
    <row r="14450" spans="1:9">
      <c r="A14450" t="s">
        <v>11</v>
      </c>
      <c r="B14450" t="s">
        <v>4649</v>
      </c>
      <c r="C14450" t="s">
        <v>2128</v>
      </c>
      <c r="D14450" t="s">
        <v>4108</v>
      </c>
      <c r="E14450" t="s">
        <v>11669</v>
      </c>
      <c r="F14450" t="s">
        <v>17</v>
      </c>
      <c r="G14450" t="s">
        <v>63</v>
      </c>
      <c r="H14450" t="s">
        <v>6745</v>
      </c>
      <c r="I14450" t="s">
        <v>1535</v>
      </c>
    </row>
    <row r="14451" spans="1:9">
      <c r="A14451" t="s">
        <v>11</v>
      </c>
      <c r="B14451" t="s">
        <v>5998</v>
      </c>
      <c r="C14451" t="s">
        <v>5570</v>
      </c>
      <c r="D14451" t="s">
        <v>13244</v>
      </c>
      <c r="E14451" t="s">
        <v>13245</v>
      </c>
      <c r="F14451" t="s">
        <v>17</v>
      </c>
      <c r="G14451" t="s">
        <v>39</v>
      </c>
      <c r="H14451" t="s">
        <v>6745</v>
      </c>
      <c r="I14451" t="s">
        <v>1535</v>
      </c>
    </row>
    <row r="14452" spans="1:9">
      <c r="A14452" t="s">
        <v>11</v>
      </c>
      <c r="B14452" t="s">
        <v>4664</v>
      </c>
      <c r="C14452" t="s">
        <v>7016</v>
      </c>
      <c r="D14452" t="s">
        <v>13284</v>
      </c>
      <c r="E14452" t="s">
        <v>13285</v>
      </c>
      <c r="F14452" t="s">
        <v>17</v>
      </c>
      <c r="G14452" t="s">
        <v>39</v>
      </c>
      <c r="H14452" t="s">
        <v>6745</v>
      </c>
      <c r="I14452" t="s">
        <v>1535</v>
      </c>
    </row>
    <row r="14453" spans="1:9">
      <c r="A14453" t="s">
        <v>11</v>
      </c>
      <c r="B14453" t="s">
        <v>4664</v>
      </c>
      <c r="C14453" t="s">
        <v>11963</v>
      </c>
      <c r="D14453" t="s">
        <v>11964</v>
      </c>
      <c r="E14453" t="s">
        <v>12731</v>
      </c>
      <c r="F14453" t="s">
        <v>17</v>
      </c>
      <c r="G14453" t="s">
        <v>89</v>
      </c>
      <c r="H14453" t="s">
        <v>6745</v>
      </c>
      <c r="I14453" t="s">
        <v>1535</v>
      </c>
    </row>
    <row r="14454" spans="1:9">
      <c r="A14454" t="s">
        <v>11</v>
      </c>
      <c r="B14454" t="s">
        <v>4664</v>
      </c>
      <c r="C14454" t="s">
        <v>1786</v>
      </c>
      <c r="D14454" t="s">
        <v>1787</v>
      </c>
      <c r="E14454" t="s">
        <v>13286</v>
      </c>
      <c r="F14454" t="s">
        <v>17</v>
      </c>
      <c r="G14454" t="s">
        <v>122</v>
      </c>
      <c r="H14454" t="s">
        <v>6745</v>
      </c>
      <c r="I14454" t="s">
        <v>1535</v>
      </c>
    </row>
    <row r="14455" spans="1:9">
      <c r="A14455" t="s">
        <v>11</v>
      </c>
      <c r="B14455" t="s">
        <v>4664</v>
      </c>
      <c r="C14455" t="s">
        <v>1786</v>
      </c>
      <c r="D14455" t="s">
        <v>1787</v>
      </c>
      <c r="E14455" t="s">
        <v>13287</v>
      </c>
      <c r="F14455" t="s">
        <v>17</v>
      </c>
      <c r="G14455" t="s">
        <v>122</v>
      </c>
      <c r="H14455" t="s">
        <v>6745</v>
      </c>
      <c r="I14455" t="s">
        <v>1535</v>
      </c>
    </row>
    <row r="14456" spans="1:9">
      <c r="A14456" t="s">
        <v>11</v>
      </c>
      <c r="B14456" t="s">
        <v>4678</v>
      </c>
      <c r="C14456" t="s">
        <v>6282</v>
      </c>
      <c r="D14456" t="s">
        <v>6082</v>
      </c>
      <c r="E14456" t="s">
        <v>13288</v>
      </c>
      <c r="F14456" t="s">
        <v>17</v>
      </c>
      <c r="G14456" t="s">
        <v>33</v>
      </c>
      <c r="H14456" t="s">
        <v>6745</v>
      </c>
      <c r="I14456" t="s">
        <v>1535</v>
      </c>
    </row>
    <row r="14457" spans="1:9">
      <c r="A14457" t="s">
        <v>11</v>
      </c>
      <c r="B14457" t="s">
        <v>4678</v>
      </c>
      <c r="C14457" t="s">
        <v>6282</v>
      </c>
      <c r="D14457" t="s">
        <v>6082</v>
      </c>
      <c r="E14457" t="s">
        <v>13289</v>
      </c>
      <c r="F14457" t="s">
        <v>17</v>
      </c>
      <c r="G14457" t="s">
        <v>33</v>
      </c>
      <c r="H14457" t="s">
        <v>6745</v>
      </c>
      <c r="I14457" t="s">
        <v>1535</v>
      </c>
    </row>
    <row r="14458" spans="1:9">
      <c r="A14458" t="s">
        <v>11</v>
      </c>
      <c r="B14458" t="s">
        <v>4678</v>
      </c>
      <c r="C14458" t="s">
        <v>6282</v>
      </c>
      <c r="D14458" t="s">
        <v>6082</v>
      </c>
      <c r="E14458" t="s">
        <v>13290</v>
      </c>
      <c r="F14458" t="s">
        <v>17</v>
      </c>
      <c r="G14458" t="s">
        <v>33</v>
      </c>
      <c r="H14458" t="s">
        <v>6745</v>
      </c>
      <c r="I14458" t="s">
        <v>1535</v>
      </c>
    </row>
    <row r="14459" spans="1:9">
      <c r="A14459" t="s">
        <v>11</v>
      </c>
      <c r="B14459" t="s">
        <v>4678</v>
      </c>
      <c r="C14459" t="s">
        <v>6282</v>
      </c>
      <c r="D14459" t="s">
        <v>6082</v>
      </c>
      <c r="E14459" t="s">
        <v>13291</v>
      </c>
      <c r="F14459" t="s">
        <v>17</v>
      </c>
      <c r="G14459" t="s">
        <v>33</v>
      </c>
      <c r="H14459" t="s">
        <v>6745</v>
      </c>
      <c r="I14459" t="s">
        <v>1535</v>
      </c>
    </row>
    <row r="14460" spans="1:9">
      <c r="A14460" t="s">
        <v>11</v>
      </c>
      <c r="B14460" t="s">
        <v>4678</v>
      </c>
      <c r="C14460" t="s">
        <v>4911</v>
      </c>
      <c r="D14460" t="s">
        <v>5041</v>
      </c>
      <c r="E14460" t="s">
        <v>1244</v>
      </c>
      <c r="F14460" t="s">
        <v>17</v>
      </c>
      <c r="G14460" t="s">
        <v>2300</v>
      </c>
      <c r="H14460" t="s">
        <v>6745</v>
      </c>
      <c r="I14460" t="s">
        <v>1535</v>
      </c>
    </row>
    <row r="14461" spans="1:9">
      <c r="A14461" t="s">
        <v>11</v>
      </c>
      <c r="B14461" t="s">
        <v>4678</v>
      </c>
      <c r="C14461" t="s">
        <v>4911</v>
      </c>
      <c r="D14461" t="s">
        <v>5041</v>
      </c>
      <c r="E14461" t="s">
        <v>7817</v>
      </c>
      <c r="F14461" t="s">
        <v>17</v>
      </c>
      <c r="G14461" t="s">
        <v>2300</v>
      </c>
      <c r="H14461" t="s">
        <v>6745</v>
      </c>
      <c r="I14461" t="s">
        <v>1535</v>
      </c>
    </row>
    <row r="14462" spans="1:9">
      <c r="A14462" t="s">
        <v>11</v>
      </c>
      <c r="B14462" t="s">
        <v>4678</v>
      </c>
      <c r="C14462" t="s">
        <v>4911</v>
      </c>
      <c r="D14462" t="s">
        <v>5041</v>
      </c>
      <c r="E14462" t="s">
        <v>10723</v>
      </c>
      <c r="F14462" t="s">
        <v>17</v>
      </c>
      <c r="G14462" t="s">
        <v>2300</v>
      </c>
      <c r="H14462" t="s">
        <v>6745</v>
      </c>
      <c r="I14462" t="s">
        <v>1535</v>
      </c>
    </row>
    <row r="14463" spans="1:9">
      <c r="A14463" t="s">
        <v>11</v>
      </c>
      <c r="B14463" t="s">
        <v>4686</v>
      </c>
      <c r="C14463" t="s">
        <v>2867</v>
      </c>
      <c r="D14463" t="s">
        <v>13292</v>
      </c>
      <c r="E14463" t="s">
        <v>13293</v>
      </c>
      <c r="F14463" t="s">
        <v>17</v>
      </c>
      <c r="G14463" t="s">
        <v>39</v>
      </c>
      <c r="H14463" t="s">
        <v>6745</v>
      </c>
      <c r="I14463" t="s">
        <v>1535</v>
      </c>
    </row>
    <row r="14464" spans="1:9">
      <c r="A14464" t="s">
        <v>11</v>
      </c>
      <c r="B14464" t="s">
        <v>4686</v>
      </c>
      <c r="C14464" t="s">
        <v>2867</v>
      </c>
      <c r="D14464" t="s">
        <v>13292</v>
      </c>
      <c r="E14464" t="s">
        <v>13294</v>
      </c>
      <c r="F14464" t="s">
        <v>17</v>
      </c>
      <c r="G14464" t="s">
        <v>39</v>
      </c>
      <c r="H14464" t="s">
        <v>6745</v>
      </c>
      <c r="I14464" t="s">
        <v>1535</v>
      </c>
    </row>
    <row r="14465" spans="1:9">
      <c r="A14465" t="s">
        <v>11</v>
      </c>
      <c r="B14465" t="s">
        <v>5050</v>
      </c>
      <c r="C14465" t="s">
        <v>4770</v>
      </c>
      <c r="D14465" t="s">
        <v>4771</v>
      </c>
      <c r="E14465" t="s">
        <v>11626</v>
      </c>
      <c r="F14465" t="s">
        <v>17</v>
      </c>
      <c r="G14465" t="s">
        <v>33</v>
      </c>
      <c r="H14465" t="s">
        <v>6745</v>
      </c>
      <c r="I14465" t="s">
        <v>1535</v>
      </c>
    </row>
    <row r="14466" spans="1:9">
      <c r="A14466" t="s">
        <v>11</v>
      </c>
      <c r="B14466" t="s">
        <v>5050</v>
      </c>
      <c r="C14466" t="s">
        <v>1447</v>
      </c>
      <c r="D14466" t="s">
        <v>4020</v>
      </c>
      <c r="E14466" t="s">
        <v>13219</v>
      </c>
      <c r="F14466" t="s">
        <v>17</v>
      </c>
      <c r="G14466" t="s">
        <v>82</v>
      </c>
      <c r="H14466" t="s">
        <v>6745</v>
      </c>
      <c r="I14466" t="s">
        <v>1535</v>
      </c>
    </row>
    <row r="14467" spans="1:9">
      <c r="A14467" t="s">
        <v>11</v>
      </c>
      <c r="B14467" t="s">
        <v>5050</v>
      </c>
      <c r="C14467" t="s">
        <v>1447</v>
      </c>
      <c r="D14467" t="s">
        <v>4020</v>
      </c>
      <c r="E14467" t="s">
        <v>5133</v>
      </c>
      <c r="F14467" t="s">
        <v>17</v>
      </c>
      <c r="G14467" t="s">
        <v>82</v>
      </c>
      <c r="H14467" t="s">
        <v>6745</v>
      </c>
      <c r="I14467" t="s">
        <v>1535</v>
      </c>
    </row>
    <row r="14468" spans="1:9">
      <c r="A14468" t="s">
        <v>11</v>
      </c>
      <c r="B14468" t="s">
        <v>5050</v>
      </c>
      <c r="C14468" t="s">
        <v>1447</v>
      </c>
      <c r="D14468" t="s">
        <v>4020</v>
      </c>
      <c r="E14468" t="s">
        <v>13295</v>
      </c>
      <c r="F14468" t="s">
        <v>17</v>
      </c>
      <c r="G14468" t="s">
        <v>82</v>
      </c>
      <c r="H14468" t="s">
        <v>6745</v>
      </c>
      <c r="I14468" t="s">
        <v>1535</v>
      </c>
    </row>
    <row r="14469" spans="1:9">
      <c r="A14469" t="s">
        <v>11</v>
      </c>
      <c r="B14469" t="s">
        <v>5050</v>
      </c>
      <c r="C14469" t="s">
        <v>30</v>
      </c>
      <c r="D14469" t="s">
        <v>31</v>
      </c>
      <c r="E14469" t="s">
        <v>4887</v>
      </c>
      <c r="F14469" t="s">
        <v>17</v>
      </c>
      <c r="G14469" t="s">
        <v>33</v>
      </c>
      <c r="H14469" t="s">
        <v>6745</v>
      </c>
      <c r="I14469" t="s">
        <v>1535</v>
      </c>
    </row>
    <row r="14470" spans="1:9">
      <c r="A14470" t="s">
        <v>11</v>
      </c>
      <c r="B14470" t="s">
        <v>5050</v>
      </c>
      <c r="C14470" t="s">
        <v>30</v>
      </c>
      <c r="D14470" t="s">
        <v>31</v>
      </c>
      <c r="E14470" t="s">
        <v>12519</v>
      </c>
      <c r="F14470" t="s">
        <v>17</v>
      </c>
      <c r="G14470" t="s">
        <v>33</v>
      </c>
      <c r="H14470" t="s">
        <v>6745</v>
      </c>
      <c r="I14470" t="s">
        <v>1535</v>
      </c>
    </row>
    <row r="14471" spans="1:9">
      <c r="A14471" t="s">
        <v>11</v>
      </c>
      <c r="B14471" t="s">
        <v>5050</v>
      </c>
      <c r="C14471" t="s">
        <v>2128</v>
      </c>
      <c r="D14471" t="s">
        <v>4108</v>
      </c>
      <c r="E14471" t="s">
        <v>13296</v>
      </c>
      <c r="F14471" t="s">
        <v>17</v>
      </c>
      <c r="G14471" t="s">
        <v>63</v>
      </c>
      <c r="H14471" t="s">
        <v>6745</v>
      </c>
      <c r="I14471" t="s">
        <v>1535</v>
      </c>
    </row>
    <row r="14472" spans="1:9">
      <c r="A14472" t="s">
        <v>11</v>
      </c>
      <c r="B14472" t="s">
        <v>5052</v>
      </c>
      <c r="C14472" t="s">
        <v>6445</v>
      </c>
      <c r="D14472" t="s">
        <v>6446</v>
      </c>
      <c r="E14472" t="s">
        <v>13297</v>
      </c>
      <c r="F14472" t="s">
        <v>17</v>
      </c>
      <c r="G14472" t="s">
        <v>39</v>
      </c>
      <c r="H14472" t="s">
        <v>6745</v>
      </c>
      <c r="I14472" t="s">
        <v>1535</v>
      </c>
    </row>
    <row r="14473" spans="1:9">
      <c r="A14473" t="s">
        <v>11</v>
      </c>
      <c r="B14473" t="s">
        <v>5052</v>
      </c>
      <c r="C14473" t="s">
        <v>942</v>
      </c>
      <c r="D14473" t="s">
        <v>943</v>
      </c>
      <c r="E14473" t="s">
        <v>13298</v>
      </c>
      <c r="F14473" t="s">
        <v>17</v>
      </c>
      <c r="G14473" t="s">
        <v>945</v>
      </c>
      <c r="H14473" t="s">
        <v>6745</v>
      </c>
      <c r="I14473" t="s">
        <v>1535</v>
      </c>
    </row>
    <row r="14474" spans="1:9">
      <c r="A14474" t="s">
        <v>11</v>
      </c>
      <c r="B14474" t="s">
        <v>5052</v>
      </c>
      <c r="C14474" t="s">
        <v>3106</v>
      </c>
      <c r="D14474" t="s">
        <v>3107</v>
      </c>
      <c r="E14474" t="s">
        <v>13299</v>
      </c>
      <c r="F14474" t="s">
        <v>17</v>
      </c>
      <c r="G14474" t="s">
        <v>49</v>
      </c>
      <c r="H14474" t="s">
        <v>6745</v>
      </c>
      <c r="I14474" t="s">
        <v>1535</v>
      </c>
    </row>
    <row r="14475" spans="1:9">
      <c r="A14475" t="s">
        <v>11</v>
      </c>
      <c r="B14475" t="s">
        <v>6014</v>
      </c>
      <c r="C14475" t="s">
        <v>13300</v>
      </c>
      <c r="D14475" t="s">
        <v>13301</v>
      </c>
      <c r="E14475" t="s">
        <v>13302</v>
      </c>
      <c r="F14475" t="s">
        <v>17</v>
      </c>
      <c r="G14475" t="s">
        <v>24</v>
      </c>
      <c r="H14475" t="s">
        <v>6745</v>
      </c>
      <c r="I14475" t="s">
        <v>1535</v>
      </c>
    </row>
    <row r="14476" spans="1:9">
      <c r="A14476" t="s">
        <v>11</v>
      </c>
      <c r="B14476" t="s">
        <v>5330</v>
      </c>
      <c r="C14476" t="s">
        <v>12375</v>
      </c>
      <c r="D14476" t="s">
        <v>2867</v>
      </c>
      <c r="E14476" t="s">
        <v>12386</v>
      </c>
      <c r="F14476" t="s">
        <v>17</v>
      </c>
      <c r="G14476" t="s">
        <v>24</v>
      </c>
      <c r="H14476" t="s">
        <v>6745</v>
      </c>
      <c r="I14476" t="s">
        <v>1535</v>
      </c>
    </row>
    <row r="14477" spans="1:9">
      <c r="A14477" t="s">
        <v>11</v>
      </c>
      <c r="B14477" t="s">
        <v>5330</v>
      </c>
      <c r="C14477" t="s">
        <v>12375</v>
      </c>
      <c r="D14477" t="s">
        <v>2867</v>
      </c>
      <c r="E14477" t="s">
        <v>12383</v>
      </c>
      <c r="F14477" t="s">
        <v>17</v>
      </c>
      <c r="G14477" t="s">
        <v>24</v>
      </c>
      <c r="H14477" t="s">
        <v>6745</v>
      </c>
      <c r="I14477" t="s">
        <v>1535</v>
      </c>
    </row>
    <row r="14478" spans="1:9">
      <c r="A14478" t="s">
        <v>11</v>
      </c>
      <c r="B14478" t="s">
        <v>5330</v>
      </c>
      <c r="C14478" t="s">
        <v>12375</v>
      </c>
      <c r="D14478" t="s">
        <v>2867</v>
      </c>
      <c r="E14478" t="s">
        <v>12378</v>
      </c>
      <c r="F14478" t="s">
        <v>17</v>
      </c>
      <c r="G14478" t="s">
        <v>24</v>
      </c>
      <c r="H14478" t="s">
        <v>6745</v>
      </c>
      <c r="I14478" t="s">
        <v>1535</v>
      </c>
    </row>
    <row r="14479" spans="1:9">
      <c r="A14479" t="s">
        <v>11</v>
      </c>
      <c r="B14479" t="s">
        <v>5330</v>
      </c>
      <c r="C14479" t="s">
        <v>12375</v>
      </c>
      <c r="D14479" t="s">
        <v>2867</v>
      </c>
      <c r="E14479" t="s">
        <v>13101</v>
      </c>
      <c r="F14479" t="s">
        <v>17</v>
      </c>
      <c r="G14479" t="s">
        <v>24</v>
      </c>
      <c r="H14479" t="s">
        <v>6745</v>
      </c>
      <c r="I14479" t="s">
        <v>1535</v>
      </c>
    </row>
    <row r="14480" spans="1:9">
      <c r="A14480" t="s">
        <v>11</v>
      </c>
      <c r="B14480" t="s">
        <v>5330</v>
      </c>
      <c r="C14480" t="s">
        <v>12375</v>
      </c>
      <c r="D14480" t="s">
        <v>2867</v>
      </c>
      <c r="E14480" t="s">
        <v>13303</v>
      </c>
      <c r="F14480" t="s">
        <v>17</v>
      </c>
      <c r="G14480" t="s">
        <v>24</v>
      </c>
      <c r="H14480" t="s">
        <v>6745</v>
      </c>
      <c r="I14480" t="s">
        <v>1535</v>
      </c>
    </row>
    <row r="14481" spans="1:9">
      <c r="A14481" t="s">
        <v>11</v>
      </c>
      <c r="B14481" t="s">
        <v>5330</v>
      </c>
      <c r="C14481" t="s">
        <v>12375</v>
      </c>
      <c r="D14481" t="s">
        <v>2867</v>
      </c>
      <c r="E14481" t="s">
        <v>12380</v>
      </c>
      <c r="F14481" t="s">
        <v>17</v>
      </c>
      <c r="G14481" t="s">
        <v>24</v>
      </c>
      <c r="H14481" t="s">
        <v>6745</v>
      </c>
      <c r="I14481" t="s">
        <v>1535</v>
      </c>
    </row>
    <row r="14482" spans="1:9">
      <c r="A14482" t="s">
        <v>11</v>
      </c>
      <c r="B14482" t="s">
        <v>5330</v>
      </c>
      <c r="C14482" t="s">
        <v>12375</v>
      </c>
      <c r="D14482" t="s">
        <v>2867</v>
      </c>
      <c r="E14482" t="s">
        <v>12384</v>
      </c>
      <c r="F14482" t="s">
        <v>17</v>
      </c>
      <c r="G14482" t="s">
        <v>24</v>
      </c>
      <c r="H14482" t="s">
        <v>6745</v>
      </c>
      <c r="I14482" t="s">
        <v>1535</v>
      </c>
    </row>
    <row r="14483" spans="1:9">
      <c r="A14483" t="s">
        <v>11</v>
      </c>
      <c r="B14483" t="s">
        <v>5330</v>
      </c>
      <c r="C14483" t="s">
        <v>8897</v>
      </c>
      <c r="D14483" t="s">
        <v>3432</v>
      </c>
      <c r="E14483" t="s">
        <v>13304</v>
      </c>
      <c r="F14483" t="s">
        <v>17</v>
      </c>
      <c r="G14483" t="s">
        <v>39</v>
      </c>
      <c r="H14483" t="s">
        <v>6745</v>
      </c>
      <c r="I14483" t="s">
        <v>1535</v>
      </c>
    </row>
    <row r="14484" spans="1:9">
      <c r="A14484" t="s">
        <v>11</v>
      </c>
      <c r="B14484" t="s">
        <v>5054</v>
      </c>
      <c r="C14484" t="s">
        <v>36</v>
      </c>
      <c r="D14484" t="s">
        <v>3632</v>
      </c>
      <c r="E14484" t="s">
        <v>10723</v>
      </c>
      <c r="F14484" t="s">
        <v>17</v>
      </c>
      <c r="G14484" t="s">
        <v>39</v>
      </c>
      <c r="H14484" t="s">
        <v>6745</v>
      </c>
      <c r="I14484" t="s">
        <v>1535</v>
      </c>
    </row>
    <row r="14485" spans="1:9">
      <c r="A14485" t="s">
        <v>11</v>
      </c>
      <c r="B14485" t="s">
        <v>5054</v>
      </c>
      <c r="C14485" t="s">
        <v>36</v>
      </c>
      <c r="D14485" t="s">
        <v>3632</v>
      </c>
      <c r="E14485" t="s">
        <v>9321</v>
      </c>
      <c r="F14485" t="s">
        <v>17</v>
      </c>
      <c r="G14485" t="s">
        <v>39</v>
      </c>
      <c r="H14485" t="s">
        <v>6745</v>
      </c>
      <c r="I14485" t="s">
        <v>1535</v>
      </c>
    </row>
    <row r="14486" spans="1:9">
      <c r="A14486" t="s">
        <v>11</v>
      </c>
      <c r="B14486" t="s">
        <v>5054</v>
      </c>
      <c r="C14486" t="s">
        <v>12534</v>
      </c>
      <c r="D14486" t="s">
        <v>12551</v>
      </c>
      <c r="E14486" t="s">
        <v>13305</v>
      </c>
      <c r="F14486" t="s">
        <v>17</v>
      </c>
      <c r="G14486" t="s">
        <v>24</v>
      </c>
      <c r="H14486" t="s">
        <v>6745</v>
      </c>
      <c r="I14486" t="s">
        <v>1535</v>
      </c>
    </row>
    <row r="14487" spans="1:9">
      <c r="A14487" t="s">
        <v>11</v>
      </c>
      <c r="B14487" t="s">
        <v>5054</v>
      </c>
      <c r="C14487" t="s">
        <v>5706</v>
      </c>
      <c r="D14487" t="s">
        <v>13306</v>
      </c>
      <c r="E14487" t="s">
        <v>13307</v>
      </c>
      <c r="F14487" t="s">
        <v>17</v>
      </c>
      <c r="G14487" t="s">
        <v>39</v>
      </c>
      <c r="H14487" t="s">
        <v>6745</v>
      </c>
      <c r="I14487" t="s">
        <v>1535</v>
      </c>
    </row>
    <row r="14488" spans="1:9">
      <c r="A14488" t="s">
        <v>11</v>
      </c>
      <c r="B14488" t="s">
        <v>5054</v>
      </c>
      <c r="C14488" t="s">
        <v>4911</v>
      </c>
      <c r="D14488" t="s">
        <v>5020</v>
      </c>
      <c r="E14488" t="s">
        <v>1244</v>
      </c>
      <c r="F14488" t="s">
        <v>17</v>
      </c>
      <c r="G14488" t="s">
        <v>24</v>
      </c>
      <c r="H14488" t="s">
        <v>6745</v>
      </c>
      <c r="I14488" t="s">
        <v>1535</v>
      </c>
    </row>
    <row r="14489" spans="1:9">
      <c r="A14489" t="s">
        <v>11</v>
      </c>
      <c r="B14489" t="s">
        <v>5054</v>
      </c>
      <c r="C14489" t="s">
        <v>4911</v>
      </c>
      <c r="D14489" t="s">
        <v>5020</v>
      </c>
      <c r="E14489" t="s">
        <v>7817</v>
      </c>
      <c r="F14489" t="s">
        <v>17</v>
      </c>
      <c r="G14489" t="s">
        <v>24</v>
      </c>
      <c r="H14489" t="s">
        <v>6745</v>
      </c>
      <c r="I14489" t="s">
        <v>1535</v>
      </c>
    </row>
    <row r="14490" spans="1:9">
      <c r="A14490" t="s">
        <v>11</v>
      </c>
      <c r="B14490" t="s">
        <v>5054</v>
      </c>
      <c r="C14490" t="s">
        <v>13308</v>
      </c>
      <c r="D14490" t="s">
        <v>7181</v>
      </c>
      <c r="E14490" t="s">
        <v>1035</v>
      </c>
      <c r="F14490" t="s">
        <v>17</v>
      </c>
      <c r="G14490" t="s">
        <v>24</v>
      </c>
      <c r="H14490" t="s">
        <v>6745</v>
      </c>
      <c r="I14490" t="s">
        <v>1535</v>
      </c>
    </row>
    <row r="14491" spans="1:9">
      <c r="A14491" t="s">
        <v>11</v>
      </c>
      <c r="B14491" t="s">
        <v>5054</v>
      </c>
      <c r="C14491" t="s">
        <v>13308</v>
      </c>
      <c r="D14491" t="s">
        <v>7181</v>
      </c>
      <c r="E14491" t="s">
        <v>13309</v>
      </c>
      <c r="F14491" t="s">
        <v>17</v>
      </c>
      <c r="G14491" t="s">
        <v>24</v>
      </c>
      <c r="H14491" t="s">
        <v>6745</v>
      </c>
      <c r="I14491" t="s">
        <v>1535</v>
      </c>
    </row>
    <row r="14492" spans="1:9">
      <c r="A14492" t="s">
        <v>11</v>
      </c>
      <c r="B14492" t="s">
        <v>5054</v>
      </c>
      <c r="C14492" t="s">
        <v>13308</v>
      </c>
      <c r="D14492" t="s">
        <v>7181</v>
      </c>
      <c r="E14492" t="s">
        <v>13310</v>
      </c>
      <c r="F14492" t="s">
        <v>17</v>
      </c>
      <c r="G14492" t="s">
        <v>24</v>
      </c>
      <c r="H14492" t="s">
        <v>6745</v>
      </c>
      <c r="I14492" t="s">
        <v>1535</v>
      </c>
    </row>
    <row r="14493" spans="1:9">
      <c r="A14493" t="s">
        <v>11</v>
      </c>
      <c r="B14493" t="s">
        <v>5054</v>
      </c>
      <c r="C14493" t="s">
        <v>13308</v>
      </c>
      <c r="D14493" t="s">
        <v>7181</v>
      </c>
      <c r="E14493" t="s">
        <v>13311</v>
      </c>
      <c r="F14493" t="s">
        <v>17</v>
      </c>
      <c r="G14493" t="s">
        <v>24</v>
      </c>
      <c r="H14493" t="s">
        <v>6745</v>
      </c>
      <c r="I14493" t="s">
        <v>1535</v>
      </c>
    </row>
    <row r="14494" spans="1:9">
      <c r="A14494" t="s">
        <v>11</v>
      </c>
      <c r="B14494" t="s">
        <v>5054</v>
      </c>
      <c r="C14494" t="s">
        <v>13308</v>
      </c>
      <c r="D14494" t="s">
        <v>7181</v>
      </c>
      <c r="E14494" t="s">
        <v>12657</v>
      </c>
      <c r="F14494" t="s">
        <v>17</v>
      </c>
      <c r="G14494" t="s">
        <v>24</v>
      </c>
      <c r="H14494" t="s">
        <v>6745</v>
      </c>
      <c r="I14494" t="s">
        <v>1535</v>
      </c>
    </row>
    <row r="14495" spans="1:9">
      <c r="A14495" t="s">
        <v>11</v>
      </c>
      <c r="B14495" t="s">
        <v>5054</v>
      </c>
      <c r="C14495" t="s">
        <v>13308</v>
      </c>
      <c r="D14495" t="s">
        <v>7181</v>
      </c>
      <c r="E14495" t="s">
        <v>13312</v>
      </c>
      <c r="F14495" t="s">
        <v>17</v>
      </c>
      <c r="G14495" t="s">
        <v>24</v>
      </c>
      <c r="H14495" t="s">
        <v>6745</v>
      </c>
      <c r="I14495" t="s">
        <v>1535</v>
      </c>
    </row>
    <row r="14496" spans="1:9">
      <c r="A14496" t="s">
        <v>11</v>
      </c>
      <c r="B14496" t="s">
        <v>6020</v>
      </c>
      <c r="C14496" t="s">
        <v>12419</v>
      </c>
      <c r="D14496" t="s">
        <v>12415</v>
      </c>
      <c r="E14496" t="s">
        <v>13313</v>
      </c>
      <c r="F14496" t="s">
        <v>17</v>
      </c>
      <c r="G14496" t="s">
        <v>122</v>
      </c>
      <c r="H14496" t="s">
        <v>6745</v>
      </c>
      <c r="I14496" t="s">
        <v>1535</v>
      </c>
    </row>
    <row r="14497" spans="1:9">
      <c r="A14497" t="s">
        <v>11</v>
      </c>
      <c r="B14497" t="s">
        <v>6020</v>
      </c>
      <c r="C14497" t="s">
        <v>12419</v>
      </c>
      <c r="D14497" t="s">
        <v>12415</v>
      </c>
      <c r="E14497" t="s">
        <v>10284</v>
      </c>
      <c r="F14497" t="s">
        <v>17</v>
      </c>
      <c r="G14497" t="s">
        <v>122</v>
      </c>
      <c r="H14497" t="s">
        <v>6745</v>
      </c>
      <c r="I14497" t="s">
        <v>1535</v>
      </c>
    </row>
    <row r="14498" spans="1:9">
      <c r="A14498" t="s">
        <v>11</v>
      </c>
      <c r="B14498" t="s">
        <v>6020</v>
      </c>
      <c r="C14498" t="s">
        <v>12419</v>
      </c>
      <c r="D14498" t="s">
        <v>12415</v>
      </c>
      <c r="E14498" t="s">
        <v>12657</v>
      </c>
      <c r="F14498" t="s">
        <v>17</v>
      </c>
      <c r="G14498" t="s">
        <v>122</v>
      </c>
      <c r="H14498" t="s">
        <v>6745</v>
      </c>
      <c r="I14498" t="s">
        <v>1535</v>
      </c>
    </row>
    <row r="14499" spans="1:9">
      <c r="A14499" t="s">
        <v>11</v>
      </c>
      <c r="B14499" t="s">
        <v>6020</v>
      </c>
      <c r="C14499" t="s">
        <v>7873</v>
      </c>
      <c r="D14499" t="s">
        <v>2975</v>
      </c>
      <c r="E14499" t="s">
        <v>13314</v>
      </c>
      <c r="F14499" t="s">
        <v>17</v>
      </c>
      <c r="G14499" t="s">
        <v>24</v>
      </c>
      <c r="H14499" t="s">
        <v>6745</v>
      </c>
      <c r="I14499" t="s">
        <v>1535</v>
      </c>
    </row>
    <row r="14500" spans="1:9">
      <c r="A14500" t="s">
        <v>11</v>
      </c>
      <c r="B14500" t="s">
        <v>6020</v>
      </c>
      <c r="C14500" t="s">
        <v>247</v>
      </c>
      <c r="D14500" t="s">
        <v>3781</v>
      </c>
      <c r="E14500" t="s">
        <v>8822</v>
      </c>
      <c r="F14500" t="s">
        <v>17</v>
      </c>
      <c r="G14500" t="s">
        <v>89</v>
      </c>
      <c r="H14500" t="s">
        <v>6745</v>
      </c>
      <c r="I14500" t="s">
        <v>1535</v>
      </c>
    </row>
    <row r="14501" spans="1:9">
      <c r="A14501" t="s">
        <v>11</v>
      </c>
      <c r="B14501" t="s">
        <v>6020</v>
      </c>
      <c r="C14501" t="s">
        <v>247</v>
      </c>
      <c r="D14501" t="s">
        <v>3781</v>
      </c>
      <c r="E14501" t="s">
        <v>12447</v>
      </c>
      <c r="F14501" t="s">
        <v>17</v>
      </c>
      <c r="G14501" t="s">
        <v>89</v>
      </c>
      <c r="H14501" t="s">
        <v>6745</v>
      </c>
      <c r="I14501" t="s">
        <v>1535</v>
      </c>
    </row>
    <row r="14502" spans="1:9">
      <c r="A14502" t="s">
        <v>11</v>
      </c>
      <c r="B14502" t="s">
        <v>6020</v>
      </c>
      <c r="C14502" t="s">
        <v>247</v>
      </c>
      <c r="D14502" t="s">
        <v>3781</v>
      </c>
      <c r="E14502" t="s">
        <v>1244</v>
      </c>
      <c r="F14502" t="s">
        <v>17</v>
      </c>
      <c r="G14502" t="s">
        <v>89</v>
      </c>
      <c r="H14502" t="s">
        <v>6745</v>
      </c>
      <c r="I14502" t="s">
        <v>1535</v>
      </c>
    </row>
    <row r="14503" spans="1:9">
      <c r="A14503" t="s">
        <v>11</v>
      </c>
      <c r="B14503" t="s">
        <v>6020</v>
      </c>
      <c r="C14503" t="s">
        <v>247</v>
      </c>
      <c r="D14503" t="s">
        <v>3781</v>
      </c>
      <c r="E14503" t="s">
        <v>3853</v>
      </c>
      <c r="F14503" t="s">
        <v>17</v>
      </c>
      <c r="G14503" t="s">
        <v>89</v>
      </c>
      <c r="H14503" t="s">
        <v>6745</v>
      </c>
      <c r="I14503" t="s">
        <v>1535</v>
      </c>
    </row>
    <row r="14504" spans="1:9">
      <c r="A14504" t="s">
        <v>11</v>
      </c>
      <c r="B14504" t="s">
        <v>6020</v>
      </c>
      <c r="C14504" t="s">
        <v>247</v>
      </c>
      <c r="D14504" t="s">
        <v>3781</v>
      </c>
      <c r="E14504" t="s">
        <v>7814</v>
      </c>
      <c r="F14504" t="s">
        <v>17</v>
      </c>
      <c r="G14504" t="s">
        <v>89</v>
      </c>
      <c r="H14504" t="s">
        <v>6745</v>
      </c>
      <c r="I14504" t="s">
        <v>1535</v>
      </c>
    </row>
    <row r="14505" spans="1:9">
      <c r="A14505" t="s">
        <v>11</v>
      </c>
      <c r="B14505" t="s">
        <v>5334</v>
      </c>
      <c r="C14505" t="s">
        <v>11963</v>
      </c>
      <c r="D14505" t="s">
        <v>11964</v>
      </c>
      <c r="E14505" t="s">
        <v>12733</v>
      </c>
      <c r="F14505" t="s">
        <v>17</v>
      </c>
      <c r="G14505" t="s">
        <v>89</v>
      </c>
      <c r="H14505" t="s">
        <v>6745</v>
      </c>
      <c r="I14505" t="s">
        <v>1535</v>
      </c>
    </row>
    <row r="14506" spans="1:9">
      <c r="A14506" t="s">
        <v>11</v>
      </c>
      <c r="B14506" t="s">
        <v>5334</v>
      </c>
      <c r="C14506" t="s">
        <v>13315</v>
      </c>
      <c r="D14506" t="s">
        <v>13316</v>
      </c>
      <c r="E14506" t="s">
        <v>13317</v>
      </c>
      <c r="F14506" t="s">
        <v>17</v>
      </c>
      <c r="G14506" t="s">
        <v>18</v>
      </c>
      <c r="H14506" t="s">
        <v>6745</v>
      </c>
      <c r="I14506" t="s">
        <v>1535</v>
      </c>
    </row>
    <row r="14507" spans="1:9">
      <c r="A14507" t="s">
        <v>11</v>
      </c>
      <c r="B14507" t="s">
        <v>5334</v>
      </c>
      <c r="C14507" t="s">
        <v>12967</v>
      </c>
      <c r="D14507" t="s">
        <v>13318</v>
      </c>
      <c r="E14507" t="s">
        <v>10213</v>
      </c>
      <c r="F14507" t="s">
        <v>17</v>
      </c>
      <c r="G14507" t="s">
        <v>24</v>
      </c>
      <c r="H14507" t="s">
        <v>6745</v>
      </c>
      <c r="I14507" t="s">
        <v>1535</v>
      </c>
    </row>
    <row r="14508" spans="1:9">
      <c r="A14508" t="s">
        <v>11</v>
      </c>
      <c r="B14508" t="s">
        <v>5334</v>
      </c>
      <c r="C14508" t="s">
        <v>12967</v>
      </c>
      <c r="D14508" t="s">
        <v>13318</v>
      </c>
      <c r="E14508" t="s">
        <v>1244</v>
      </c>
      <c r="F14508" t="s">
        <v>17</v>
      </c>
      <c r="G14508" t="s">
        <v>24</v>
      </c>
      <c r="H14508" t="s">
        <v>6745</v>
      </c>
      <c r="I14508" t="s">
        <v>1535</v>
      </c>
    </row>
    <row r="14509" spans="1:9">
      <c r="A14509" t="s">
        <v>11</v>
      </c>
      <c r="B14509" t="s">
        <v>5334</v>
      </c>
      <c r="C14509" t="s">
        <v>12967</v>
      </c>
      <c r="D14509" t="s">
        <v>13318</v>
      </c>
      <c r="E14509" t="s">
        <v>1035</v>
      </c>
      <c r="F14509" t="s">
        <v>17</v>
      </c>
      <c r="G14509" t="s">
        <v>24</v>
      </c>
      <c r="H14509" t="s">
        <v>6745</v>
      </c>
      <c r="I14509" t="s">
        <v>1535</v>
      </c>
    </row>
    <row r="14510" spans="1:9">
      <c r="A14510" t="s">
        <v>11</v>
      </c>
      <c r="B14510" t="s">
        <v>5334</v>
      </c>
      <c r="C14510" t="s">
        <v>12967</v>
      </c>
      <c r="D14510" t="s">
        <v>13318</v>
      </c>
      <c r="E14510" t="s">
        <v>13319</v>
      </c>
      <c r="F14510" t="s">
        <v>17</v>
      </c>
      <c r="G14510" t="s">
        <v>24</v>
      </c>
      <c r="H14510" t="s">
        <v>6745</v>
      </c>
      <c r="I14510" t="s">
        <v>1535</v>
      </c>
    </row>
    <row r="14511" spans="1:9">
      <c r="A14511" t="s">
        <v>11</v>
      </c>
      <c r="B14511" t="s">
        <v>5334</v>
      </c>
      <c r="C14511" t="s">
        <v>13320</v>
      </c>
      <c r="D14511" t="s">
        <v>13321</v>
      </c>
      <c r="E14511" t="s">
        <v>12539</v>
      </c>
      <c r="F14511" t="s">
        <v>17</v>
      </c>
      <c r="G14511" t="s">
        <v>24</v>
      </c>
      <c r="H14511" t="s">
        <v>6745</v>
      </c>
      <c r="I14511" t="s">
        <v>1535</v>
      </c>
    </row>
    <row r="14512" spans="1:9">
      <c r="A14512" t="s">
        <v>11</v>
      </c>
      <c r="B14512" t="s">
        <v>6034</v>
      </c>
      <c r="C14512" t="s">
        <v>4770</v>
      </c>
      <c r="D14512" t="s">
        <v>4771</v>
      </c>
      <c r="E14512" t="s">
        <v>211</v>
      </c>
      <c r="F14512" t="s">
        <v>17</v>
      </c>
      <c r="G14512" t="s">
        <v>33</v>
      </c>
      <c r="H14512" t="s">
        <v>6745</v>
      </c>
      <c r="I14512" t="s">
        <v>1535</v>
      </c>
    </row>
    <row r="14513" spans="1:9">
      <c r="A14513" t="s">
        <v>11</v>
      </c>
      <c r="B14513" t="s">
        <v>6041</v>
      </c>
      <c r="C14513" t="s">
        <v>4907</v>
      </c>
      <c r="D14513" t="s">
        <v>4908</v>
      </c>
      <c r="E14513" t="s">
        <v>13322</v>
      </c>
      <c r="F14513" t="s">
        <v>17</v>
      </c>
      <c r="G14513" t="s">
        <v>24</v>
      </c>
      <c r="H14513" t="s">
        <v>6745</v>
      </c>
      <c r="I14513" t="s">
        <v>1535</v>
      </c>
    </row>
    <row r="14514" spans="1:9">
      <c r="A14514" t="s">
        <v>11</v>
      </c>
      <c r="B14514" t="s">
        <v>6041</v>
      </c>
      <c r="C14514" t="s">
        <v>4907</v>
      </c>
      <c r="D14514" t="s">
        <v>4908</v>
      </c>
      <c r="E14514" t="s">
        <v>13323</v>
      </c>
      <c r="F14514" t="s">
        <v>17</v>
      </c>
      <c r="G14514" t="s">
        <v>24</v>
      </c>
      <c r="H14514" t="s">
        <v>6745</v>
      </c>
      <c r="I14514" t="s">
        <v>1535</v>
      </c>
    </row>
    <row r="14515" spans="1:9">
      <c r="A14515" t="s">
        <v>11</v>
      </c>
      <c r="B14515" t="s">
        <v>6041</v>
      </c>
      <c r="C14515" t="s">
        <v>4907</v>
      </c>
      <c r="D14515" t="s">
        <v>4908</v>
      </c>
      <c r="E14515" t="s">
        <v>13324</v>
      </c>
      <c r="F14515" t="s">
        <v>17</v>
      </c>
      <c r="G14515" t="s">
        <v>24</v>
      </c>
      <c r="H14515" t="s">
        <v>6745</v>
      </c>
      <c r="I14515" t="s">
        <v>1535</v>
      </c>
    </row>
    <row r="14516" spans="1:9">
      <c r="A14516" t="s">
        <v>11</v>
      </c>
      <c r="B14516" t="s">
        <v>6041</v>
      </c>
      <c r="C14516" t="s">
        <v>4907</v>
      </c>
      <c r="D14516" t="s">
        <v>4908</v>
      </c>
      <c r="E14516" t="s">
        <v>13325</v>
      </c>
      <c r="F14516" t="s">
        <v>17</v>
      </c>
      <c r="G14516" t="s">
        <v>24</v>
      </c>
      <c r="H14516" t="s">
        <v>6745</v>
      </c>
      <c r="I14516" t="s">
        <v>1535</v>
      </c>
    </row>
    <row r="14517" spans="1:9">
      <c r="A14517" t="s">
        <v>11</v>
      </c>
      <c r="B14517" t="s">
        <v>6041</v>
      </c>
      <c r="C14517" t="s">
        <v>4907</v>
      </c>
      <c r="D14517" t="s">
        <v>4908</v>
      </c>
      <c r="E14517" t="s">
        <v>13326</v>
      </c>
      <c r="F14517" t="s">
        <v>17</v>
      </c>
      <c r="G14517" t="s">
        <v>24</v>
      </c>
      <c r="H14517" t="s">
        <v>6745</v>
      </c>
      <c r="I14517" t="s">
        <v>1535</v>
      </c>
    </row>
    <row r="14518" spans="1:9">
      <c r="A14518" t="s">
        <v>11</v>
      </c>
      <c r="B14518" t="s">
        <v>6041</v>
      </c>
      <c r="C14518" t="s">
        <v>4907</v>
      </c>
      <c r="D14518" t="s">
        <v>4908</v>
      </c>
      <c r="E14518" t="s">
        <v>13327</v>
      </c>
      <c r="F14518" t="s">
        <v>17</v>
      </c>
      <c r="G14518" t="s">
        <v>24</v>
      </c>
      <c r="H14518" t="s">
        <v>6745</v>
      </c>
      <c r="I14518" t="s">
        <v>1535</v>
      </c>
    </row>
    <row r="14519" spans="1:9">
      <c r="A14519" t="s">
        <v>11</v>
      </c>
      <c r="B14519" t="s">
        <v>6041</v>
      </c>
      <c r="C14519" t="s">
        <v>4907</v>
      </c>
      <c r="D14519" t="s">
        <v>4908</v>
      </c>
      <c r="E14519" t="s">
        <v>13328</v>
      </c>
      <c r="F14519" t="s">
        <v>17</v>
      </c>
      <c r="G14519" t="s">
        <v>24</v>
      </c>
      <c r="H14519" t="s">
        <v>6745</v>
      </c>
      <c r="I14519" t="s">
        <v>1662</v>
      </c>
    </row>
    <row r="14520" spans="1:9">
      <c r="A14520" t="s">
        <v>11</v>
      </c>
      <c r="B14520" t="s">
        <v>6041</v>
      </c>
      <c r="C14520" t="s">
        <v>4907</v>
      </c>
      <c r="D14520" t="s">
        <v>4908</v>
      </c>
      <c r="E14520" t="s">
        <v>13329</v>
      </c>
      <c r="F14520" t="s">
        <v>17</v>
      </c>
      <c r="G14520" t="s">
        <v>24</v>
      </c>
      <c r="H14520" t="s">
        <v>6745</v>
      </c>
      <c r="I14520" t="s">
        <v>1662</v>
      </c>
    </row>
    <row r="14521" spans="1:9">
      <c r="A14521" t="s">
        <v>11</v>
      </c>
      <c r="B14521" t="s">
        <v>6041</v>
      </c>
      <c r="C14521" t="s">
        <v>4907</v>
      </c>
      <c r="D14521" t="s">
        <v>4908</v>
      </c>
      <c r="E14521" t="s">
        <v>13330</v>
      </c>
      <c r="F14521" t="s">
        <v>17</v>
      </c>
      <c r="G14521" t="s">
        <v>24</v>
      </c>
      <c r="H14521" t="s">
        <v>6745</v>
      </c>
      <c r="I14521" t="s">
        <v>1662</v>
      </c>
    </row>
    <row r="14522" spans="1:9">
      <c r="A14522" t="s">
        <v>11</v>
      </c>
      <c r="B14522" t="s">
        <v>6041</v>
      </c>
      <c r="C14522" t="s">
        <v>4907</v>
      </c>
      <c r="D14522" t="s">
        <v>4908</v>
      </c>
      <c r="E14522" t="s">
        <v>13331</v>
      </c>
      <c r="F14522" t="s">
        <v>17</v>
      </c>
      <c r="G14522" t="s">
        <v>24</v>
      </c>
      <c r="H14522" t="s">
        <v>6745</v>
      </c>
      <c r="I14522" t="s">
        <v>1662</v>
      </c>
    </row>
    <row r="14523" spans="1:9">
      <c r="A14523" t="s">
        <v>11</v>
      </c>
      <c r="B14523" t="s">
        <v>6041</v>
      </c>
      <c r="C14523" t="s">
        <v>4907</v>
      </c>
      <c r="D14523" t="s">
        <v>4908</v>
      </c>
      <c r="E14523" t="s">
        <v>13332</v>
      </c>
      <c r="F14523" t="s">
        <v>17</v>
      </c>
      <c r="G14523" t="s">
        <v>24</v>
      </c>
      <c r="H14523" t="s">
        <v>6745</v>
      </c>
      <c r="I14523" t="s">
        <v>1662</v>
      </c>
    </row>
    <row r="14524" spans="1:9">
      <c r="A14524" t="s">
        <v>11</v>
      </c>
      <c r="B14524" t="s">
        <v>6041</v>
      </c>
      <c r="C14524" t="s">
        <v>4907</v>
      </c>
      <c r="D14524" t="s">
        <v>4908</v>
      </c>
      <c r="E14524" t="s">
        <v>13333</v>
      </c>
      <c r="F14524" t="s">
        <v>17</v>
      </c>
      <c r="G14524" t="s">
        <v>24</v>
      </c>
      <c r="H14524" t="s">
        <v>6745</v>
      </c>
      <c r="I14524" t="s">
        <v>1662</v>
      </c>
    </row>
    <row r="14525" spans="1:9">
      <c r="A14525" t="s">
        <v>11</v>
      </c>
      <c r="B14525" t="s">
        <v>6041</v>
      </c>
      <c r="C14525" t="s">
        <v>4907</v>
      </c>
      <c r="D14525" t="s">
        <v>4908</v>
      </c>
      <c r="E14525" t="s">
        <v>13334</v>
      </c>
      <c r="F14525" t="s">
        <v>17</v>
      </c>
      <c r="G14525" t="s">
        <v>24</v>
      </c>
      <c r="H14525" t="s">
        <v>6745</v>
      </c>
      <c r="I14525" t="s">
        <v>1662</v>
      </c>
    </row>
    <row r="14526" spans="1:9">
      <c r="A14526" t="s">
        <v>11</v>
      </c>
      <c r="B14526" t="s">
        <v>6041</v>
      </c>
      <c r="C14526" t="s">
        <v>4907</v>
      </c>
      <c r="D14526" t="s">
        <v>4908</v>
      </c>
      <c r="E14526" t="s">
        <v>13335</v>
      </c>
      <c r="F14526" t="s">
        <v>17</v>
      </c>
      <c r="G14526" t="s">
        <v>24</v>
      </c>
      <c r="H14526" t="s">
        <v>6745</v>
      </c>
      <c r="I14526" t="s">
        <v>1662</v>
      </c>
    </row>
    <row r="14527" spans="1:9">
      <c r="A14527" t="s">
        <v>11</v>
      </c>
      <c r="B14527" t="s">
        <v>6041</v>
      </c>
      <c r="C14527" t="s">
        <v>4907</v>
      </c>
      <c r="D14527" t="s">
        <v>4908</v>
      </c>
      <c r="E14527" t="s">
        <v>13336</v>
      </c>
      <c r="F14527" t="s">
        <v>17</v>
      </c>
      <c r="G14527" t="s">
        <v>24</v>
      </c>
      <c r="H14527" t="s">
        <v>6745</v>
      </c>
      <c r="I14527" t="s">
        <v>1662</v>
      </c>
    </row>
    <row r="14528" spans="1:9">
      <c r="A14528" t="s">
        <v>11</v>
      </c>
      <c r="B14528" t="s">
        <v>6041</v>
      </c>
      <c r="C14528" t="s">
        <v>4907</v>
      </c>
      <c r="D14528" t="s">
        <v>4908</v>
      </c>
      <c r="E14528" t="s">
        <v>13337</v>
      </c>
      <c r="F14528" t="s">
        <v>17</v>
      </c>
      <c r="G14528" t="s">
        <v>24</v>
      </c>
      <c r="H14528" t="s">
        <v>6745</v>
      </c>
      <c r="I14528" t="s">
        <v>1662</v>
      </c>
    </row>
    <row r="14529" spans="1:9">
      <c r="A14529" t="s">
        <v>11</v>
      </c>
      <c r="B14529" t="s">
        <v>6041</v>
      </c>
      <c r="C14529" t="s">
        <v>4907</v>
      </c>
      <c r="D14529" t="s">
        <v>4908</v>
      </c>
      <c r="E14529" t="s">
        <v>13338</v>
      </c>
      <c r="F14529" t="s">
        <v>17</v>
      </c>
      <c r="G14529" t="s">
        <v>24</v>
      </c>
      <c r="H14529" t="s">
        <v>6745</v>
      </c>
      <c r="I14529" t="s">
        <v>1662</v>
      </c>
    </row>
    <row r="14530" spans="1:9">
      <c r="A14530" t="s">
        <v>11</v>
      </c>
      <c r="B14530" t="s">
        <v>6041</v>
      </c>
      <c r="C14530" t="s">
        <v>4907</v>
      </c>
      <c r="D14530" t="s">
        <v>4908</v>
      </c>
      <c r="E14530" t="s">
        <v>13323</v>
      </c>
      <c r="F14530" t="s">
        <v>17</v>
      </c>
      <c r="G14530" t="s">
        <v>24</v>
      </c>
      <c r="H14530" t="s">
        <v>6745</v>
      </c>
      <c r="I14530" t="s">
        <v>1662</v>
      </c>
    </row>
    <row r="14531" spans="1:9">
      <c r="A14531" t="s">
        <v>11</v>
      </c>
      <c r="B14531" t="s">
        <v>6041</v>
      </c>
      <c r="C14531" t="s">
        <v>4907</v>
      </c>
      <c r="D14531" t="s">
        <v>4908</v>
      </c>
      <c r="E14531" t="s">
        <v>13339</v>
      </c>
      <c r="F14531" t="s">
        <v>17</v>
      </c>
      <c r="G14531" t="s">
        <v>24</v>
      </c>
      <c r="H14531" t="s">
        <v>6745</v>
      </c>
      <c r="I14531" t="s">
        <v>1662</v>
      </c>
    </row>
    <row r="14532" spans="1:9">
      <c r="A14532" t="s">
        <v>11</v>
      </c>
      <c r="B14532" t="s">
        <v>6041</v>
      </c>
      <c r="C14532" t="s">
        <v>4907</v>
      </c>
      <c r="D14532" t="s">
        <v>4908</v>
      </c>
      <c r="E14532" t="s">
        <v>13340</v>
      </c>
      <c r="F14532" t="s">
        <v>17</v>
      </c>
      <c r="G14532" t="s">
        <v>24</v>
      </c>
      <c r="H14532" t="s">
        <v>6745</v>
      </c>
      <c r="I14532" t="s">
        <v>1662</v>
      </c>
    </row>
    <row r="14533" spans="1:9">
      <c r="A14533" t="s">
        <v>11</v>
      </c>
      <c r="B14533" t="s">
        <v>6041</v>
      </c>
      <c r="C14533" t="s">
        <v>4907</v>
      </c>
      <c r="D14533" t="s">
        <v>4908</v>
      </c>
      <c r="E14533" t="s">
        <v>13341</v>
      </c>
      <c r="F14533" t="s">
        <v>17</v>
      </c>
      <c r="G14533" t="s">
        <v>24</v>
      </c>
      <c r="H14533" t="s">
        <v>6745</v>
      </c>
      <c r="I14533" t="s">
        <v>1662</v>
      </c>
    </row>
    <row r="14534" spans="1:9">
      <c r="A14534" t="s">
        <v>11</v>
      </c>
      <c r="B14534" t="s">
        <v>6041</v>
      </c>
      <c r="C14534" t="s">
        <v>4907</v>
      </c>
      <c r="D14534" t="s">
        <v>4908</v>
      </c>
      <c r="E14534" t="s">
        <v>13342</v>
      </c>
      <c r="F14534" t="s">
        <v>17</v>
      </c>
      <c r="G14534" t="s">
        <v>24</v>
      </c>
      <c r="H14534" t="s">
        <v>6745</v>
      </c>
      <c r="I14534" t="s">
        <v>1662</v>
      </c>
    </row>
    <row r="14535" spans="1:9">
      <c r="A14535" t="s">
        <v>11</v>
      </c>
      <c r="B14535" t="s">
        <v>6041</v>
      </c>
      <c r="C14535" t="s">
        <v>4907</v>
      </c>
      <c r="D14535" t="s">
        <v>4908</v>
      </c>
      <c r="E14535" t="s">
        <v>13343</v>
      </c>
      <c r="F14535" t="s">
        <v>17</v>
      </c>
      <c r="G14535" t="s">
        <v>24</v>
      </c>
      <c r="H14535" t="s">
        <v>6745</v>
      </c>
      <c r="I14535" t="s">
        <v>1662</v>
      </c>
    </row>
    <row r="14536" spans="1:9">
      <c r="A14536" t="s">
        <v>11</v>
      </c>
      <c r="B14536" t="s">
        <v>6041</v>
      </c>
      <c r="C14536" t="s">
        <v>4907</v>
      </c>
      <c r="D14536" t="s">
        <v>4908</v>
      </c>
      <c r="E14536" t="s">
        <v>13344</v>
      </c>
      <c r="F14536" t="s">
        <v>17</v>
      </c>
      <c r="G14536" t="s">
        <v>24</v>
      </c>
      <c r="H14536" t="s">
        <v>6745</v>
      </c>
      <c r="I14536" t="s">
        <v>1662</v>
      </c>
    </row>
    <row r="14537" spans="1:9">
      <c r="A14537" t="s">
        <v>11</v>
      </c>
      <c r="B14537" t="s">
        <v>6041</v>
      </c>
      <c r="C14537" t="s">
        <v>4907</v>
      </c>
      <c r="D14537" t="s">
        <v>4908</v>
      </c>
      <c r="E14537" t="s">
        <v>13345</v>
      </c>
      <c r="F14537" t="s">
        <v>17</v>
      </c>
      <c r="G14537" t="s">
        <v>24</v>
      </c>
      <c r="H14537" t="s">
        <v>6745</v>
      </c>
      <c r="I14537" t="s">
        <v>1662</v>
      </c>
    </row>
    <row r="14538" spans="1:9">
      <c r="A14538" t="s">
        <v>11</v>
      </c>
      <c r="B14538" t="s">
        <v>6041</v>
      </c>
      <c r="C14538" t="s">
        <v>4907</v>
      </c>
      <c r="D14538" t="s">
        <v>4908</v>
      </c>
      <c r="E14538" t="s">
        <v>13346</v>
      </c>
      <c r="F14538" t="s">
        <v>17</v>
      </c>
      <c r="G14538" t="s">
        <v>24</v>
      </c>
      <c r="H14538" t="s">
        <v>6745</v>
      </c>
      <c r="I14538" t="s">
        <v>1662</v>
      </c>
    </row>
    <row r="14539" spans="1:9">
      <c r="A14539" t="s">
        <v>11</v>
      </c>
      <c r="B14539" t="s">
        <v>6041</v>
      </c>
      <c r="C14539" t="s">
        <v>4907</v>
      </c>
      <c r="D14539" t="s">
        <v>4908</v>
      </c>
      <c r="E14539" t="s">
        <v>13347</v>
      </c>
      <c r="F14539" t="s">
        <v>17</v>
      </c>
      <c r="G14539" t="s">
        <v>24</v>
      </c>
      <c r="H14539" t="s">
        <v>6745</v>
      </c>
      <c r="I14539" t="s">
        <v>1662</v>
      </c>
    </row>
    <row r="14540" spans="1:9">
      <c r="A14540" t="s">
        <v>11</v>
      </c>
      <c r="B14540" t="s">
        <v>6041</v>
      </c>
      <c r="C14540" t="s">
        <v>4907</v>
      </c>
      <c r="D14540" t="s">
        <v>4908</v>
      </c>
      <c r="E14540" t="s">
        <v>13348</v>
      </c>
      <c r="F14540" t="s">
        <v>17</v>
      </c>
      <c r="G14540" t="s">
        <v>24</v>
      </c>
      <c r="H14540" t="s">
        <v>6745</v>
      </c>
      <c r="I14540" t="s">
        <v>1662</v>
      </c>
    </row>
    <row r="14541" spans="1:9">
      <c r="A14541" t="s">
        <v>11</v>
      </c>
      <c r="B14541" t="s">
        <v>6041</v>
      </c>
      <c r="C14541" t="s">
        <v>4907</v>
      </c>
      <c r="D14541" t="s">
        <v>4908</v>
      </c>
      <c r="E14541" t="s">
        <v>13349</v>
      </c>
      <c r="F14541" t="s">
        <v>17</v>
      </c>
      <c r="G14541" t="s">
        <v>24</v>
      </c>
      <c r="H14541" t="s">
        <v>6745</v>
      </c>
      <c r="I14541" t="s">
        <v>1662</v>
      </c>
    </row>
    <row r="14542" spans="1:9">
      <c r="A14542" t="s">
        <v>11</v>
      </c>
      <c r="B14542" t="s">
        <v>6041</v>
      </c>
      <c r="C14542" t="s">
        <v>4907</v>
      </c>
      <c r="D14542" t="s">
        <v>4908</v>
      </c>
      <c r="E14542" t="s">
        <v>13350</v>
      </c>
      <c r="F14542" t="s">
        <v>17</v>
      </c>
      <c r="G14542" t="s">
        <v>24</v>
      </c>
      <c r="H14542" t="s">
        <v>6745</v>
      </c>
      <c r="I14542" t="s">
        <v>1662</v>
      </c>
    </row>
    <row r="14543" spans="1:9">
      <c r="A14543" t="s">
        <v>11</v>
      </c>
      <c r="B14543" t="s">
        <v>6041</v>
      </c>
      <c r="C14543" t="s">
        <v>4907</v>
      </c>
      <c r="D14543" t="s">
        <v>4908</v>
      </c>
      <c r="E14543" t="s">
        <v>13351</v>
      </c>
      <c r="F14543" t="s">
        <v>17</v>
      </c>
      <c r="G14543" t="s">
        <v>24</v>
      </c>
      <c r="H14543" t="s">
        <v>6745</v>
      </c>
      <c r="I14543" t="s">
        <v>1662</v>
      </c>
    </row>
    <row r="14544" spans="1:9">
      <c r="A14544" t="s">
        <v>11</v>
      </c>
      <c r="B14544" t="s">
        <v>6041</v>
      </c>
      <c r="C14544" t="s">
        <v>4907</v>
      </c>
      <c r="D14544" t="s">
        <v>4908</v>
      </c>
      <c r="E14544" t="s">
        <v>13352</v>
      </c>
      <c r="F14544" t="s">
        <v>17</v>
      </c>
      <c r="G14544" t="s">
        <v>24</v>
      </c>
      <c r="H14544" t="s">
        <v>6745</v>
      </c>
      <c r="I14544" t="s">
        <v>1662</v>
      </c>
    </row>
    <row r="14545" spans="1:9">
      <c r="A14545" t="s">
        <v>11</v>
      </c>
      <c r="B14545" t="s">
        <v>6041</v>
      </c>
      <c r="C14545" t="s">
        <v>4907</v>
      </c>
      <c r="D14545" t="s">
        <v>4908</v>
      </c>
      <c r="E14545" t="s">
        <v>13353</v>
      </c>
      <c r="F14545" t="s">
        <v>17</v>
      </c>
      <c r="G14545" t="s">
        <v>24</v>
      </c>
      <c r="H14545" t="s">
        <v>6745</v>
      </c>
      <c r="I14545" t="s">
        <v>1662</v>
      </c>
    </row>
    <row r="14546" spans="1:9">
      <c r="A14546" t="s">
        <v>11</v>
      </c>
      <c r="B14546" t="s">
        <v>6041</v>
      </c>
      <c r="C14546" t="s">
        <v>4907</v>
      </c>
      <c r="D14546" t="s">
        <v>4908</v>
      </c>
      <c r="E14546" t="s">
        <v>13354</v>
      </c>
      <c r="F14546" t="s">
        <v>17</v>
      </c>
      <c r="G14546" t="s">
        <v>24</v>
      </c>
      <c r="H14546" t="s">
        <v>6745</v>
      </c>
      <c r="I14546" t="s">
        <v>1662</v>
      </c>
    </row>
    <row r="14547" spans="1:9">
      <c r="A14547" t="s">
        <v>11</v>
      </c>
      <c r="B14547" t="s">
        <v>6041</v>
      </c>
      <c r="C14547" t="s">
        <v>13355</v>
      </c>
      <c r="D14547" t="s">
        <v>13356</v>
      </c>
      <c r="E14547" t="s">
        <v>13357</v>
      </c>
      <c r="F14547" t="s">
        <v>17</v>
      </c>
      <c r="G14547" t="s">
        <v>39</v>
      </c>
      <c r="H14547" t="s">
        <v>6745</v>
      </c>
      <c r="I14547" t="s">
        <v>1662</v>
      </c>
    </row>
    <row r="14548" spans="1:9">
      <c r="A14548" t="s">
        <v>11</v>
      </c>
      <c r="B14548" t="s">
        <v>6044</v>
      </c>
      <c r="C14548" t="s">
        <v>12550</v>
      </c>
      <c r="D14548" t="s">
        <v>13358</v>
      </c>
      <c r="E14548" t="s">
        <v>13359</v>
      </c>
      <c r="F14548" t="s">
        <v>17</v>
      </c>
      <c r="G14548" t="s">
        <v>24</v>
      </c>
      <c r="H14548" t="s">
        <v>6745</v>
      </c>
      <c r="I14548" t="s">
        <v>1662</v>
      </c>
    </row>
    <row r="14549" spans="1:9">
      <c r="A14549" t="s">
        <v>11</v>
      </c>
      <c r="B14549" t="s">
        <v>6044</v>
      </c>
      <c r="C14549" t="s">
        <v>6183</v>
      </c>
      <c r="D14549" t="s">
        <v>13292</v>
      </c>
      <c r="E14549" t="s">
        <v>11669</v>
      </c>
      <c r="F14549" t="s">
        <v>17</v>
      </c>
      <c r="G14549" t="s">
        <v>39</v>
      </c>
      <c r="H14549" t="s">
        <v>6745</v>
      </c>
      <c r="I14549" t="s">
        <v>1662</v>
      </c>
    </row>
    <row r="14550" spans="1:9">
      <c r="A14550" t="s">
        <v>11</v>
      </c>
      <c r="B14550" t="s">
        <v>6044</v>
      </c>
      <c r="C14550" t="s">
        <v>148</v>
      </c>
      <c r="D14550" t="s">
        <v>13360</v>
      </c>
      <c r="E14550" t="s">
        <v>13361</v>
      </c>
      <c r="F14550" t="s">
        <v>17</v>
      </c>
      <c r="G14550" t="s">
        <v>89</v>
      </c>
      <c r="H14550" t="s">
        <v>6745</v>
      </c>
      <c r="I14550" t="s">
        <v>1662</v>
      </c>
    </row>
    <row r="14551" spans="1:9">
      <c r="A14551" t="s">
        <v>11</v>
      </c>
      <c r="B14551" t="s">
        <v>6044</v>
      </c>
      <c r="C14551" t="s">
        <v>5919</v>
      </c>
      <c r="D14551" t="s">
        <v>5920</v>
      </c>
      <c r="E14551" t="s">
        <v>13362</v>
      </c>
      <c r="F14551" t="s">
        <v>17</v>
      </c>
      <c r="G14551" t="s">
        <v>39</v>
      </c>
      <c r="H14551" t="s">
        <v>6745</v>
      </c>
      <c r="I14551" t="s">
        <v>1662</v>
      </c>
    </row>
    <row r="14552" spans="1:9">
      <c r="A14552" t="s">
        <v>11</v>
      </c>
      <c r="B14552" t="s">
        <v>6044</v>
      </c>
      <c r="C14552" t="s">
        <v>13363</v>
      </c>
      <c r="D14552" t="s">
        <v>13364</v>
      </c>
      <c r="E14552" t="s">
        <v>13365</v>
      </c>
      <c r="F14552" t="s">
        <v>17</v>
      </c>
      <c r="G14552" t="s">
        <v>89</v>
      </c>
      <c r="H14552" t="s">
        <v>6745</v>
      </c>
      <c r="I14552" t="s">
        <v>1662</v>
      </c>
    </row>
    <row r="14553" spans="1:9">
      <c r="A14553" t="s">
        <v>11</v>
      </c>
      <c r="B14553" t="s">
        <v>6044</v>
      </c>
      <c r="C14553" t="s">
        <v>4911</v>
      </c>
      <c r="D14553" t="s">
        <v>6045</v>
      </c>
      <c r="E14553" t="s">
        <v>1244</v>
      </c>
      <c r="F14553" t="s">
        <v>17</v>
      </c>
      <c r="G14553" t="s">
        <v>39</v>
      </c>
      <c r="H14553" t="s">
        <v>6745</v>
      </c>
      <c r="I14553" t="s">
        <v>1662</v>
      </c>
    </row>
    <row r="14554" spans="1:9">
      <c r="A14554" t="s">
        <v>11</v>
      </c>
      <c r="B14554" t="s">
        <v>5056</v>
      </c>
      <c r="C14554" t="s">
        <v>13366</v>
      </c>
      <c r="D14554" t="s">
        <v>13367</v>
      </c>
      <c r="E14554" t="s">
        <v>13368</v>
      </c>
      <c r="F14554" t="s">
        <v>17</v>
      </c>
      <c r="G14554" t="s">
        <v>89</v>
      </c>
      <c r="H14554" t="s">
        <v>6745</v>
      </c>
      <c r="I14554" t="s">
        <v>1662</v>
      </c>
    </row>
    <row r="14555" spans="1:9">
      <c r="A14555" t="s">
        <v>11</v>
      </c>
      <c r="B14555" t="s">
        <v>5056</v>
      </c>
      <c r="C14555" t="s">
        <v>30</v>
      </c>
      <c r="D14555" t="s">
        <v>5137</v>
      </c>
      <c r="E14555" t="s">
        <v>5245</v>
      </c>
      <c r="F14555" t="s">
        <v>17</v>
      </c>
      <c r="G14555" t="s">
        <v>3187</v>
      </c>
      <c r="H14555" t="s">
        <v>6745</v>
      </c>
      <c r="I14555" t="s">
        <v>1662</v>
      </c>
    </row>
    <row r="14556" spans="1:9">
      <c r="A14556" t="s">
        <v>11</v>
      </c>
      <c r="B14556" t="s">
        <v>5056</v>
      </c>
      <c r="C14556" t="s">
        <v>13369</v>
      </c>
      <c r="D14556" t="s">
        <v>13370</v>
      </c>
      <c r="E14556" t="s">
        <v>13371</v>
      </c>
      <c r="F14556" t="s">
        <v>17</v>
      </c>
      <c r="G14556" t="s">
        <v>18</v>
      </c>
      <c r="H14556" t="s">
        <v>6745</v>
      </c>
      <c r="I14556" t="s">
        <v>1662</v>
      </c>
    </row>
    <row r="14557" spans="1:9">
      <c r="A14557" t="s">
        <v>11</v>
      </c>
      <c r="B14557" t="s">
        <v>5056</v>
      </c>
      <c r="C14557" t="s">
        <v>12599</v>
      </c>
      <c r="D14557" t="s">
        <v>13372</v>
      </c>
      <c r="E14557" t="s">
        <v>13373</v>
      </c>
      <c r="F14557" t="s">
        <v>17</v>
      </c>
      <c r="G14557" t="s">
        <v>24</v>
      </c>
      <c r="H14557" t="s">
        <v>6745</v>
      </c>
      <c r="I14557" t="s">
        <v>1662</v>
      </c>
    </row>
    <row r="14558" spans="1:9">
      <c r="A14558" t="s">
        <v>11</v>
      </c>
      <c r="B14558" t="s">
        <v>5056</v>
      </c>
      <c r="C14558" t="s">
        <v>6882</v>
      </c>
      <c r="D14558" t="s">
        <v>8004</v>
      </c>
      <c r="E14558" t="s">
        <v>13374</v>
      </c>
      <c r="F14558" t="s">
        <v>17</v>
      </c>
      <c r="G14558" t="s">
        <v>2082</v>
      </c>
      <c r="H14558" t="s">
        <v>6745</v>
      </c>
      <c r="I14558" t="s">
        <v>1662</v>
      </c>
    </row>
    <row r="14559" spans="1:9">
      <c r="A14559" t="s">
        <v>11</v>
      </c>
      <c r="B14559" t="s">
        <v>5056</v>
      </c>
      <c r="C14559" t="s">
        <v>6882</v>
      </c>
      <c r="D14559" t="s">
        <v>8004</v>
      </c>
      <c r="E14559" t="s">
        <v>13375</v>
      </c>
      <c r="F14559" t="s">
        <v>17</v>
      </c>
      <c r="G14559" t="s">
        <v>2082</v>
      </c>
      <c r="H14559" t="s">
        <v>6745</v>
      </c>
      <c r="I14559" t="s">
        <v>1662</v>
      </c>
    </row>
    <row r="14560" spans="1:9">
      <c r="A14560" t="s">
        <v>11</v>
      </c>
      <c r="B14560" t="s">
        <v>6054</v>
      </c>
      <c r="C14560" t="s">
        <v>6007</v>
      </c>
      <c r="D14560" t="s">
        <v>6092</v>
      </c>
      <c r="E14560" t="s">
        <v>13376</v>
      </c>
      <c r="F14560" t="s">
        <v>17</v>
      </c>
      <c r="G14560" t="s">
        <v>2300</v>
      </c>
      <c r="H14560" t="s">
        <v>6745</v>
      </c>
      <c r="I14560" t="s">
        <v>1662</v>
      </c>
    </row>
    <row r="14561" spans="1:9">
      <c r="A14561" t="s">
        <v>11</v>
      </c>
      <c r="B14561" t="s">
        <v>6054</v>
      </c>
      <c r="C14561" t="s">
        <v>6882</v>
      </c>
      <c r="D14561" t="s">
        <v>8004</v>
      </c>
      <c r="E14561" t="s">
        <v>13377</v>
      </c>
      <c r="F14561" t="s">
        <v>17</v>
      </c>
      <c r="G14561" t="s">
        <v>2082</v>
      </c>
      <c r="H14561" t="s">
        <v>6745</v>
      </c>
      <c r="I14561" t="s">
        <v>1662</v>
      </c>
    </row>
    <row r="14562" spans="1:9">
      <c r="A14562" t="s">
        <v>11</v>
      </c>
      <c r="B14562" t="s">
        <v>5058</v>
      </c>
      <c r="C14562" t="s">
        <v>4693</v>
      </c>
      <c r="D14562" t="s">
        <v>4694</v>
      </c>
      <c r="E14562" t="s">
        <v>13378</v>
      </c>
      <c r="F14562" t="s">
        <v>17</v>
      </c>
      <c r="G14562" t="s">
        <v>33</v>
      </c>
      <c r="H14562" t="s">
        <v>6745</v>
      </c>
      <c r="I14562" t="s">
        <v>1662</v>
      </c>
    </row>
    <row r="14563" spans="1:9">
      <c r="A14563" t="s">
        <v>11</v>
      </c>
      <c r="B14563" t="s">
        <v>5058</v>
      </c>
      <c r="C14563" t="s">
        <v>13379</v>
      </c>
      <c r="D14563" t="s">
        <v>4565</v>
      </c>
      <c r="E14563" t="s">
        <v>13380</v>
      </c>
      <c r="F14563" t="s">
        <v>17</v>
      </c>
      <c r="G14563" t="s">
        <v>39</v>
      </c>
      <c r="H14563" t="s">
        <v>6745</v>
      </c>
      <c r="I14563" t="s">
        <v>1662</v>
      </c>
    </row>
    <row r="14564" spans="1:9">
      <c r="A14564" t="s">
        <v>11</v>
      </c>
      <c r="B14564" t="s">
        <v>5058</v>
      </c>
      <c r="C14564" t="s">
        <v>13379</v>
      </c>
      <c r="D14564" t="s">
        <v>4565</v>
      </c>
      <c r="E14564" t="s">
        <v>13381</v>
      </c>
      <c r="F14564" t="s">
        <v>17</v>
      </c>
      <c r="G14564" t="s">
        <v>39</v>
      </c>
      <c r="H14564" t="s">
        <v>6745</v>
      </c>
      <c r="I14564" t="s">
        <v>1662</v>
      </c>
    </row>
    <row r="14565" spans="1:9">
      <c r="A14565" t="s">
        <v>11</v>
      </c>
      <c r="B14565" t="s">
        <v>5058</v>
      </c>
      <c r="C14565" t="s">
        <v>13379</v>
      </c>
      <c r="D14565" t="s">
        <v>4565</v>
      </c>
      <c r="E14565" t="s">
        <v>13382</v>
      </c>
      <c r="F14565" t="s">
        <v>17</v>
      </c>
      <c r="G14565" t="s">
        <v>39</v>
      </c>
      <c r="H14565" t="s">
        <v>6745</v>
      </c>
      <c r="I14565" t="s">
        <v>1662</v>
      </c>
    </row>
    <row r="14566" spans="1:9">
      <c r="A14566" t="s">
        <v>11</v>
      </c>
      <c r="B14566" t="s">
        <v>5062</v>
      </c>
      <c r="C14566" t="s">
        <v>13108</v>
      </c>
      <c r="D14566" t="s">
        <v>13109</v>
      </c>
      <c r="E14566" t="s">
        <v>13383</v>
      </c>
      <c r="F14566" t="s">
        <v>17</v>
      </c>
      <c r="G14566" t="s">
        <v>24</v>
      </c>
      <c r="H14566" t="s">
        <v>6745</v>
      </c>
      <c r="I14566" t="s">
        <v>1662</v>
      </c>
    </row>
    <row r="14567" spans="1:9">
      <c r="A14567" t="s">
        <v>11</v>
      </c>
      <c r="B14567" t="s">
        <v>5062</v>
      </c>
      <c r="C14567" t="s">
        <v>13108</v>
      </c>
      <c r="D14567" t="s">
        <v>13109</v>
      </c>
      <c r="E14567" t="s">
        <v>13384</v>
      </c>
      <c r="F14567" t="s">
        <v>17</v>
      </c>
      <c r="G14567" t="s">
        <v>24</v>
      </c>
      <c r="H14567" t="s">
        <v>6745</v>
      </c>
      <c r="I14567" t="s">
        <v>1662</v>
      </c>
    </row>
    <row r="14568" spans="1:9">
      <c r="A14568" t="s">
        <v>11</v>
      </c>
      <c r="B14568" t="s">
        <v>5062</v>
      </c>
      <c r="C14568" t="s">
        <v>11963</v>
      </c>
      <c r="D14568" t="s">
        <v>11964</v>
      </c>
      <c r="E14568" t="s">
        <v>12729</v>
      </c>
      <c r="F14568" t="s">
        <v>17</v>
      </c>
      <c r="G14568" t="s">
        <v>89</v>
      </c>
      <c r="H14568" t="s">
        <v>6745</v>
      </c>
      <c r="I14568" t="s">
        <v>1662</v>
      </c>
    </row>
    <row r="14569" spans="1:9">
      <c r="A14569" t="s">
        <v>11</v>
      </c>
      <c r="B14569" t="s">
        <v>5062</v>
      </c>
      <c r="C14569" t="s">
        <v>11963</v>
      </c>
      <c r="D14569" t="s">
        <v>11964</v>
      </c>
      <c r="E14569" t="s">
        <v>13218</v>
      </c>
      <c r="F14569" t="s">
        <v>17</v>
      </c>
      <c r="G14569" t="s">
        <v>89</v>
      </c>
      <c r="H14569" t="s">
        <v>6745</v>
      </c>
      <c r="I14569" t="s">
        <v>1662</v>
      </c>
    </row>
    <row r="14570" spans="1:9">
      <c r="A14570" t="s">
        <v>11</v>
      </c>
      <c r="B14570" t="s">
        <v>5062</v>
      </c>
      <c r="C14570" t="s">
        <v>5907</v>
      </c>
      <c r="D14570" t="s">
        <v>5908</v>
      </c>
      <c r="E14570" t="s">
        <v>13385</v>
      </c>
      <c r="F14570" t="s">
        <v>17</v>
      </c>
      <c r="G14570" t="s">
        <v>39</v>
      </c>
      <c r="H14570" t="s">
        <v>6745</v>
      </c>
      <c r="I14570" t="s">
        <v>1662</v>
      </c>
    </row>
    <row r="14571" spans="1:9">
      <c r="A14571" t="s">
        <v>11</v>
      </c>
      <c r="B14571" t="s">
        <v>5064</v>
      </c>
      <c r="C14571" t="s">
        <v>2270</v>
      </c>
      <c r="D14571" t="s">
        <v>3581</v>
      </c>
      <c r="E14571" t="s">
        <v>13386</v>
      </c>
      <c r="F14571" t="s">
        <v>17</v>
      </c>
      <c r="G14571" t="s">
        <v>89</v>
      </c>
      <c r="H14571" t="s">
        <v>6745</v>
      </c>
      <c r="I14571" t="s">
        <v>1662</v>
      </c>
    </row>
    <row r="14572" spans="1:9">
      <c r="A14572" t="s">
        <v>11</v>
      </c>
      <c r="B14572" t="s">
        <v>6066</v>
      </c>
      <c r="C14572" t="s">
        <v>13387</v>
      </c>
      <c r="D14572" t="s">
        <v>5643</v>
      </c>
      <c r="E14572" t="s">
        <v>13388</v>
      </c>
      <c r="F14572" t="s">
        <v>17</v>
      </c>
      <c r="G14572" t="s">
        <v>33</v>
      </c>
      <c r="H14572" t="s">
        <v>6745</v>
      </c>
      <c r="I14572" t="s">
        <v>1662</v>
      </c>
    </row>
    <row r="14573" spans="1:9">
      <c r="A14573" t="s">
        <v>11</v>
      </c>
      <c r="B14573" t="s">
        <v>5066</v>
      </c>
      <c r="C14573" t="s">
        <v>5358</v>
      </c>
      <c r="D14573" t="s">
        <v>6172</v>
      </c>
      <c r="E14573" t="s">
        <v>13389</v>
      </c>
      <c r="F14573" t="s">
        <v>17</v>
      </c>
      <c r="G14573" t="s">
        <v>33</v>
      </c>
      <c r="H14573" t="s">
        <v>6745</v>
      </c>
      <c r="I14573" t="s">
        <v>1662</v>
      </c>
    </row>
    <row r="14574" spans="1:9">
      <c r="A14574" t="s">
        <v>11</v>
      </c>
      <c r="B14574" t="s">
        <v>5066</v>
      </c>
      <c r="C14574" t="s">
        <v>5358</v>
      </c>
      <c r="D14574" t="s">
        <v>6172</v>
      </c>
      <c r="E14574" t="s">
        <v>13390</v>
      </c>
      <c r="F14574" t="s">
        <v>17</v>
      </c>
      <c r="G14574" t="s">
        <v>33</v>
      </c>
      <c r="H14574" t="s">
        <v>6745</v>
      </c>
      <c r="I14574" t="s">
        <v>1662</v>
      </c>
    </row>
    <row r="14575" spans="1:9">
      <c r="A14575" t="s">
        <v>11</v>
      </c>
      <c r="B14575" t="s">
        <v>5066</v>
      </c>
      <c r="C14575" t="s">
        <v>2867</v>
      </c>
      <c r="D14575" t="s">
        <v>13292</v>
      </c>
      <c r="E14575" t="s">
        <v>13293</v>
      </c>
      <c r="F14575" t="s">
        <v>17</v>
      </c>
      <c r="G14575" t="s">
        <v>39</v>
      </c>
      <c r="H14575" t="s">
        <v>6745</v>
      </c>
      <c r="I14575" t="s">
        <v>1662</v>
      </c>
    </row>
    <row r="14576" spans="1:9">
      <c r="A14576" t="s">
        <v>11</v>
      </c>
      <c r="B14576" t="s">
        <v>5066</v>
      </c>
      <c r="C14576" t="s">
        <v>2904</v>
      </c>
      <c r="D14576" t="s">
        <v>3997</v>
      </c>
      <c r="E14576" t="s">
        <v>13391</v>
      </c>
      <c r="F14576" t="s">
        <v>17</v>
      </c>
      <c r="G14576" t="s">
        <v>39</v>
      </c>
      <c r="H14576" t="s">
        <v>6745</v>
      </c>
      <c r="I14576" t="s">
        <v>1662</v>
      </c>
    </row>
    <row r="14577" spans="1:9">
      <c r="A14577" t="s">
        <v>11</v>
      </c>
      <c r="B14577" t="s">
        <v>5066</v>
      </c>
      <c r="C14577" t="s">
        <v>2904</v>
      </c>
      <c r="D14577" t="s">
        <v>3997</v>
      </c>
      <c r="E14577" t="s">
        <v>13392</v>
      </c>
      <c r="F14577" t="s">
        <v>17</v>
      </c>
      <c r="G14577" t="s">
        <v>39</v>
      </c>
      <c r="H14577" t="s">
        <v>6745</v>
      </c>
      <c r="I14577" t="s">
        <v>1662</v>
      </c>
    </row>
    <row r="14578" spans="1:9">
      <c r="A14578" t="s">
        <v>11</v>
      </c>
      <c r="B14578" t="s">
        <v>5066</v>
      </c>
      <c r="C14578" t="s">
        <v>12772</v>
      </c>
      <c r="D14578" t="s">
        <v>3863</v>
      </c>
      <c r="E14578" t="s">
        <v>13393</v>
      </c>
      <c r="F14578" t="s">
        <v>17</v>
      </c>
      <c r="G14578" t="s">
        <v>39</v>
      </c>
      <c r="H14578" t="s">
        <v>6745</v>
      </c>
      <c r="I14578" t="s">
        <v>1662</v>
      </c>
    </row>
    <row r="14579" spans="1:9">
      <c r="A14579" t="s">
        <v>11</v>
      </c>
      <c r="B14579" t="s">
        <v>5066</v>
      </c>
      <c r="C14579" t="s">
        <v>12772</v>
      </c>
      <c r="D14579" t="s">
        <v>3863</v>
      </c>
      <c r="E14579" t="s">
        <v>13394</v>
      </c>
      <c r="F14579" t="s">
        <v>17</v>
      </c>
      <c r="G14579" t="s">
        <v>39</v>
      </c>
      <c r="H14579" t="s">
        <v>6745</v>
      </c>
      <c r="I14579" t="s">
        <v>1662</v>
      </c>
    </row>
    <row r="14580" spans="1:9">
      <c r="A14580" t="s">
        <v>11</v>
      </c>
      <c r="B14580" t="s">
        <v>5066</v>
      </c>
      <c r="C14580" t="s">
        <v>12772</v>
      </c>
      <c r="D14580" t="s">
        <v>3863</v>
      </c>
      <c r="E14580" t="s">
        <v>13395</v>
      </c>
      <c r="F14580" t="s">
        <v>17</v>
      </c>
      <c r="G14580" t="s">
        <v>39</v>
      </c>
      <c r="H14580" t="s">
        <v>6745</v>
      </c>
      <c r="I14580" t="s">
        <v>1662</v>
      </c>
    </row>
    <row r="14581" spans="1:9">
      <c r="A14581" t="s">
        <v>11</v>
      </c>
      <c r="B14581" t="s">
        <v>5071</v>
      </c>
      <c r="C14581" t="s">
        <v>2128</v>
      </c>
      <c r="D14581" t="s">
        <v>5893</v>
      </c>
      <c r="E14581" t="s">
        <v>13091</v>
      </c>
      <c r="F14581" t="s">
        <v>17</v>
      </c>
      <c r="G14581" t="s">
        <v>2082</v>
      </c>
      <c r="H14581" t="s">
        <v>6745</v>
      </c>
      <c r="I14581" t="s">
        <v>1662</v>
      </c>
    </row>
    <row r="14582" spans="1:9">
      <c r="A14582" t="s">
        <v>11</v>
      </c>
      <c r="B14582" t="s">
        <v>6076</v>
      </c>
      <c r="C14582" t="s">
        <v>5358</v>
      </c>
      <c r="D14582" t="s">
        <v>6172</v>
      </c>
      <c r="E14582" t="s">
        <v>13396</v>
      </c>
      <c r="F14582" t="s">
        <v>17</v>
      </c>
      <c r="G14582" t="s">
        <v>33</v>
      </c>
      <c r="H14582" t="s">
        <v>6745</v>
      </c>
      <c r="I14582" t="s">
        <v>1662</v>
      </c>
    </row>
    <row r="14583" spans="1:9">
      <c r="A14583" t="s">
        <v>11</v>
      </c>
      <c r="B14583" t="s">
        <v>6076</v>
      </c>
      <c r="C14583" t="s">
        <v>13397</v>
      </c>
      <c r="D14583" t="s">
        <v>13398</v>
      </c>
      <c r="E14583" t="s">
        <v>7033</v>
      </c>
      <c r="F14583" t="s">
        <v>17</v>
      </c>
      <c r="G14583" t="s">
        <v>888</v>
      </c>
      <c r="H14583" t="s">
        <v>6745</v>
      </c>
      <c r="I14583" t="s">
        <v>1662</v>
      </c>
    </row>
    <row r="14584" spans="1:9">
      <c r="A14584" t="s">
        <v>11</v>
      </c>
      <c r="B14584" t="s">
        <v>6076</v>
      </c>
      <c r="C14584" t="s">
        <v>12375</v>
      </c>
      <c r="D14584" t="s">
        <v>2867</v>
      </c>
      <c r="E14584" t="s">
        <v>13399</v>
      </c>
      <c r="F14584" t="s">
        <v>17</v>
      </c>
      <c r="G14584" t="s">
        <v>24</v>
      </c>
      <c r="H14584" t="s">
        <v>6745</v>
      </c>
      <c r="I14584" t="s">
        <v>1662</v>
      </c>
    </row>
    <row r="14585" spans="1:9">
      <c r="A14585" t="s">
        <v>11</v>
      </c>
      <c r="B14585" t="s">
        <v>6076</v>
      </c>
      <c r="C14585" t="s">
        <v>12375</v>
      </c>
      <c r="D14585" t="s">
        <v>2867</v>
      </c>
      <c r="E14585" t="s">
        <v>13400</v>
      </c>
      <c r="F14585" t="s">
        <v>17</v>
      </c>
      <c r="G14585" t="s">
        <v>24</v>
      </c>
      <c r="H14585" t="s">
        <v>6745</v>
      </c>
      <c r="I14585" t="s">
        <v>1662</v>
      </c>
    </row>
    <row r="14586" spans="1:9">
      <c r="A14586" t="s">
        <v>11</v>
      </c>
      <c r="B14586" t="s">
        <v>6076</v>
      </c>
      <c r="C14586" t="s">
        <v>12375</v>
      </c>
      <c r="D14586" t="s">
        <v>2867</v>
      </c>
      <c r="E14586" t="s">
        <v>12384</v>
      </c>
      <c r="F14586" t="s">
        <v>17</v>
      </c>
      <c r="G14586" t="s">
        <v>24</v>
      </c>
      <c r="H14586" t="s">
        <v>6745</v>
      </c>
      <c r="I14586" t="s">
        <v>1662</v>
      </c>
    </row>
    <row r="14587" spans="1:9">
      <c r="A14587" t="s">
        <v>11</v>
      </c>
      <c r="B14587" t="s">
        <v>6076</v>
      </c>
      <c r="C14587" t="s">
        <v>12375</v>
      </c>
      <c r="D14587" t="s">
        <v>2867</v>
      </c>
      <c r="E14587" t="s">
        <v>13401</v>
      </c>
      <c r="F14587" t="s">
        <v>17</v>
      </c>
      <c r="G14587" t="s">
        <v>24</v>
      </c>
      <c r="H14587" t="s">
        <v>6745</v>
      </c>
      <c r="I14587" t="s">
        <v>1662</v>
      </c>
    </row>
    <row r="14588" spans="1:9">
      <c r="A14588" t="s">
        <v>11</v>
      </c>
      <c r="B14588" t="s">
        <v>6076</v>
      </c>
      <c r="C14588" t="s">
        <v>12375</v>
      </c>
      <c r="D14588" t="s">
        <v>2867</v>
      </c>
      <c r="E14588" t="s">
        <v>12380</v>
      </c>
      <c r="F14588" t="s">
        <v>17</v>
      </c>
      <c r="G14588" t="s">
        <v>24</v>
      </c>
      <c r="H14588" t="s">
        <v>6745</v>
      </c>
      <c r="I14588" t="s">
        <v>1662</v>
      </c>
    </row>
    <row r="14589" spans="1:9">
      <c r="A14589" t="s">
        <v>11</v>
      </c>
      <c r="B14589" t="s">
        <v>6076</v>
      </c>
      <c r="C14589" t="s">
        <v>12337</v>
      </c>
      <c r="D14589" t="s">
        <v>7233</v>
      </c>
      <c r="E14589" t="s">
        <v>13402</v>
      </c>
      <c r="F14589" t="s">
        <v>17</v>
      </c>
      <c r="G14589" t="s">
        <v>89</v>
      </c>
      <c r="H14589" t="s">
        <v>6745</v>
      </c>
      <c r="I14589" t="s">
        <v>1662</v>
      </c>
    </row>
    <row r="14590" spans="1:9">
      <c r="A14590" t="s">
        <v>11</v>
      </c>
      <c r="B14590" t="s">
        <v>5075</v>
      </c>
      <c r="C14590" t="s">
        <v>1447</v>
      </c>
      <c r="D14590" t="s">
        <v>4020</v>
      </c>
      <c r="E14590" t="s">
        <v>12677</v>
      </c>
      <c r="F14590" t="s">
        <v>17</v>
      </c>
      <c r="G14590" t="s">
        <v>82</v>
      </c>
      <c r="H14590" t="s">
        <v>6745</v>
      </c>
      <c r="I14590" t="s">
        <v>1662</v>
      </c>
    </row>
    <row r="14591" spans="1:9">
      <c r="A14591" t="s">
        <v>11</v>
      </c>
      <c r="B14591" t="s">
        <v>5075</v>
      </c>
      <c r="C14591" t="s">
        <v>1447</v>
      </c>
      <c r="D14591" t="s">
        <v>4020</v>
      </c>
      <c r="E14591" t="s">
        <v>13403</v>
      </c>
      <c r="F14591" t="s">
        <v>17</v>
      </c>
      <c r="G14591" t="s">
        <v>82</v>
      </c>
      <c r="H14591" t="s">
        <v>6745</v>
      </c>
      <c r="I14591" t="s">
        <v>1662</v>
      </c>
    </row>
    <row r="14592" spans="1:9">
      <c r="A14592" t="s">
        <v>11</v>
      </c>
      <c r="B14592" t="s">
        <v>5075</v>
      </c>
      <c r="C14592" t="s">
        <v>1447</v>
      </c>
      <c r="D14592" t="s">
        <v>4020</v>
      </c>
      <c r="E14592" t="s">
        <v>13404</v>
      </c>
      <c r="F14592" t="s">
        <v>17</v>
      </c>
      <c r="G14592" t="s">
        <v>82</v>
      </c>
      <c r="H14592" t="s">
        <v>6745</v>
      </c>
      <c r="I14592" t="s">
        <v>1662</v>
      </c>
    </row>
    <row r="14593" spans="1:9">
      <c r="A14593" t="s">
        <v>11</v>
      </c>
      <c r="B14593" t="s">
        <v>5075</v>
      </c>
      <c r="C14593" t="s">
        <v>2128</v>
      </c>
      <c r="D14593" t="s">
        <v>5218</v>
      </c>
      <c r="E14593" t="s">
        <v>211</v>
      </c>
      <c r="F14593" t="s">
        <v>17</v>
      </c>
      <c r="G14593" t="s">
        <v>1248</v>
      </c>
      <c r="H14593" t="s">
        <v>6745</v>
      </c>
      <c r="I14593" t="s">
        <v>1662</v>
      </c>
    </row>
    <row r="14594" spans="1:9">
      <c r="A14594" t="s">
        <v>11</v>
      </c>
      <c r="B14594" t="s">
        <v>5075</v>
      </c>
      <c r="C14594" t="s">
        <v>2128</v>
      </c>
      <c r="D14594" t="s">
        <v>4108</v>
      </c>
      <c r="E14594" t="s">
        <v>3483</v>
      </c>
      <c r="F14594" t="s">
        <v>17</v>
      </c>
      <c r="G14594" t="s">
        <v>63</v>
      </c>
      <c r="H14594" t="s">
        <v>6745</v>
      </c>
      <c r="I14594" t="s">
        <v>1662</v>
      </c>
    </row>
    <row r="14595" spans="1:9">
      <c r="A14595" t="s">
        <v>11</v>
      </c>
      <c r="B14595" t="s">
        <v>5335</v>
      </c>
      <c r="C14595" t="s">
        <v>13405</v>
      </c>
      <c r="D14595" t="s">
        <v>5710</v>
      </c>
      <c r="E14595" t="s">
        <v>13406</v>
      </c>
      <c r="F14595" t="s">
        <v>17</v>
      </c>
      <c r="G14595" t="s">
        <v>39</v>
      </c>
      <c r="H14595" t="s">
        <v>6745</v>
      </c>
      <c r="I14595" t="s">
        <v>1662</v>
      </c>
    </row>
    <row r="14596" spans="1:9">
      <c r="A14596" t="s">
        <v>11</v>
      </c>
      <c r="B14596" t="s">
        <v>5338</v>
      </c>
      <c r="C14596" t="s">
        <v>247</v>
      </c>
      <c r="D14596" t="s">
        <v>3781</v>
      </c>
      <c r="E14596" t="s">
        <v>5147</v>
      </c>
      <c r="F14596" t="s">
        <v>17</v>
      </c>
      <c r="G14596" t="s">
        <v>89</v>
      </c>
      <c r="H14596" t="s">
        <v>6745</v>
      </c>
      <c r="I14596" t="s">
        <v>1662</v>
      </c>
    </row>
    <row r="14597" spans="1:9">
      <c r="A14597" t="s">
        <v>11</v>
      </c>
      <c r="B14597" t="s">
        <v>5338</v>
      </c>
      <c r="C14597" t="s">
        <v>247</v>
      </c>
      <c r="D14597" t="s">
        <v>3781</v>
      </c>
      <c r="E14597" t="s">
        <v>12447</v>
      </c>
      <c r="F14597" t="s">
        <v>17</v>
      </c>
      <c r="G14597" t="s">
        <v>89</v>
      </c>
      <c r="H14597" t="s">
        <v>6745</v>
      </c>
      <c r="I14597" t="s">
        <v>1662</v>
      </c>
    </row>
    <row r="14598" spans="1:9">
      <c r="A14598" t="s">
        <v>11</v>
      </c>
      <c r="B14598" t="s">
        <v>5338</v>
      </c>
      <c r="C14598" t="s">
        <v>247</v>
      </c>
      <c r="D14598" t="s">
        <v>3781</v>
      </c>
      <c r="E14598" t="s">
        <v>13407</v>
      </c>
      <c r="F14598" t="s">
        <v>17</v>
      </c>
      <c r="G14598" t="s">
        <v>89</v>
      </c>
      <c r="H14598" t="s">
        <v>6745</v>
      </c>
      <c r="I14598" t="s">
        <v>1662</v>
      </c>
    </row>
    <row r="14599" spans="1:9">
      <c r="A14599" t="s">
        <v>11</v>
      </c>
      <c r="B14599" t="s">
        <v>5338</v>
      </c>
      <c r="C14599" t="s">
        <v>247</v>
      </c>
      <c r="D14599" t="s">
        <v>8206</v>
      </c>
      <c r="E14599" t="s">
        <v>13408</v>
      </c>
      <c r="F14599" t="s">
        <v>17</v>
      </c>
      <c r="G14599" t="s">
        <v>89</v>
      </c>
      <c r="H14599" t="s">
        <v>6745</v>
      </c>
      <c r="I14599" t="s">
        <v>1662</v>
      </c>
    </row>
    <row r="14600" spans="1:9">
      <c r="A14600" t="s">
        <v>11</v>
      </c>
      <c r="B14600" t="s">
        <v>5338</v>
      </c>
      <c r="C14600" t="s">
        <v>247</v>
      </c>
      <c r="D14600" t="s">
        <v>8206</v>
      </c>
      <c r="E14600" t="s">
        <v>12448</v>
      </c>
      <c r="F14600" t="s">
        <v>17</v>
      </c>
      <c r="G14600" t="s">
        <v>89</v>
      </c>
      <c r="H14600" t="s">
        <v>6745</v>
      </c>
      <c r="I14600" t="s">
        <v>1662</v>
      </c>
    </row>
    <row r="14601" spans="1:9">
      <c r="A14601" t="s">
        <v>11</v>
      </c>
      <c r="B14601" t="s">
        <v>5338</v>
      </c>
      <c r="C14601" t="s">
        <v>247</v>
      </c>
      <c r="D14601" t="s">
        <v>8206</v>
      </c>
      <c r="E14601" t="s">
        <v>3853</v>
      </c>
      <c r="F14601" t="s">
        <v>17</v>
      </c>
      <c r="G14601" t="s">
        <v>89</v>
      </c>
      <c r="H14601" t="s">
        <v>6745</v>
      </c>
      <c r="I14601" t="s">
        <v>1662</v>
      </c>
    </row>
    <row r="14602" spans="1:9">
      <c r="A14602" t="s">
        <v>11</v>
      </c>
      <c r="B14602" t="s">
        <v>5338</v>
      </c>
      <c r="C14602" t="s">
        <v>247</v>
      </c>
      <c r="D14602" t="s">
        <v>3781</v>
      </c>
      <c r="E14602" t="s">
        <v>7814</v>
      </c>
      <c r="F14602" t="s">
        <v>17</v>
      </c>
      <c r="G14602" t="s">
        <v>89</v>
      </c>
      <c r="H14602" t="s">
        <v>6745</v>
      </c>
      <c r="I14602" t="s">
        <v>1662</v>
      </c>
    </row>
    <row r="14603" spans="1:9">
      <c r="A14603" t="s">
        <v>11</v>
      </c>
      <c r="B14603" t="s">
        <v>5338</v>
      </c>
      <c r="C14603" t="s">
        <v>247</v>
      </c>
      <c r="D14603" t="s">
        <v>3781</v>
      </c>
      <c r="E14603" t="s">
        <v>5426</v>
      </c>
      <c r="F14603" t="s">
        <v>17</v>
      </c>
      <c r="G14603" t="s">
        <v>89</v>
      </c>
      <c r="H14603" t="s">
        <v>6745</v>
      </c>
      <c r="I14603" t="s">
        <v>1662</v>
      </c>
    </row>
    <row r="14604" spans="1:9">
      <c r="A14604" t="s">
        <v>11</v>
      </c>
      <c r="B14604" t="s">
        <v>5338</v>
      </c>
      <c r="C14604" t="s">
        <v>247</v>
      </c>
      <c r="D14604" t="s">
        <v>3781</v>
      </c>
      <c r="E14604" t="s">
        <v>1244</v>
      </c>
      <c r="F14604" t="s">
        <v>17</v>
      </c>
      <c r="G14604" t="s">
        <v>89</v>
      </c>
      <c r="H14604" t="s">
        <v>6745</v>
      </c>
      <c r="I14604" t="s">
        <v>1662</v>
      </c>
    </row>
    <row r="14605" spans="1:9">
      <c r="A14605" t="s">
        <v>11</v>
      </c>
      <c r="B14605" t="s">
        <v>5338</v>
      </c>
      <c r="C14605" t="s">
        <v>247</v>
      </c>
      <c r="D14605" t="s">
        <v>8206</v>
      </c>
      <c r="E14605" t="s">
        <v>13409</v>
      </c>
      <c r="F14605" t="s">
        <v>17</v>
      </c>
      <c r="G14605" t="s">
        <v>89</v>
      </c>
      <c r="H14605" t="s">
        <v>6745</v>
      </c>
      <c r="I14605" t="s">
        <v>1662</v>
      </c>
    </row>
    <row r="14606" spans="1:9">
      <c r="A14606" t="s">
        <v>11</v>
      </c>
      <c r="B14606" t="s">
        <v>5338</v>
      </c>
      <c r="C14606" t="s">
        <v>12484</v>
      </c>
      <c r="D14606" t="s">
        <v>13137</v>
      </c>
      <c r="E14606" t="s">
        <v>6264</v>
      </c>
      <c r="F14606" t="s">
        <v>17</v>
      </c>
      <c r="G14606" t="s">
        <v>24</v>
      </c>
      <c r="H14606" t="s">
        <v>6745</v>
      </c>
      <c r="I14606" t="s">
        <v>1662</v>
      </c>
    </row>
    <row r="14607" spans="1:9">
      <c r="A14607" t="s">
        <v>11</v>
      </c>
      <c r="B14607" t="s">
        <v>5338</v>
      </c>
      <c r="C14607" t="s">
        <v>12484</v>
      </c>
      <c r="D14607" t="s">
        <v>13137</v>
      </c>
      <c r="E14607" t="s">
        <v>13410</v>
      </c>
      <c r="F14607" t="s">
        <v>17</v>
      </c>
      <c r="G14607" t="s">
        <v>24</v>
      </c>
      <c r="H14607" t="s">
        <v>6745</v>
      </c>
      <c r="I14607" t="s">
        <v>1662</v>
      </c>
    </row>
    <row r="14608" spans="1:9">
      <c r="A14608" t="s">
        <v>11</v>
      </c>
      <c r="B14608" t="s">
        <v>5338</v>
      </c>
      <c r="C14608" t="s">
        <v>12484</v>
      </c>
      <c r="D14608" t="s">
        <v>13137</v>
      </c>
      <c r="E14608" t="s">
        <v>1035</v>
      </c>
      <c r="F14608" t="s">
        <v>17</v>
      </c>
      <c r="G14608" t="s">
        <v>24</v>
      </c>
      <c r="H14608" t="s">
        <v>6745</v>
      </c>
      <c r="I14608" t="s">
        <v>1662</v>
      </c>
    </row>
    <row r="14609" spans="1:9">
      <c r="A14609" t="s">
        <v>11</v>
      </c>
      <c r="B14609" t="s">
        <v>5338</v>
      </c>
      <c r="C14609" t="s">
        <v>12484</v>
      </c>
      <c r="D14609" t="s">
        <v>13137</v>
      </c>
      <c r="E14609" t="s">
        <v>211</v>
      </c>
      <c r="F14609" t="s">
        <v>17</v>
      </c>
      <c r="G14609" t="s">
        <v>24</v>
      </c>
      <c r="H14609" t="s">
        <v>6745</v>
      </c>
      <c r="I14609" t="s">
        <v>1662</v>
      </c>
    </row>
    <row r="14610" spans="1:9">
      <c r="A14610" t="s">
        <v>11</v>
      </c>
      <c r="B14610" t="s">
        <v>5079</v>
      </c>
      <c r="C14610" t="s">
        <v>7873</v>
      </c>
      <c r="D14610" t="s">
        <v>2975</v>
      </c>
      <c r="E14610" t="s">
        <v>13411</v>
      </c>
      <c r="F14610" t="s">
        <v>17</v>
      </c>
      <c r="G14610" t="s">
        <v>24</v>
      </c>
      <c r="H14610" t="s">
        <v>6745</v>
      </c>
      <c r="I14610" t="s">
        <v>1662</v>
      </c>
    </row>
    <row r="14611" spans="1:9">
      <c r="A14611" t="s">
        <v>11</v>
      </c>
      <c r="B14611" t="s">
        <v>5079</v>
      </c>
      <c r="C14611" t="s">
        <v>6007</v>
      </c>
      <c r="D14611" t="s">
        <v>6092</v>
      </c>
      <c r="E14611" t="s">
        <v>13412</v>
      </c>
      <c r="F14611" t="s">
        <v>17</v>
      </c>
      <c r="G14611" t="s">
        <v>2300</v>
      </c>
      <c r="H14611" t="s">
        <v>6745</v>
      </c>
      <c r="I14611" t="s">
        <v>1662</v>
      </c>
    </row>
    <row r="14612" spans="1:9">
      <c r="A14612" t="s">
        <v>11</v>
      </c>
      <c r="B14612" t="s">
        <v>5079</v>
      </c>
      <c r="C14612" t="s">
        <v>6007</v>
      </c>
      <c r="D14612" t="s">
        <v>6092</v>
      </c>
      <c r="E14612" t="s">
        <v>13085</v>
      </c>
      <c r="F14612" t="s">
        <v>17</v>
      </c>
      <c r="G14612" t="s">
        <v>2300</v>
      </c>
      <c r="H14612" t="s">
        <v>6745</v>
      </c>
      <c r="I14612" t="s">
        <v>1662</v>
      </c>
    </row>
    <row r="14613" spans="1:9">
      <c r="A14613" t="s">
        <v>11</v>
      </c>
      <c r="B14613" t="s">
        <v>5079</v>
      </c>
      <c r="C14613" t="s">
        <v>6007</v>
      </c>
      <c r="D14613" t="s">
        <v>6092</v>
      </c>
      <c r="E14613" t="s">
        <v>13413</v>
      </c>
      <c r="F14613" t="s">
        <v>17</v>
      </c>
      <c r="G14613" t="s">
        <v>2300</v>
      </c>
      <c r="H14613" t="s">
        <v>6745</v>
      </c>
      <c r="I14613" t="s">
        <v>1662</v>
      </c>
    </row>
    <row r="14614" spans="1:9">
      <c r="A14614" t="s">
        <v>11</v>
      </c>
      <c r="B14614" t="s">
        <v>5079</v>
      </c>
      <c r="C14614" t="s">
        <v>6007</v>
      </c>
      <c r="D14614" t="s">
        <v>6092</v>
      </c>
      <c r="E14614" t="s">
        <v>13414</v>
      </c>
      <c r="F14614" t="s">
        <v>17</v>
      </c>
      <c r="G14614" t="s">
        <v>2300</v>
      </c>
      <c r="H14614" t="s">
        <v>6745</v>
      </c>
      <c r="I14614" t="s">
        <v>1785</v>
      </c>
    </row>
    <row r="14615" spans="1:9">
      <c r="A14615" t="s">
        <v>11</v>
      </c>
      <c r="B14615" t="s">
        <v>5079</v>
      </c>
      <c r="C14615" t="s">
        <v>3719</v>
      </c>
      <c r="D14615" t="s">
        <v>3720</v>
      </c>
      <c r="E14615" t="s">
        <v>13415</v>
      </c>
      <c r="F14615" t="s">
        <v>17</v>
      </c>
      <c r="G14615" t="s">
        <v>24</v>
      </c>
      <c r="H14615" t="s">
        <v>6745</v>
      </c>
      <c r="I14615" t="s">
        <v>1785</v>
      </c>
    </row>
    <row r="14616" spans="1:9">
      <c r="A14616" t="s">
        <v>11</v>
      </c>
      <c r="B14616" t="s">
        <v>5079</v>
      </c>
      <c r="C14616" t="s">
        <v>3719</v>
      </c>
      <c r="D14616" t="s">
        <v>3720</v>
      </c>
      <c r="E14616" t="s">
        <v>13416</v>
      </c>
      <c r="F14616" t="s">
        <v>17</v>
      </c>
      <c r="G14616" t="s">
        <v>24</v>
      </c>
      <c r="H14616" t="s">
        <v>6745</v>
      </c>
      <c r="I14616" t="s">
        <v>1785</v>
      </c>
    </row>
    <row r="14617" spans="1:9">
      <c r="A14617" t="s">
        <v>11</v>
      </c>
      <c r="B14617" t="s">
        <v>5079</v>
      </c>
      <c r="C14617" t="s">
        <v>12534</v>
      </c>
      <c r="D14617" t="s">
        <v>12551</v>
      </c>
      <c r="E14617" t="s">
        <v>13305</v>
      </c>
      <c r="F14617" t="s">
        <v>17</v>
      </c>
      <c r="G14617" t="s">
        <v>24</v>
      </c>
      <c r="H14617" t="s">
        <v>6745</v>
      </c>
      <c r="I14617" t="s">
        <v>1785</v>
      </c>
    </row>
    <row r="14618" spans="1:9">
      <c r="A14618" t="s">
        <v>11</v>
      </c>
      <c r="B14618" t="s">
        <v>5079</v>
      </c>
      <c r="C14618" t="s">
        <v>12534</v>
      </c>
      <c r="D14618" t="s">
        <v>12551</v>
      </c>
      <c r="E14618" t="s">
        <v>12566</v>
      </c>
      <c r="F14618" t="s">
        <v>17</v>
      </c>
      <c r="G14618" t="s">
        <v>24</v>
      </c>
      <c r="H14618" t="s">
        <v>6745</v>
      </c>
      <c r="I14618" t="s">
        <v>1785</v>
      </c>
    </row>
    <row r="14619" spans="1:9">
      <c r="A14619" t="s">
        <v>11</v>
      </c>
      <c r="B14619" t="s">
        <v>5079</v>
      </c>
      <c r="C14619" t="s">
        <v>12534</v>
      </c>
      <c r="D14619" t="s">
        <v>12551</v>
      </c>
      <c r="E14619" t="s">
        <v>13417</v>
      </c>
      <c r="F14619" t="s">
        <v>17</v>
      </c>
      <c r="G14619" t="s">
        <v>24</v>
      </c>
      <c r="H14619" t="s">
        <v>6745</v>
      </c>
      <c r="I14619" t="s">
        <v>1785</v>
      </c>
    </row>
    <row r="14620" spans="1:9">
      <c r="A14620" t="s">
        <v>11</v>
      </c>
      <c r="B14620" t="s">
        <v>6102</v>
      </c>
      <c r="C14620" t="s">
        <v>6183</v>
      </c>
      <c r="D14620" t="s">
        <v>6184</v>
      </c>
      <c r="E14620" t="s">
        <v>12045</v>
      </c>
      <c r="F14620" t="s">
        <v>17</v>
      </c>
      <c r="G14620" t="s">
        <v>6185</v>
      </c>
      <c r="H14620" t="s">
        <v>6745</v>
      </c>
      <c r="I14620" t="s">
        <v>1785</v>
      </c>
    </row>
    <row r="14621" spans="1:9">
      <c r="A14621" t="s">
        <v>11</v>
      </c>
      <c r="B14621" t="s">
        <v>5082</v>
      </c>
      <c r="C14621" t="s">
        <v>2904</v>
      </c>
      <c r="D14621" t="s">
        <v>9273</v>
      </c>
      <c r="E14621" t="s">
        <v>13418</v>
      </c>
      <c r="F14621" t="s">
        <v>17</v>
      </c>
      <c r="G14621" t="s">
        <v>39</v>
      </c>
      <c r="H14621" t="s">
        <v>6745</v>
      </c>
      <c r="I14621" t="s">
        <v>1785</v>
      </c>
    </row>
    <row r="14622" spans="1:9">
      <c r="A14622" t="s">
        <v>11</v>
      </c>
      <c r="B14622" t="s">
        <v>5082</v>
      </c>
      <c r="C14622" t="s">
        <v>2904</v>
      </c>
      <c r="D14622" t="s">
        <v>9273</v>
      </c>
      <c r="E14622" t="s">
        <v>13419</v>
      </c>
      <c r="F14622" t="s">
        <v>17</v>
      </c>
      <c r="G14622" t="s">
        <v>39</v>
      </c>
      <c r="H14622" t="s">
        <v>6745</v>
      </c>
      <c r="I14622" t="s">
        <v>1785</v>
      </c>
    </row>
    <row r="14623" spans="1:9">
      <c r="A14623" t="s">
        <v>11</v>
      </c>
      <c r="B14623" t="s">
        <v>5082</v>
      </c>
      <c r="C14623" t="s">
        <v>2904</v>
      </c>
      <c r="D14623" t="s">
        <v>9273</v>
      </c>
      <c r="E14623" t="s">
        <v>13060</v>
      </c>
      <c r="F14623" t="s">
        <v>17</v>
      </c>
      <c r="G14623" t="s">
        <v>39</v>
      </c>
      <c r="H14623" t="s">
        <v>6745</v>
      </c>
      <c r="I14623" t="s">
        <v>1785</v>
      </c>
    </row>
    <row r="14624" spans="1:9">
      <c r="A14624" t="s">
        <v>11</v>
      </c>
      <c r="B14624" t="s">
        <v>5082</v>
      </c>
      <c r="C14624" t="s">
        <v>2904</v>
      </c>
      <c r="D14624" t="s">
        <v>9273</v>
      </c>
      <c r="E14624" t="s">
        <v>13420</v>
      </c>
      <c r="F14624" t="s">
        <v>17</v>
      </c>
      <c r="G14624" t="s">
        <v>39</v>
      </c>
      <c r="H14624" t="s">
        <v>6745</v>
      </c>
      <c r="I14624" t="s">
        <v>1785</v>
      </c>
    </row>
    <row r="14625" spans="1:9">
      <c r="A14625" t="s">
        <v>11</v>
      </c>
      <c r="B14625" t="s">
        <v>5082</v>
      </c>
      <c r="C14625" t="s">
        <v>2904</v>
      </c>
      <c r="D14625" t="s">
        <v>9273</v>
      </c>
      <c r="E14625" t="s">
        <v>13421</v>
      </c>
      <c r="F14625" t="s">
        <v>17</v>
      </c>
      <c r="G14625" t="s">
        <v>39</v>
      </c>
      <c r="H14625" t="s">
        <v>6745</v>
      </c>
      <c r="I14625" t="s">
        <v>1785</v>
      </c>
    </row>
    <row r="14626" spans="1:9">
      <c r="A14626" t="s">
        <v>11</v>
      </c>
      <c r="B14626" t="s">
        <v>5082</v>
      </c>
      <c r="C14626" t="s">
        <v>2904</v>
      </c>
      <c r="D14626" t="s">
        <v>9273</v>
      </c>
      <c r="E14626" t="s">
        <v>13422</v>
      </c>
      <c r="F14626" t="s">
        <v>17</v>
      </c>
      <c r="G14626" t="s">
        <v>39</v>
      </c>
      <c r="H14626" t="s">
        <v>6745</v>
      </c>
      <c r="I14626" t="s">
        <v>1785</v>
      </c>
    </row>
    <row r="14627" spans="1:9">
      <c r="A14627" t="s">
        <v>11</v>
      </c>
      <c r="B14627" t="s">
        <v>5082</v>
      </c>
      <c r="C14627" t="s">
        <v>2904</v>
      </c>
      <c r="D14627" t="s">
        <v>9273</v>
      </c>
      <c r="E14627" t="s">
        <v>13423</v>
      </c>
      <c r="F14627" t="s">
        <v>17</v>
      </c>
      <c r="G14627" t="s">
        <v>39</v>
      </c>
      <c r="H14627" t="s">
        <v>6745</v>
      </c>
      <c r="I14627" t="s">
        <v>1785</v>
      </c>
    </row>
    <row r="14628" spans="1:9">
      <c r="A14628" t="s">
        <v>11</v>
      </c>
      <c r="B14628" t="s">
        <v>5082</v>
      </c>
      <c r="C14628" t="s">
        <v>30</v>
      </c>
      <c r="D14628" t="s">
        <v>31</v>
      </c>
      <c r="E14628" t="s">
        <v>13424</v>
      </c>
      <c r="F14628" t="s">
        <v>17</v>
      </c>
      <c r="G14628" t="s">
        <v>33</v>
      </c>
      <c r="H14628" t="s">
        <v>6745</v>
      </c>
      <c r="I14628" t="s">
        <v>1785</v>
      </c>
    </row>
    <row r="14629" spans="1:9">
      <c r="A14629" t="s">
        <v>11</v>
      </c>
      <c r="B14629" t="s">
        <v>5082</v>
      </c>
      <c r="C14629" t="s">
        <v>11963</v>
      </c>
      <c r="D14629" t="s">
        <v>11964</v>
      </c>
      <c r="E14629" t="s">
        <v>13425</v>
      </c>
      <c r="F14629" t="s">
        <v>17</v>
      </c>
      <c r="G14629" t="s">
        <v>89</v>
      </c>
      <c r="H14629" t="s">
        <v>6745</v>
      </c>
      <c r="I14629" t="s">
        <v>1785</v>
      </c>
    </row>
    <row r="14630" spans="1:9">
      <c r="A14630" t="s">
        <v>11</v>
      </c>
      <c r="B14630" t="s">
        <v>5082</v>
      </c>
      <c r="C14630" t="s">
        <v>11963</v>
      </c>
      <c r="D14630" t="s">
        <v>11964</v>
      </c>
      <c r="E14630" t="s">
        <v>12733</v>
      </c>
      <c r="F14630" t="s">
        <v>17</v>
      </c>
      <c r="G14630" t="s">
        <v>89</v>
      </c>
      <c r="H14630" t="s">
        <v>6745</v>
      </c>
      <c r="I14630" t="s">
        <v>1785</v>
      </c>
    </row>
    <row r="14631" spans="1:9">
      <c r="A14631" t="s">
        <v>11</v>
      </c>
      <c r="B14631" t="s">
        <v>5082</v>
      </c>
      <c r="C14631" t="s">
        <v>4713</v>
      </c>
      <c r="D14631" t="s">
        <v>4894</v>
      </c>
      <c r="E14631" t="s">
        <v>13426</v>
      </c>
      <c r="F14631" t="s">
        <v>17</v>
      </c>
      <c r="G14631" t="s">
        <v>33</v>
      </c>
      <c r="H14631" t="s">
        <v>6745</v>
      </c>
      <c r="I14631" t="s">
        <v>1785</v>
      </c>
    </row>
    <row r="14632" spans="1:9">
      <c r="A14632" t="s">
        <v>11</v>
      </c>
      <c r="B14632" t="s">
        <v>6107</v>
      </c>
      <c r="C14632" t="s">
        <v>5391</v>
      </c>
      <c r="D14632" t="s">
        <v>5759</v>
      </c>
      <c r="E14632" t="s">
        <v>13427</v>
      </c>
      <c r="F14632" t="s">
        <v>17</v>
      </c>
      <c r="G14632" t="s">
        <v>39</v>
      </c>
      <c r="H14632" t="s">
        <v>6745</v>
      </c>
      <c r="I14632" t="s">
        <v>1785</v>
      </c>
    </row>
    <row r="14633" spans="1:9">
      <c r="A14633" t="s">
        <v>11</v>
      </c>
      <c r="B14633" t="s">
        <v>6107</v>
      </c>
      <c r="C14633" t="s">
        <v>13428</v>
      </c>
      <c r="D14633" t="s">
        <v>13429</v>
      </c>
      <c r="E14633" t="s">
        <v>13430</v>
      </c>
      <c r="F14633" t="s">
        <v>17</v>
      </c>
      <c r="G14633" t="s">
        <v>39</v>
      </c>
      <c r="H14633" t="s">
        <v>6745</v>
      </c>
      <c r="I14633" t="s">
        <v>1785</v>
      </c>
    </row>
    <row r="14634" spans="1:9">
      <c r="A14634" t="s">
        <v>11</v>
      </c>
      <c r="B14634" t="s">
        <v>6107</v>
      </c>
      <c r="C14634" t="s">
        <v>11368</v>
      </c>
      <c r="D14634" t="s">
        <v>11369</v>
      </c>
      <c r="E14634" t="s">
        <v>13431</v>
      </c>
      <c r="F14634" t="s">
        <v>17</v>
      </c>
      <c r="G14634" t="s">
        <v>24</v>
      </c>
      <c r="H14634" t="s">
        <v>6745</v>
      </c>
      <c r="I14634" t="s">
        <v>1785</v>
      </c>
    </row>
    <row r="14635" spans="1:9">
      <c r="A14635" t="s">
        <v>11</v>
      </c>
      <c r="B14635" t="s">
        <v>6109</v>
      </c>
      <c r="C14635" t="s">
        <v>5907</v>
      </c>
      <c r="D14635" t="s">
        <v>13432</v>
      </c>
      <c r="E14635" t="s">
        <v>13433</v>
      </c>
      <c r="F14635" t="s">
        <v>17</v>
      </c>
      <c r="G14635" t="s">
        <v>39</v>
      </c>
      <c r="H14635" t="s">
        <v>6745</v>
      </c>
      <c r="I14635" t="s">
        <v>1785</v>
      </c>
    </row>
    <row r="14636" spans="1:9">
      <c r="A14636" t="s">
        <v>11</v>
      </c>
      <c r="B14636" t="s">
        <v>6109</v>
      </c>
      <c r="C14636" t="s">
        <v>108</v>
      </c>
      <c r="D14636" t="s">
        <v>1503</v>
      </c>
      <c r="E14636" t="s">
        <v>7209</v>
      </c>
      <c r="F14636" t="s">
        <v>17</v>
      </c>
      <c r="G14636" t="s">
        <v>945</v>
      </c>
      <c r="H14636" t="s">
        <v>6745</v>
      </c>
      <c r="I14636" t="s">
        <v>1785</v>
      </c>
    </row>
    <row r="14637" spans="1:9">
      <c r="A14637" t="s">
        <v>11</v>
      </c>
      <c r="B14637" t="s">
        <v>6109</v>
      </c>
      <c r="C14637" t="s">
        <v>108</v>
      </c>
      <c r="D14637" t="s">
        <v>1503</v>
      </c>
      <c r="E14637" t="s">
        <v>13434</v>
      </c>
      <c r="F14637" t="s">
        <v>17</v>
      </c>
      <c r="G14637" t="s">
        <v>945</v>
      </c>
      <c r="H14637" t="s">
        <v>6745</v>
      </c>
      <c r="I14637" t="s">
        <v>1785</v>
      </c>
    </row>
    <row r="14638" spans="1:9">
      <c r="A14638" t="s">
        <v>11</v>
      </c>
      <c r="B14638" t="s">
        <v>6109</v>
      </c>
      <c r="C14638" t="s">
        <v>5755</v>
      </c>
      <c r="D14638" t="s">
        <v>6135</v>
      </c>
      <c r="E14638" t="s">
        <v>13435</v>
      </c>
      <c r="F14638" t="s">
        <v>17</v>
      </c>
      <c r="G14638" t="s">
        <v>39</v>
      </c>
      <c r="H14638" t="s">
        <v>6745</v>
      </c>
      <c r="I14638" t="s">
        <v>1785</v>
      </c>
    </row>
    <row r="14639" spans="1:9">
      <c r="A14639" t="s">
        <v>11</v>
      </c>
      <c r="B14639" t="s">
        <v>5342</v>
      </c>
      <c r="C14639" t="s">
        <v>12375</v>
      </c>
      <c r="D14639" t="s">
        <v>13436</v>
      </c>
      <c r="E14639" t="s">
        <v>13437</v>
      </c>
      <c r="F14639" t="s">
        <v>17</v>
      </c>
      <c r="G14639" t="s">
        <v>1654</v>
      </c>
      <c r="H14639" t="s">
        <v>6745</v>
      </c>
      <c r="I14639" t="s">
        <v>1785</v>
      </c>
    </row>
    <row r="14640" spans="1:9">
      <c r="A14640" t="s">
        <v>11</v>
      </c>
      <c r="B14640" t="s">
        <v>5342</v>
      </c>
      <c r="C14640" t="s">
        <v>2128</v>
      </c>
      <c r="D14640" t="s">
        <v>4108</v>
      </c>
      <c r="E14640" t="s">
        <v>2918</v>
      </c>
      <c r="F14640" t="s">
        <v>17</v>
      </c>
      <c r="G14640" t="s">
        <v>63</v>
      </c>
      <c r="H14640" t="s">
        <v>6745</v>
      </c>
      <c r="I14640" t="s">
        <v>1785</v>
      </c>
    </row>
    <row r="14641" spans="1:9">
      <c r="A14641" t="s">
        <v>11</v>
      </c>
      <c r="B14641" t="s">
        <v>6117</v>
      </c>
      <c r="C14641" t="s">
        <v>12207</v>
      </c>
      <c r="D14641" t="s">
        <v>12208</v>
      </c>
      <c r="E14641" t="s">
        <v>13438</v>
      </c>
      <c r="F14641" t="s">
        <v>17</v>
      </c>
      <c r="G14641" t="s">
        <v>39</v>
      </c>
      <c r="H14641" t="s">
        <v>6745</v>
      </c>
      <c r="I14641" t="s">
        <v>1785</v>
      </c>
    </row>
    <row r="14642" spans="1:9">
      <c r="A14642" t="s">
        <v>11</v>
      </c>
      <c r="B14642" t="s">
        <v>6117</v>
      </c>
      <c r="C14642" t="s">
        <v>2128</v>
      </c>
      <c r="D14642" t="s">
        <v>4108</v>
      </c>
      <c r="E14642" t="s">
        <v>211</v>
      </c>
      <c r="F14642" t="s">
        <v>17</v>
      </c>
      <c r="G14642" t="s">
        <v>63</v>
      </c>
      <c r="H14642" t="s">
        <v>6745</v>
      </c>
      <c r="I14642" t="s">
        <v>1785</v>
      </c>
    </row>
    <row r="14643" spans="1:9">
      <c r="A14643" t="s">
        <v>11</v>
      </c>
      <c r="B14643" t="s">
        <v>6117</v>
      </c>
      <c r="C14643" t="s">
        <v>2128</v>
      </c>
      <c r="D14643" t="s">
        <v>4108</v>
      </c>
      <c r="E14643" t="s">
        <v>13439</v>
      </c>
      <c r="F14643" t="s">
        <v>17</v>
      </c>
      <c r="G14643" t="s">
        <v>63</v>
      </c>
      <c r="H14643" t="s">
        <v>6745</v>
      </c>
      <c r="I14643" t="s">
        <v>1785</v>
      </c>
    </row>
    <row r="14644" spans="1:9">
      <c r="A14644" t="s">
        <v>11</v>
      </c>
      <c r="B14644" t="s">
        <v>6117</v>
      </c>
      <c r="C14644" t="s">
        <v>2128</v>
      </c>
      <c r="D14644" t="s">
        <v>4108</v>
      </c>
      <c r="E14644" t="s">
        <v>4968</v>
      </c>
      <c r="F14644" t="s">
        <v>17</v>
      </c>
      <c r="G14644" t="s">
        <v>63</v>
      </c>
      <c r="H14644" t="s">
        <v>6745</v>
      </c>
      <c r="I14644" t="s">
        <v>1785</v>
      </c>
    </row>
    <row r="14645" spans="1:9">
      <c r="A14645" t="s">
        <v>11</v>
      </c>
      <c r="B14645" t="s">
        <v>6117</v>
      </c>
      <c r="C14645" t="s">
        <v>2128</v>
      </c>
      <c r="D14645" t="s">
        <v>4108</v>
      </c>
      <c r="E14645" t="s">
        <v>1111</v>
      </c>
      <c r="F14645" t="s">
        <v>17</v>
      </c>
      <c r="G14645" t="s">
        <v>63</v>
      </c>
      <c r="H14645" t="s">
        <v>6745</v>
      </c>
      <c r="I14645" t="s">
        <v>1785</v>
      </c>
    </row>
    <row r="14646" spans="1:9">
      <c r="A14646" t="s">
        <v>11</v>
      </c>
      <c r="B14646" t="s">
        <v>6117</v>
      </c>
      <c r="C14646" t="s">
        <v>2128</v>
      </c>
      <c r="D14646" t="s">
        <v>4108</v>
      </c>
      <c r="E14646" t="s">
        <v>4777</v>
      </c>
      <c r="F14646" t="s">
        <v>17</v>
      </c>
      <c r="G14646" t="s">
        <v>63</v>
      </c>
      <c r="H14646" t="s">
        <v>6745</v>
      </c>
      <c r="I14646" t="s">
        <v>1785</v>
      </c>
    </row>
    <row r="14647" spans="1:9">
      <c r="A14647" t="s">
        <v>11</v>
      </c>
      <c r="B14647" t="s">
        <v>6117</v>
      </c>
      <c r="C14647" t="s">
        <v>2128</v>
      </c>
      <c r="D14647" t="s">
        <v>4108</v>
      </c>
      <c r="E14647" t="s">
        <v>3483</v>
      </c>
      <c r="F14647" t="s">
        <v>17</v>
      </c>
      <c r="G14647" t="s">
        <v>63</v>
      </c>
      <c r="H14647" t="s">
        <v>6745</v>
      </c>
      <c r="I14647" t="s">
        <v>1785</v>
      </c>
    </row>
    <row r="14648" spans="1:9">
      <c r="A14648" t="s">
        <v>11</v>
      </c>
      <c r="B14648" t="s">
        <v>6117</v>
      </c>
      <c r="C14648" t="s">
        <v>2128</v>
      </c>
      <c r="D14648" t="s">
        <v>4108</v>
      </c>
      <c r="E14648" t="s">
        <v>7502</v>
      </c>
      <c r="F14648" t="s">
        <v>17</v>
      </c>
      <c r="G14648" t="s">
        <v>63</v>
      </c>
      <c r="H14648" t="s">
        <v>6745</v>
      </c>
      <c r="I14648" t="s">
        <v>1785</v>
      </c>
    </row>
    <row r="14649" spans="1:9">
      <c r="A14649" t="s">
        <v>11</v>
      </c>
      <c r="B14649" t="s">
        <v>6117</v>
      </c>
      <c r="C14649" t="s">
        <v>2128</v>
      </c>
      <c r="D14649" t="s">
        <v>4108</v>
      </c>
      <c r="E14649" t="s">
        <v>13440</v>
      </c>
      <c r="F14649" t="s">
        <v>17</v>
      </c>
      <c r="G14649" t="s">
        <v>63</v>
      </c>
      <c r="H14649" t="s">
        <v>6745</v>
      </c>
      <c r="I14649" t="s">
        <v>1785</v>
      </c>
    </row>
    <row r="14650" spans="1:9">
      <c r="A14650" t="s">
        <v>11</v>
      </c>
      <c r="B14650" t="s">
        <v>6117</v>
      </c>
      <c r="C14650" t="s">
        <v>2128</v>
      </c>
      <c r="D14650" t="s">
        <v>4108</v>
      </c>
      <c r="E14650" t="s">
        <v>11669</v>
      </c>
      <c r="F14650" t="s">
        <v>17</v>
      </c>
      <c r="G14650" t="s">
        <v>63</v>
      </c>
      <c r="H14650" t="s">
        <v>6745</v>
      </c>
      <c r="I14650" t="s">
        <v>1785</v>
      </c>
    </row>
    <row r="14651" spans="1:9">
      <c r="A14651" t="s">
        <v>11</v>
      </c>
      <c r="B14651" t="s">
        <v>5086</v>
      </c>
      <c r="C14651" t="s">
        <v>5358</v>
      </c>
      <c r="D14651" t="s">
        <v>9657</v>
      </c>
      <c r="E14651" t="s">
        <v>13441</v>
      </c>
      <c r="F14651" t="s">
        <v>17</v>
      </c>
      <c r="G14651" t="s">
        <v>33</v>
      </c>
      <c r="H14651" t="s">
        <v>6745</v>
      </c>
      <c r="I14651" t="s">
        <v>1785</v>
      </c>
    </row>
    <row r="14652" spans="1:9">
      <c r="A14652" t="s">
        <v>11</v>
      </c>
      <c r="B14652" t="s">
        <v>5086</v>
      </c>
      <c r="C14652" t="s">
        <v>12419</v>
      </c>
      <c r="D14652" t="s">
        <v>12415</v>
      </c>
      <c r="E14652" t="s">
        <v>13313</v>
      </c>
      <c r="F14652" t="s">
        <v>17</v>
      </c>
      <c r="G14652" t="s">
        <v>122</v>
      </c>
      <c r="H14652" t="s">
        <v>6745</v>
      </c>
      <c r="I14652" t="s">
        <v>1785</v>
      </c>
    </row>
    <row r="14653" spans="1:9">
      <c r="A14653" t="s">
        <v>11</v>
      </c>
      <c r="B14653" t="s">
        <v>5086</v>
      </c>
      <c r="C14653" t="s">
        <v>12419</v>
      </c>
      <c r="D14653" t="s">
        <v>12415</v>
      </c>
      <c r="E14653" t="s">
        <v>13442</v>
      </c>
      <c r="F14653" t="s">
        <v>17</v>
      </c>
      <c r="G14653" t="s">
        <v>122</v>
      </c>
      <c r="H14653" t="s">
        <v>6745</v>
      </c>
      <c r="I14653" t="s">
        <v>1785</v>
      </c>
    </row>
    <row r="14654" spans="1:9">
      <c r="A14654" t="s">
        <v>11</v>
      </c>
      <c r="B14654" t="s">
        <v>5086</v>
      </c>
      <c r="C14654" t="s">
        <v>12419</v>
      </c>
      <c r="D14654" t="s">
        <v>12415</v>
      </c>
      <c r="E14654" t="s">
        <v>13443</v>
      </c>
      <c r="F14654" t="s">
        <v>17</v>
      </c>
      <c r="G14654" t="s">
        <v>122</v>
      </c>
      <c r="H14654" t="s">
        <v>6745</v>
      </c>
      <c r="I14654" t="s">
        <v>1785</v>
      </c>
    </row>
    <row r="14655" spans="1:9">
      <c r="A14655" t="s">
        <v>11</v>
      </c>
      <c r="B14655" t="s">
        <v>5086</v>
      </c>
      <c r="C14655" t="s">
        <v>12419</v>
      </c>
      <c r="D14655" t="s">
        <v>12415</v>
      </c>
      <c r="E14655" t="s">
        <v>12657</v>
      </c>
      <c r="F14655" t="s">
        <v>17</v>
      </c>
      <c r="G14655" t="s">
        <v>122</v>
      </c>
      <c r="H14655" t="s">
        <v>6745</v>
      </c>
      <c r="I14655" t="s">
        <v>1785</v>
      </c>
    </row>
    <row r="14656" spans="1:9">
      <c r="A14656" t="s">
        <v>11</v>
      </c>
      <c r="B14656" t="s">
        <v>5086</v>
      </c>
      <c r="C14656" t="s">
        <v>9223</v>
      </c>
      <c r="D14656" t="s">
        <v>9224</v>
      </c>
      <c r="E14656" t="s">
        <v>13444</v>
      </c>
      <c r="F14656" t="s">
        <v>17</v>
      </c>
      <c r="G14656" t="s">
        <v>33</v>
      </c>
      <c r="H14656" t="s">
        <v>6745</v>
      </c>
      <c r="I14656" t="s">
        <v>1785</v>
      </c>
    </row>
    <row r="14657" spans="1:9">
      <c r="A14657" t="s">
        <v>11</v>
      </c>
      <c r="B14657" t="s">
        <v>5086</v>
      </c>
      <c r="C14657" t="s">
        <v>9223</v>
      </c>
      <c r="D14657" t="s">
        <v>9224</v>
      </c>
      <c r="E14657" t="s">
        <v>13445</v>
      </c>
      <c r="F14657" t="s">
        <v>17</v>
      </c>
      <c r="G14657" t="s">
        <v>33</v>
      </c>
      <c r="H14657" t="s">
        <v>6745</v>
      </c>
      <c r="I14657" t="s">
        <v>1785</v>
      </c>
    </row>
    <row r="14658" spans="1:9">
      <c r="A14658" t="s">
        <v>11</v>
      </c>
      <c r="B14658" t="s">
        <v>5086</v>
      </c>
      <c r="C14658" t="s">
        <v>5376</v>
      </c>
      <c r="D14658" t="s">
        <v>13446</v>
      </c>
      <c r="E14658" t="s">
        <v>13447</v>
      </c>
      <c r="F14658" t="s">
        <v>17</v>
      </c>
      <c r="G14658" t="s">
        <v>39</v>
      </c>
      <c r="H14658" t="s">
        <v>6745</v>
      </c>
      <c r="I14658" t="s">
        <v>1785</v>
      </c>
    </row>
    <row r="14659" spans="1:9">
      <c r="A14659" t="s">
        <v>11</v>
      </c>
      <c r="B14659" t="s">
        <v>5086</v>
      </c>
      <c r="C14659" t="s">
        <v>5376</v>
      </c>
      <c r="D14659" t="s">
        <v>13446</v>
      </c>
      <c r="E14659" t="s">
        <v>13448</v>
      </c>
      <c r="F14659" t="s">
        <v>17</v>
      </c>
      <c r="G14659" t="s">
        <v>39</v>
      </c>
      <c r="H14659" t="s">
        <v>6745</v>
      </c>
      <c r="I14659" t="s">
        <v>1785</v>
      </c>
    </row>
    <row r="14660" spans="1:9">
      <c r="A14660" t="s">
        <v>11</v>
      </c>
      <c r="B14660" t="s">
        <v>5086</v>
      </c>
      <c r="C14660" t="s">
        <v>5376</v>
      </c>
      <c r="D14660" t="s">
        <v>13446</v>
      </c>
      <c r="E14660" t="s">
        <v>12465</v>
      </c>
      <c r="F14660" t="s">
        <v>17</v>
      </c>
      <c r="G14660" t="s">
        <v>39</v>
      </c>
      <c r="H14660" t="s">
        <v>6745</v>
      </c>
      <c r="I14660" t="s">
        <v>1785</v>
      </c>
    </row>
    <row r="14661" spans="1:9">
      <c r="A14661" t="s">
        <v>11</v>
      </c>
      <c r="B14661" t="s">
        <v>5086</v>
      </c>
      <c r="C14661" t="s">
        <v>5376</v>
      </c>
      <c r="D14661" t="s">
        <v>13446</v>
      </c>
      <c r="E14661" t="s">
        <v>13449</v>
      </c>
      <c r="F14661" t="s">
        <v>17</v>
      </c>
      <c r="G14661" t="s">
        <v>39</v>
      </c>
      <c r="H14661" t="s">
        <v>6745</v>
      </c>
      <c r="I14661" t="s">
        <v>1785</v>
      </c>
    </row>
    <row r="14662" spans="1:9">
      <c r="A14662" t="s">
        <v>11</v>
      </c>
      <c r="B14662" t="s">
        <v>5086</v>
      </c>
      <c r="C14662" t="s">
        <v>5376</v>
      </c>
      <c r="D14662" t="s">
        <v>13446</v>
      </c>
      <c r="E14662" t="s">
        <v>13450</v>
      </c>
      <c r="F14662" t="s">
        <v>17</v>
      </c>
      <c r="G14662" t="s">
        <v>39</v>
      </c>
      <c r="H14662" t="s">
        <v>6745</v>
      </c>
      <c r="I14662" t="s">
        <v>1785</v>
      </c>
    </row>
    <row r="14663" spans="1:9">
      <c r="A14663" t="s">
        <v>11</v>
      </c>
      <c r="B14663" t="s">
        <v>5086</v>
      </c>
      <c r="C14663" t="s">
        <v>5376</v>
      </c>
      <c r="D14663" t="s">
        <v>13446</v>
      </c>
      <c r="E14663" t="s">
        <v>13451</v>
      </c>
      <c r="F14663" t="s">
        <v>17</v>
      </c>
      <c r="G14663" t="s">
        <v>39</v>
      </c>
      <c r="H14663" t="s">
        <v>6745</v>
      </c>
      <c r="I14663" t="s">
        <v>1785</v>
      </c>
    </row>
    <row r="14664" spans="1:9">
      <c r="A14664" t="s">
        <v>11</v>
      </c>
      <c r="B14664" t="s">
        <v>5086</v>
      </c>
      <c r="C14664" t="s">
        <v>4713</v>
      </c>
      <c r="D14664" t="s">
        <v>4894</v>
      </c>
      <c r="E14664" t="s">
        <v>13452</v>
      </c>
      <c r="F14664" t="s">
        <v>17</v>
      </c>
      <c r="G14664" t="s">
        <v>33</v>
      </c>
      <c r="H14664" t="s">
        <v>6745</v>
      </c>
      <c r="I14664" t="s">
        <v>1785</v>
      </c>
    </row>
    <row r="14665" spans="1:9">
      <c r="A14665" t="s">
        <v>11</v>
      </c>
      <c r="B14665" t="s">
        <v>5088</v>
      </c>
      <c r="C14665" t="s">
        <v>786</v>
      </c>
      <c r="D14665" t="s">
        <v>6118</v>
      </c>
      <c r="E14665" t="s">
        <v>211</v>
      </c>
      <c r="F14665" t="s">
        <v>17</v>
      </c>
      <c r="G14665" t="s">
        <v>39</v>
      </c>
      <c r="H14665" t="s">
        <v>6745</v>
      </c>
      <c r="I14665" t="s">
        <v>1785</v>
      </c>
    </row>
    <row r="14666" spans="1:9">
      <c r="A14666" t="s">
        <v>11</v>
      </c>
      <c r="B14666" t="s">
        <v>5088</v>
      </c>
      <c r="C14666" t="s">
        <v>12375</v>
      </c>
      <c r="D14666" t="s">
        <v>12376</v>
      </c>
      <c r="E14666" t="s">
        <v>13453</v>
      </c>
      <c r="F14666" t="s">
        <v>17</v>
      </c>
      <c r="G14666" t="s">
        <v>24</v>
      </c>
      <c r="H14666" t="s">
        <v>6745</v>
      </c>
      <c r="I14666" t="s">
        <v>1785</v>
      </c>
    </row>
    <row r="14667" spans="1:9">
      <c r="A14667" t="s">
        <v>11</v>
      </c>
      <c r="B14667" t="s">
        <v>5088</v>
      </c>
      <c r="C14667" t="s">
        <v>12375</v>
      </c>
      <c r="D14667" t="s">
        <v>12376</v>
      </c>
      <c r="E14667" t="s">
        <v>13454</v>
      </c>
      <c r="F14667" t="s">
        <v>17</v>
      </c>
      <c r="G14667" t="s">
        <v>24</v>
      </c>
      <c r="H14667" t="s">
        <v>6745</v>
      </c>
      <c r="I14667" t="s">
        <v>1785</v>
      </c>
    </row>
    <row r="14668" spans="1:9">
      <c r="A14668" t="s">
        <v>11</v>
      </c>
      <c r="B14668" t="s">
        <v>5088</v>
      </c>
      <c r="C14668" t="s">
        <v>12375</v>
      </c>
      <c r="D14668" t="s">
        <v>12376</v>
      </c>
      <c r="E14668" t="s">
        <v>13455</v>
      </c>
      <c r="F14668" t="s">
        <v>17</v>
      </c>
      <c r="G14668" t="s">
        <v>24</v>
      </c>
      <c r="H14668" t="s">
        <v>6745</v>
      </c>
      <c r="I14668" t="s">
        <v>1785</v>
      </c>
    </row>
    <row r="14669" spans="1:9">
      <c r="A14669" t="s">
        <v>11</v>
      </c>
      <c r="B14669" t="s">
        <v>5088</v>
      </c>
      <c r="C14669" t="s">
        <v>12375</v>
      </c>
      <c r="D14669" t="s">
        <v>12376</v>
      </c>
      <c r="E14669" t="s">
        <v>12383</v>
      </c>
      <c r="F14669" t="s">
        <v>17</v>
      </c>
      <c r="G14669" t="s">
        <v>24</v>
      </c>
      <c r="H14669" t="s">
        <v>6745</v>
      </c>
      <c r="I14669" t="s">
        <v>1785</v>
      </c>
    </row>
    <row r="14670" spans="1:9">
      <c r="A14670" t="s">
        <v>11</v>
      </c>
      <c r="B14670" t="s">
        <v>5088</v>
      </c>
      <c r="C14670" t="s">
        <v>12375</v>
      </c>
      <c r="D14670" t="s">
        <v>12376</v>
      </c>
      <c r="E14670" t="s">
        <v>12380</v>
      </c>
      <c r="F14670" t="s">
        <v>17</v>
      </c>
      <c r="G14670" t="s">
        <v>24</v>
      </c>
      <c r="H14670" t="s">
        <v>6745</v>
      </c>
      <c r="I14670" t="s">
        <v>1785</v>
      </c>
    </row>
    <row r="14671" spans="1:9">
      <c r="A14671" t="s">
        <v>11</v>
      </c>
      <c r="B14671" t="s">
        <v>5088</v>
      </c>
      <c r="C14671" t="s">
        <v>12375</v>
      </c>
      <c r="D14671" t="s">
        <v>12376</v>
      </c>
      <c r="E14671" t="s">
        <v>12378</v>
      </c>
      <c r="F14671" t="s">
        <v>17</v>
      </c>
      <c r="G14671" t="s">
        <v>24</v>
      </c>
      <c r="H14671" t="s">
        <v>6745</v>
      </c>
      <c r="I14671" t="s">
        <v>1785</v>
      </c>
    </row>
    <row r="14672" spans="1:9">
      <c r="A14672" t="s">
        <v>11</v>
      </c>
      <c r="B14672" t="s">
        <v>5088</v>
      </c>
      <c r="C14672" t="s">
        <v>12041</v>
      </c>
      <c r="D14672" t="s">
        <v>12042</v>
      </c>
      <c r="E14672" t="s">
        <v>3483</v>
      </c>
      <c r="F14672" t="s">
        <v>17</v>
      </c>
      <c r="G14672" t="s">
        <v>63</v>
      </c>
      <c r="H14672" t="s">
        <v>6745</v>
      </c>
      <c r="I14672" t="s">
        <v>1785</v>
      </c>
    </row>
    <row r="14673" spans="1:9">
      <c r="A14673" t="s">
        <v>11</v>
      </c>
      <c r="B14673" t="s">
        <v>5088</v>
      </c>
      <c r="C14673" t="s">
        <v>12041</v>
      </c>
      <c r="D14673" t="s">
        <v>12042</v>
      </c>
      <c r="E14673" t="s">
        <v>11928</v>
      </c>
      <c r="F14673" t="s">
        <v>17</v>
      </c>
      <c r="G14673" t="s">
        <v>63</v>
      </c>
      <c r="H14673" t="s">
        <v>6745</v>
      </c>
      <c r="I14673" t="s">
        <v>1785</v>
      </c>
    </row>
    <row r="14674" spans="1:9">
      <c r="A14674" t="s">
        <v>11</v>
      </c>
      <c r="B14674" t="s">
        <v>5088</v>
      </c>
      <c r="C14674" t="s">
        <v>2128</v>
      </c>
      <c r="D14674" t="s">
        <v>2676</v>
      </c>
      <c r="E14674" t="s">
        <v>11669</v>
      </c>
      <c r="F14674" t="s">
        <v>17</v>
      </c>
      <c r="G14674" t="s">
        <v>63</v>
      </c>
      <c r="H14674" t="s">
        <v>6745</v>
      </c>
      <c r="I14674" t="s">
        <v>1785</v>
      </c>
    </row>
    <row r="14675" spans="1:9">
      <c r="A14675" t="s">
        <v>11</v>
      </c>
      <c r="B14675" t="s">
        <v>5090</v>
      </c>
      <c r="C14675" t="s">
        <v>5091</v>
      </c>
      <c r="D14675" t="s">
        <v>5092</v>
      </c>
      <c r="E14675" t="s">
        <v>5093</v>
      </c>
      <c r="F14675" t="s">
        <v>17</v>
      </c>
      <c r="G14675" t="s">
        <v>89</v>
      </c>
      <c r="H14675" t="s">
        <v>6745</v>
      </c>
      <c r="I14675" t="s">
        <v>1785</v>
      </c>
    </row>
    <row r="14676" spans="1:9">
      <c r="A14676" t="s">
        <v>11</v>
      </c>
      <c r="B14676" t="s">
        <v>5090</v>
      </c>
      <c r="C14676" t="s">
        <v>5091</v>
      </c>
      <c r="D14676" t="s">
        <v>5092</v>
      </c>
      <c r="E14676" t="s">
        <v>5200</v>
      </c>
      <c r="F14676" t="s">
        <v>17</v>
      </c>
      <c r="G14676" t="s">
        <v>89</v>
      </c>
      <c r="H14676" t="s">
        <v>6745</v>
      </c>
      <c r="I14676" t="s">
        <v>1785</v>
      </c>
    </row>
    <row r="14677" spans="1:9">
      <c r="A14677" t="s">
        <v>11</v>
      </c>
      <c r="B14677" t="s">
        <v>5090</v>
      </c>
      <c r="C14677" t="s">
        <v>5091</v>
      </c>
      <c r="D14677" t="s">
        <v>5092</v>
      </c>
      <c r="E14677" t="s">
        <v>5094</v>
      </c>
      <c r="F14677" t="s">
        <v>17</v>
      </c>
      <c r="G14677" t="s">
        <v>89</v>
      </c>
      <c r="H14677" t="s">
        <v>6745</v>
      </c>
      <c r="I14677" t="s">
        <v>1785</v>
      </c>
    </row>
    <row r="14678" spans="1:9">
      <c r="A14678" t="s">
        <v>11</v>
      </c>
      <c r="B14678" t="s">
        <v>5090</v>
      </c>
      <c r="C14678" t="s">
        <v>5091</v>
      </c>
      <c r="D14678" t="s">
        <v>5092</v>
      </c>
      <c r="E14678" t="s">
        <v>13456</v>
      </c>
      <c r="F14678" t="s">
        <v>17</v>
      </c>
      <c r="G14678" t="s">
        <v>89</v>
      </c>
      <c r="H14678" t="s">
        <v>6745</v>
      </c>
      <c r="I14678" t="s">
        <v>1785</v>
      </c>
    </row>
    <row r="14679" spans="1:9">
      <c r="A14679" t="s">
        <v>11</v>
      </c>
      <c r="B14679" t="s">
        <v>5090</v>
      </c>
      <c r="C14679" t="s">
        <v>5091</v>
      </c>
      <c r="D14679" t="s">
        <v>5092</v>
      </c>
      <c r="E14679" t="s">
        <v>13457</v>
      </c>
      <c r="F14679" t="s">
        <v>17</v>
      </c>
      <c r="G14679" t="s">
        <v>89</v>
      </c>
      <c r="H14679" t="s">
        <v>6745</v>
      </c>
      <c r="I14679" t="s">
        <v>1785</v>
      </c>
    </row>
    <row r="14680" spans="1:9">
      <c r="A14680" t="s">
        <v>11</v>
      </c>
      <c r="B14680" t="s">
        <v>5090</v>
      </c>
      <c r="C14680" t="s">
        <v>5091</v>
      </c>
      <c r="D14680" t="s">
        <v>5092</v>
      </c>
      <c r="E14680" t="s">
        <v>13458</v>
      </c>
      <c r="F14680" t="s">
        <v>17</v>
      </c>
      <c r="G14680" t="s">
        <v>89</v>
      </c>
      <c r="H14680" t="s">
        <v>6745</v>
      </c>
      <c r="I14680" t="s">
        <v>1785</v>
      </c>
    </row>
    <row r="14681" spans="1:9">
      <c r="A14681" t="s">
        <v>11</v>
      </c>
      <c r="B14681" t="s">
        <v>5090</v>
      </c>
      <c r="C14681" t="s">
        <v>5091</v>
      </c>
      <c r="D14681" t="s">
        <v>5092</v>
      </c>
      <c r="E14681" t="s">
        <v>13459</v>
      </c>
      <c r="F14681" t="s">
        <v>17</v>
      </c>
      <c r="G14681" t="s">
        <v>89</v>
      </c>
      <c r="H14681" t="s">
        <v>6745</v>
      </c>
      <c r="I14681" t="s">
        <v>1785</v>
      </c>
    </row>
    <row r="14682" spans="1:9">
      <c r="A14682" t="s">
        <v>11</v>
      </c>
      <c r="B14682" t="s">
        <v>5090</v>
      </c>
      <c r="C14682" t="s">
        <v>5091</v>
      </c>
      <c r="D14682" t="s">
        <v>5092</v>
      </c>
      <c r="E14682" t="s">
        <v>13460</v>
      </c>
      <c r="F14682" t="s">
        <v>17</v>
      </c>
      <c r="G14682" t="s">
        <v>89</v>
      </c>
      <c r="H14682" t="s">
        <v>6745</v>
      </c>
      <c r="I14682" t="s">
        <v>1785</v>
      </c>
    </row>
    <row r="14683" spans="1:9">
      <c r="A14683" t="s">
        <v>11</v>
      </c>
      <c r="B14683" t="s">
        <v>5090</v>
      </c>
      <c r="C14683" t="s">
        <v>247</v>
      </c>
      <c r="D14683" t="s">
        <v>3781</v>
      </c>
      <c r="E14683" t="s">
        <v>13461</v>
      </c>
      <c r="F14683" t="s">
        <v>17</v>
      </c>
      <c r="G14683" t="s">
        <v>89</v>
      </c>
      <c r="H14683" t="s">
        <v>6745</v>
      </c>
      <c r="I14683" t="s">
        <v>1785</v>
      </c>
    </row>
    <row r="14684" spans="1:9">
      <c r="A14684" t="s">
        <v>11</v>
      </c>
      <c r="B14684" t="s">
        <v>5090</v>
      </c>
      <c r="C14684" t="s">
        <v>247</v>
      </c>
      <c r="D14684" t="s">
        <v>3781</v>
      </c>
      <c r="E14684" t="s">
        <v>13462</v>
      </c>
      <c r="F14684" t="s">
        <v>17</v>
      </c>
      <c r="G14684" t="s">
        <v>89</v>
      </c>
      <c r="H14684" t="s">
        <v>6745</v>
      </c>
      <c r="I14684" t="s">
        <v>1785</v>
      </c>
    </row>
    <row r="14685" spans="1:9">
      <c r="A14685" t="s">
        <v>11</v>
      </c>
      <c r="B14685" t="s">
        <v>5090</v>
      </c>
      <c r="C14685" t="s">
        <v>5091</v>
      </c>
      <c r="D14685" t="s">
        <v>5092</v>
      </c>
      <c r="E14685" t="s">
        <v>13463</v>
      </c>
      <c r="F14685" t="s">
        <v>17</v>
      </c>
      <c r="G14685" t="s">
        <v>89</v>
      </c>
      <c r="H14685" t="s">
        <v>6745</v>
      </c>
      <c r="I14685" t="s">
        <v>1785</v>
      </c>
    </row>
    <row r="14686" spans="1:9">
      <c r="A14686" t="s">
        <v>11</v>
      </c>
      <c r="B14686" t="s">
        <v>5090</v>
      </c>
      <c r="C14686" t="s">
        <v>5091</v>
      </c>
      <c r="D14686" t="s">
        <v>5092</v>
      </c>
      <c r="E14686" t="s">
        <v>13464</v>
      </c>
      <c r="F14686" t="s">
        <v>17</v>
      </c>
      <c r="G14686" t="s">
        <v>89</v>
      </c>
      <c r="H14686" t="s">
        <v>6745</v>
      </c>
      <c r="I14686" t="s">
        <v>1785</v>
      </c>
    </row>
    <row r="14687" spans="1:9">
      <c r="A14687" t="s">
        <v>11</v>
      </c>
      <c r="B14687" t="s">
        <v>5090</v>
      </c>
      <c r="C14687" t="s">
        <v>5091</v>
      </c>
      <c r="D14687" t="s">
        <v>5092</v>
      </c>
      <c r="E14687" t="s">
        <v>13465</v>
      </c>
      <c r="F14687" t="s">
        <v>17</v>
      </c>
      <c r="G14687" t="s">
        <v>89</v>
      </c>
      <c r="H14687" t="s">
        <v>6745</v>
      </c>
      <c r="I14687" t="s">
        <v>1785</v>
      </c>
    </row>
    <row r="14688" spans="1:9">
      <c r="A14688" t="s">
        <v>11</v>
      </c>
      <c r="B14688" t="s">
        <v>5090</v>
      </c>
      <c r="C14688" t="s">
        <v>5091</v>
      </c>
      <c r="D14688" t="s">
        <v>5092</v>
      </c>
      <c r="E14688" t="s">
        <v>13466</v>
      </c>
      <c r="F14688" t="s">
        <v>17</v>
      </c>
      <c r="G14688" t="s">
        <v>89</v>
      </c>
      <c r="H14688" t="s">
        <v>6745</v>
      </c>
      <c r="I14688" t="s">
        <v>1785</v>
      </c>
    </row>
    <row r="14689" spans="1:9">
      <c r="A14689" t="s">
        <v>11</v>
      </c>
      <c r="B14689" t="s">
        <v>5090</v>
      </c>
      <c r="C14689" t="s">
        <v>5091</v>
      </c>
      <c r="D14689" t="s">
        <v>5092</v>
      </c>
      <c r="E14689" t="s">
        <v>13467</v>
      </c>
      <c r="F14689" t="s">
        <v>17</v>
      </c>
      <c r="G14689" t="s">
        <v>89</v>
      </c>
      <c r="H14689" t="s">
        <v>6745</v>
      </c>
      <c r="I14689" t="s">
        <v>1785</v>
      </c>
    </row>
    <row r="14690" spans="1:9">
      <c r="A14690" t="s">
        <v>11</v>
      </c>
      <c r="B14690" t="s">
        <v>5090</v>
      </c>
      <c r="C14690" t="s">
        <v>5091</v>
      </c>
      <c r="D14690" t="s">
        <v>5092</v>
      </c>
      <c r="E14690" t="s">
        <v>13468</v>
      </c>
      <c r="F14690" t="s">
        <v>17</v>
      </c>
      <c r="G14690" t="s">
        <v>89</v>
      </c>
      <c r="H14690" t="s">
        <v>6745</v>
      </c>
      <c r="I14690" t="s">
        <v>1785</v>
      </c>
    </row>
    <row r="14691" spans="1:9">
      <c r="A14691" t="s">
        <v>11</v>
      </c>
      <c r="B14691" t="s">
        <v>5090</v>
      </c>
      <c r="C14691" t="s">
        <v>5091</v>
      </c>
      <c r="D14691" t="s">
        <v>5092</v>
      </c>
      <c r="E14691" t="s">
        <v>13469</v>
      </c>
      <c r="F14691" t="s">
        <v>17</v>
      </c>
      <c r="G14691" t="s">
        <v>89</v>
      </c>
      <c r="H14691" t="s">
        <v>6745</v>
      </c>
      <c r="I14691" t="s">
        <v>1785</v>
      </c>
    </row>
    <row r="14692" spans="1:9">
      <c r="A14692" t="s">
        <v>11</v>
      </c>
      <c r="B14692" t="s">
        <v>5090</v>
      </c>
      <c r="C14692" t="s">
        <v>5091</v>
      </c>
      <c r="D14692" t="s">
        <v>5092</v>
      </c>
      <c r="E14692" t="s">
        <v>13470</v>
      </c>
      <c r="F14692" t="s">
        <v>17</v>
      </c>
      <c r="G14692" t="s">
        <v>89</v>
      </c>
      <c r="H14692" t="s">
        <v>6745</v>
      </c>
      <c r="I14692" t="s">
        <v>1785</v>
      </c>
    </row>
    <row r="14693" spans="1:9">
      <c r="A14693" t="s">
        <v>11</v>
      </c>
      <c r="B14693" t="s">
        <v>5095</v>
      </c>
      <c r="C14693" t="s">
        <v>594</v>
      </c>
      <c r="D14693" t="s">
        <v>3182</v>
      </c>
      <c r="E14693" t="s">
        <v>13471</v>
      </c>
      <c r="F14693" t="s">
        <v>17</v>
      </c>
      <c r="G14693" t="s">
        <v>18</v>
      </c>
      <c r="H14693" t="s">
        <v>6745</v>
      </c>
      <c r="I14693" t="s">
        <v>1785</v>
      </c>
    </row>
    <row r="14694" spans="1:9">
      <c r="A14694" t="s">
        <v>11</v>
      </c>
      <c r="B14694" t="s">
        <v>5095</v>
      </c>
      <c r="C14694" t="s">
        <v>12881</v>
      </c>
      <c r="D14694" t="s">
        <v>12882</v>
      </c>
      <c r="E14694" t="s">
        <v>13472</v>
      </c>
      <c r="F14694" t="s">
        <v>17</v>
      </c>
      <c r="G14694" t="s">
        <v>24</v>
      </c>
      <c r="H14694" t="s">
        <v>6745</v>
      </c>
      <c r="I14694" t="s">
        <v>1785</v>
      </c>
    </row>
    <row r="14695" spans="1:9">
      <c r="A14695" t="s">
        <v>11</v>
      </c>
      <c r="B14695" t="s">
        <v>5095</v>
      </c>
      <c r="C14695" t="s">
        <v>594</v>
      </c>
      <c r="D14695" t="s">
        <v>3182</v>
      </c>
      <c r="E14695" t="s">
        <v>13473</v>
      </c>
      <c r="F14695" t="s">
        <v>17</v>
      </c>
      <c r="G14695" t="s">
        <v>18</v>
      </c>
      <c r="H14695" t="s">
        <v>6745</v>
      </c>
      <c r="I14695" t="s">
        <v>1785</v>
      </c>
    </row>
    <row r="14696" spans="1:9">
      <c r="A14696" t="s">
        <v>11</v>
      </c>
      <c r="B14696" t="s">
        <v>6138</v>
      </c>
      <c r="C14696" t="s">
        <v>5358</v>
      </c>
      <c r="D14696" t="s">
        <v>6172</v>
      </c>
      <c r="E14696" t="s">
        <v>13474</v>
      </c>
      <c r="F14696" t="s">
        <v>17</v>
      </c>
      <c r="G14696" t="s">
        <v>33</v>
      </c>
      <c r="H14696" t="s">
        <v>6745</v>
      </c>
      <c r="I14696" t="s">
        <v>1785</v>
      </c>
    </row>
    <row r="14697" spans="1:9">
      <c r="A14697" t="s">
        <v>11</v>
      </c>
      <c r="B14697" t="s">
        <v>6138</v>
      </c>
      <c r="C14697" t="s">
        <v>5358</v>
      </c>
      <c r="D14697" t="s">
        <v>6172</v>
      </c>
      <c r="E14697" t="s">
        <v>13475</v>
      </c>
      <c r="F14697" t="s">
        <v>17</v>
      </c>
      <c r="G14697" t="s">
        <v>33</v>
      </c>
      <c r="H14697" t="s">
        <v>6745</v>
      </c>
      <c r="I14697" t="s">
        <v>1785</v>
      </c>
    </row>
    <row r="14698" spans="1:9">
      <c r="A14698" t="s">
        <v>11</v>
      </c>
      <c r="B14698" t="s">
        <v>6138</v>
      </c>
      <c r="C14698" t="s">
        <v>853</v>
      </c>
      <c r="D14698" t="s">
        <v>5917</v>
      </c>
      <c r="E14698" t="s">
        <v>13476</v>
      </c>
      <c r="F14698" t="s">
        <v>17</v>
      </c>
      <c r="G14698" t="s">
        <v>33</v>
      </c>
      <c r="H14698" t="s">
        <v>6745</v>
      </c>
      <c r="I14698" t="s">
        <v>1785</v>
      </c>
    </row>
    <row r="14699" spans="1:9">
      <c r="A14699" t="s">
        <v>11</v>
      </c>
      <c r="B14699" t="s">
        <v>5104</v>
      </c>
      <c r="C14699" t="s">
        <v>1256</v>
      </c>
      <c r="D14699" t="s">
        <v>3730</v>
      </c>
      <c r="E14699" t="s">
        <v>13477</v>
      </c>
      <c r="F14699" t="s">
        <v>17</v>
      </c>
      <c r="G14699" t="s">
        <v>24</v>
      </c>
      <c r="H14699" t="s">
        <v>6745</v>
      </c>
      <c r="I14699" t="s">
        <v>1785</v>
      </c>
    </row>
    <row r="14700" spans="1:9">
      <c r="A14700" t="s">
        <v>11</v>
      </c>
      <c r="B14700" t="s">
        <v>5104</v>
      </c>
      <c r="C14700" t="s">
        <v>1256</v>
      </c>
      <c r="D14700" t="s">
        <v>3730</v>
      </c>
      <c r="E14700" t="s">
        <v>13478</v>
      </c>
      <c r="F14700" t="s">
        <v>17</v>
      </c>
      <c r="G14700" t="s">
        <v>24</v>
      </c>
      <c r="H14700" t="s">
        <v>6745</v>
      </c>
      <c r="I14700" t="s">
        <v>1785</v>
      </c>
    </row>
    <row r="14701" spans="1:9">
      <c r="A14701" t="s">
        <v>11</v>
      </c>
      <c r="B14701" t="s">
        <v>5104</v>
      </c>
      <c r="C14701" t="s">
        <v>1256</v>
      </c>
      <c r="D14701" t="s">
        <v>3730</v>
      </c>
      <c r="E14701" t="s">
        <v>13479</v>
      </c>
      <c r="F14701" t="s">
        <v>17</v>
      </c>
      <c r="G14701" t="s">
        <v>24</v>
      </c>
      <c r="H14701" t="s">
        <v>6745</v>
      </c>
      <c r="I14701" t="s">
        <v>1785</v>
      </c>
    </row>
    <row r="14702" spans="1:9">
      <c r="A14702" t="s">
        <v>11</v>
      </c>
      <c r="B14702" t="s">
        <v>5104</v>
      </c>
      <c r="C14702" t="s">
        <v>1256</v>
      </c>
      <c r="D14702" t="s">
        <v>3730</v>
      </c>
      <c r="E14702" t="s">
        <v>13480</v>
      </c>
      <c r="F14702" t="s">
        <v>17</v>
      </c>
      <c r="G14702" t="s">
        <v>24</v>
      </c>
      <c r="H14702" t="s">
        <v>6745</v>
      </c>
      <c r="I14702" t="s">
        <v>1843</v>
      </c>
    </row>
    <row r="14703" spans="1:9">
      <c r="A14703" t="s">
        <v>11</v>
      </c>
      <c r="B14703" t="s">
        <v>5104</v>
      </c>
      <c r="C14703" t="s">
        <v>1256</v>
      </c>
      <c r="D14703" t="s">
        <v>3730</v>
      </c>
      <c r="E14703" t="s">
        <v>13481</v>
      </c>
      <c r="F14703" t="s">
        <v>17</v>
      </c>
      <c r="G14703" t="s">
        <v>24</v>
      </c>
      <c r="H14703" t="s">
        <v>6745</v>
      </c>
      <c r="I14703" t="s">
        <v>1843</v>
      </c>
    </row>
    <row r="14704" spans="1:9">
      <c r="A14704" t="s">
        <v>11</v>
      </c>
      <c r="B14704" t="s">
        <v>5104</v>
      </c>
      <c r="C14704" t="s">
        <v>6316</v>
      </c>
      <c r="D14704" t="s">
        <v>3730</v>
      </c>
      <c r="E14704" t="s">
        <v>13482</v>
      </c>
      <c r="F14704" t="s">
        <v>17</v>
      </c>
      <c r="G14704" t="s">
        <v>24</v>
      </c>
      <c r="H14704" t="s">
        <v>6745</v>
      </c>
      <c r="I14704" t="s">
        <v>1843</v>
      </c>
    </row>
    <row r="14705" spans="1:9">
      <c r="A14705" t="s">
        <v>11</v>
      </c>
      <c r="B14705" t="s">
        <v>5348</v>
      </c>
      <c r="C14705" t="s">
        <v>13483</v>
      </c>
      <c r="D14705" t="s">
        <v>13484</v>
      </c>
      <c r="E14705" t="s">
        <v>13485</v>
      </c>
      <c r="F14705" t="s">
        <v>17</v>
      </c>
      <c r="G14705" t="s">
        <v>89</v>
      </c>
      <c r="H14705" t="s">
        <v>6745</v>
      </c>
      <c r="I14705" t="s">
        <v>1843</v>
      </c>
    </row>
    <row r="14706" spans="1:9">
      <c r="A14706" t="s">
        <v>11</v>
      </c>
      <c r="B14706" t="s">
        <v>5348</v>
      </c>
      <c r="C14706" t="s">
        <v>30</v>
      </c>
      <c r="D14706" t="s">
        <v>31</v>
      </c>
      <c r="E14706" t="s">
        <v>4887</v>
      </c>
      <c r="F14706" t="s">
        <v>17</v>
      </c>
      <c r="G14706" t="s">
        <v>33</v>
      </c>
      <c r="H14706" t="s">
        <v>6745</v>
      </c>
      <c r="I14706" t="s">
        <v>1843</v>
      </c>
    </row>
    <row r="14707" spans="1:9">
      <c r="A14707" t="s">
        <v>11</v>
      </c>
      <c r="B14707" t="s">
        <v>5348</v>
      </c>
      <c r="C14707" t="s">
        <v>247</v>
      </c>
      <c r="D14707" t="s">
        <v>3781</v>
      </c>
      <c r="E14707" t="s">
        <v>12447</v>
      </c>
      <c r="F14707" t="s">
        <v>17</v>
      </c>
      <c r="G14707" t="s">
        <v>89</v>
      </c>
      <c r="H14707" t="s">
        <v>6745</v>
      </c>
      <c r="I14707" t="s">
        <v>1843</v>
      </c>
    </row>
    <row r="14708" spans="1:9">
      <c r="A14708" t="s">
        <v>11</v>
      </c>
      <c r="B14708" t="s">
        <v>5348</v>
      </c>
      <c r="C14708" t="s">
        <v>247</v>
      </c>
      <c r="D14708" t="s">
        <v>8206</v>
      </c>
      <c r="E14708" t="s">
        <v>12448</v>
      </c>
      <c r="F14708" t="s">
        <v>17</v>
      </c>
      <c r="G14708" t="s">
        <v>89</v>
      </c>
      <c r="H14708" t="s">
        <v>6745</v>
      </c>
      <c r="I14708" t="s">
        <v>1843</v>
      </c>
    </row>
    <row r="14709" spans="1:9">
      <c r="A14709" t="s">
        <v>11</v>
      </c>
      <c r="B14709" t="s">
        <v>5348</v>
      </c>
      <c r="C14709" t="s">
        <v>247</v>
      </c>
      <c r="D14709" t="s">
        <v>8206</v>
      </c>
      <c r="E14709" t="s">
        <v>13486</v>
      </c>
      <c r="F14709" t="s">
        <v>17</v>
      </c>
      <c r="G14709" t="s">
        <v>89</v>
      </c>
      <c r="H14709" t="s">
        <v>6745</v>
      </c>
      <c r="I14709" t="s">
        <v>1843</v>
      </c>
    </row>
    <row r="14710" spans="1:9">
      <c r="A14710" t="s">
        <v>11</v>
      </c>
      <c r="B14710" t="s">
        <v>5348</v>
      </c>
      <c r="C14710" t="s">
        <v>247</v>
      </c>
      <c r="D14710" t="s">
        <v>3781</v>
      </c>
      <c r="E14710" t="s">
        <v>1244</v>
      </c>
      <c r="F14710" t="s">
        <v>17</v>
      </c>
      <c r="G14710" t="s">
        <v>89</v>
      </c>
      <c r="H14710" t="s">
        <v>6745</v>
      </c>
      <c r="I14710" t="s">
        <v>1843</v>
      </c>
    </row>
    <row r="14711" spans="1:9">
      <c r="A14711" t="s">
        <v>11</v>
      </c>
      <c r="B14711" t="s">
        <v>5348</v>
      </c>
      <c r="C14711" t="s">
        <v>247</v>
      </c>
      <c r="D14711" t="s">
        <v>8206</v>
      </c>
      <c r="E14711" t="s">
        <v>1244</v>
      </c>
      <c r="F14711" t="s">
        <v>17</v>
      </c>
      <c r="G14711" t="s">
        <v>89</v>
      </c>
      <c r="H14711" t="s">
        <v>6745</v>
      </c>
      <c r="I14711" t="s">
        <v>1843</v>
      </c>
    </row>
    <row r="14712" spans="1:9">
      <c r="A14712" t="s">
        <v>11</v>
      </c>
      <c r="B14712" t="s">
        <v>5348</v>
      </c>
      <c r="C14712" t="s">
        <v>247</v>
      </c>
      <c r="D14712" t="s">
        <v>3781</v>
      </c>
      <c r="E14712" t="s">
        <v>11778</v>
      </c>
      <c r="F14712" t="s">
        <v>17</v>
      </c>
      <c r="G14712" t="s">
        <v>89</v>
      </c>
      <c r="H14712" t="s">
        <v>6745</v>
      </c>
      <c r="I14712" t="s">
        <v>1843</v>
      </c>
    </row>
    <row r="14713" spans="1:9">
      <c r="A14713" t="s">
        <v>11</v>
      </c>
      <c r="B14713" t="s">
        <v>6147</v>
      </c>
      <c r="C14713" t="s">
        <v>13135</v>
      </c>
      <c r="D14713" t="s">
        <v>13487</v>
      </c>
      <c r="E14713" t="s">
        <v>6264</v>
      </c>
      <c r="F14713" t="s">
        <v>17</v>
      </c>
      <c r="G14713" t="s">
        <v>49</v>
      </c>
      <c r="H14713" t="s">
        <v>6745</v>
      </c>
      <c r="I14713" t="s">
        <v>1843</v>
      </c>
    </row>
    <row r="14714" spans="1:9">
      <c r="A14714" t="s">
        <v>11</v>
      </c>
      <c r="B14714" t="s">
        <v>6147</v>
      </c>
      <c r="C14714" t="s">
        <v>13135</v>
      </c>
      <c r="D14714" t="s">
        <v>13487</v>
      </c>
      <c r="E14714" t="s">
        <v>10652</v>
      </c>
      <c r="F14714" t="s">
        <v>17</v>
      </c>
      <c r="G14714" t="s">
        <v>49</v>
      </c>
      <c r="H14714" t="s">
        <v>6745</v>
      </c>
      <c r="I14714" t="s">
        <v>1843</v>
      </c>
    </row>
    <row r="14715" spans="1:9">
      <c r="A14715" t="s">
        <v>11</v>
      </c>
      <c r="B14715" t="s">
        <v>5105</v>
      </c>
      <c r="C14715" t="s">
        <v>6162</v>
      </c>
      <c r="D14715" t="s">
        <v>6092</v>
      </c>
      <c r="E14715" t="s">
        <v>13488</v>
      </c>
      <c r="F14715" t="s">
        <v>17</v>
      </c>
      <c r="G14715" t="s">
        <v>2300</v>
      </c>
      <c r="H14715" t="s">
        <v>6745</v>
      </c>
      <c r="I14715" t="s">
        <v>1843</v>
      </c>
    </row>
    <row r="14716" spans="1:9">
      <c r="A14716" t="s">
        <v>11</v>
      </c>
      <c r="B14716" t="s">
        <v>5105</v>
      </c>
      <c r="C14716" t="s">
        <v>6162</v>
      </c>
      <c r="D14716" t="s">
        <v>6092</v>
      </c>
      <c r="E14716" t="s">
        <v>13147</v>
      </c>
      <c r="F14716" t="s">
        <v>17</v>
      </c>
      <c r="G14716" t="s">
        <v>2300</v>
      </c>
      <c r="H14716" t="s">
        <v>6745</v>
      </c>
      <c r="I14716" t="s">
        <v>1843</v>
      </c>
    </row>
    <row r="14717" spans="1:9">
      <c r="A14717" t="s">
        <v>11</v>
      </c>
      <c r="B14717" t="s">
        <v>5105</v>
      </c>
      <c r="C14717" t="s">
        <v>6162</v>
      </c>
      <c r="D14717" t="s">
        <v>6092</v>
      </c>
      <c r="E14717" t="s">
        <v>13489</v>
      </c>
      <c r="F14717" t="s">
        <v>17</v>
      </c>
      <c r="G14717" t="s">
        <v>2300</v>
      </c>
      <c r="H14717" t="s">
        <v>6745</v>
      </c>
      <c r="I14717" t="s">
        <v>1843</v>
      </c>
    </row>
    <row r="14718" spans="1:9">
      <c r="A14718" t="s">
        <v>11</v>
      </c>
      <c r="B14718" t="s">
        <v>5105</v>
      </c>
      <c r="C14718" t="s">
        <v>6162</v>
      </c>
      <c r="D14718" t="s">
        <v>6092</v>
      </c>
      <c r="E14718" t="s">
        <v>13490</v>
      </c>
      <c r="F14718" t="s">
        <v>17</v>
      </c>
      <c r="G14718" t="s">
        <v>2300</v>
      </c>
      <c r="H14718" t="s">
        <v>6745</v>
      </c>
      <c r="I14718" t="s">
        <v>1843</v>
      </c>
    </row>
    <row r="14719" spans="1:9">
      <c r="A14719" t="s">
        <v>11</v>
      </c>
      <c r="B14719" t="s">
        <v>5105</v>
      </c>
      <c r="C14719" t="s">
        <v>6162</v>
      </c>
      <c r="D14719" t="s">
        <v>6092</v>
      </c>
      <c r="E14719" t="s">
        <v>13491</v>
      </c>
      <c r="F14719" t="s">
        <v>17</v>
      </c>
      <c r="G14719" t="s">
        <v>2300</v>
      </c>
      <c r="H14719" t="s">
        <v>6745</v>
      </c>
      <c r="I14719" t="s">
        <v>1843</v>
      </c>
    </row>
    <row r="14720" spans="1:9">
      <c r="A14720" t="s">
        <v>11</v>
      </c>
      <c r="B14720" t="s">
        <v>5105</v>
      </c>
      <c r="C14720" t="s">
        <v>13113</v>
      </c>
      <c r="D14720" t="s">
        <v>12551</v>
      </c>
      <c r="E14720" t="s">
        <v>13492</v>
      </c>
      <c r="F14720" t="s">
        <v>17</v>
      </c>
      <c r="G14720" t="s">
        <v>24</v>
      </c>
      <c r="H14720" t="s">
        <v>6745</v>
      </c>
      <c r="I14720" t="s">
        <v>1843</v>
      </c>
    </row>
    <row r="14721" spans="1:9">
      <c r="A14721" t="s">
        <v>11</v>
      </c>
      <c r="B14721" t="s">
        <v>5105</v>
      </c>
      <c r="C14721" t="s">
        <v>13113</v>
      </c>
      <c r="D14721" t="s">
        <v>12551</v>
      </c>
      <c r="E14721" t="s">
        <v>13493</v>
      </c>
      <c r="F14721" t="s">
        <v>17</v>
      </c>
      <c r="G14721" t="s">
        <v>24</v>
      </c>
      <c r="H14721" t="s">
        <v>6745</v>
      </c>
      <c r="I14721" t="s">
        <v>1843</v>
      </c>
    </row>
    <row r="14722" spans="1:9">
      <c r="A14722" t="s">
        <v>11</v>
      </c>
      <c r="B14722" t="s">
        <v>5105</v>
      </c>
      <c r="C14722" t="s">
        <v>13113</v>
      </c>
      <c r="D14722" t="s">
        <v>12551</v>
      </c>
      <c r="E14722" t="s">
        <v>12672</v>
      </c>
      <c r="F14722" t="s">
        <v>17</v>
      </c>
      <c r="G14722" t="s">
        <v>24</v>
      </c>
      <c r="H14722" t="s">
        <v>6745</v>
      </c>
      <c r="I14722" t="s">
        <v>1843</v>
      </c>
    </row>
    <row r="14723" spans="1:9">
      <c r="A14723" t="s">
        <v>11</v>
      </c>
      <c r="B14723" t="s">
        <v>5105</v>
      </c>
      <c r="C14723" t="s">
        <v>13113</v>
      </c>
      <c r="D14723" t="s">
        <v>12551</v>
      </c>
      <c r="E14723" t="s">
        <v>13494</v>
      </c>
      <c r="F14723" t="s">
        <v>17</v>
      </c>
      <c r="G14723" t="s">
        <v>24</v>
      </c>
      <c r="H14723" t="s">
        <v>6745</v>
      </c>
      <c r="I14723" t="s">
        <v>1843</v>
      </c>
    </row>
    <row r="14724" spans="1:9">
      <c r="A14724" t="s">
        <v>11</v>
      </c>
      <c r="B14724" t="s">
        <v>6154</v>
      </c>
      <c r="C14724" t="s">
        <v>13108</v>
      </c>
      <c r="D14724" t="s">
        <v>13109</v>
      </c>
      <c r="E14724" t="s">
        <v>13495</v>
      </c>
      <c r="F14724" t="s">
        <v>17</v>
      </c>
      <c r="G14724" t="s">
        <v>24</v>
      </c>
      <c r="H14724" t="s">
        <v>6745</v>
      </c>
      <c r="I14724" t="s">
        <v>1843</v>
      </c>
    </row>
    <row r="14725" spans="1:9">
      <c r="A14725" t="s">
        <v>11</v>
      </c>
      <c r="B14725" t="s">
        <v>6154</v>
      </c>
      <c r="C14725" t="s">
        <v>13108</v>
      </c>
      <c r="D14725" t="s">
        <v>13109</v>
      </c>
      <c r="E14725" t="s">
        <v>13496</v>
      </c>
      <c r="F14725" t="s">
        <v>17</v>
      </c>
      <c r="G14725" t="s">
        <v>24</v>
      </c>
      <c r="H14725" t="s">
        <v>6745</v>
      </c>
      <c r="I14725" t="s">
        <v>1843</v>
      </c>
    </row>
    <row r="14726" spans="1:9">
      <c r="A14726" t="s">
        <v>11</v>
      </c>
      <c r="B14726" t="s">
        <v>6154</v>
      </c>
      <c r="C14726" t="s">
        <v>12772</v>
      </c>
      <c r="D14726" t="s">
        <v>3863</v>
      </c>
      <c r="E14726" t="s">
        <v>13497</v>
      </c>
      <c r="F14726" t="s">
        <v>17</v>
      </c>
      <c r="G14726" t="s">
        <v>39</v>
      </c>
      <c r="H14726" t="s">
        <v>6745</v>
      </c>
      <c r="I14726" t="s">
        <v>1843</v>
      </c>
    </row>
    <row r="14727" spans="1:9">
      <c r="A14727" t="s">
        <v>11</v>
      </c>
      <c r="B14727" t="s">
        <v>6154</v>
      </c>
      <c r="C14727" t="s">
        <v>12772</v>
      </c>
      <c r="D14727" t="s">
        <v>3863</v>
      </c>
      <c r="E14727" t="s">
        <v>13498</v>
      </c>
      <c r="F14727" t="s">
        <v>17</v>
      </c>
      <c r="G14727" t="s">
        <v>39</v>
      </c>
      <c r="H14727" t="s">
        <v>6745</v>
      </c>
      <c r="I14727" t="s">
        <v>1843</v>
      </c>
    </row>
    <row r="14728" spans="1:9">
      <c r="A14728" t="s">
        <v>11</v>
      </c>
      <c r="B14728" t="s">
        <v>6154</v>
      </c>
      <c r="C14728" t="s">
        <v>12772</v>
      </c>
      <c r="D14728" t="s">
        <v>3863</v>
      </c>
      <c r="E14728" t="s">
        <v>13499</v>
      </c>
      <c r="F14728" t="s">
        <v>17</v>
      </c>
      <c r="G14728" t="s">
        <v>39</v>
      </c>
      <c r="H14728" t="s">
        <v>6745</v>
      </c>
      <c r="I14728" t="s">
        <v>1843</v>
      </c>
    </row>
    <row r="14729" spans="1:9">
      <c r="A14729" t="s">
        <v>11</v>
      </c>
      <c r="B14729" t="s">
        <v>6154</v>
      </c>
      <c r="C14729" t="s">
        <v>736</v>
      </c>
      <c r="D14729" t="s">
        <v>6534</v>
      </c>
      <c r="E14729" t="s">
        <v>1244</v>
      </c>
      <c r="F14729" t="s">
        <v>17</v>
      </c>
      <c r="G14729" t="s">
        <v>39</v>
      </c>
      <c r="H14729" t="s">
        <v>6745</v>
      </c>
      <c r="I14729" t="s">
        <v>1843</v>
      </c>
    </row>
    <row r="14730" spans="1:9">
      <c r="A14730" t="s">
        <v>11</v>
      </c>
      <c r="B14730" t="s">
        <v>6154</v>
      </c>
      <c r="C14730" t="s">
        <v>736</v>
      </c>
      <c r="D14730" t="s">
        <v>6534</v>
      </c>
      <c r="E14730" t="s">
        <v>13500</v>
      </c>
      <c r="F14730" t="s">
        <v>17</v>
      </c>
      <c r="G14730" t="s">
        <v>39</v>
      </c>
      <c r="H14730" t="s">
        <v>6745</v>
      </c>
      <c r="I14730" t="s">
        <v>1843</v>
      </c>
    </row>
    <row r="14731" spans="1:9">
      <c r="A14731" t="s">
        <v>11</v>
      </c>
      <c r="B14731" t="s">
        <v>6154</v>
      </c>
      <c r="C14731" t="s">
        <v>736</v>
      </c>
      <c r="D14731" t="s">
        <v>6534</v>
      </c>
      <c r="E14731" t="s">
        <v>13037</v>
      </c>
      <c r="F14731" t="s">
        <v>17</v>
      </c>
      <c r="G14731" t="s">
        <v>39</v>
      </c>
      <c r="H14731" t="s">
        <v>6745</v>
      </c>
      <c r="I14731" t="s">
        <v>1843</v>
      </c>
    </row>
    <row r="14732" spans="1:9">
      <c r="A14732" t="s">
        <v>11</v>
      </c>
      <c r="B14732" t="s">
        <v>6154</v>
      </c>
      <c r="C14732" t="s">
        <v>8220</v>
      </c>
      <c r="D14732" t="s">
        <v>8221</v>
      </c>
      <c r="E14732" t="s">
        <v>13501</v>
      </c>
      <c r="F14732" t="s">
        <v>17</v>
      </c>
      <c r="G14732" t="s">
        <v>39</v>
      </c>
      <c r="H14732" t="s">
        <v>6745</v>
      </c>
      <c r="I14732" t="s">
        <v>1843</v>
      </c>
    </row>
    <row r="14733" spans="1:9">
      <c r="A14733" t="s">
        <v>11</v>
      </c>
      <c r="B14733" t="s">
        <v>6154</v>
      </c>
      <c r="C14733" t="s">
        <v>13502</v>
      </c>
      <c r="D14733" t="s">
        <v>13503</v>
      </c>
      <c r="E14733" t="s">
        <v>13504</v>
      </c>
      <c r="F14733" t="s">
        <v>17</v>
      </c>
      <c r="G14733" t="s">
        <v>13505</v>
      </c>
      <c r="H14733" t="s">
        <v>6745</v>
      </c>
      <c r="I14733" t="s">
        <v>1843</v>
      </c>
    </row>
    <row r="14734" spans="1:9">
      <c r="A14734" t="s">
        <v>11</v>
      </c>
      <c r="B14734" t="s">
        <v>6154</v>
      </c>
      <c r="C14734" t="s">
        <v>13502</v>
      </c>
      <c r="D14734" t="s">
        <v>13503</v>
      </c>
      <c r="E14734" t="s">
        <v>1244</v>
      </c>
      <c r="F14734" t="s">
        <v>17</v>
      </c>
      <c r="G14734" t="s">
        <v>13505</v>
      </c>
      <c r="H14734" t="s">
        <v>6745</v>
      </c>
      <c r="I14734" t="s">
        <v>1843</v>
      </c>
    </row>
    <row r="14735" spans="1:9">
      <c r="A14735" t="s">
        <v>11</v>
      </c>
      <c r="B14735" t="s">
        <v>6159</v>
      </c>
      <c r="C14735" t="s">
        <v>4819</v>
      </c>
      <c r="D14735" t="s">
        <v>6125</v>
      </c>
      <c r="E14735" t="s">
        <v>13506</v>
      </c>
      <c r="F14735" t="s">
        <v>17</v>
      </c>
      <c r="G14735" t="s">
        <v>33</v>
      </c>
      <c r="H14735" t="s">
        <v>6745</v>
      </c>
      <c r="I14735" t="s">
        <v>1843</v>
      </c>
    </row>
    <row r="14736" spans="1:9">
      <c r="A14736" t="s">
        <v>11</v>
      </c>
      <c r="B14736" t="s">
        <v>5357</v>
      </c>
      <c r="C14736" t="s">
        <v>5358</v>
      </c>
      <c r="D14736" t="s">
        <v>5359</v>
      </c>
      <c r="E14736" t="s">
        <v>13507</v>
      </c>
      <c r="F14736" t="s">
        <v>17</v>
      </c>
      <c r="G14736" t="s">
        <v>89</v>
      </c>
      <c r="H14736" t="s">
        <v>6745</v>
      </c>
      <c r="I14736" t="s">
        <v>1843</v>
      </c>
    </row>
    <row r="14737" spans="1:9">
      <c r="A14737" t="s">
        <v>11</v>
      </c>
      <c r="B14737" t="s">
        <v>5357</v>
      </c>
      <c r="C14737" t="s">
        <v>5358</v>
      </c>
      <c r="D14737" t="s">
        <v>5359</v>
      </c>
      <c r="E14737" t="s">
        <v>13508</v>
      </c>
      <c r="F14737" t="s">
        <v>17</v>
      </c>
      <c r="G14737" t="s">
        <v>89</v>
      </c>
      <c r="H14737" t="s">
        <v>6745</v>
      </c>
      <c r="I14737" t="s">
        <v>1843</v>
      </c>
    </row>
    <row r="14738" spans="1:9">
      <c r="A14738" t="s">
        <v>11</v>
      </c>
      <c r="B14738" t="s">
        <v>5357</v>
      </c>
      <c r="C14738" t="s">
        <v>6115</v>
      </c>
      <c r="D14738" t="s">
        <v>6128</v>
      </c>
      <c r="E14738" t="s">
        <v>13378</v>
      </c>
      <c r="F14738" t="s">
        <v>17</v>
      </c>
      <c r="G14738" t="s">
        <v>33</v>
      </c>
      <c r="H14738" t="s">
        <v>6745</v>
      </c>
      <c r="I14738" t="s">
        <v>1843</v>
      </c>
    </row>
    <row r="14739" spans="1:9">
      <c r="A14739" t="s">
        <v>11</v>
      </c>
      <c r="B14739" t="s">
        <v>5357</v>
      </c>
      <c r="C14739" t="s">
        <v>6115</v>
      </c>
      <c r="D14739" t="s">
        <v>6128</v>
      </c>
      <c r="E14739" t="s">
        <v>13509</v>
      </c>
      <c r="F14739" t="s">
        <v>17</v>
      </c>
      <c r="G14739" t="s">
        <v>33</v>
      </c>
      <c r="H14739" t="s">
        <v>6745</v>
      </c>
      <c r="I14739" t="s">
        <v>1843</v>
      </c>
    </row>
    <row r="14740" spans="1:9">
      <c r="A14740" t="s">
        <v>11</v>
      </c>
      <c r="B14740" t="s">
        <v>5357</v>
      </c>
      <c r="C14740" t="s">
        <v>6115</v>
      </c>
      <c r="D14740" t="s">
        <v>6128</v>
      </c>
      <c r="E14740" t="s">
        <v>13510</v>
      </c>
      <c r="F14740" t="s">
        <v>17</v>
      </c>
      <c r="G14740" t="s">
        <v>33</v>
      </c>
      <c r="H14740" t="s">
        <v>6745</v>
      </c>
      <c r="I14740" t="s">
        <v>1843</v>
      </c>
    </row>
    <row r="14741" spans="1:9">
      <c r="A14741" t="s">
        <v>11</v>
      </c>
      <c r="B14741" t="s">
        <v>5357</v>
      </c>
      <c r="C14741" t="s">
        <v>6115</v>
      </c>
      <c r="D14741" t="s">
        <v>6128</v>
      </c>
      <c r="E14741" t="s">
        <v>13511</v>
      </c>
      <c r="F14741" t="s">
        <v>17</v>
      </c>
      <c r="G14741" t="s">
        <v>33</v>
      </c>
      <c r="H14741" t="s">
        <v>6745</v>
      </c>
      <c r="I14741" t="s">
        <v>1843</v>
      </c>
    </row>
    <row r="14742" spans="1:9">
      <c r="A14742" t="s">
        <v>11</v>
      </c>
      <c r="B14742" t="s">
        <v>5357</v>
      </c>
      <c r="C14742" t="s">
        <v>6115</v>
      </c>
      <c r="D14742" t="s">
        <v>6128</v>
      </c>
      <c r="E14742" t="s">
        <v>13512</v>
      </c>
      <c r="F14742" t="s">
        <v>17</v>
      </c>
      <c r="G14742" t="s">
        <v>33</v>
      </c>
      <c r="H14742" t="s">
        <v>6745</v>
      </c>
      <c r="I14742" t="s">
        <v>1843</v>
      </c>
    </row>
    <row r="14743" spans="1:9">
      <c r="A14743" t="s">
        <v>11</v>
      </c>
      <c r="B14743" t="s">
        <v>5357</v>
      </c>
      <c r="C14743" t="s">
        <v>6115</v>
      </c>
      <c r="D14743" t="s">
        <v>6128</v>
      </c>
      <c r="E14743" t="s">
        <v>13513</v>
      </c>
      <c r="F14743" t="s">
        <v>17</v>
      </c>
      <c r="G14743" t="s">
        <v>33</v>
      </c>
      <c r="H14743" t="s">
        <v>6745</v>
      </c>
      <c r="I14743" t="s">
        <v>1843</v>
      </c>
    </row>
    <row r="14744" spans="1:9">
      <c r="A14744" t="s">
        <v>11</v>
      </c>
      <c r="B14744" t="s">
        <v>5357</v>
      </c>
      <c r="C14744" t="s">
        <v>2128</v>
      </c>
      <c r="D14744" t="s">
        <v>2631</v>
      </c>
      <c r="E14744" t="s">
        <v>13514</v>
      </c>
      <c r="F14744" t="s">
        <v>17</v>
      </c>
      <c r="G14744" t="s">
        <v>39</v>
      </c>
      <c r="H14744" t="s">
        <v>6745</v>
      </c>
      <c r="I14744" t="s">
        <v>1843</v>
      </c>
    </row>
    <row r="14745" spans="1:9">
      <c r="A14745" t="s">
        <v>11</v>
      </c>
      <c r="B14745" t="s">
        <v>6161</v>
      </c>
      <c r="C14745" t="s">
        <v>6162</v>
      </c>
      <c r="D14745" t="s">
        <v>6092</v>
      </c>
      <c r="E14745" t="s">
        <v>13515</v>
      </c>
      <c r="F14745" t="s">
        <v>17</v>
      </c>
      <c r="G14745" t="s">
        <v>2300</v>
      </c>
      <c r="H14745" t="s">
        <v>6745</v>
      </c>
      <c r="I14745" t="s">
        <v>1843</v>
      </c>
    </row>
    <row r="14746" spans="1:9">
      <c r="A14746" t="s">
        <v>11</v>
      </c>
      <c r="B14746" t="s">
        <v>6161</v>
      </c>
      <c r="C14746" t="s">
        <v>6428</v>
      </c>
      <c r="D14746" t="s">
        <v>6429</v>
      </c>
      <c r="E14746" t="s">
        <v>13516</v>
      </c>
      <c r="F14746" t="s">
        <v>17</v>
      </c>
      <c r="G14746" t="s">
        <v>1604</v>
      </c>
      <c r="H14746" t="s">
        <v>6745</v>
      </c>
      <c r="I14746" t="s">
        <v>1843</v>
      </c>
    </row>
    <row r="14747" spans="1:9">
      <c r="A14747" t="s">
        <v>11</v>
      </c>
      <c r="B14747" t="s">
        <v>6161</v>
      </c>
      <c r="C14747" t="s">
        <v>6428</v>
      </c>
      <c r="D14747" t="s">
        <v>6429</v>
      </c>
      <c r="E14747" t="s">
        <v>13517</v>
      </c>
      <c r="F14747" t="s">
        <v>17</v>
      </c>
      <c r="G14747" t="s">
        <v>1604</v>
      </c>
      <c r="H14747" t="s">
        <v>6745</v>
      </c>
      <c r="I14747" t="s">
        <v>1843</v>
      </c>
    </row>
    <row r="14748" spans="1:9">
      <c r="A14748" t="s">
        <v>11</v>
      </c>
      <c r="B14748" t="s">
        <v>6161</v>
      </c>
      <c r="C14748" t="s">
        <v>6428</v>
      </c>
      <c r="D14748" t="s">
        <v>6429</v>
      </c>
      <c r="E14748" t="s">
        <v>13518</v>
      </c>
      <c r="F14748" t="s">
        <v>17</v>
      </c>
      <c r="G14748" t="s">
        <v>1604</v>
      </c>
      <c r="H14748" t="s">
        <v>6745</v>
      </c>
      <c r="I14748" t="s">
        <v>1843</v>
      </c>
    </row>
    <row r="14749" spans="1:9">
      <c r="A14749" t="s">
        <v>11</v>
      </c>
      <c r="B14749" t="s">
        <v>6161</v>
      </c>
      <c r="C14749" t="s">
        <v>276</v>
      </c>
      <c r="D14749" t="s">
        <v>1737</v>
      </c>
      <c r="E14749" t="s">
        <v>13519</v>
      </c>
      <c r="F14749" t="s">
        <v>17</v>
      </c>
      <c r="G14749" t="s">
        <v>24</v>
      </c>
      <c r="H14749" t="s">
        <v>6745</v>
      </c>
      <c r="I14749" t="s">
        <v>1843</v>
      </c>
    </row>
    <row r="14750" spans="1:9">
      <c r="A14750" t="s">
        <v>11</v>
      </c>
      <c r="B14750" t="s">
        <v>5107</v>
      </c>
      <c r="C14750" t="s">
        <v>6162</v>
      </c>
      <c r="D14750" t="s">
        <v>6092</v>
      </c>
      <c r="E14750" t="s">
        <v>13520</v>
      </c>
      <c r="F14750" t="s">
        <v>17</v>
      </c>
      <c r="G14750" t="s">
        <v>2300</v>
      </c>
      <c r="H14750" t="s">
        <v>6745</v>
      </c>
      <c r="I14750" t="s">
        <v>1843</v>
      </c>
    </row>
    <row r="14751" spans="1:9">
      <c r="A14751" t="s">
        <v>11</v>
      </c>
      <c r="B14751" t="s">
        <v>5107</v>
      </c>
      <c r="C14751" t="s">
        <v>2904</v>
      </c>
      <c r="D14751" t="s">
        <v>3997</v>
      </c>
      <c r="E14751" t="s">
        <v>13521</v>
      </c>
      <c r="F14751" t="s">
        <v>17</v>
      </c>
      <c r="G14751" t="s">
        <v>39</v>
      </c>
      <c r="H14751" t="s">
        <v>6745</v>
      </c>
      <c r="I14751" t="s">
        <v>1843</v>
      </c>
    </row>
    <row r="14752" spans="1:9">
      <c r="A14752" t="s">
        <v>11</v>
      </c>
      <c r="B14752" t="s">
        <v>5107</v>
      </c>
      <c r="C14752" t="s">
        <v>247</v>
      </c>
      <c r="D14752" t="s">
        <v>3781</v>
      </c>
      <c r="E14752" t="s">
        <v>7813</v>
      </c>
      <c r="F14752" t="s">
        <v>17</v>
      </c>
      <c r="G14752" t="s">
        <v>89</v>
      </c>
      <c r="H14752" t="s">
        <v>6745</v>
      </c>
      <c r="I14752" t="s">
        <v>1843</v>
      </c>
    </row>
    <row r="14753" spans="1:9">
      <c r="A14753" t="s">
        <v>11</v>
      </c>
      <c r="B14753" t="s">
        <v>5107</v>
      </c>
      <c r="C14753" t="s">
        <v>247</v>
      </c>
      <c r="D14753" t="s">
        <v>3781</v>
      </c>
      <c r="E14753" t="s">
        <v>1244</v>
      </c>
      <c r="F14753" t="s">
        <v>17</v>
      </c>
      <c r="G14753" t="s">
        <v>89</v>
      </c>
      <c r="H14753" t="s">
        <v>6745</v>
      </c>
      <c r="I14753" t="s">
        <v>1843</v>
      </c>
    </row>
    <row r="14754" spans="1:9">
      <c r="A14754" t="s">
        <v>11</v>
      </c>
      <c r="B14754" t="s">
        <v>5107</v>
      </c>
      <c r="C14754" t="s">
        <v>247</v>
      </c>
      <c r="D14754" t="s">
        <v>8206</v>
      </c>
      <c r="E14754" t="s">
        <v>13522</v>
      </c>
      <c r="F14754" t="s">
        <v>17</v>
      </c>
      <c r="G14754" t="s">
        <v>89</v>
      </c>
      <c r="H14754" t="s">
        <v>6745</v>
      </c>
      <c r="I14754" t="s">
        <v>1843</v>
      </c>
    </row>
    <row r="14755" spans="1:9">
      <c r="A14755" t="s">
        <v>11</v>
      </c>
      <c r="B14755" t="s">
        <v>5107</v>
      </c>
      <c r="C14755" t="s">
        <v>247</v>
      </c>
      <c r="D14755" t="s">
        <v>3781</v>
      </c>
      <c r="E14755" t="s">
        <v>12447</v>
      </c>
      <c r="F14755" t="s">
        <v>17</v>
      </c>
      <c r="G14755" t="s">
        <v>89</v>
      </c>
      <c r="H14755" t="s">
        <v>6745</v>
      </c>
      <c r="I14755" t="s">
        <v>1843</v>
      </c>
    </row>
    <row r="14756" spans="1:9">
      <c r="A14756" t="s">
        <v>11</v>
      </c>
      <c r="B14756" t="s">
        <v>5107</v>
      </c>
      <c r="C14756" t="s">
        <v>247</v>
      </c>
      <c r="D14756" t="s">
        <v>3781</v>
      </c>
      <c r="E14756" t="s">
        <v>13523</v>
      </c>
      <c r="F14756" t="s">
        <v>17</v>
      </c>
      <c r="G14756" t="s">
        <v>89</v>
      </c>
      <c r="H14756" t="s">
        <v>6745</v>
      </c>
      <c r="I14756" t="s">
        <v>1843</v>
      </c>
    </row>
    <row r="14757" spans="1:9">
      <c r="A14757" t="s">
        <v>11</v>
      </c>
      <c r="B14757" t="s">
        <v>5107</v>
      </c>
      <c r="C14757" t="s">
        <v>247</v>
      </c>
      <c r="D14757" t="s">
        <v>8206</v>
      </c>
      <c r="E14757" t="s">
        <v>12199</v>
      </c>
      <c r="F14757" t="s">
        <v>17</v>
      </c>
      <c r="G14757" t="s">
        <v>89</v>
      </c>
      <c r="H14757" t="s">
        <v>6745</v>
      </c>
      <c r="I14757" t="s">
        <v>1843</v>
      </c>
    </row>
    <row r="14758" spans="1:9">
      <c r="A14758" t="s">
        <v>11</v>
      </c>
      <c r="B14758" t="s">
        <v>5107</v>
      </c>
      <c r="C14758" t="s">
        <v>12720</v>
      </c>
      <c r="D14758" t="s">
        <v>12721</v>
      </c>
      <c r="E14758" t="s">
        <v>13524</v>
      </c>
      <c r="F14758" t="s">
        <v>17</v>
      </c>
      <c r="G14758" t="s">
        <v>654</v>
      </c>
      <c r="H14758" t="s">
        <v>6745</v>
      </c>
      <c r="I14758" t="s">
        <v>1843</v>
      </c>
    </row>
    <row r="14759" spans="1:9">
      <c r="A14759" t="s">
        <v>11</v>
      </c>
      <c r="B14759" t="s">
        <v>5107</v>
      </c>
      <c r="C14759" t="s">
        <v>12720</v>
      </c>
      <c r="D14759" t="s">
        <v>12721</v>
      </c>
      <c r="E14759" t="s">
        <v>13525</v>
      </c>
      <c r="F14759" t="s">
        <v>17</v>
      </c>
      <c r="G14759" t="s">
        <v>654</v>
      </c>
      <c r="H14759" t="s">
        <v>6745</v>
      </c>
      <c r="I14759" t="s">
        <v>1843</v>
      </c>
    </row>
    <row r="14760" spans="1:9">
      <c r="A14760" t="s">
        <v>11</v>
      </c>
      <c r="B14760" t="s">
        <v>5107</v>
      </c>
      <c r="C14760" t="s">
        <v>4911</v>
      </c>
      <c r="D14760" t="s">
        <v>5112</v>
      </c>
      <c r="E14760" t="s">
        <v>13526</v>
      </c>
      <c r="F14760" t="s">
        <v>17</v>
      </c>
      <c r="G14760" t="s">
        <v>24</v>
      </c>
      <c r="H14760" t="s">
        <v>6745</v>
      </c>
      <c r="I14760" t="s">
        <v>1843</v>
      </c>
    </row>
    <row r="14761" spans="1:9">
      <c r="A14761" t="s">
        <v>11</v>
      </c>
      <c r="B14761" t="s">
        <v>6167</v>
      </c>
      <c r="C14761" t="s">
        <v>4756</v>
      </c>
      <c r="D14761" t="s">
        <v>4868</v>
      </c>
      <c r="E14761" t="s">
        <v>13527</v>
      </c>
      <c r="F14761" t="s">
        <v>17</v>
      </c>
      <c r="G14761" t="s">
        <v>33</v>
      </c>
      <c r="H14761" t="s">
        <v>6745</v>
      </c>
      <c r="I14761" t="s">
        <v>1843</v>
      </c>
    </row>
    <row r="14762" spans="1:9">
      <c r="A14762" t="s">
        <v>11</v>
      </c>
      <c r="B14762" t="s">
        <v>6167</v>
      </c>
      <c r="C14762" t="s">
        <v>4756</v>
      </c>
      <c r="D14762" t="s">
        <v>4868</v>
      </c>
      <c r="E14762" t="s">
        <v>13528</v>
      </c>
      <c r="F14762" t="s">
        <v>17</v>
      </c>
      <c r="G14762" t="s">
        <v>33</v>
      </c>
      <c r="H14762" t="s">
        <v>6745</v>
      </c>
      <c r="I14762" t="s">
        <v>1843</v>
      </c>
    </row>
    <row r="14763" spans="1:9">
      <c r="A14763" t="s">
        <v>11</v>
      </c>
      <c r="B14763" t="s">
        <v>6171</v>
      </c>
      <c r="C14763" t="s">
        <v>5376</v>
      </c>
      <c r="D14763" t="s">
        <v>13446</v>
      </c>
      <c r="E14763" t="s">
        <v>13529</v>
      </c>
      <c r="F14763" t="s">
        <v>17</v>
      </c>
      <c r="G14763" t="s">
        <v>39</v>
      </c>
      <c r="H14763" t="s">
        <v>6745</v>
      </c>
      <c r="I14763" t="s">
        <v>1843</v>
      </c>
    </row>
    <row r="14764" spans="1:9">
      <c r="A14764" t="s">
        <v>11</v>
      </c>
      <c r="B14764" t="s">
        <v>6171</v>
      </c>
      <c r="C14764" t="s">
        <v>12772</v>
      </c>
      <c r="D14764" t="s">
        <v>3863</v>
      </c>
      <c r="E14764" t="s">
        <v>13530</v>
      </c>
      <c r="F14764" t="s">
        <v>17</v>
      </c>
      <c r="G14764" t="s">
        <v>39</v>
      </c>
      <c r="H14764" t="s">
        <v>6745</v>
      </c>
      <c r="I14764" t="s">
        <v>1843</v>
      </c>
    </row>
    <row r="14765" spans="1:9">
      <c r="A14765" t="s">
        <v>11</v>
      </c>
      <c r="B14765" t="s">
        <v>6171</v>
      </c>
      <c r="C14765" t="s">
        <v>5376</v>
      </c>
      <c r="D14765" t="s">
        <v>13446</v>
      </c>
      <c r="E14765" t="s">
        <v>12466</v>
      </c>
      <c r="F14765" t="s">
        <v>17</v>
      </c>
      <c r="G14765" t="s">
        <v>39</v>
      </c>
      <c r="H14765" t="s">
        <v>6745</v>
      </c>
      <c r="I14765" t="s">
        <v>1843</v>
      </c>
    </row>
    <row r="14766" spans="1:9">
      <c r="A14766" t="s">
        <v>11</v>
      </c>
      <c r="B14766" t="s">
        <v>6171</v>
      </c>
      <c r="C14766" t="s">
        <v>5376</v>
      </c>
      <c r="D14766" t="s">
        <v>13446</v>
      </c>
      <c r="E14766" t="s">
        <v>13531</v>
      </c>
      <c r="F14766" t="s">
        <v>17</v>
      </c>
      <c r="G14766" t="s">
        <v>39</v>
      </c>
      <c r="H14766" t="s">
        <v>6745</v>
      </c>
      <c r="I14766" t="s">
        <v>1843</v>
      </c>
    </row>
    <row r="14767" spans="1:9">
      <c r="A14767" t="s">
        <v>11</v>
      </c>
      <c r="B14767" t="s">
        <v>6171</v>
      </c>
      <c r="C14767" t="s">
        <v>5376</v>
      </c>
      <c r="D14767" t="s">
        <v>13446</v>
      </c>
      <c r="E14767" t="s">
        <v>13532</v>
      </c>
      <c r="F14767" t="s">
        <v>17</v>
      </c>
      <c r="G14767" t="s">
        <v>39</v>
      </c>
      <c r="H14767" t="s">
        <v>6745</v>
      </c>
      <c r="I14767" t="s">
        <v>1843</v>
      </c>
    </row>
    <row r="14768" spans="1:9">
      <c r="A14768" t="s">
        <v>11</v>
      </c>
      <c r="B14768" t="s">
        <v>6171</v>
      </c>
      <c r="C14768" t="s">
        <v>5376</v>
      </c>
      <c r="D14768" t="s">
        <v>13446</v>
      </c>
      <c r="E14768" t="s">
        <v>12918</v>
      </c>
      <c r="F14768" t="s">
        <v>17</v>
      </c>
      <c r="G14768" t="s">
        <v>39</v>
      </c>
      <c r="H14768" t="s">
        <v>6745</v>
      </c>
      <c r="I14768" t="s">
        <v>1843</v>
      </c>
    </row>
    <row r="14769" spans="1:9">
      <c r="A14769" t="s">
        <v>11</v>
      </c>
      <c r="B14769" t="s">
        <v>6171</v>
      </c>
      <c r="C14769" t="s">
        <v>5376</v>
      </c>
      <c r="D14769" t="s">
        <v>13446</v>
      </c>
      <c r="E14769" t="s">
        <v>12683</v>
      </c>
      <c r="F14769" t="s">
        <v>17</v>
      </c>
      <c r="G14769" t="s">
        <v>39</v>
      </c>
      <c r="H14769" t="s">
        <v>6745</v>
      </c>
      <c r="I14769" t="s">
        <v>1843</v>
      </c>
    </row>
    <row r="14770" spans="1:9">
      <c r="A14770" t="s">
        <v>11</v>
      </c>
      <c r="B14770" t="s">
        <v>6171</v>
      </c>
      <c r="C14770" t="s">
        <v>5376</v>
      </c>
      <c r="D14770" t="s">
        <v>13446</v>
      </c>
      <c r="E14770" t="s">
        <v>12919</v>
      </c>
      <c r="F14770" t="s">
        <v>17</v>
      </c>
      <c r="G14770" t="s">
        <v>39</v>
      </c>
      <c r="H14770" t="s">
        <v>6745</v>
      </c>
      <c r="I14770" t="s">
        <v>1843</v>
      </c>
    </row>
    <row r="14771" spans="1:9">
      <c r="A14771" t="s">
        <v>11</v>
      </c>
      <c r="B14771" t="s">
        <v>6171</v>
      </c>
      <c r="C14771" t="s">
        <v>4911</v>
      </c>
      <c r="D14771" t="s">
        <v>4774</v>
      </c>
      <c r="E14771" t="s">
        <v>1244</v>
      </c>
      <c r="F14771" t="s">
        <v>17</v>
      </c>
      <c r="G14771" t="s">
        <v>33</v>
      </c>
      <c r="H14771" t="s">
        <v>6745</v>
      </c>
      <c r="I14771" t="s">
        <v>1843</v>
      </c>
    </row>
    <row r="14772" spans="1:9">
      <c r="A14772" t="s">
        <v>11</v>
      </c>
      <c r="B14772" t="s">
        <v>6431</v>
      </c>
      <c r="C14772" t="s">
        <v>6428</v>
      </c>
      <c r="D14772" t="s">
        <v>6429</v>
      </c>
      <c r="E14772" t="s">
        <v>13517</v>
      </c>
      <c r="F14772" t="s">
        <v>17</v>
      </c>
      <c r="G14772" t="s">
        <v>1604</v>
      </c>
      <c r="H14772" t="s">
        <v>6745</v>
      </c>
      <c r="I14772" t="s">
        <v>1843</v>
      </c>
    </row>
    <row r="14773" spans="1:9">
      <c r="A14773" t="s">
        <v>11</v>
      </c>
      <c r="B14773" t="s">
        <v>6431</v>
      </c>
      <c r="C14773" t="s">
        <v>12207</v>
      </c>
      <c r="D14773" t="s">
        <v>12208</v>
      </c>
      <c r="E14773" t="s">
        <v>185</v>
      </c>
      <c r="F14773" t="s">
        <v>17</v>
      </c>
      <c r="G14773" t="s">
        <v>39</v>
      </c>
      <c r="H14773" t="s">
        <v>6745</v>
      </c>
      <c r="I14773" t="s">
        <v>1843</v>
      </c>
    </row>
    <row r="14774" spans="1:9">
      <c r="A14774" t="s">
        <v>11</v>
      </c>
      <c r="B14774" t="s">
        <v>6431</v>
      </c>
      <c r="C14774" t="s">
        <v>12207</v>
      </c>
      <c r="D14774" t="s">
        <v>12208</v>
      </c>
      <c r="E14774" t="s">
        <v>5123</v>
      </c>
      <c r="F14774" t="s">
        <v>17</v>
      </c>
      <c r="G14774" t="s">
        <v>39</v>
      </c>
      <c r="H14774" t="s">
        <v>6745</v>
      </c>
      <c r="I14774" t="s">
        <v>1843</v>
      </c>
    </row>
    <row r="14775" spans="1:9">
      <c r="A14775" t="s">
        <v>11</v>
      </c>
      <c r="B14775" t="s">
        <v>6431</v>
      </c>
      <c r="C14775" t="s">
        <v>9781</v>
      </c>
      <c r="D14775" t="s">
        <v>13318</v>
      </c>
      <c r="E14775" t="s">
        <v>1244</v>
      </c>
      <c r="F14775" t="s">
        <v>17</v>
      </c>
      <c r="G14775" t="s">
        <v>24</v>
      </c>
      <c r="H14775" t="s">
        <v>6745</v>
      </c>
      <c r="I14775" t="s">
        <v>1843</v>
      </c>
    </row>
    <row r="14776" spans="1:9">
      <c r="A14776" t="s">
        <v>11</v>
      </c>
      <c r="B14776" t="s">
        <v>6431</v>
      </c>
      <c r="C14776" t="s">
        <v>9781</v>
      </c>
      <c r="D14776" t="s">
        <v>13318</v>
      </c>
      <c r="E14776" t="s">
        <v>13533</v>
      </c>
      <c r="F14776" t="s">
        <v>17</v>
      </c>
      <c r="G14776" t="s">
        <v>24</v>
      </c>
      <c r="H14776" t="s">
        <v>6745</v>
      </c>
      <c r="I14776" t="s">
        <v>1843</v>
      </c>
    </row>
    <row r="14777" spans="1:9">
      <c r="A14777" t="s">
        <v>11</v>
      </c>
      <c r="B14777" t="s">
        <v>6181</v>
      </c>
      <c r="C14777" t="s">
        <v>5880</v>
      </c>
      <c r="D14777" t="s">
        <v>4969</v>
      </c>
      <c r="E14777" t="s">
        <v>2677</v>
      </c>
      <c r="F14777" t="s">
        <v>17</v>
      </c>
      <c r="G14777" t="s">
        <v>63</v>
      </c>
      <c r="H14777" t="s">
        <v>6745</v>
      </c>
      <c r="I14777" t="s">
        <v>1843</v>
      </c>
    </row>
    <row r="14778" spans="1:9">
      <c r="A14778" t="s">
        <v>11</v>
      </c>
      <c r="B14778" t="s">
        <v>6181</v>
      </c>
      <c r="C14778" t="s">
        <v>5880</v>
      </c>
      <c r="D14778" t="s">
        <v>4969</v>
      </c>
      <c r="E14778" t="s">
        <v>11669</v>
      </c>
      <c r="F14778" t="s">
        <v>17</v>
      </c>
      <c r="G14778" t="s">
        <v>63</v>
      </c>
      <c r="H14778" t="s">
        <v>6745</v>
      </c>
      <c r="I14778" t="s">
        <v>1843</v>
      </c>
    </row>
    <row r="14779" spans="1:9">
      <c r="A14779" t="s">
        <v>11</v>
      </c>
      <c r="B14779" t="s">
        <v>6181</v>
      </c>
      <c r="C14779" t="s">
        <v>5880</v>
      </c>
      <c r="D14779" t="s">
        <v>4969</v>
      </c>
      <c r="E14779" t="s">
        <v>12349</v>
      </c>
      <c r="F14779" t="s">
        <v>17</v>
      </c>
      <c r="G14779" t="s">
        <v>63</v>
      </c>
      <c r="H14779" t="s">
        <v>6745</v>
      </c>
      <c r="I14779" t="s">
        <v>1843</v>
      </c>
    </row>
    <row r="14780" spans="1:9">
      <c r="A14780" t="s">
        <v>11</v>
      </c>
      <c r="B14780" t="s">
        <v>6181</v>
      </c>
      <c r="C14780" t="s">
        <v>5880</v>
      </c>
      <c r="D14780" t="s">
        <v>4969</v>
      </c>
      <c r="E14780" t="s">
        <v>4777</v>
      </c>
      <c r="F14780" t="s">
        <v>17</v>
      </c>
      <c r="G14780" t="s">
        <v>63</v>
      </c>
      <c r="H14780" t="s">
        <v>6745</v>
      </c>
      <c r="I14780" t="s">
        <v>1843</v>
      </c>
    </row>
    <row r="14781" spans="1:9">
      <c r="A14781" t="s">
        <v>11</v>
      </c>
      <c r="B14781" t="s">
        <v>6181</v>
      </c>
      <c r="C14781" t="s">
        <v>5880</v>
      </c>
      <c r="D14781" t="s">
        <v>4969</v>
      </c>
      <c r="E14781" t="s">
        <v>211</v>
      </c>
      <c r="F14781" t="s">
        <v>17</v>
      </c>
      <c r="G14781" t="s">
        <v>63</v>
      </c>
      <c r="H14781" t="s">
        <v>6745</v>
      </c>
      <c r="I14781" t="s">
        <v>1843</v>
      </c>
    </row>
    <row r="14782" spans="1:9">
      <c r="A14782" t="s">
        <v>11</v>
      </c>
      <c r="B14782" t="s">
        <v>6181</v>
      </c>
      <c r="C14782" t="s">
        <v>5880</v>
      </c>
      <c r="D14782" t="s">
        <v>4969</v>
      </c>
      <c r="E14782" t="s">
        <v>9414</v>
      </c>
      <c r="F14782" t="s">
        <v>17</v>
      </c>
      <c r="G14782" t="s">
        <v>63</v>
      </c>
      <c r="H14782" t="s">
        <v>6745</v>
      </c>
      <c r="I14782" t="s">
        <v>1843</v>
      </c>
    </row>
    <row r="14783" spans="1:9">
      <c r="A14783" t="s">
        <v>11</v>
      </c>
      <c r="B14783" t="s">
        <v>6181</v>
      </c>
      <c r="C14783" t="s">
        <v>5880</v>
      </c>
      <c r="D14783" t="s">
        <v>4969</v>
      </c>
      <c r="E14783" t="s">
        <v>13534</v>
      </c>
      <c r="F14783" t="s">
        <v>17</v>
      </c>
      <c r="G14783" t="s">
        <v>63</v>
      </c>
      <c r="H14783" t="s">
        <v>6745</v>
      </c>
      <c r="I14783" t="s">
        <v>1843</v>
      </c>
    </row>
    <row r="14784" spans="1:9">
      <c r="A14784" t="s">
        <v>11</v>
      </c>
      <c r="B14784" t="s">
        <v>6181</v>
      </c>
      <c r="C14784" t="s">
        <v>5880</v>
      </c>
      <c r="D14784" t="s">
        <v>4969</v>
      </c>
      <c r="E14784" t="s">
        <v>13535</v>
      </c>
      <c r="F14784" t="s">
        <v>17</v>
      </c>
      <c r="G14784" t="s">
        <v>63</v>
      </c>
      <c r="H14784" t="s">
        <v>6745</v>
      </c>
      <c r="I14784" t="s">
        <v>1843</v>
      </c>
    </row>
    <row r="14785" spans="1:9">
      <c r="A14785" t="s">
        <v>11</v>
      </c>
      <c r="B14785" t="s">
        <v>6181</v>
      </c>
      <c r="C14785" t="s">
        <v>5880</v>
      </c>
      <c r="D14785" t="s">
        <v>4969</v>
      </c>
      <c r="E14785" t="s">
        <v>13536</v>
      </c>
      <c r="F14785" t="s">
        <v>17</v>
      </c>
      <c r="G14785" t="s">
        <v>63</v>
      </c>
      <c r="H14785" t="s">
        <v>6745</v>
      </c>
      <c r="I14785" t="s">
        <v>1843</v>
      </c>
    </row>
    <row r="14786" spans="1:9">
      <c r="A14786" t="s">
        <v>11</v>
      </c>
      <c r="B14786" t="s">
        <v>6181</v>
      </c>
      <c r="C14786" t="s">
        <v>5880</v>
      </c>
      <c r="D14786" t="s">
        <v>4969</v>
      </c>
      <c r="E14786" t="s">
        <v>3483</v>
      </c>
      <c r="F14786" t="s">
        <v>17</v>
      </c>
      <c r="G14786" t="s">
        <v>63</v>
      </c>
      <c r="H14786" t="s">
        <v>6745</v>
      </c>
      <c r="I14786" t="s">
        <v>1843</v>
      </c>
    </row>
    <row r="14787" spans="1:9">
      <c r="A14787" t="s">
        <v>11</v>
      </c>
      <c r="B14787" t="s">
        <v>6181</v>
      </c>
      <c r="C14787" t="s">
        <v>5880</v>
      </c>
      <c r="D14787" t="s">
        <v>4969</v>
      </c>
      <c r="E14787" t="s">
        <v>8417</v>
      </c>
      <c r="F14787" t="s">
        <v>17</v>
      </c>
      <c r="G14787" t="s">
        <v>63</v>
      </c>
      <c r="H14787" t="s">
        <v>6745</v>
      </c>
      <c r="I14787" t="s">
        <v>1843</v>
      </c>
    </row>
    <row r="14788" spans="1:9">
      <c r="A14788" t="s">
        <v>11</v>
      </c>
      <c r="B14788" t="s">
        <v>6181</v>
      </c>
      <c r="C14788" t="s">
        <v>5880</v>
      </c>
      <c r="D14788" t="s">
        <v>4969</v>
      </c>
      <c r="E14788" t="s">
        <v>2918</v>
      </c>
      <c r="F14788" t="s">
        <v>17</v>
      </c>
      <c r="G14788" t="s">
        <v>63</v>
      </c>
      <c r="H14788" t="s">
        <v>6745</v>
      </c>
      <c r="I14788" t="s">
        <v>1843</v>
      </c>
    </row>
    <row r="14789" spans="1:9">
      <c r="A14789" t="s">
        <v>11</v>
      </c>
      <c r="B14789" t="s">
        <v>6181</v>
      </c>
      <c r="C14789" t="s">
        <v>5880</v>
      </c>
      <c r="D14789" t="s">
        <v>4969</v>
      </c>
      <c r="E14789" t="s">
        <v>13537</v>
      </c>
      <c r="F14789" t="s">
        <v>17</v>
      </c>
      <c r="G14789" t="s">
        <v>63</v>
      </c>
      <c r="H14789" t="s">
        <v>6745</v>
      </c>
      <c r="I14789" t="s">
        <v>1843</v>
      </c>
    </row>
    <row r="14790" spans="1:9">
      <c r="A14790" t="s">
        <v>11</v>
      </c>
      <c r="B14790" t="s">
        <v>6181</v>
      </c>
      <c r="C14790" t="s">
        <v>10239</v>
      </c>
      <c r="D14790" t="s">
        <v>13167</v>
      </c>
      <c r="E14790" t="s">
        <v>13538</v>
      </c>
      <c r="F14790" t="s">
        <v>17</v>
      </c>
      <c r="G14790" t="s">
        <v>18</v>
      </c>
      <c r="H14790" t="s">
        <v>6745</v>
      </c>
      <c r="I14790" t="s">
        <v>1843</v>
      </c>
    </row>
    <row r="14791" spans="1:9">
      <c r="A14791" t="s">
        <v>11</v>
      </c>
      <c r="B14791" t="s">
        <v>6181</v>
      </c>
      <c r="C14791" t="s">
        <v>10239</v>
      </c>
      <c r="D14791" t="s">
        <v>13167</v>
      </c>
      <c r="E14791" t="s">
        <v>189</v>
      </c>
      <c r="F14791" t="s">
        <v>17</v>
      </c>
      <c r="G14791" t="s">
        <v>72</v>
      </c>
      <c r="H14791" t="s">
        <v>6745</v>
      </c>
      <c r="I14791" t="s">
        <v>1843</v>
      </c>
    </row>
    <row r="14792" spans="1:9">
      <c r="A14792" t="s">
        <v>11</v>
      </c>
      <c r="B14792" t="s">
        <v>6181</v>
      </c>
      <c r="C14792" t="s">
        <v>10239</v>
      </c>
      <c r="D14792" t="s">
        <v>13167</v>
      </c>
      <c r="E14792" t="s">
        <v>6264</v>
      </c>
      <c r="F14792" t="s">
        <v>17</v>
      </c>
      <c r="G14792" t="s">
        <v>18</v>
      </c>
      <c r="H14792" t="s">
        <v>6745</v>
      </c>
      <c r="I14792" t="s">
        <v>1843</v>
      </c>
    </row>
    <row r="14793" spans="1:9">
      <c r="A14793" t="s">
        <v>11</v>
      </c>
      <c r="B14793" t="s">
        <v>6181</v>
      </c>
      <c r="C14793" t="s">
        <v>2128</v>
      </c>
      <c r="D14793" t="s">
        <v>4108</v>
      </c>
      <c r="E14793" t="s">
        <v>2918</v>
      </c>
      <c r="F14793" t="s">
        <v>17</v>
      </c>
      <c r="G14793" t="s">
        <v>63</v>
      </c>
      <c r="H14793" t="s">
        <v>6745</v>
      </c>
      <c r="I14793" t="s">
        <v>1934</v>
      </c>
    </row>
    <row r="14794" spans="1:9">
      <c r="A14794" t="s">
        <v>11</v>
      </c>
      <c r="B14794" t="s">
        <v>6186</v>
      </c>
      <c r="C14794" t="s">
        <v>13254</v>
      </c>
      <c r="D14794" t="s">
        <v>8156</v>
      </c>
      <c r="E14794" t="s">
        <v>13539</v>
      </c>
      <c r="F14794" t="s">
        <v>17</v>
      </c>
      <c r="G14794" t="s">
        <v>24</v>
      </c>
      <c r="H14794" t="s">
        <v>6745</v>
      </c>
      <c r="I14794" t="s">
        <v>1934</v>
      </c>
    </row>
    <row r="14795" spans="1:9">
      <c r="A14795" t="s">
        <v>11</v>
      </c>
      <c r="B14795" t="s">
        <v>6186</v>
      </c>
      <c r="C14795" t="s">
        <v>13254</v>
      </c>
      <c r="D14795" t="s">
        <v>8156</v>
      </c>
      <c r="E14795" t="s">
        <v>13540</v>
      </c>
      <c r="F14795" t="s">
        <v>17</v>
      </c>
      <c r="G14795" t="s">
        <v>24</v>
      </c>
      <c r="H14795" t="s">
        <v>6745</v>
      </c>
      <c r="I14795" t="s">
        <v>1934</v>
      </c>
    </row>
    <row r="14796" spans="1:9">
      <c r="A14796" t="s">
        <v>11</v>
      </c>
      <c r="B14796" t="s">
        <v>6186</v>
      </c>
      <c r="C14796" t="s">
        <v>13254</v>
      </c>
      <c r="D14796" t="s">
        <v>8156</v>
      </c>
      <c r="E14796" t="s">
        <v>13541</v>
      </c>
      <c r="F14796" t="s">
        <v>17</v>
      </c>
      <c r="G14796" t="s">
        <v>24</v>
      </c>
      <c r="H14796" t="s">
        <v>6745</v>
      </c>
      <c r="I14796" t="s">
        <v>1934</v>
      </c>
    </row>
    <row r="14797" spans="1:9">
      <c r="A14797" t="s">
        <v>11</v>
      </c>
      <c r="B14797" t="s">
        <v>6186</v>
      </c>
      <c r="C14797" t="s">
        <v>13254</v>
      </c>
      <c r="D14797" t="s">
        <v>8156</v>
      </c>
      <c r="E14797" t="s">
        <v>13542</v>
      </c>
      <c r="F14797" t="s">
        <v>17</v>
      </c>
      <c r="G14797" t="s">
        <v>24</v>
      </c>
      <c r="H14797" t="s">
        <v>6745</v>
      </c>
      <c r="I14797" t="s">
        <v>1934</v>
      </c>
    </row>
    <row r="14798" spans="1:9">
      <c r="A14798" t="s">
        <v>11</v>
      </c>
      <c r="B14798" t="s">
        <v>6186</v>
      </c>
      <c r="C14798" t="s">
        <v>13254</v>
      </c>
      <c r="D14798" t="s">
        <v>8156</v>
      </c>
      <c r="E14798" t="s">
        <v>13543</v>
      </c>
      <c r="F14798" t="s">
        <v>17</v>
      </c>
      <c r="G14798" t="s">
        <v>24</v>
      </c>
      <c r="H14798" t="s">
        <v>6745</v>
      </c>
      <c r="I14798" t="s">
        <v>1934</v>
      </c>
    </row>
    <row r="14799" spans="1:9">
      <c r="A14799" t="s">
        <v>11</v>
      </c>
      <c r="B14799" t="s">
        <v>6186</v>
      </c>
      <c r="C14799" t="s">
        <v>13254</v>
      </c>
      <c r="D14799" t="s">
        <v>8156</v>
      </c>
      <c r="E14799" t="s">
        <v>13544</v>
      </c>
      <c r="F14799" t="s">
        <v>17</v>
      </c>
      <c r="G14799" t="s">
        <v>24</v>
      </c>
      <c r="H14799" t="s">
        <v>6745</v>
      </c>
      <c r="I14799" t="s">
        <v>1934</v>
      </c>
    </row>
    <row r="14800" spans="1:9">
      <c r="A14800" t="s">
        <v>11</v>
      </c>
      <c r="B14800" t="s">
        <v>6186</v>
      </c>
      <c r="C14800" t="s">
        <v>13254</v>
      </c>
      <c r="D14800" t="s">
        <v>8156</v>
      </c>
      <c r="E14800" t="s">
        <v>13545</v>
      </c>
      <c r="F14800" t="s">
        <v>17</v>
      </c>
      <c r="G14800" t="s">
        <v>24</v>
      </c>
      <c r="H14800" t="s">
        <v>6745</v>
      </c>
      <c r="I14800" t="s">
        <v>1934</v>
      </c>
    </row>
    <row r="14801" spans="1:9">
      <c r="A14801" t="s">
        <v>11</v>
      </c>
      <c r="B14801" t="s">
        <v>6186</v>
      </c>
      <c r="C14801" t="s">
        <v>13546</v>
      </c>
      <c r="D14801" t="s">
        <v>13547</v>
      </c>
      <c r="E14801" t="s">
        <v>13548</v>
      </c>
      <c r="F14801" t="s">
        <v>17</v>
      </c>
      <c r="G14801" t="s">
        <v>18</v>
      </c>
      <c r="H14801" t="s">
        <v>6745</v>
      </c>
      <c r="I14801" t="s">
        <v>1934</v>
      </c>
    </row>
    <row r="14802" spans="1:9">
      <c r="A14802" t="s">
        <v>11</v>
      </c>
      <c r="B14802" t="s">
        <v>6186</v>
      </c>
      <c r="C14802" t="s">
        <v>13549</v>
      </c>
      <c r="D14802" t="s">
        <v>13550</v>
      </c>
      <c r="E14802" t="s">
        <v>13551</v>
      </c>
      <c r="F14802" t="s">
        <v>17</v>
      </c>
      <c r="G14802" t="s">
        <v>39</v>
      </c>
      <c r="H14802" t="s">
        <v>6745</v>
      </c>
      <c r="I14802" t="s">
        <v>1934</v>
      </c>
    </row>
    <row r="14803" spans="1:9">
      <c r="A14803" t="s">
        <v>11</v>
      </c>
      <c r="B14803" t="s">
        <v>6186</v>
      </c>
      <c r="C14803" t="s">
        <v>13549</v>
      </c>
      <c r="D14803" t="s">
        <v>13550</v>
      </c>
      <c r="E14803" t="s">
        <v>13552</v>
      </c>
      <c r="F14803" t="s">
        <v>17</v>
      </c>
      <c r="G14803" t="s">
        <v>39</v>
      </c>
      <c r="H14803" t="s">
        <v>6745</v>
      </c>
      <c r="I14803" t="s">
        <v>1934</v>
      </c>
    </row>
    <row r="14804" spans="1:9">
      <c r="A14804" t="s">
        <v>11</v>
      </c>
      <c r="B14804" t="s">
        <v>6186</v>
      </c>
      <c r="C14804" t="s">
        <v>13553</v>
      </c>
      <c r="D14804" t="s">
        <v>13554</v>
      </c>
      <c r="E14804" t="s">
        <v>6264</v>
      </c>
      <c r="F14804" t="s">
        <v>17</v>
      </c>
      <c r="G14804" t="s">
        <v>945</v>
      </c>
      <c r="H14804" t="s">
        <v>6745</v>
      </c>
      <c r="I14804" t="s">
        <v>1934</v>
      </c>
    </row>
    <row r="14805" spans="1:9">
      <c r="A14805" t="s">
        <v>11</v>
      </c>
      <c r="B14805" t="s">
        <v>6189</v>
      </c>
      <c r="C14805" t="s">
        <v>5411</v>
      </c>
      <c r="D14805" t="s">
        <v>5610</v>
      </c>
      <c r="E14805" t="s">
        <v>13555</v>
      </c>
      <c r="F14805" t="s">
        <v>17</v>
      </c>
      <c r="G14805" t="s">
        <v>39</v>
      </c>
      <c r="H14805" t="s">
        <v>6745</v>
      </c>
      <c r="I14805" t="s">
        <v>1934</v>
      </c>
    </row>
    <row r="14806" spans="1:9">
      <c r="A14806" t="s">
        <v>11</v>
      </c>
      <c r="B14806" t="s">
        <v>6189</v>
      </c>
      <c r="C14806" t="s">
        <v>5758</v>
      </c>
      <c r="D14806" t="s">
        <v>5759</v>
      </c>
      <c r="E14806" t="s">
        <v>12900</v>
      </c>
      <c r="F14806" t="s">
        <v>17</v>
      </c>
      <c r="G14806" t="s">
        <v>39</v>
      </c>
      <c r="H14806" t="s">
        <v>6745</v>
      </c>
      <c r="I14806" t="s">
        <v>1934</v>
      </c>
    </row>
    <row r="14807" spans="1:9">
      <c r="A14807" t="s">
        <v>11</v>
      </c>
      <c r="B14807" t="s">
        <v>6189</v>
      </c>
      <c r="C14807" t="s">
        <v>10239</v>
      </c>
      <c r="D14807" t="s">
        <v>13167</v>
      </c>
      <c r="E14807" t="s">
        <v>189</v>
      </c>
      <c r="F14807" t="s">
        <v>17</v>
      </c>
      <c r="G14807" t="s">
        <v>72</v>
      </c>
      <c r="H14807" t="s">
        <v>6745</v>
      </c>
      <c r="I14807" t="s">
        <v>1934</v>
      </c>
    </row>
    <row r="14808" spans="1:9">
      <c r="A14808" t="s">
        <v>11</v>
      </c>
      <c r="B14808" t="s">
        <v>6193</v>
      </c>
      <c r="C14808" t="s">
        <v>10240</v>
      </c>
      <c r="D14808" t="s">
        <v>13200</v>
      </c>
      <c r="E14808" t="s">
        <v>189</v>
      </c>
      <c r="F14808" t="s">
        <v>17</v>
      </c>
      <c r="G14808" t="s">
        <v>89</v>
      </c>
      <c r="H14808" t="s">
        <v>6745</v>
      </c>
      <c r="I14808" t="s">
        <v>1934</v>
      </c>
    </row>
    <row r="14809" spans="1:9">
      <c r="A14809" t="s">
        <v>11</v>
      </c>
      <c r="B14809" t="s">
        <v>6193</v>
      </c>
      <c r="C14809" t="s">
        <v>10240</v>
      </c>
      <c r="D14809" t="s">
        <v>13200</v>
      </c>
      <c r="E14809" t="s">
        <v>6264</v>
      </c>
      <c r="F14809" t="s">
        <v>17</v>
      </c>
      <c r="G14809" t="s">
        <v>89</v>
      </c>
      <c r="H14809" t="s">
        <v>6745</v>
      </c>
      <c r="I14809" t="s">
        <v>1934</v>
      </c>
    </row>
    <row r="14810" spans="1:9">
      <c r="A14810" t="s">
        <v>11</v>
      </c>
      <c r="B14810" t="s">
        <v>6193</v>
      </c>
      <c r="C14810" t="s">
        <v>5121</v>
      </c>
      <c r="D14810" t="s">
        <v>5122</v>
      </c>
      <c r="E14810" t="s">
        <v>13556</v>
      </c>
      <c r="F14810" t="s">
        <v>17</v>
      </c>
      <c r="G14810" t="s">
        <v>24</v>
      </c>
      <c r="H14810" t="s">
        <v>6745</v>
      </c>
      <c r="I14810" t="s">
        <v>1934</v>
      </c>
    </row>
    <row r="14811" spans="1:9">
      <c r="A14811" t="s">
        <v>11</v>
      </c>
      <c r="B14811" t="s">
        <v>6193</v>
      </c>
      <c r="C14811" t="s">
        <v>5121</v>
      </c>
      <c r="D14811" t="s">
        <v>5122</v>
      </c>
      <c r="E14811" t="s">
        <v>13557</v>
      </c>
      <c r="F14811" t="s">
        <v>17</v>
      </c>
      <c r="G14811" t="s">
        <v>24</v>
      </c>
      <c r="H14811" t="s">
        <v>6745</v>
      </c>
      <c r="I14811" t="s">
        <v>1934</v>
      </c>
    </row>
    <row r="14812" spans="1:9">
      <c r="A14812" t="s">
        <v>11</v>
      </c>
      <c r="B14812" t="s">
        <v>5115</v>
      </c>
      <c r="C14812" t="s">
        <v>12375</v>
      </c>
      <c r="D14812" t="s">
        <v>12376</v>
      </c>
      <c r="E14812" t="s">
        <v>13558</v>
      </c>
      <c r="F14812" t="s">
        <v>17</v>
      </c>
      <c r="G14812" t="s">
        <v>24</v>
      </c>
      <c r="H14812" t="s">
        <v>6745</v>
      </c>
      <c r="I14812" t="s">
        <v>1934</v>
      </c>
    </row>
    <row r="14813" spans="1:9">
      <c r="A14813" t="s">
        <v>11</v>
      </c>
      <c r="B14813" t="s">
        <v>5115</v>
      </c>
      <c r="C14813" t="s">
        <v>12375</v>
      </c>
      <c r="D14813" t="s">
        <v>12376</v>
      </c>
      <c r="E14813" t="s">
        <v>13559</v>
      </c>
      <c r="F14813" t="s">
        <v>17</v>
      </c>
      <c r="G14813" t="s">
        <v>24</v>
      </c>
      <c r="H14813" t="s">
        <v>6745</v>
      </c>
      <c r="I14813" t="s">
        <v>1934</v>
      </c>
    </row>
    <row r="14814" spans="1:9">
      <c r="A14814" t="s">
        <v>11</v>
      </c>
      <c r="B14814" t="s">
        <v>5115</v>
      </c>
      <c r="C14814" t="s">
        <v>12375</v>
      </c>
      <c r="D14814" t="s">
        <v>12376</v>
      </c>
      <c r="E14814" t="s">
        <v>13560</v>
      </c>
      <c r="F14814" t="s">
        <v>17</v>
      </c>
      <c r="G14814" t="s">
        <v>24</v>
      </c>
      <c r="H14814" t="s">
        <v>6745</v>
      </c>
      <c r="I14814" t="s">
        <v>1934</v>
      </c>
    </row>
    <row r="14815" spans="1:9">
      <c r="A14815" t="s">
        <v>11</v>
      </c>
      <c r="B14815" t="s">
        <v>5115</v>
      </c>
      <c r="C14815" t="s">
        <v>12375</v>
      </c>
      <c r="D14815" t="s">
        <v>12376</v>
      </c>
      <c r="E14815" t="s">
        <v>13561</v>
      </c>
      <c r="F14815" t="s">
        <v>17</v>
      </c>
      <c r="G14815" t="s">
        <v>24</v>
      </c>
      <c r="H14815" t="s">
        <v>6745</v>
      </c>
      <c r="I14815" t="s">
        <v>1934</v>
      </c>
    </row>
    <row r="14816" spans="1:9">
      <c r="A14816" t="s">
        <v>11</v>
      </c>
      <c r="B14816" t="s">
        <v>5115</v>
      </c>
      <c r="C14816" t="s">
        <v>12375</v>
      </c>
      <c r="D14816" t="s">
        <v>12376</v>
      </c>
      <c r="E14816" t="s">
        <v>13562</v>
      </c>
      <c r="F14816" t="s">
        <v>17</v>
      </c>
      <c r="G14816" t="s">
        <v>24</v>
      </c>
      <c r="H14816" t="s">
        <v>6745</v>
      </c>
      <c r="I14816" t="s">
        <v>1934</v>
      </c>
    </row>
    <row r="14817" spans="1:9">
      <c r="A14817" t="s">
        <v>11</v>
      </c>
      <c r="B14817" t="s">
        <v>5115</v>
      </c>
      <c r="C14817" t="s">
        <v>942</v>
      </c>
      <c r="D14817" t="s">
        <v>943</v>
      </c>
      <c r="E14817" t="s">
        <v>8822</v>
      </c>
      <c r="F14817" t="s">
        <v>17</v>
      </c>
      <c r="G14817" t="s">
        <v>945</v>
      </c>
      <c r="H14817" t="s">
        <v>6745</v>
      </c>
      <c r="I14817" t="s">
        <v>1934</v>
      </c>
    </row>
    <row r="14818" spans="1:9">
      <c r="A14818" t="s">
        <v>11</v>
      </c>
      <c r="B14818" t="s">
        <v>5115</v>
      </c>
      <c r="C14818" t="s">
        <v>5787</v>
      </c>
      <c r="D14818" t="s">
        <v>6200</v>
      </c>
      <c r="E14818" t="s">
        <v>13563</v>
      </c>
      <c r="F14818" t="s">
        <v>17</v>
      </c>
      <c r="G14818" t="s">
        <v>33</v>
      </c>
      <c r="H14818" t="s">
        <v>6745</v>
      </c>
      <c r="I14818" t="s">
        <v>1934</v>
      </c>
    </row>
    <row r="14819" spans="1:9">
      <c r="A14819" t="s">
        <v>11</v>
      </c>
      <c r="B14819" t="s">
        <v>6202</v>
      </c>
      <c r="C14819" t="s">
        <v>12772</v>
      </c>
      <c r="D14819" t="s">
        <v>3863</v>
      </c>
      <c r="E14819" t="s">
        <v>13564</v>
      </c>
      <c r="F14819" t="s">
        <v>17</v>
      </c>
      <c r="G14819" t="s">
        <v>39</v>
      </c>
      <c r="H14819" t="s">
        <v>6745</v>
      </c>
      <c r="I14819" t="s">
        <v>1934</v>
      </c>
    </row>
    <row r="14820" spans="1:9">
      <c r="A14820" t="s">
        <v>11</v>
      </c>
      <c r="B14820" t="s">
        <v>6202</v>
      </c>
      <c r="C14820" t="s">
        <v>2128</v>
      </c>
      <c r="D14820" t="s">
        <v>4108</v>
      </c>
      <c r="E14820" t="s">
        <v>11491</v>
      </c>
      <c r="F14820" t="s">
        <v>17</v>
      </c>
      <c r="G14820" t="s">
        <v>63</v>
      </c>
      <c r="H14820" t="s">
        <v>6745</v>
      </c>
      <c r="I14820" t="s">
        <v>1934</v>
      </c>
    </row>
    <row r="14821" spans="1:9">
      <c r="A14821" t="s">
        <v>11</v>
      </c>
      <c r="B14821" t="s">
        <v>6202</v>
      </c>
      <c r="C14821" t="s">
        <v>2128</v>
      </c>
      <c r="D14821" t="s">
        <v>2676</v>
      </c>
      <c r="E14821" t="s">
        <v>11669</v>
      </c>
      <c r="F14821" t="s">
        <v>17</v>
      </c>
      <c r="G14821" t="s">
        <v>63</v>
      </c>
      <c r="H14821" t="s">
        <v>6745</v>
      </c>
      <c r="I14821" t="s">
        <v>1934</v>
      </c>
    </row>
    <row r="14822" spans="1:9">
      <c r="A14822" t="s">
        <v>11</v>
      </c>
      <c r="B14822" t="s">
        <v>6202</v>
      </c>
      <c r="C14822" t="s">
        <v>2128</v>
      </c>
      <c r="D14822" t="s">
        <v>4108</v>
      </c>
      <c r="E14822" t="s">
        <v>3483</v>
      </c>
      <c r="F14822" t="s">
        <v>17</v>
      </c>
      <c r="G14822" t="s">
        <v>63</v>
      </c>
      <c r="H14822" t="s">
        <v>6745</v>
      </c>
      <c r="I14822" t="s">
        <v>1934</v>
      </c>
    </row>
    <row r="14823" spans="1:9">
      <c r="A14823" t="s">
        <v>11</v>
      </c>
      <c r="B14823" t="s">
        <v>5118</v>
      </c>
      <c r="C14823" t="s">
        <v>5880</v>
      </c>
      <c r="D14823" t="s">
        <v>4969</v>
      </c>
      <c r="E14823" t="s">
        <v>211</v>
      </c>
      <c r="F14823" t="s">
        <v>17</v>
      </c>
      <c r="G14823" t="s">
        <v>63</v>
      </c>
      <c r="H14823" t="s">
        <v>6745</v>
      </c>
      <c r="I14823" t="s">
        <v>1934</v>
      </c>
    </row>
    <row r="14824" spans="1:9">
      <c r="A14824" t="s">
        <v>11</v>
      </c>
      <c r="B14824" t="s">
        <v>5118</v>
      </c>
      <c r="C14824" t="s">
        <v>5880</v>
      </c>
      <c r="D14824" t="s">
        <v>4969</v>
      </c>
      <c r="E14824" t="s">
        <v>2918</v>
      </c>
      <c r="F14824" t="s">
        <v>17</v>
      </c>
      <c r="G14824" t="s">
        <v>63</v>
      </c>
      <c r="H14824" t="s">
        <v>6745</v>
      </c>
      <c r="I14824" t="s">
        <v>1934</v>
      </c>
    </row>
    <row r="14825" spans="1:9">
      <c r="A14825" t="s">
        <v>11</v>
      </c>
      <c r="B14825" t="s">
        <v>5118</v>
      </c>
      <c r="C14825" t="s">
        <v>5880</v>
      </c>
      <c r="D14825" t="s">
        <v>4969</v>
      </c>
      <c r="E14825" t="s">
        <v>11669</v>
      </c>
      <c r="F14825" t="s">
        <v>17</v>
      </c>
      <c r="G14825" t="s">
        <v>63</v>
      </c>
      <c r="H14825" t="s">
        <v>6745</v>
      </c>
      <c r="I14825" t="s">
        <v>1934</v>
      </c>
    </row>
    <row r="14826" spans="1:9">
      <c r="A14826" t="s">
        <v>11</v>
      </c>
      <c r="B14826" t="s">
        <v>5118</v>
      </c>
      <c r="C14826" t="s">
        <v>5880</v>
      </c>
      <c r="D14826" t="s">
        <v>4969</v>
      </c>
      <c r="E14826" t="s">
        <v>13565</v>
      </c>
      <c r="F14826" t="s">
        <v>17</v>
      </c>
      <c r="G14826" t="s">
        <v>63</v>
      </c>
      <c r="H14826" t="s">
        <v>6745</v>
      </c>
      <c r="I14826" t="s">
        <v>1934</v>
      </c>
    </row>
    <row r="14827" spans="1:9">
      <c r="A14827" t="s">
        <v>11</v>
      </c>
      <c r="B14827" t="s">
        <v>5118</v>
      </c>
      <c r="C14827" t="s">
        <v>2128</v>
      </c>
      <c r="D14827" t="s">
        <v>4969</v>
      </c>
      <c r="E14827" t="s">
        <v>10541</v>
      </c>
      <c r="F14827" t="s">
        <v>17</v>
      </c>
      <c r="G14827" t="s">
        <v>63</v>
      </c>
      <c r="H14827" t="s">
        <v>6745</v>
      </c>
      <c r="I14827" t="s">
        <v>1934</v>
      </c>
    </row>
    <row r="14828" spans="1:9">
      <c r="A14828" t="s">
        <v>11</v>
      </c>
      <c r="B14828" t="s">
        <v>5118</v>
      </c>
      <c r="C14828" t="s">
        <v>12337</v>
      </c>
      <c r="D14828" t="s">
        <v>7233</v>
      </c>
      <c r="E14828" t="s">
        <v>12338</v>
      </c>
      <c r="F14828" t="s">
        <v>17</v>
      </c>
      <c r="G14828" t="s">
        <v>89</v>
      </c>
      <c r="H14828" t="s">
        <v>6745</v>
      </c>
      <c r="I14828" t="s">
        <v>1934</v>
      </c>
    </row>
    <row r="14829" spans="1:9">
      <c r="A14829" t="s">
        <v>11</v>
      </c>
      <c r="B14829" t="s">
        <v>5118</v>
      </c>
      <c r="C14829" t="s">
        <v>12337</v>
      </c>
      <c r="D14829" t="s">
        <v>7233</v>
      </c>
      <c r="E14829" t="s">
        <v>13566</v>
      </c>
      <c r="F14829" t="s">
        <v>17</v>
      </c>
      <c r="G14829" t="s">
        <v>89</v>
      </c>
      <c r="H14829" t="s">
        <v>6745</v>
      </c>
      <c r="I14829" t="s">
        <v>1934</v>
      </c>
    </row>
    <row r="14830" spans="1:9">
      <c r="A14830" t="s">
        <v>11</v>
      </c>
      <c r="B14830" t="s">
        <v>5118</v>
      </c>
      <c r="C14830" t="s">
        <v>12337</v>
      </c>
      <c r="D14830" t="s">
        <v>7233</v>
      </c>
      <c r="E14830" t="s">
        <v>13567</v>
      </c>
      <c r="F14830" t="s">
        <v>17</v>
      </c>
      <c r="G14830" t="s">
        <v>89</v>
      </c>
      <c r="H14830" t="s">
        <v>6745</v>
      </c>
      <c r="I14830" t="s">
        <v>1934</v>
      </c>
    </row>
    <row r="14831" spans="1:9">
      <c r="A14831" t="s">
        <v>11</v>
      </c>
      <c r="B14831" t="s">
        <v>6210</v>
      </c>
      <c r="C14831" t="s">
        <v>7016</v>
      </c>
      <c r="D14831" t="s">
        <v>13284</v>
      </c>
      <c r="E14831" t="s">
        <v>13568</v>
      </c>
      <c r="F14831" t="s">
        <v>17</v>
      </c>
      <c r="G14831" t="s">
        <v>39</v>
      </c>
      <c r="H14831" t="s">
        <v>6745</v>
      </c>
      <c r="I14831" t="s">
        <v>1934</v>
      </c>
    </row>
    <row r="14832" spans="1:9">
      <c r="A14832" t="s">
        <v>11</v>
      </c>
      <c r="B14832" t="s">
        <v>6210</v>
      </c>
      <c r="C14832" t="s">
        <v>13135</v>
      </c>
      <c r="D14832" t="s">
        <v>13136</v>
      </c>
      <c r="E14832" t="s">
        <v>10652</v>
      </c>
      <c r="F14832" t="s">
        <v>17</v>
      </c>
      <c r="G14832" t="s">
        <v>49</v>
      </c>
      <c r="H14832" t="s">
        <v>6745</v>
      </c>
      <c r="I14832" t="s">
        <v>1934</v>
      </c>
    </row>
    <row r="14833" spans="1:9">
      <c r="A14833" t="s">
        <v>11</v>
      </c>
      <c r="B14833" t="s">
        <v>6210</v>
      </c>
      <c r="C14833" t="s">
        <v>13135</v>
      </c>
      <c r="D14833" t="s">
        <v>13136</v>
      </c>
      <c r="E14833" t="s">
        <v>6264</v>
      </c>
      <c r="F14833" t="s">
        <v>17</v>
      </c>
      <c r="G14833" t="s">
        <v>49</v>
      </c>
      <c r="H14833" t="s">
        <v>6745</v>
      </c>
      <c r="I14833" t="s">
        <v>1934</v>
      </c>
    </row>
    <row r="14834" spans="1:9">
      <c r="A14834" t="s">
        <v>11</v>
      </c>
      <c r="B14834" t="s">
        <v>6210</v>
      </c>
      <c r="C14834" t="s">
        <v>6428</v>
      </c>
      <c r="D14834" t="s">
        <v>6429</v>
      </c>
      <c r="E14834" t="s">
        <v>13517</v>
      </c>
      <c r="F14834" t="s">
        <v>17</v>
      </c>
      <c r="G14834" t="s">
        <v>1604</v>
      </c>
      <c r="H14834" t="s">
        <v>6745</v>
      </c>
      <c r="I14834" t="s">
        <v>1934</v>
      </c>
    </row>
    <row r="14835" spans="1:9">
      <c r="A14835" t="s">
        <v>11</v>
      </c>
      <c r="B14835" t="s">
        <v>6210</v>
      </c>
      <c r="C14835" t="s">
        <v>2128</v>
      </c>
      <c r="D14835" t="s">
        <v>2631</v>
      </c>
      <c r="E14835" t="s">
        <v>5133</v>
      </c>
      <c r="F14835" t="s">
        <v>17</v>
      </c>
      <c r="G14835" t="s">
        <v>39</v>
      </c>
      <c r="H14835" t="s">
        <v>6745</v>
      </c>
      <c r="I14835" t="s">
        <v>1934</v>
      </c>
    </row>
    <row r="14836" spans="1:9">
      <c r="A14836" t="s">
        <v>11</v>
      </c>
      <c r="B14836" t="s">
        <v>6210</v>
      </c>
      <c r="C14836" t="s">
        <v>2128</v>
      </c>
      <c r="D14836" t="s">
        <v>2631</v>
      </c>
      <c r="E14836" t="s">
        <v>13133</v>
      </c>
      <c r="F14836" t="s">
        <v>17</v>
      </c>
      <c r="G14836" t="s">
        <v>39</v>
      </c>
      <c r="H14836" t="s">
        <v>6745</v>
      </c>
      <c r="I14836" t="s">
        <v>1934</v>
      </c>
    </row>
    <row r="14837" spans="1:9">
      <c r="A14837" t="s">
        <v>11</v>
      </c>
      <c r="B14837" t="s">
        <v>6210</v>
      </c>
      <c r="C14837" t="s">
        <v>6428</v>
      </c>
      <c r="D14837" t="s">
        <v>6429</v>
      </c>
      <c r="E14837" t="s">
        <v>13516</v>
      </c>
      <c r="F14837" t="s">
        <v>17</v>
      </c>
      <c r="G14837" t="s">
        <v>1604</v>
      </c>
      <c r="H14837" t="s">
        <v>6745</v>
      </c>
      <c r="I14837" t="s">
        <v>1934</v>
      </c>
    </row>
    <row r="14838" spans="1:9">
      <c r="A14838" t="s">
        <v>11</v>
      </c>
      <c r="B14838" t="s">
        <v>6210</v>
      </c>
      <c r="C14838" t="s">
        <v>13569</v>
      </c>
      <c r="D14838" t="s">
        <v>13570</v>
      </c>
      <c r="E14838" t="s">
        <v>13571</v>
      </c>
      <c r="F14838" t="s">
        <v>17</v>
      </c>
      <c r="G14838" t="s">
        <v>39</v>
      </c>
      <c r="H14838" t="s">
        <v>6745</v>
      </c>
      <c r="I14838" t="s">
        <v>1934</v>
      </c>
    </row>
    <row r="14839" spans="1:9">
      <c r="A14839" t="s">
        <v>11</v>
      </c>
      <c r="B14839" t="s">
        <v>5119</v>
      </c>
      <c r="C14839" t="s">
        <v>13572</v>
      </c>
      <c r="D14839" t="s">
        <v>13573</v>
      </c>
      <c r="E14839" t="s">
        <v>13574</v>
      </c>
      <c r="F14839" t="s">
        <v>17</v>
      </c>
      <c r="G14839" t="s">
        <v>24</v>
      </c>
      <c r="H14839" t="s">
        <v>6745</v>
      </c>
      <c r="I14839" t="s">
        <v>1934</v>
      </c>
    </row>
    <row r="14840" spans="1:9">
      <c r="A14840" t="s">
        <v>11</v>
      </c>
      <c r="B14840" t="s">
        <v>5119</v>
      </c>
      <c r="C14840" t="s">
        <v>5376</v>
      </c>
      <c r="D14840" t="s">
        <v>13575</v>
      </c>
      <c r="E14840" t="s">
        <v>13576</v>
      </c>
      <c r="F14840" t="s">
        <v>17</v>
      </c>
      <c r="G14840" t="s">
        <v>39</v>
      </c>
      <c r="H14840" t="s">
        <v>6745</v>
      </c>
      <c r="I14840" t="s">
        <v>1934</v>
      </c>
    </row>
    <row r="14841" spans="1:9">
      <c r="A14841" t="s">
        <v>11</v>
      </c>
      <c r="B14841" t="s">
        <v>5119</v>
      </c>
      <c r="C14841" t="s">
        <v>30</v>
      </c>
      <c r="D14841" t="s">
        <v>31</v>
      </c>
      <c r="E14841" t="s">
        <v>5374</v>
      </c>
      <c r="F14841" t="s">
        <v>17</v>
      </c>
      <c r="G14841" t="s">
        <v>33</v>
      </c>
      <c r="H14841" t="s">
        <v>6745</v>
      </c>
      <c r="I14841" t="s">
        <v>1934</v>
      </c>
    </row>
    <row r="14842" spans="1:9">
      <c r="A14842" t="s">
        <v>11</v>
      </c>
      <c r="B14842" t="s">
        <v>5119</v>
      </c>
      <c r="C14842" t="s">
        <v>5376</v>
      </c>
      <c r="D14842" t="s">
        <v>13575</v>
      </c>
      <c r="E14842" t="s">
        <v>13577</v>
      </c>
      <c r="F14842" t="s">
        <v>17</v>
      </c>
      <c r="G14842" t="s">
        <v>39</v>
      </c>
      <c r="H14842" t="s">
        <v>6745</v>
      </c>
      <c r="I14842" t="s">
        <v>1934</v>
      </c>
    </row>
    <row r="14843" spans="1:9">
      <c r="A14843" t="s">
        <v>11</v>
      </c>
      <c r="B14843" t="s">
        <v>5119</v>
      </c>
      <c r="C14843" t="s">
        <v>5376</v>
      </c>
      <c r="D14843" t="s">
        <v>13575</v>
      </c>
      <c r="E14843" t="s">
        <v>13578</v>
      </c>
      <c r="F14843" t="s">
        <v>17</v>
      </c>
      <c r="G14843" t="s">
        <v>39</v>
      </c>
      <c r="H14843" t="s">
        <v>6745</v>
      </c>
      <c r="I14843" t="s">
        <v>1934</v>
      </c>
    </row>
    <row r="14844" spans="1:9">
      <c r="A14844" t="s">
        <v>11</v>
      </c>
      <c r="B14844" t="s">
        <v>5119</v>
      </c>
      <c r="C14844" t="s">
        <v>12881</v>
      </c>
      <c r="D14844" t="s">
        <v>12882</v>
      </c>
      <c r="E14844" t="s">
        <v>13579</v>
      </c>
      <c r="F14844" t="s">
        <v>17</v>
      </c>
      <c r="G14844" t="s">
        <v>24</v>
      </c>
      <c r="H14844" t="s">
        <v>6745</v>
      </c>
      <c r="I14844" t="s">
        <v>1934</v>
      </c>
    </row>
    <row r="14845" spans="1:9">
      <c r="A14845" t="s">
        <v>11</v>
      </c>
      <c r="B14845" t="s">
        <v>5119</v>
      </c>
      <c r="C14845" t="s">
        <v>12881</v>
      </c>
      <c r="D14845" t="s">
        <v>12882</v>
      </c>
      <c r="E14845" t="s">
        <v>13472</v>
      </c>
      <c r="F14845" t="s">
        <v>17</v>
      </c>
      <c r="G14845" t="s">
        <v>24</v>
      </c>
      <c r="H14845" t="s">
        <v>6745</v>
      </c>
      <c r="I14845" t="s">
        <v>1934</v>
      </c>
    </row>
    <row r="14846" spans="1:9">
      <c r="A14846" t="s">
        <v>11</v>
      </c>
      <c r="B14846" t="s">
        <v>5124</v>
      </c>
      <c r="C14846" t="s">
        <v>2904</v>
      </c>
      <c r="D14846" t="s">
        <v>5429</v>
      </c>
      <c r="E14846" t="s">
        <v>13580</v>
      </c>
      <c r="F14846" t="s">
        <v>17</v>
      </c>
      <c r="G14846" t="s">
        <v>39</v>
      </c>
      <c r="H14846" t="s">
        <v>6745</v>
      </c>
      <c r="I14846" t="s">
        <v>1934</v>
      </c>
    </row>
    <row r="14847" spans="1:9">
      <c r="A14847" t="s">
        <v>11</v>
      </c>
      <c r="B14847" t="s">
        <v>5124</v>
      </c>
      <c r="C14847" t="s">
        <v>2904</v>
      </c>
      <c r="D14847" t="s">
        <v>3997</v>
      </c>
      <c r="E14847" t="s">
        <v>13581</v>
      </c>
      <c r="F14847" t="s">
        <v>17</v>
      </c>
      <c r="G14847" t="s">
        <v>39</v>
      </c>
      <c r="H14847" t="s">
        <v>6745</v>
      </c>
      <c r="I14847" t="s">
        <v>1934</v>
      </c>
    </row>
    <row r="14848" spans="1:9">
      <c r="A14848" t="s">
        <v>11</v>
      </c>
      <c r="B14848" t="s">
        <v>5124</v>
      </c>
      <c r="C14848" t="s">
        <v>13582</v>
      </c>
      <c r="D14848" t="s">
        <v>13583</v>
      </c>
      <c r="E14848" t="s">
        <v>13584</v>
      </c>
      <c r="F14848" t="s">
        <v>17</v>
      </c>
      <c r="G14848" t="s">
        <v>82</v>
      </c>
      <c r="H14848" t="s">
        <v>6745</v>
      </c>
      <c r="I14848" t="s">
        <v>1934</v>
      </c>
    </row>
    <row r="14849" spans="1:9">
      <c r="A14849" t="s">
        <v>11</v>
      </c>
      <c r="B14849" t="s">
        <v>5127</v>
      </c>
      <c r="C14849" t="s">
        <v>6162</v>
      </c>
      <c r="D14849" t="s">
        <v>6092</v>
      </c>
      <c r="E14849" t="s">
        <v>13585</v>
      </c>
      <c r="F14849" t="s">
        <v>17</v>
      </c>
      <c r="G14849" t="s">
        <v>2300</v>
      </c>
      <c r="H14849" t="s">
        <v>6745</v>
      </c>
      <c r="I14849" t="s">
        <v>1934</v>
      </c>
    </row>
    <row r="14850" spans="1:9">
      <c r="A14850" t="s">
        <v>11</v>
      </c>
      <c r="B14850" t="s">
        <v>5127</v>
      </c>
      <c r="C14850" t="s">
        <v>6162</v>
      </c>
      <c r="D14850" t="s">
        <v>6092</v>
      </c>
      <c r="E14850" t="s">
        <v>13586</v>
      </c>
      <c r="F14850" t="s">
        <v>17</v>
      </c>
      <c r="G14850" t="s">
        <v>2300</v>
      </c>
      <c r="H14850" t="s">
        <v>6745</v>
      </c>
      <c r="I14850" t="s">
        <v>1934</v>
      </c>
    </row>
    <row r="14851" spans="1:9">
      <c r="A14851" t="s">
        <v>11</v>
      </c>
      <c r="B14851" t="s">
        <v>5127</v>
      </c>
      <c r="C14851" t="s">
        <v>2270</v>
      </c>
      <c r="D14851" t="s">
        <v>3581</v>
      </c>
      <c r="E14851" t="s">
        <v>13587</v>
      </c>
      <c r="F14851" t="s">
        <v>17</v>
      </c>
      <c r="G14851" t="s">
        <v>89</v>
      </c>
      <c r="H14851" t="s">
        <v>6745</v>
      </c>
      <c r="I14851" t="s">
        <v>1934</v>
      </c>
    </row>
    <row r="14852" spans="1:9">
      <c r="A14852" t="s">
        <v>11</v>
      </c>
      <c r="B14852" t="s">
        <v>5127</v>
      </c>
      <c r="C14852" t="s">
        <v>2270</v>
      </c>
      <c r="D14852" t="s">
        <v>3581</v>
      </c>
      <c r="E14852" t="s">
        <v>13588</v>
      </c>
      <c r="F14852" t="s">
        <v>17</v>
      </c>
      <c r="G14852" t="s">
        <v>89</v>
      </c>
      <c r="H14852" t="s">
        <v>6745</v>
      </c>
      <c r="I14852" t="s">
        <v>1934</v>
      </c>
    </row>
    <row r="14853" spans="1:9">
      <c r="A14853" t="s">
        <v>11</v>
      </c>
      <c r="B14853" t="s">
        <v>5127</v>
      </c>
      <c r="C14853" t="s">
        <v>2270</v>
      </c>
      <c r="D14853" t="s">
        <v>3581</v>
      </c>
      <c r="E14853" t="s">
        <v>13589</v>
      </c>
      <c r="F14853" t="s">
        <v>17</v>
      </c>
      <c r="G14853" t="s">
        <v>89</v>
      </c>
      <c r="H14853" t="s">
        <v>6745</v>
      </c>
      <c r="I14853" t="s">
        <v>1934</v>
      </c>
    </row>
    <row r="14854" spans="1:9">
      <c r="A14854" t="s">
        <v>11</v>
      </c>
      <c r="B14854" t="s">
        <v>5127</v>
      </c>
      <c r="C14854" t="s">
        <v>2270</v>
      </c>
      <c r="D14854" t="s">
        <v>3581</v>
      </c>
      <c r="E14854" t="s">
        <v>13590</v>
      </c>
      <c r="F14854" t="s">
        <v>17</v>
      </c>
      <c r="G14854" t="s">
        <v>89</v>
      </c>
      <c r="H14854" t="s">
        <v>6745</v>
      </c>
      <c r="I14854" t="s">
        <v>1934</v>
      </c>
    </row>
    <row r="14855" spans="1:9">
      <c r="A14855" t="s">
        <v>11</v>
      </c>
      <c r="B14855" t="s">
        <v>5131</v>
      </c>
      <c r="C14855" t="s">
        <v>9223</v>
      </c>
      <c r="D14855" t="s">
        <v>9224</v>
      </c>
      <c r="E14855" t="s">
        <v>13444</v>
      </c>
      <c r="F14855" t="s">
        <v>17</v>
      </c>
      <c r="G14855" t="s">
        <v>33</v>
      </c>
      <c r="H14855" t="s">
        <v>6745</v>
      </c>
      <c r="I14855" t="s">
        <v>1934</v>
      </c>
    </row>
    <row r="14856" spans="1:9">
      <c r="A14856" t="s">
        <v>11</v>
      </c>
      <c r="B14856" t="s">
        <v>5131</v>
      </c>
      <c r="C14856" t="s">
        <v>2128</v>
      </c>
      <c r="D14856" t="s">
        <v>2676</v>
      </c>
      <c r="E14856" t="s">
        <v>211</v>
      </c>
      <c r="F14856" t="s">
        <v>17</v>
      </c>
      <c r="G14856" t="s">
        <v>63</v>
      </c>
      <c r="H14856" t="s">
        <v>6745</v>
      </c>
      <c r="I14856" t="s">
        <v>1934</v>
      </c>
    </row>
    <row r="14857" spans="1:9">
      <c r="A14857" t="s">
        <v>11</v>
      </c>
      <c r="B14857" t="s">
        <v>5131</v>
      </c>
      <c r="C14857" t="s">
        <v>2128</v>
      </c>
      <c r="D14857" t="s">
        <v>4108</v>
      </c>
      <c r="E14857" t="s">
        <v>2918</v>
      </c>
      <c r="F14857" t="s">
        <v>17</v>
      </c>
      <c r="G14857" t="s">
        <v>63</v>
      </c>
      <c r="H14857" t="s">
        <v>6745</v>
      </c>
      <c r="I14857" t="s">
        <v>1934</v>
      </c>
    </row>
    <row r="14858" spans="1:9">
      <c r="A14858" t="s">
        <v>11</v>
      </c>
      <c r="B14858" t="s">
        <v>5131</v>
      </c>
      <c r="C14858" t="s">
        <v>2128</v>
      </c>
      <c r="D14858" t="s">
        <v>4108</v>
      </c>
      <c r="E14858" t="s">
        <v>9457</v>
      </c>
      <c r="F14858" t="s">
        <v>17</v>
      </c>
      <c r="G14858" t="s">
        <v>63</v>
      </c>
      <c r="H14858" t="s">
        <v>6745</v>
      </c>
      <c r="I14858" t="s">
        <v>1934</v>
      </c>
    </row>
    <row r="14859" spans="1:9">
      <c r="A14859" t="s">
        <v>11</v>
      </c>
      <c r="B14859" t="s">
        <v>5131</v>
      </c>
      <c r="C14859" t="s">
        <v>2128</v>
      </c>
      <c r="D14859" t="s">
        <v>2676</v>
      </c>
      <c r="E14859" t="s">
        <v>2677</v>
      </c>
      <c r="F14859" t="s">
        <v>17</v>
      </c>
      <c r="G14859" t="s">
        <v>63</v>
      </c>
      <c r="H14859" t="s">
        <v>6745</v>
      </c>
      <c r="I14859" t="s">
        <v>1934</v>
      </c>
    </row>
    <row r="14860" spans="1:9">
      <c r="A14860" t="s">
        <v>11</v>
      </c>
      <c r="B14860" t="s">
        <v>6228</v>
      </c>
      <c r="C14860" t="s">
        <v>5880</v>
      </c>
      <c r="D14860" t="s">
        <v>4969</v>
      </c>
      <c r="E14860" t="s">
        <v>13565</v>
      </c>
      <c r="F14860" t="s">
        <v>17</v>
      </c>
      <c r="G14860" t="s">
        <v>63</v>
      </c>
      <c r="H14860" t="s">
        <v>6745</v>
      </c>
      <c r="I14860" t="s">
        <v>1934</v>
      </c>
    </row>
    <row r="14861" spans="1:9">
      <c r="A14861" t="s">
        <v>11</v>
      </c>
      <c r="B14861" t="s">
        <v>6228</v>
      </c>
      <c r="C14861" t="s">
        <v>5880</v>
      </c>
      <c r="D14861" t="s">
        <v>4969</v>
      </c>
      <c r="E14861" t="s">
        <v>211</v>
      </c>
      <c r="F14861" t="s">
        <v>17</v>
      </c>
      <c r="G14861" t="s">
        <v>63</v>
      </c>
      <c r="H14861" t="s">
        <v>6745</v>
      </c>
      <c r="I14861" t="s">
        <v>1934</v>
      </c>
    </row>
    <row r="14862" spans="1:9">
      <c r="A14862" t="s">
        <v>11</v>
      </c>
      <c r="B14862" t="s">
        <v>6228</v>
      </c>
      <c r="C14862" t="s">
        <v>5880</v>
      </c>
      <c r="D14862" t="s">
        <v>4969</v>
      </c>
      <c r="E14862" t="s">
        <v>11669</v>
      </c>
      <c r="F14862" t="s">
        <v>17</v>
      </c>
      <c r="G14862" t="s">
        <v>63</v>
      </c>
      <c r="H14862" t="s">
        <v>6745</v>
      </c>
      <c r="I14862" t="s">
        <v>1934</v>
      </c>
    </row>
    <row r="14863" spans="1:9">
      <c r="A14863" t="s">
        <v>11</v>
      </c>
      <c r="B14863" t="s">
        <v>6228</v>
      </c>
      <c r="C14863" t="s">
        <v>5880</v>
      </c>
      <c r="D14863" t="s">
        <v>4969</v>
      </c>
      <c r="E14863" t="s">
        <v>2918</v>
      </c>
      <c r="F14863" t="s">
        <v>17</v>
      </c>
      <c r="G14863" t="s">
        <v>63</v>
      </c>
      <c r="H14863" t="s">
        <v>6745</v>
      </c>
      <c r="I14863" t="s">
        <v>1934</v>
      </c>
    </row>
    <row r="14864" spans="1:9">
      <c r="A14864" t="s">
        <v>11</v>
      </c>
      <c r="B14864" t="s">
        <v>6228</v>
      </c>
      <c r="C14864" t="s">
        <v>13591</v>
      </c>
      <c r="D14864" t="s">
        <v>13592</v>
      </c>
      <c r="E14864" t="s">
        <v>13593</v>
      </c>
      <c r="F14864" t="s">
        <v>17</v>
      </c>
      <c r="G14864" t="s">
        <v>43</v>
      </c>
      <c r="H14864" t="s">
        <v>6745</v>
      </c>
      <c r="I14864" t="s">
        <v>1934</v>
      </c>
    </row>
    <row r="14865" spans="1:9">
      <c r="A14865" t="s">
        <v>11</v>
      </c>
      <c r="B14865" t="s">
        <v>6228</v>
      </c>
      <c r="C14865" t="s">
        <v>12772</v>
      </c>
      <c r="D14865" t="s">
        <v>3863</v>
      </c>
      <c r="E14865" t="s">
        <v>13594</v>
      </c>
      <c r="F14865" t="s">
        <v>17</v>
      </c>
      <c r="G14865" t="s">
        <v>39</v>
      </c>
      <c r="H14865" t="s">
        <v>6745</v>
      </c>
      <c r="I14865" t="s">
        <v>1934</v>
      </c>
    </row>
    <row r="14866" spans="1:9">
      <c r="A14866" t="s">
        <v>11</v>
      </c>
      <c r="B14866" t="s">
        <v>6228</v>
      </c>
      <c r="C14866" t="s">
        <v>2270</v>
      </c>
      <c r="D14866" t="s">
        <v>3581</v>
      </c>
      <c r="E14866" t="s">
        <v>13595</v>
      </c>
      <c r="F14866" t="s">
        <v>17</v>
      </c>
      <c r="G14866" t="s">
        <v>89</v>
      </c>
      <c r="H14866" t="s">
        <v>6745</v>
      </c>
      <c r="I14866" t="s">
        <v>1934</v>
      </c>
    </row>
    <row r="14867" spans="1:9">
      <c r="A14867" t="s">
        <v>11</v>
      </c>
      <c r="B14867" t="s">
        <v>6228</v>
      </c>
      <c r="C14867" t="s">
        <v>2270</v>
      </c>
      <c r="D14867" t="s">
        <v>3581</v>
      </c>
      <c r="E14867" t="s">
        <v>13588</v>
      </c>
      <c r="F14867" t="s">
        <v>17</v>
      </c>
      <c r="G14867" t="s">
        <v>89</v>
      </c>
      <c r="H14867" t="s">
        <v>6745</v>
      </c>
      <c r="I14867" t="s">
        <v>1934</v>
      </c>
    </row>
    <row r="14868" spans="1:9">
      <c r="A14868" t="s">
        <v>11</v>
      </c>
      <c r="B14868" t="s">
        <v>6228</v>
      </c>
      <c r="C14868" t="s">
        <v>2270</v>
      </c>
      <c r="D14868" t="s">
        <v>3581</v>
      </c>
      <c r="E14868" t="s">
        <v>13596</v>
      </c>
      <c r="F14868" t="s">
        <v>17</v>
      </c>
      <c r="G14868" t="s">
        <v>89</v>
      </c>
      <c r="H14868" t="s">
        <v>6745</v>
      </c>
      <c r="I14868" t="s">
        <v>1934</v>
      </c>
    </row>
    <row r="14869" spans="1:9">
      <c r="A14869" t="s">
        <v>11</v>
      </c>
      <c r="B14869" t="s">
        <v>6228</v>
      </c>
      <c r="C14869" t="s">
        <v>2270</v>
      </c>
      <c r="D14869" t="s">
        <v>3581</v>
      </c>
      <c r="E14869" t="s">
        <v>13597</v>
      </c>
      <c r="F14869" t="s">
        <v>17</v>
      </c>
      <c r="G14869" t="s">
        <v>89</v>
      </c>
      <c r="H14869" t="s">
        <v>6745</v>
      </c>
      <c r="I14869" t="s">
        <v>1934</v>
      </c>
    </row>
    <row r="14870" spans="1:9">
      <c r="A14870" t="s">
        <v>11</v>
      </c>
      <c r="B14870" t="s">
        <v>6234</v>
      </c>
      <c r="C14870" t="s">
        <v>5358</v>
      </c>
      <c r="D14870" t="s">
        <v>6172</v>
      </c>
      <c r="E14870" t="s">
        <v>12752</v>
      </c>
      <c r="F14870" t="s">
        <v>17</v>
      </c>
      <c r="G14870" t="s">
        <v>39</v>
      </c>
      <c r="H14870" t="s">
        <v>6745</v>
      </c>
      <c r="I14870" t="s">
        <v>1934</v>
      </c>
    </row>
    <row r="14871" spans="1:9">
      <c r="A14871" t="s">
        <v>11</v>
      </c>
      <c r="B14871" t="s">
        <v>6234</v>
      </c>
      <c r="C14871" t="s">
        <v>247</v>
      </c>
      <c r="D14871" t="s">
        <v>3781</v>
      </c>
      <c r="E14871" t="s">
        <v>12447</v>
      </c>
      <c r="F14871" t="s">
        <v>17</v>
      </c>
      <c r="G14871" t="s">
        <v>89</v>
      </c>
      <c r="H14871" t="s">
        <v>6745</v>
      </c>
      <c r="I14871" t="s">
        <v>1934</v>
      </c>
    </row>
    <row r="14872" spans="1:9">
      <c r="A14872" t="s">
        <v>11</v>
      </c>
      <c r="B14872" t="s">
        <v>6234</v>
      </c>
      <c r="C14872" t="s">
        <v>247</v>
      </c>
      <c r="D14872" t="s">
        <v>3781</v>
      </c>
      <c r="E14872" t="s">
        <v>8822</v>
      </c>
      <c r="F14872" t="s">
        <v>17</v>
      </c>
      <c r="G14872" t="s">
        <v>89</v>
      </c>
      <c r="H14872" t="s">
        <v>6745</v>
      </c>
      <c r="I14872" t="s">
        <v>1934</v>
      </c>
    </row>
    <row r="14873" spans="1:9">
      <c r="A14873" t="s">
        <v>11</v>
      </c>
      <c r="B14873" t="s">
        <v>6234</v>
      </c>
      <c r="C14873" t="s">
        <v>247</v>
      </c>
      <c r="D14873" t="s">
        <v>3781</v>
      </c>
      <c r="E14873" t="s">
        <v>1244</v>
      </c>
      <c r="F14873" t="s">
        <v>17</v>
      </c>
      <c r="G14873" t="s">
        <v>89</v>
      </c>
      <c r="H14873" t="s">
        <v>6745</v>
      </c>
      <c r="I14873" t="s">
        <v>1934</v>
      </c>
    </row>
    <row r="14874" spans="1:9">
      <c r="A14874" t="s">
        <v>11</v>
      </c>
      <c r="B14874" t="s">
        <v>6234</v>
      </c>
      <c r="C14874" t="s">
        <v>247</v>
      </c>
      <c r="D14874" t="s">
        <v>3781</v>
      </c>
      <c r="E14874" t="s">
        <v>6905</v>
      </c>
      <c r="F14874" t="s">
        <v>17</v>
      </c>
      <c r="G14874" t="s">
        <v>89</v>
      </c>
      <c r="H14874" t="s">
        <v>6745</v>
      </c>
      <c r="I14874" t="s">
        <v>1934</v>
      </c>
    </row>
    <row r="14875" spans="1:9">
      <c r="A14875" t="s">
        <v>11</v>
      </c>
      <c r="B14875" t="s">
        <v>6234</v>
      </c>
      <c r="C14875" t="s">
        <v>247</v>
      </c>
      <c r="D14875" t="s">
        <v>3781</v>
      </c>
      <c r="E14875" t="s">
        <v>3853</v>
      </c>
      <c r="F14875" t="s">
        <v>17</v>
      </c>
      <c r="G14875" t="s">
        <v>89</v>
      </c>
      <c r="H14875" t="s">
        <v>6745</v>
      </c>
      <c r="I14875" t="s">
        <v>1934</v>
      </c>
    </row>
    <row r="14876" spans="1:9">
      <c r="A14876" t="s">
        <v>11</v>
      </c>
      <c r="B14876" t="s">
        <v>6234</v>
      </c>
      <c r="C14876" t="s">
        <v>10239</v>
      </c>
      <c r="D14876" t="s">
        <v>13167</v>
      </c>
      <c r="E14876" t="s">
        <v>6264</v>
      </c>
      <c r="F14876" t="s">
        <v>17</v>
      </c>
      <c r="G14876" t="s">
        <v>18</v>
      </c>
      <c r="H14876" t="s">
        <v>6745</v>
      </c>
      <c r="I14876" t="s">
        <v>1934</v>
      </c>
    </row>
    <row r="14877" spans="1:9">
      <c r="A14877" t="s">
        <v>11</v>
      </c>
      <c r="B14877" t="s">
        <v>5134</v>
      </c>
      <c r="C14877" t="s">
        <v>12419</v>
      </c>
      <c r="D14877" t="s">
        <v>12415</v>
      </c>
      <c r="E14877" t="s">
        <v>13598</v>
      </c>
      <c r="F14877" t="s">
        <v>17</v>
      </c>
      <c r="G14877" t="s">
        <v>122</v>
      </c>
      <c r="H14877" t="s">
        <v>6745</v>
      </c>
      <c r="I14877" t="s">
        <v>1934</v>
      </c>
    </row>
    <row r="14878" spans="1:9">
      <c r="A14878" t="s">
        <v>11</v>
      </c>
      <c r="B14878" t="s">
        <v>5134</v>
      </c>
      <c r="C14878" t="s">
        <v>4956</v>
      </c>
      <c r="D14878" t="s">
        <v>5106</v>
      </c>
      <c r="E14878" t="s">
        <v>13599</v>
      </c>
      <c r="F14878" t="s">
        <v>17</v>
      </c>
      <c r="G14878" t="s">
        <v>33</v>
      </c>
      <c r="H14878" t="s">
        <v>6745</v>
      </c>
      <c r="I14878" t="s">
        <v>1934</v>
      </c>
    </row>
    <row r="14879" spans="1:9">
      <c r="A14879" t="s">
        <v>11</v>
      </c>
      <c r="B14879" t="s">
        <v>5134</v>
      </c>
      <c r="C14879" t="s">
        <v>12419</v>
      </c>
      <c r="D14879" t="s">
        <v>12415</v>
      </c>
      <c r="E14879" t="s">
        <v>13600</v>
      </c>
      <c r="F14879" t="s">
        <v>17</v>
      </c>
      <c r="G14879" t="s">
        <v>122</v>
      </c>
      <c r="H14879" t="s">
        <v>6745</v>
      </c>
      <c r="I14879" t="s">
        <v>1934</v>
      </c>
    </row>
    <row r="14880" spans="1:9">
      <c r="A14880" t="s">
        <v>11</v>
      </c>
      <c r="B14880" t="s">
        <v>5134</v>
      </c>
      <c r="C14880" t="s">
        <v>12419</v>
      </c>
      <c r="D14880" t="s">
        <v>12415</v>
      </c>
      <c r="E14880" t="s">
        <v>13601</v>
      </c>
      <c r="F14880" t="s">
        <v>17</v>
      </c>
      <c r="G14880" t="s">
        <v>122</v>
      </c>
      <c r="H14880" t="s">
        <v>6745</v>
      </c>
      <c r="I14880" t="s">
        <v>1934</v>
      </c>
    </row>
    <row r="14881" spans="1:9">
      <c r="A14881" t="s">
        <v>11</v>
      </c>
      <c r="B14881" t="s">
        <v>5134</v>
      </c>
      <c r="C14881" t="s">
        <v>12419</v>
      </c>
      <c r="D14881" t="s">
        <v>12415</v>
      </c>
      <c r="E14881" t="s">
        <v>5015</v>
      </c>
      <c r="F14881" t="s">
        <v>17</v>
      </c>
      <c r="G14881" t="s">
        <v>122</v>
      </c>
      <c r="H14881" t="s">
        <v>6745</v>
      </c>
      <c r="I14881" t="s">
        <v>1934</v>
      </c>
    </row>
    <row r="14882" spans="1:9">
      <c r="A14882" t="s">
        <v>11</v>
      </c>
      <c r="B14882" t="s">
        <v>5134</v>
      </c>
      <c r="C14882" t="s">
        <v>12419</v>
      </c>
      <c r="D14882" t="s">
        <v>12415</v>
      </c>
      <c r="E14882" t="s">
        <v>13602</v>
      </c>
      <c r="F14882" t="s">
        <v>17</v>
      </c>
      <c r="G14882" t="s">
        <v>122</v>
      </c>
      <c r="H14882" t="s">
        <v>6745</v>
      </c>
      <c r="I14882" t="s">
        <v>1973</v>
      </c>
    </row>
    <row r="14883" spans="1:9">
      <c r="A14883" t="s">
        <v>11</v>
      </c>
      <c r="B14883" t="s">
        <v>5134</v>
      </c>
      <c r="C14883" t="s">
        <v>10240</v>
      </c>
      <c r="D14883" t="s">
        <v>13200</v>
      </c>
      <c r="E14883" t="s">
        <v>189</v>
      </c>
      <c r="F14883" t="s">
        <v>17</v>
      </c>
      <c r="G14883" t="s">
        <v>89</v>
      </c>
      <c r="H14883" t="s">
        <v>6745</v>
      </c>
      <c r="I14883" t="s">
        <v>1973</v>
      </c>
    </row>
    <row r="14884" spans="1:9">
      <c r="A14884" t="s">
        <v>11</v>
      </c>
      <c r="B14884" t="s">
        <v>5134</v>
      </c>
      <c r="C14884" t="s">
        <v>10240</v>
      </c>
      <c r="D14884" t="s">
        <v>13200</v>
      </c>
      <c r="E14884" t="s">
        <v>6264</v>
      </c>
      <c r="F14884" t="s">
        <v>17</v>
      </c>
      <c r="G14884" t="s">
        <v>89</v>
      </c>
      <c r="H14884" t="s">
        <v>6745</v>
      </c>
      <c r="I14884" t="s">
        <v>1973</v>
      </c>
    </row>
    <row r="14885" spans="1:9">
      <c r="A14885" t="s">
        <v>11</v>
      </c>
      <c r="B14885" t="s">
        <v>5134</v>
      </c>
      <c r="C14885" t="s">
        <v>10239</v>
      </c>
      <c r="D14885" t="s">
        <v>13167</v>
      </c>
      <c r="E14885" t="s">
        <v>189</v>
      </c>
      <c r="F14885" t="s">
        <v>17</v>
      </c>
      <c r="G14885" t="s">
        <v>18</v>
      </c>
      <c r="H14885" t="s">
        <v>6745</v>
      </c>
      <c r="I14885" t="s">
        <v>1973</v>
      </c>
    </row>
    <row r="14886" spans="1:9">
      <c r="A14886" t="s">
        <v>11</v>
      </c>
      <c r="B14886" t="s">
        <v>8398</v>
      </c>
      <c r="C14886" t="s">
        <v>283</v>
      </c>
      <c r="D14886" t="s">
        <v>7978</v>
      </c>
      <c r="E14886" t="s">
        <v>13603</v>
      </c>
      <c r="F14886" t="s">
        <v>17</v>
      </c>
      <c r="G14886" t="s">
        <v>89</v>
      </c>
      <c r="H14886" t="s">
        <v>6745</v>
      </c>
      <c r="I14886" t="s">
        <v>1973</v>
      </c>
    </row>
    <row r="14887" spans="1:9">
      <c r="A14887" t="s">
        <v>11</v>
      </c>
      <c r="B14887" t="s">
        <v>8398</v>
      </c>
      <c r="C14887" t="s">
        <v>283</v>
      </c>
      <c r="D14887" t="s">
        <v>7978</v>
      </c>
      <c r="E14887" t="s">
        <v>13604</v>
      </c>
      <c r="F14887" t="s">
        <v>17</v>
      </c>
      <c r="G14887" t="s">
        <v>89</v>
      </c>
      <c r="H14887" t="s">
        <v>6745</v>
      </c>
      <c r="I14887" t="s">
        <v>1973</v>
      </c>
    </row>
    <row r="14888" spans="1:9">
      <c r="A14888" t="s">
        <v>11</v>
      </c>
      <c r="B14888" t="s">
        <v>8398</v>
      </c>
      <c r="C14888" t="s">
        <v>283</v>
      </c>
      <c r="D14888" t="s">
        <v>7978</v>
      </c>
      <c r="E14888" t="s">
        <v>13605</v>
      </c>
      <c r="F14888" t="s">
        <v>17</v>
      </c>
      <c r="G14888" t="s">
        <v>89</v>
      </c>
      <c r="H14888" t="s">
        <v>6745</v>
      </c>
      <c r="I14888" t="s">
        <v>1973</v>
      </c>
    </row>
    <row r="14889" spans="1:9">
      <c r="A14889" t="s">
        <v>11</v>
      </c>
      <c r="B14889" t="s">
        <v>8398</v>
      </c>
      <c r="C14889" t="s">
        <v>13606</v>
      </c>
      <c r="D14889" t="s">
        <v>13607</v>
      </c>
      <c r="E14889" t="s">
        <v>13608</v>
      </c>
      <c r="F14889" t="s">
        <v>17</v>
      </c>
      <c r="G14889" t="s">
        <v>89</v>
      </c>
      <c r="H14889" t="s">
        <v>6745</v>
      </c>
      <c r="I14889" t="s">
        <v>1973</v>
      </c>
    </row>
    <row r="14890" spans="1:9">
      <c r="A14890" t="s">
        <v>11</v>
      </c>
      <c r="B14890" t="s">
        <v>8398</v>
      </c>
      <c r="C14890" t="s">
        <v>13609</v>
      </c>
      <c r="D14890" t="s">
        <v>13610</v>
      </c>
      <c r="E14890" t="s">
        <v>13611</v>
      </c>
      <c r="F14890" t="s">
        <v>17</v>
      </c>
      <c r="G14890" t="s">
        <v>18</v>
      </c>
      <c r="H14890" t="s">
        <v>6745</v>
      </c>
      <c r="I14890" t="s">
        <v>1973</v>
      </c>
    </row>
    <row r="14891" spans="1:9">
      <c r="A14891" t="s">
        <v>11</v>
      </c>
      <c r="B14891" t="s">
        <v>5136</v>
      </c>
      <c r="C14891" t="s">
        <v>13606</v>
      </c>
      <c r="D14891" t="s">
        <v>13607</v>
      </c>
      <c r="E14891" t="s">
        <v>13612</v>
      </c>
      <c r="F14891" t="s">
        <v>17</v>
      </c>
      <c r="G14891" t="s">
        <v>89</v>
      </c>
      <c r="H14891" t="s">
        <v>6745</v>
      </c>
      <c r="I14891" t="s">
        <v>1973</v>
      </c>
    </row>
    <row r="14892" spans="1:9">
      <c r="A14892" t="s">
        <v>11</v>
      </c>
      <c r="B14892" t="s">
        <v>5136</v>
      </c>
      <c r="C14892" t="s">
        <v>2128</v>
      </c>
      <c r="D14892" t="s">
        <v>4108</v>
      </c>
      <c r="E14892" t="s">
        <v>13613</v>
      </c>
      <c r="F14892" t="s">
        <v>17</v>
      </c>
      <c r="G14892" t="s">
        <v>63</v>
      </c>
      <c r="H14892" t="s">
        <v>6745</v>
      </c>
      <c r="I14892" t="s">
        <v>1973</v>
      </c>
    </row>
    <row r="14893" spans="1:9">
      <c r="A14893" t="s">
        <v>11</v>
      </c>
      <c r="B14893" t="s">
        <v>5139</v>
      </c>
      <c r="C14893" t="s">
        <v>7440</v>
      </c>
      <c r="D14893" t="s">
        <v>8399</v>
      </c>
      <c r="E14893" t="s">
        <v>13614</v>
      </c>
      <c r="F14893" t="s">
        <v>17</v>
      </c>
      <c r="G14893" t="s">
        <v>28</v>
      </c>
      <c r="H14893" t="s">
        <v>6745</v>
      </c>
      <c r="I14893" t="s">
        <v>1973</v>
      </c>
    </row>
    <row r="14894" spans="1:9">
      <c r="A14894" t="s">
        <v>11</v>
      </c>
      <c r="B14894" t="s">
        <v>5139</v>
      </c>
      <c r="C14894" t="s">
        <v>5145</v>
      </c>
      <c r="D14894" t="s">
        <v>6238</v>
      </c>
      <c r="E14894" t="s">
        <v>1244</v>
      </c>
      <c r="F14894" t="s">
        <v>17</v>
      </c>
      <c r="G14894" t="s">
        <v>24</v>
      </c>
      <c r="H14894" t="s">
        <v>6745</v>
      </c>
      <c r="I14894" t="s">
        <v>1973</v>
      </c>
    </row>
    <row r="14895" spans="1:9">
      <c r="A14895" t="s">
        <v>11</v>
      </c>
      <c r="B14895" t="s">
        <v>5139</v>
      </c>
      <c r="C14895" t="s">
        <v>9781</v>
      </c>
      <c r="D14895" t="s">
        <v>13318</v>
      </c>
      <c r="E14895" t="s">
        <v>13615</v>
      </c>
      <c r="F14895" t="s">
        <v>17</v>
      </c>
      <c r="G14895" t="s">
        <v>24</v>
      </c>
      <c r="H14895" t="s">
        <v>6745</v>
      </c>
      <c r="I14895" t="s">
        <v>1973</v>
      </c>
    </row>
    <row r="14896" spans="1:9">
      <c r="A14896" t="s">
        <v>11</v>
      </c>
      <c r="B14896" t="s">
        <v>5139</v>
      </c>
      <c r="C14896" t="s">
        <v>9781</v>
      </c>
      <c r="D14896" t="s">
        <v>13318</v>
      </c>
      <c r="E14896" t="s">
        <v>1035</v>
      </c>
      <c r="F14896" t="s">
        <v>17</v>
      </c>
      <c r="G14896" t="s">
        <v>24</v>
      </c>
      <c r="H14896" t="s">
        <v>6745</v>
      </c>
      <c r="I14896" t="s">
        <v>1973</v>
      </c>
    </row>
    <row r="14897" spans="1:9">
      <c r="A14897" t="s">
        <v>11</v>
      </c>
      <c r="B14897" t="s">
        <v>5139</v>
      </c>
      <c r="C14897" t="s">
        <v>9781</v>
      </c>
      <c r="D14897" t="s">
        <v>13318</v>
      </c>
      <c r="E14897" t="s">
        <v>1244</v>
      </c>
      <c r="F14897" t="s">
        <v>17</v>
      </c>
      <c r="G14897" t="s">
        <v>24</v>
      </c>
      <c r="H14897" t="s">
        <v>6745</v>
      </c>
      <c r="I14897" t="s">
        <v>1973</v>
      </c>
    </row>
    <row r="14898" spans="1:9">
      <c r="A14898" t="s">
        <v>11</v>
      </c>
      <c r="B14898" t="s">
        <v>5139</v>
      </c>
      <c r="C14898" t="s">
        <v>12484</v>
      </c>
      <c r="D14898" t="s">
        <v>13616</v>
      </c>
      <c r="E14898" t="s">
        <v>6264</v>
      </c>
      <c r="F14898" t="s">
        <v>17</v>
      </c>
      <c r="G14898" t="s">
        <v>1353</v>
      </c>
      <c r="H14898" t="s">
        <v>6745</v>
      </c>
      <c r="I14898" t="s">
        <v>1973</v>
      </c>
    </row>
    <row r="14899" spans="1:9">
      <c r="A14899" t="s">
        <v>11</v>
      </c>
      <c r="B14899" t="s">
        <v>5139</v>
      </c>
      <c r="C14899" t="s">
        <v>12358</v>
      </c>
      <c r="D14899" t="s">
        <v>12359</v>
      </c>
      <c r="E14899" t="s">
        <v>13617</v>
      </c>
      <c r="F14899" t="s">
        <v>17</v>
      </c>
      <c r="G14899" t="s">
        <v>24</v>
      </c>
      <c r="H14899" t="s">
        <v>6745</v>
      </c>
      <c r="I14899" t="s">
        <v>1973</v>
      </c>
    </row>
    <row r="14900" spans="1:9">
      <c r="A14900" t="s">
        <v>11</v>
      </c>
      <c r="B14900" t="s">
        <v>6242</v>
      </c>
      <c r="C14900" t="s">
        <v>3106</v>
      </c>
      <c r="D14900" t="s">
        <v>3107</v>
      </c>
      <c r="E14900" t="s">
        <v>13618</v>
      </c>
      <c r="F14900" t="s">
        <v>17</v>
      </c>
      <c r="G14900" t="s">
        <v>49</v>
      </c>
      <c r="H14900" t="s">
        <v>6745</v>
      </c>
      <c r="I14900" t="s">
        <v>1973</v>
      </c>
    </row>
    <row r="14901" spans="1:9">
      <c r="A14901" t="s">
        <v>11</v>
      </c>
      <c r="B14901" t="s">
        <v>6242</v>
      </c>
      <c r="C14901" t="s">
        <v>3106</v>
      </c>
      <c r="D14901" t="s">
        <v>3107</v>
      </c>
      <c r="E14901" t="s">
        <v>13619</v>
      </c>
      <c r="F14901" t="s">
        <v>17</v>
      </c>
      <c r="G14901" t="s">
        <v>49</v>
      </c>
      <c r="H14901" t="s">
        <v>6745</v>
      </c>
      <c r="I14901" t="s">
        <v>1973</v>
      </c>
    </row>
    <row r="14902" spans="1:9">
      <c r="A14902" t="s">
        <v>11</v>
      </c>
      <c r="B14902" t="s">
        <v>5141</v>
      </c>
      <c r="C14902" t="s">
        <v>13620</v>
      </c>
      <c r="D14902" t="s">
        <v>13621</v>
      </c>
      <c r="E14902" t="s">
        <v>13622</v>
      </c>
      <c r="F14902" t="s">
        <v>17</v>
      </c>
      <c r="G14902" t="s">
        <v>635</v>
      </c>
      <c r="H14902" t="s">
        <v>6745</v>
      </c>
      <c r="I14902" t="s">
        <v>1973</v>
      </c>
    </row>
    <row r="14903" spans="1:9">
      <c r="A14903" t="s">
        <v>11</v>
      </c>
      <c r="B14903" t="s">
        <v>5141</v>
      </c>
      <c r="C14903" t="s">
        <v>13620</v>
      </c>
      <c r="D14903" t="s">
        <v>13621</v>
      </c>
      <c r="E14903" t="s">
        <v>13623</v>
      </c>
      <c r="F14903" t="s">
        <v>17</v>
      </c>
      <c r="G14903" t="s">
        <v>635</v>
      </c>
      <c r="H14903" t="s">
        <v>6745</v>
      </c>
      <c r="I14903" t="s">
        <v>1973</v>
      </c>
    </row>
    <row r="14904" spans="1:9">
      <c r="A14904" t="s">
        <v>11</v>
      </c>
      <c r="B14904" t="s">
        <v>5141</v>
      </c>
      <c r="C14904" t="s">
        <v>13620</v>
      </c>
      <c r="D14904" t="s">
        <v>13621</v>
      </c>
      <c r="E14904" t="s">
        <v>13624</v>
      </c>
      <c r="F14904" t="s">
        <v>17</v>
      </c>
      <c r="G14904" t="s">
        <v>635</v>
      </c>
      <c r="H14904" t="s">
        <v>6745</v>
      </c>
      <c r="I14904" t="s">
        <v>1973</v>
      </c>
    </row>
    <row r="14905" spans="1:9">
      <c r="A14905" t="s">
        <v>11</v>
      </c>
      <c r="B14905" t="s">
        <v>5141</v>
      </c>
      <c r="C14905" t="s">
        <v>13620</v>
      </c>
      <c r="D14905" t="s">
        <v>13621</v>
      </c>
      <c r="E14905" t="s">
        <v>13625</v>
      </c>
      <c r="F14905" t="s">
        <v>17</v>
      </c>
      <c r="G14905" t="s">
        <v>635</v>
      </c>
      <c r="H14905" t="s">
        <v>6745</v>
      </c>
      <c r="I14905" t="s">
        <v>1973</v>
      </c>
    </row>
    <row r="14906" spans="1:9">
      <c r="A14906" t="s">
        <v>11</v>
      </c>
      <c r="B14906" t="s">
        <v>5141</v>
      </c>
      <c r="C14906" t="s">
        <v>13620</v>
      </c>
      <c r="D14906" t="s">
        <v>13621</v>
      </c>
      <c r="E14906" t="s">
        <v>13626</v>
      </c>
      <c r="F14906" t="s">
        <v>17</v>
      </c>
      <c r="G14906" t="s">
        <v>635</v>
      </c>
      <c r="H14906" t="s">
        <v>6745</v>
      </c>
      <c r="I14906" t="s">
        <v>1973</v>
      </c>
    </row>
    <row r="14907" spans="1:9">
      <c r="A14907" t="s">
        <v>11</v>
      </c>
      <c r="B14907" t="s">
        <v>5141</v>
      </c>
      <c r="C14907" t="s">
        <v>13620</v>
      </c>
      <c r="D14907" t="s">
        <v>13621</v>
      </c>
      <c r="E14907" t="s">
        <v>13627</v>
      </c>
      <c r="F14907" t="s">
        <v>17</v>
      </c>
      <c r="G14907" t="s">
        <v>635</v>
      </c>
      <c r="H14907" t="s">
        <v>6745</v>
      </c>
      <c r="I14907" t="s">
        <v>1973</v>
      </c>
    </row>
    <row r="14908" spans="1:9">
      <c r="A14908" t="s">
        <v>11</v>
      </c>
      <c r="B14908" t="s">
        <v>5141</v>
      </c>
      <c r="C14908" t="s">
        <v>13620</v>
      </c>
      <c r="D14908" t="s">
        <v>13621</v>
      </c>
      <c r="E14908" t="s">
        <v>13628</v>
      </c>
      <c r="F14908" t="s">
        <v>17</v>
      </c>
      <c r="G14908" t="s">
        <v>635</v>
      </c>
      <c r="H14908" t="s">
        <v>6745</v>
      </c>
      <c r="I14908" t="s">
        <v>1973</v>
      </c>
    </row>
    <row r="14909" spans="1:9">
      <c r="A14909" t="s">
        <v>11</v>
      </c>
      <c r="B14909" t="s">
        <v>5141</v>
      </c>
      <c r="C14909" t="s">
        <v>13620</v>
      </c>
      <c r="D14909" t="s">
        <v>13621</v>
      </c>
      <c r="E14909" t="s">
        <v>13629</v>
      </c>
      <c r="F14909" t="s">
        <v>17</v>
      </c>
      <c r="G14909" t="s">
        <v>635</v>
      </c>
      <c r="H14909" t="s">
        <v>6745</v>
      </c>
      <c r="I14909" t="s">
        <v>1973</v>
      </c>
    </row>
    <row r="14910" spans="1:9">
      <c r="A14910" t="s">
        <v>11</v>
      </c>
      <c r="B14910" t="s">
        <v>5141</v>
      </c>
      <c r="C14910" t="s">
        <v>7142</v>
      </c>
      <c r="D14910" t="s">
        <v>12908</v>
      </c>
      <c r="E14910" t="s">
        <v>13630</v>
      </c>
      <c r="F14910" t="s">
        <v>17</v>
      </c>
      <c r="G14910" t="s">
        <v>39</v>
      </c>
      <c r="H14910" t="s">
        <v>6745</v>
      </c>
      <c r="I14910" t="s">
        <v>1973</v>
      </c>
    </row>
    <row r="14911" spans="1:9">
      <c r="A14911" t="s">
        <v>11</v>
      </c>
      <c r="B14911" t="s">
        <v>5141</v>
      </c>
      <c r="C14911" t="s">
        <v>2128</v>
      </c>
      <c r="D14911" t="s">
        <v>2676</v>
      </c>
      <c r="E14911" t="s">
        <v>2918</v>
      </c>
      <c r="F14911" t="s">
        <v>17</v>
      </c>
      <c r="G14911" t="s">
        <v>63</v>
      </c>
      <c r="H14911" t="s">
        <v>6745</v>
      </c>
      <c r="I14911" t="s">
        <v>1973</v>
      </c>
    </row>
    <row r="14912" spans="1:9">
      <c r="A14912" t="s">
        <v>11</v>
      </c>
      <c r="B14912" t="s">
        <v>5143</v>
      </c>
      <c r="C14912" t="s">
        <v>5880</v>
      </c>
      <c r="D14912" t="s">
        <v>4969</v>
      </c>
      <c r="E14912" t="s">
        <v>11669</v>
      </c>
      <c r="F14912" t="s">
        <v>17</v>
      </c>
      <c r="G14912" t="s">
        <v>63</v>
      </c>
      <c r="H14912" t="s">
        <v>6745</v>
      </c>
      <c r="I14912" t="s">
        <v>1973</v>
      </c>
    </row>
    <row r="14913" spans="1:9">
      <c r="A14913" t="s">
        <v>11</v>
      </c>
      <c r="B14913" t="s">
        <v>5143</v>
      </c>
      <c r="C14913" t="s">
        <v>5880</v>
      </c>
      <c r="D14913" t="s">
        <v>4969</v>
      </c>
      <c r="E14913" t="s">
        <v>10541</v>
      </c>
      <c r="F14913" t="s">
        <v>17</v>
      </c>
      <c r="G14913" t="s">
        <v>63</v>
      </c>
      <c r="H14913" t="s">
        <v>6745</v>
      </c>
      <c r="I14913" t="s">
        <v>1973</v>
      </c>
    </row>
    <row r="14914" spans="1:9">
      <c r="A14914" t="s">
        <v>11</v>
      </c>
      <c r="B14914" t="s">
        <v>5143</v>
      </c>
      <c r="C14914" t="s">
        <v>5880</v>
      </c>
      <c r="D14914" t="s">
        <v>4969</v>
      </c>
      <c r="E14914" t="s">
        <v>211</v>
      </c>
      <c r="F14914" t="s">
        <v>17</v>
      </c>
      <c r="G14914" t="s">
        <v>63</v>
      </c>
      <c r="H14914" t="s">
        <v>6745</v>
      </c>
      <c r="I14914" t="s">
        <v>1973</v>
      </c>
    </row>
    <row r="14915" spans="1:9">
      <c r="A14915" t="s">
        <v>11</v>
      </c>
      <c r="B14915" t="s">
        <v>5143</v>
      </c>
      <c r="C14915" t="s">
        <v>5880</v>
      </c>
      <c r="D14915" t="s">
        <v>4969</v>
      </c>
      <c r="E14915" t="s">
        <v>5628</v>
      </c>
      <c r="F14915" t="s">
        <v>17</v>
      </c>
      <c r="G14915" t="s">
        <v>63</v>
      </c>
      <c r="H14915" t="s">
        <v>6745</v>
      </c>
      <c r="I14915" t="s">
        <v>1973</v>
      </c>
    </row>
    <row r="14916" spans="1:9">
      <c r="A14916" t="s">
        <v>11</v>
      </c>
      <c r="B14916" t="s">
        <v>5143</v>
      </c>
      <c r="C14916" t="s">
        <v>5880</v>
      </c>
      <c r="D14916" t="s">
        <v>4969</v>
      </c>
      <c r="E14916" t="s">
        <v>3483</v>
      </c>
      <c r="F14916" t="s">
        <v>17</v>
      </c>
      <c r="G14916" t="s">
        <v>63</v>
      </c>
      <c r="H14916" t="s">
        <v>6745</v>
      </c>
      <c r="I14916" t="s">
        <v>1973</v>
      </c>
    </row>
    <row r="14917" spans="1:9">
      <c r="A14917" t="s">
        <v>11</v>
      </c>
      <c r="B14917" t="s">
        <v>6251</v>
      </c>
      <c r="C14917" t="s">
        <v>12375</v>
      </c>
      <c r="D14917" t="s">
        <v>13436</v>
      </c>
      <c r="E14917" t="s">
        <v>13631</v>
      </c>
      <c r="F14917" t="s">
        <v>17</v>
      </c>
      <c r="G14917" t="s">
        <v>1654</v>
      </c>
      <c r="H14917" t="s">
        <v>6745</v>
      </c>
      <c r="I14917" t="s">
        <v>1973</v>
      </c>
    </row>
    <row r="14918" spans="1:9">
      <c r="A14918" t="s">
        <v>11</v>
      </c>
      <c r="B14918" t="s">
        <v>6251</v>
      </c>
      <c r="C14918" t="s">
        <v>2128</v>
      </c>
      <c r="D14918" t="s">
        <v>4969</v>
      </c>
      <c r="E14918" t="s">
        <v>13632</v>
      </c>
      <c r="F14918" t="s">
        <v>17</v>
      </c>
      <c r="G14918" t="s">
        <v>63</v>
      </c>
      <c r="H14918" t="s">
        <v>6745</v>
      </c>
      <c r="I14918" t="s">
        <v>1973</v>
      </c>
    </row>
    <row r="14919" spans="1:9">
      <c r="A14919" t="s">
        <v>11</v>
      </c>
      <c r="B14919" t="s">
        <v>6251</v>
      </c>
      <c r="C14919" t="s">
        <v>2128</v>
      </c>
      <c r="D14919" t="s">
        <v>4969</v>
      </c>
      <c r="E14919" t="s">
        <v>10541</v>
      </c>
      <c r="F14919" t="s">
        <v>17</v>
      </c>
      <c r="G14919" t="s">
        <v>63</v>
      </c>
      <c r="H14919" t="s">
        <v>6745</v>
      </c>
      <c r="I14919" t="s">
        <v>1973</v>
      </c>
    </row>
    <row r="14920" spans="1:9">
      <c r="A14920" t="s">
        <v>11</v>
      </c>
      <c r="B14920" t="s">
        <v>6251</v>
      </c>
      <c r="C14920" t="s">
        <v>2128</v>
      </c>
      <c r="D14920" t="s">
        <v>2676</v>
      </c>
      <c r="E14920" t="s">
        <v>5133</v>
      </c>
      <c r="F14920" t="s">
        <v>17</v>
      </c>
      <c r="G14920" t="s">
        <v>63</v>
      </c>
      <c r="H14920" t="s">
        <v>6745</v>
      </c>
      <c r="I14920" t="s">
        <v>1973</v>
      </c>
    </row>
    <row r="14921" spans="1:9">
      <c r="A14921" t="s">
        <v>11</v>
      </c>
      <c r="B14921" t="s">
        <v>6251</v>
      </c>
      <c r="C14921" t="s">
        <v>2128</v>
      </c>
      <c r="D14921" t="s">
        <v>4969</v>
      </c>
      <c r="E14921" t="s">
        <v>8417</v>
      </c>
      <c r="F14921" t="s">
        <v>17</v>
      </c>
      <c r="G14921" t="s">
        <v>63</v>
      </c>
      <c r="H14921" t="s">
        <v>6745</v>
      </c>
      <c r="I14921" t="s">
        <v>1973</v>
      </c>
    </row>
    <row r="14922" spans="1:9">
      <c r="A14922" t="s">
        <v>11</v>
      </c>
      <c r="B14922" t="s">
        <v>5144</v>
      </c>
      <c r="C14922" t="s">
        <v>5750</v>
      </c>
      <c r="D14922" t="s">
        <v>13633</v>
      </c>
      <c r="E14922" t="s">
        <v>11669</v>
      </c>
      <c r="F14922" t="s">
        <v>17</v>
      </c>
      <c r="G14922" t="s">
        <v>39</v>
      </c>
      <c r="H14922" t="s">
        <v>6745</v>
      </c>
      <c r="I14922" t="s">
        <v>1973</v>
      </c>
    </row>
    <row r="14923" spans="1:9">
      <c r="A14923" t="s">
        <v>11</v>
      </c>
      <c r="B14923" t="s">
        <v>5144</v>
      </c>
      <c r="C14923" t="s">
        <v>5750</v>
      </c>
      <c r="D14923" t="s">
        <v>13633</v>
      </c>
      <c r="E14923" t="s">
        <v>13634</v>
      </c>
      <c r="F14923" t="s">
        <v>17</v>
      </c>
      <c r="G14923" t="s">
        <v>39</v>
      </c>
      <c r="H14923" t="s">
        <v>6745</v>
      </c>
      <c r="I14923" t="s">
        <v>1973</v>
      </c>
    </row>
    <row r="14924" spans="1:9">
      <c r="A14924" t="s">
        <v>11</v>
      </c>
      <c r="B14924" t="s">
        <v>5144</v>
      </c>
      <c r="C14924" t="s">
        <v>5560</v>
      </c>
      <c r="D14924" t="s">
        <v>5063</v>
      </c>
      <c r="E14924" t="s">
        <v>13635</v>
      </c>
      <c r="F14924" t="s">
        <v>17</v>
      </c>
      <c r="G14924" t="s">
        <v>33</v>
      </c>
      <c r="H14924" t="s">
        <v>6745</v>
      </c>
      <c r="I14924" t="s">
        <v>1973</v>
      </c>
    </row>
    <row r="14925" spans="1:9">
      <c r="A14925" t="s">
        <v>11</v>
      </c>
      <c r="B14925" t="s">
        <v>6254</v>
      </c>
      <c r="C14925" t="s">
        <v>2128</v>
      </c>
      <c r="D14925" t="s">
        <v>4108</v>
      </c>
      <c r="E14925" t="s">
        <v>211</v>
      </c>
      <c r="F14925" t="s">
        <v>17</v>
      </c>
      <c r="G14925" t="s">
        <v>63</v>
      </c>
      <c r="H14925" t="s">
        <v>6745</v>
      </c>
      <c r="I14925" t="s">
        <v>1973</v>
      </c>
    </row>
    <row r="14926" spans="1:9">
      <c r="A14926" t="s">
        <v>11</v>
      </c>
      <c r="B14926" t="s">
        <v>6254</v>
      </c>
      <c r="C14926" t="s">
        <v>2128</v>
      </c>
      <c r="D14926" t="s">
        <v>4108</v>
      </c>
      <c r="E14926" t="s">
        <v>13153</v>
      </c>
      <c r="F14926" t="s">
        <v>17</v>
      </c>
      <c r="G14926" t="s">
        <v>63</v>
      </c>
      <c r="H14926" t="s">
        <v>6745</v>
      </c>
      <c r="I14926" t="s">
        <v>1973</v>
      </c>
    </row>
    <row r="14927" spans="1:9">
      <c r="A14927" t="s">
        <v>11</v>
      </c>
      <c r="B14927" t="s">
        <v>6254</v>
      </c>
      <c r="C14927" t="s">
        <v>2128</v>
      </c>
      <c r="D14927" t="s">
        <v>4108</v>
      </c>
      <c r="E14927" t="s">
        <v>12054</v>
      </c>
      <c r="F14927" t="s">
        <v>17</v>
      </c>
      <c r="G14927" t="s">
        <v>63</v>
      </c>
      <c r="H14927" t="s">
        <v>6745</v>
      </c>
      <c r="I14927" t="s">
        <v>1973</v>
      </c>
    </row>
    <row r="14928" spans="1:9">
      <c r="A14928" t="s">
        <v>11</v>
      </c>
      <c r="B14928" t="s">
        <v>5148</v>
      </c>
      <c r="C14928" t="s">
        <v>8779</v>
      </c>
      <c r="D14928" t="s">
        <v>3997</v>
      </c>
      <c r="E14928" t="s">
        <v>13636</v>
      </c>
      <c r="F14928" t="s">
        <v>17</v>
      </c>
      <c r="G14928" t="s">
        <v>39</v>
      </c>
      <c r="H14928" t="s">
        <v>6745</v>
      </c>
      <c r="I14928" t="s">
        <v>1973</v>
      </c>
    </row>
    <row r="14929" spans="1:9">
      <c r="A14929" t="s">
        <v>11</v>
      </c>
      <c r="B14929" t="s">
        <v>5148</v>
      </c>
      <c r="C14929" t="s">
        <v>13637</v>
      </c>
      <c r="D14929" t="s">
        <v>13638</v>
      </c>
      <c r="E14929" t="s">
        <v>13639</v>
      </c>
      <c r="F14929" t="s">
        <v>17</v>
      </c>
      <c r="G14929" t="s">
        <v>24</v>
      </c>
      <c r="H14929" t="s">
        <v>6745</v>
      </c>
      <c r="I14929" t="s">
        <v>1973</v>
      </c>
    </row>
    <row r="14930" spans="1:9">
      <c r="A14930" t="s">
        <v>11</v>
      </c>
      <c r="B14930" t="s">
        <v>5148</v>
      </c>
      <c r="C14930" t="s">
        <v>11963</v>
      </c>
      <c r="D14930" t="s">
        <v>13640</v>
      </c>
      <c r="E14930" t="s">
        <v>13641</v>
      </c>
      <c r="F14930" t="s">
        <v>17</v>
      </c>
      <c r="G14930" t="s">
        <v>1654</v>
      </c>
      <c r="H14930" t="s">
        <v>6745</v>
      </c>
      <c r="I14930" t="s">
        <v>1973</v>
      </c>
    </row>
    <row r="14931" spans="1:9">
      <c r="A14931" t="s">
        <v>11</v>
      </c>
      <c r="B14931" t="s">
        <v>5148</v>
      </c>
      <c r="C14931" t="s">
        <v>11963</v>
      </c>
      <c r="D14931" t="s">
        <v>13640</v>
      </c>
      <c r="E14931" t="s">
        <v>13218</v>
      </c>
      <c r="F14931" t="s">
        <v>17</v>
      </c>
      <c r="G14931" t="s">
        <v>1654</v>
      </c>
      <c r="H14931" t="s">
        <v>6745</v>
      </c>
      <c r="I14931" t="s">
        <v>1973</v>
      </c>
    </row>
    <row r="14932" spans="1:9">
      <c r="A14932" t="s">
        <v>11</v>
      </c>
      <c r="B14932" t="s">
        <v>5148</v>
      </c>
      <c r="C14932" t="s">
        <v>83</v>
      </c>
      <c r="D14932" t="s">
        <v>11670</v>
      </c>
      <c r="E14932" t="s">
        <v>13642</v>
      </c>
      <c r="F14932" t="s">
        <v>17</v>
      </c>
      <c r="G14932" t="s">
        <v>28</v>
      </c>
      <c r="H14932" t="s">
        <v>6745</v>
      </c>
      <c r="I14932" t="s">
        <v>1973</v>
      </c>
    </row>
    <row r="14933" spans="1:9">
      <c r="A14933" t="s">
        <v>11</v>
      </c>
      <c r="B14933" t="s">
        <v>5148</v>
      </c>
      <c r="C14933" t="s">
        <v>83</v>
      </c>
      <c r="D14933" t="s">
        <v>11670</v>
      </c>
      <c r="E14933" t="s">
        <v>13643</v>
      </c>
      <c r="F14933" t="s">
        <v>17</v>
      </c>
      <c r="G14933" t="s">
        <v>28</v>
      </c>
      <c r="H14933" t="s">
        <v>6745</v>
      </c>
      <c r="I14933" t="s">
        <v>1973</v>
      </c>
    </row>
    <row r="14934" spans="1:9">
      <c r="A14934" t="s">
        <v>11</v>
      </c>
      <c r="B14934" t="s">
        <v>5148</v>
      </c>
      <c r="C14934" t="s">
        <v>13644</v>
      </c>
      <c r="D14934" t="s">
        <v>13645</v>
      </c>
      <c r="E14934" t="s">
        <v>13646</v>
      </c>
      <c r="F14934" t="s">
        <v>17</v>
      </c>
      <c r="G14934" t="s">
        <v>1699</v>
      </c>
      <c r="H14934" t="s">
        <v>6745</v>
      </c>
      <c r="I14934" t="s">
        <v>1973</v>
      </c>
    </row>
    <row r="14935" spans="1:9">
      <c r="A14935" t="s">
        <v>11</v>
      </c>
      <c r="B14935" t="s">
        <v>5148</v>
      </c>
      <c r="C14935" t="s">
        <v>13647</v>
      </c>
      <c r="D14935" t="s">
        <v>13648</v>
      </c>
      <c r="E14935" t="s">
        <v>13649</v>
      </c>
      <c r="F14935" t="s">
        <v>17</v>
      </c>
      <c r="G14935" t="s">
        <v>39</v>
      </c>
      <c r="H14935" t="s">
        <v>6745</v>
      </c>
      <c r="I14935" t="s">
        <v>1973</v>
      </c>
    </row>
    <row r="14936" spans="1:9">
      <c r="A14936" t="s">
        <v>11</v>
      </c>
      <c r="B14936" t="s">
        <v>5148</v>
      </c>
      <c r="C14936" t="s">
        <v>7304</v>
      </c>
      <c r="D14936" t="s">
        <v>11527</v>
      </c>
      <c r="E14936" t="s">
        <v>13650</v>
      </c>
      <c r="F14936" t="s">
        <v>17</v>
      </c>
      <c r="G14936" t="s">
        <v>1699</v>
      </c>
      <c r="H14936" t="s">
        <v>6745</v>
      </c>
      <c r="I14936" t="s">
        <v>1973</v>
      </c>
    </row>
    <row r="14937" spans="1:9">
      <c r="A14937" t="s">
        <v>11</v>
      </c>
      <c r="B14937" t="s">
        <v>5148</v>
      </c>
      <c r="C14937" t="s">
        <v>4911</v>
      </c>
      <c r="D14937" t="s">
        <v>5112</v>
      </c>
      <c r="E14937" t="s">
        <v>1244</v>
      </c>
      <c r="F14937" t="s">
        <v>17</v>
      </c>
      <c r="G14937" t="s">
        <v>24</v>
      </c>
      <c r="H14937" t="s">
        <v>6745</v>
      </c>
      <c r="I14937" t="s">
        <v>1973</v>
      </c>
    </row>
    <row r="14938" spans="1:9">
      <c r="A14938" t="s">
        <v>11</v>
      </c>
      <c r="B14938" t="s">
        <v>6258</v>
      </c>
      <c r="C14938" t="s">
        <v>13651</v>
      </c>
      <c r="D14938" t="s">
        <v>13652</v>
      </c>
      <c r="E14938" t="s">
        <v>13653</v>
      </c>
      <c r="F14938" t="s">
        <v>17</v>
      </c>
      <c r="G14938" t="s">
        <v>24</v>
      </c>
      <c r="H14938" t="s">
        <v>6745</v>
      </c>
      <c r="I14938" t="s">
        <v>1973</v>
      </c>
    </row>
    <row r="14939" spans="1:9">
      <c r="A14939" t="s">
        <v>11</v>
      </c>
      <c r="B14939" t="s">
        <v>6258</v>
      </c>
      <c r="C14939" t="s">
        <v>6256</v>
      </c>
      <c r="D14939" t="s">
        <v>3997</v>
      </c>
      <c r="E14939" t="s">
        <v>6257</v>
      </c>
      <c r="F14939" t="s">
        <v>17</v>
      </c>
      <c r="G14939" t="s">
        <v>39</v>
      </c>
      <c r="H14939" t="s">
        <v>6745</v>
      </c>
      <c r="I14939" t="s">
        <v>1973</v>
      </c>
    </row>
    <row r="14940" spans="1:9">
      <c r="A14940" t="s">
        <v>11</v>
      </c>
      <c r="B14940" t="s">
        <v>6258</v>
      </c>
      <c r="C14940" t="s">
        <v>6256</v>
      </c>
      <c r="D14940" t="s">
        <v>3997</v>
      </c>
      <c r="E14940" t="s">
        <v>13654</v>
      </c>
      <c r="F14940" t="s">
        <v>17</v>
      </c>
      <c r="G14940" t="s">
        <v>39</v>
      </c>
      <c r="H14940" t="s">
        <v>6745</v>
      </c>
      <c r="I14940" t="s">
        <v>1973</v>
      </c>
    </row>
    <row r="14941" spans="1:9">
      <c r="A14941" t="s">
        <v>11</v>
      </c>
      <c r="B14941" t="s">
        <v>6258</v>
      </c>
      <c r="C14941" t="s">
        <v>2128</v>
      </c>
      <c r="D14941" t="s">
        <v>2676</v>
      </c>
      <c r="E14941" t="s">
        <v>11669</v>
      </c>
      <c r="F14941" t="s">
        <v>17</v>
      </c>
      <c r="G14941" t="s">
        <v>63</v>
      </c>
      <c r="H14941" t="s">
        <v>6745</v>
      </c>
      <c r="I14941" t="s">
        <v>1973</v>
      </c>
    </row>
    <row r="14942" spans="1:9">
      <c r="A14942" t="s">
        <v>11</v>
      </c>
      <c r="B14942" t="s">
        <v>5149</v>
      </c>
      <c r="C14942" t="s">
        <v>13405</v>
      </c>
      <c r="D14942" t="s">
        <v>13292</v>
      </c>
      <c r="E14942" t="s">
        <v>13655</v>
      </c>
      <c r="F14942" t="s">
        <v>17</v>
      </c>
      <c r="G14942" t="s">
        <v>39</v>
      </c>
      <c r="H14942" t="s">
        <v>6745</v>
      </c>
      <c r="I14942" t="s">
        <v>1973</v>
      </c>
    </row>
    <row r="14943" spans="1:9">
      <c r="A14943" t="s">
        <v>11</v>
      </c>
      <c r="B14943" t="s">
        <v>5149</v>
      </c>
      <c r="C14943" t="s">
        <v>12375</v>
      </c>
      <c r="D14943" t="s">
        <v>12376</v>
      </c>
      <c r="E14943" t="s">
        <v>13656</v>
      </c>
      <c r="F14943" t="s">
        <v>17</v>
      </c>
      <c r="G14943" t="s">
        <v>24</v>
      </c>
      <c r="H14943" t="s">
        <v>6745</v>
      </c>
      <c r="I14943" t="s">
        <v>1973</v>
      </c>
    </row>
    <row r="14944" spans="1:9">
      <c r="A14944" t="s">
        <v>11</v>
      </c>
      <c r="B14944" t="s">
        <v>5149</v>
      </c>
      <c r="C14944" t="s">
        <v>12375</v>
      </c>
      <c r="D14944" t="s">
        <v>12376</v>
      </c>
      <c r="E14944" t="s">
        <v>13303</v>
      </c>
      <c r="F14944" t="s">
        <v>17</v>
      </c>
      <c r="G14944" t="s">
        <v>24</v>
      </c>
      <c r="H14944" t="s">
        <v>6745</v>
      </c>
      <c r="I14944" t="s">
        <v>1973</v>
      </c>
    </row>
    <row r="14945" spans="1:9">
      <c r="A14945" t="s">
        <v>11</v>
      </c>
      <c r="B14945" t="s">
        <v>5149</v>
      </c>
      <c r="C14945" t="s">
        <v>12375</v>
      </c>
      <c r="D14945" t="s">
        <v>12376</v>
      </c>
      <c r="E14945" t="s">
        <v>13657</v>
      </c>
      <c r="F14945" t="s">
        <v>17</v>
      </c>
      <c r="G14945" t="s">
        <v>24</v>
      </c>
      <c r="H14945" t="s">
        <v>6745</v>
      </c>
      <c r="I14945" t="s">
        <v>1973</v>
      </c>
    </row>
    <row r="14946" spans="1:9">
      <c r="A14946" t="s">
        <v>11</v>
      </c>
      <c r="B14946" t="s">
        <v>5149</v>
      </c>
      <c r="C14946" t="s">
        <v>12375</v>
      </c>
      <c r="D14946" t="s">
        <v>12376</v>
      </c>
      <c r="E14946" t="s">
        <v>13658</v>
      </c>
      <c r="F14946" t="s">
        <v>17</v>
      </c>
      <c r="G14946" t="s">
        <v>24</v>
      </c>
      <c r="H14946" t="s">
        <v>6745</v>
      </c>
      <c r="I14946" t="s">
        <v>1973</v>
      </c>
    </row>
    <row r="14947" spans="1:9">
      <c r="A14947" t="s">
        <v>11</v>
      </c>
      <c r="B14947" t="s">
        <v>5149</v>
      </c>
      <c r="C14947" t="s">
        <v>12375</v>
      </c>
      <c r="D14947" t="s">
        <v>12376</v>
      </c>
      <c r="E14947" t="s">
        <v>13659</v>
      </c>
      <c r="F14947" t="s">
        <v>17</v>
      </c>
      <c r="G14947" t="s">
        <v>24</v>
      </c>
      <c r="H14947" t="s">
        <v>6745</v>
      </c>
      <c r="I14947" t="s">
        <v>1973</v>
      </c>
    </row>
    <row r="14948" spans="1:9">
      <c r="A14948" t="s">
        <v>11</v>
      </c>
      <c r="B14948" t="s">
        <v>5149</v>
      </c>
      <c r="C14948" t="s">
        <v>12375</v>
      </c>
      <c r="D14948" t="s">
        <v>12376</v>
      </c>
      <c r="E14948" t="s">
        <v>12384</v>
      </c>
      <c r="F14948" t="s">
        <v>17</v>
      </c>
      <c r="G14948" t="s">
        <v>24</v>
      </c>
      <c r="H14948" t="s">
        <v>6745</v>
      </c>
      <c r="I14948" t="s">
        <v>1973</v>
      </c>
    </row>
    <row r="14949" spans="1:9">
      <c r="A14949" t="s">
        <v>11</v>
      </c>
      <c r="B14949" t="s">
        <v>5149</v>
      </c>
      <c r="C14949" t="s">
        <v>9237</v>
      </c>
      <c r="D14949" t="s">
        <v>8871</v>
      </c>
      <c r="E14949" t="s">
        <v>13660</v>
      </c>
      <c r="F14949" t="s">
        <v>17</v>
      </c>
      <c r="G14949" t="s">
        <v>33</v>
      </c>
      <c r="H14949" t="s">
        <v>6745</v>
      </c>
      <c r="I14949" t="s">
        <v>1973</v>
      </c>
    </row>
    <row r="14950" spans="1:9">
      <c r="A14950" t="s">
        <v>11</v>
      </c>
      <c r="B14950" t="s">
        <v>5149</v>
      </c>
      <c r="C14950" t="s">
        <v>12375</v>
      </c>
      <c r="D14950" t="s">
        <v>12376</v>
      </c>
      <c r="E14950" t="s">
        <v>13661</v>
      </c>
      <c r="F14950" t="s">
        <v>17</v>
      </c>
      <c r="G14950" t="s">
        <v>24</v>
      </c>
      <c r="H14950" t="s">
        <v>6745</v>
      </c>
      <c r="I14950" t="s">
        <v>1973</v>
      </c>
    </row>
    <row r="14951" spans="1:9">
      <c r="A14951" t="s">
        <v>11</v>
      </c>
      <c r="B14951" t="s">
        <v>5149</v>
      </c>
      <c r="C14951" t="s">
        <v>12375</v>
      </c>
      <c r="D14951" t="s">
        <v>12376</v>
      </c>
      <c r="E14951" t="s">
        <v>13662</v>
      </c>
      <c r="F14951" t="s">
        <v>17</v>
      </c>
      <c r="G14951" t="s">
        <v>24</v>
      </c>
      <c r="H14951" t="s">
        <v>6745</v>
      </c>
      <c r="I14951" t="s">
        <v>1973</v>
      </c>
    </row>
    <row r="14952" spans="1:9">
      <c r="A14952" t="s">
        <v>11</v>
      </c>
      <c r="B14952" t="s">
        <v>5149</v>
      </c>
      <c r="C14952" t="s">
        <v>12375</v>
      </c>
      <c r="D14952" t="s">
        <v>12376</v>
      </c>
      <c r="E14952" t="s">
        <v>13663</v>
      </c>
      <c r="F14952" t="s">
        <v>17</v>
      </c>
      <c r="G14952" t="s">
        <v>24</v>
      </c>
      <c r="H14952" t="s">
        <v>6745</v>
      </c>
      <c r="I14952" t="s">
        <v>1973</v>
      </c>
    </row>
    <row r="14953" spans="1:9">
      <c r="A14953" t="s">
        <v>11</v>
      </c>
      <c r="B14953" t="s">
        <v>6267</v>
      </c>
      <c r="C14953" t="s">
        <v>6162</v>
      </c>
      <c r="D14953" t="s">
        <v>6092</v>
      </c>
      <c r="E14953" t="s">
        <v>13664</v>
      </c>
      <c r="F14953" t="s">
        <v>17</v>
      </c>
      <c r="G14953" t="s">
        <v>2300</v>
      </c>
      <c r="H14953" t="s">
        <v>6745</v>
      </c>
      <c r="I14953" t="s">
        <v>1973</v>
      </c>
    </row>
    <row r="14954" spans="1:9">
      <c r="A14954" t="s">
        <v>11</v>
      </c>
      <c r="B14954" t="s">
        <v>6267</v>
      </c>
      <c r="C14954" t="s">
        <v>6162</v>
      </c>
      <c r="D14954" t="s">
        <v>6092</v>
      </c>
      <c r="E14954" t="s">
        <v>13491</v>
      </c>
      <c r="F14954" t="s">
        <v>17</v>
      </c>
      <c r="G14954" t="s">
        <v>2300</v>
      </c>
      <c r="H14954" t="s">
        <v>6745</v>
      </c>
      <c r="I14954" t="s">
        <v>1973</v>
      </c>
    </row>
    <row r="14955" spans="1:9">
      <c r="A14955" t="s">
        <v>11</v>
      </c>
      <c r="B14955" t="s">
        <v>6267</v>
      </c>
      <c r="C14955" t="s">
        <v>6162</v>
      </c>
      <c r="D14955" t="s">
        <v>6092</v>
      </c>
      <c r="E14955" t="s">
        <v>13665</v>
      </c>
      <c r="F14955" t="s">
        <v>17</v>
      </c>
      <c r="G14955" t="s">
        <v>2300</v>
      </c>
      <c r="H14955" t="s">
        <v>6745</v>
      </c>
      <c r="I14955" t="s">
        <v>1973</v>
      </c>
    </row>
    <row r="14956" spans="1:9">
      <c r="A14956" t="s">
        <v>11</v>
      </c>
      <c r="B14956" t="s">
        <v>6267</v>
      </c>
      <c r="C14956" t="s">
        <v>6162</v>
      </c>
      <c r="D14956" t="s">
        <v>6092</v>
      </c>
      <c r="E14956" t="s">
        <v>13666</v>
      </c>
      <c r="F14956" t="s">
        <v>17</v>
      </c>
      <c r="G14956" t="s">
        <v>2300</v>
      </c>
      <c r="H14956" t="s">
        <v>6745</v>
      </c>
      <c r="I14956" t="s">
        <v>1973</v>
      </c>
    </row>
    <row r="14957" spans="1:9">
      <c r="A14957" t="s">
        <v>11</v>
      </c>
      <c r="B14957" t="s">
        <v>6267</v>
      </c>
      <c r="C14957" t="s">
        <v>6162</v>
      </c>
      <c r="D14957" t="s">
        <v>6092</v>
      </c>
      <c r="E14957" t="s">
        <v>13667</v>
      </c>
      <c r="F14957" t="s">
        <v>17</v>
      </c>
      <c r="G14957" t="s">
        <v>2300</v>
      </c>
      <c r="H14957" t="s">
        <v>6745</v>
      </c>
      <c r="I14957" t="s">
        <v>1973</v>
      </c>
    </row>
    <row r="14958" spans="1:9">
      <c r="A14958" t="s">
        <v>11</v>
      </c>
      <c r="B14958" t="s">
        <v>6267</v>
      </c>
      <c r="C14958" t="s">
        <v>13668</v>
      </c>
      <c r="D14958" t="s">
        <v>13669</v>
      </c>
      <c r="E14958" t="s">
        <v>12828</v>
      </c>
      <c r="F14958" t="s">
        <v>17</v>
      </c>
      <c r="G14958" t="s">
        <v>18</v>
      </c>
      <c r="H14958" t="s">
        <v>6745</v>
      </c>
      <c r="I14958" t="s">
        <v>1973</v>
      </c>
    </row>
    <row r="14959" spans="1:9">
      <c r="A14959" t="s">
        <v>11</v>
      </c>
      <c r="B14959" t="s">
        <v>6267</v>
      </c>
      <c r="C14959" t="s">
        <v>13668</v>
      </c>
      <c r="D14959" t="s">
        <v>13669</v>
      </c>
      <c r="E14959" t="s">
        <v>13670</v>
      </c>
      <c r="F14959" t="s">
        <v>17</v>
      </c>
      <c r="G14959" t="s">
        <v>18</v>
      </c>
      <c r="H14959" t="s">
        <v>6745</v>
      </c>
      <c r="I14959" t="s">
        <v>1973</v>
      </c>
    </row>
    <row r="14960" spans="1:9">
      <c r="A14960" t="s">
        <v>11</v>
      </c>
      <c r="B14960" t="s">
        <v>6267</v>
      </c>
      <c r="C14960" t="s">
        <v>13668</v>
      </c>
      <c r="D14960" t="s">
        <v>13669</v>
      </c>
      <c r="E14960" t="s">
        <v>9253</v>
      </c>
      <c r="F14960" t="s">
        <v>17</v>
      </c>
      <c r="G14960" t="s">
        <v>18</v>
      </c>
      <c r="H14960" t="s">
        <v>6745</v>
      </c>
      <c r="I14960" t="s">
        <v>1973</v>
      </c>
    </row>
    <row r="14961" spans="1:9">
      <c r="A14961" t="s">
        <v>11</v>
      </c>
      <c r="B14961" t="s">
        <v>6267</v>
      </c>
      <c r="C14961" t="s">
        <v>13668</v>
      </c>
      <c r="D14961" t="s">
        <v>13669</v>
      </c>
      <c r="E14961" t="s">
        <v>9254</v>
      </c>
      <c r="F14961" t="s">
        <v>17</v>
      </c>
      <c r="G14961" t="s">
        <v>18</v>
      </c>
      <c r="H14961" t="s">
        <v>6745</v>
      </c>
      <c r="I14961" t="s">
        <v>1973</v>
      </c>
    </row>
    <row r="14962" spans="1:9">
      <c r="A14962" t="s">
        <v>11</v>
      </c>
      <c r="B14962" t="s">
        <v>6267</v>
      </c>
      <c r="C14962" t="s">
        <v>13668</v>
      </c>
      <c r="D14962" t="s">
        <v>13669</v>
      </c>
      <c r="E14962" t="s">
        <v>13671</v>
      </c>
      <c r="F14962" t="s">
        <v>17</v>
      </c>
      <c r="G14962" t="s">
        <v>18</v>
      </c>
      <c r="H14962" t="s">
        <v>6745</v>
      </c>
      <c r="I14962" t="s">
        <v>2063</v>
      </c>
    </row>
    <row r="14963" spans="1:9">
      <c r="A14963" t="s">
        <v>11</v>
      </c>
      <c r="B14963" t="s">
        <v>6267</v>
      </c>
      <c r="C14963" t="s">
        <v>13668</v>
      </c>
      <c r="D14963" t="s">
        <v>13669</v>
      </c>
      <c r="E14963" t="s">
        <v>9253</v>
      </c>
      <c r="F14963" t="s">
        <v>17</v>
      </c>
      <c r="G14963" t="s">
        <v>18</v>
      </c>
      <c r="H14963" t="s">
        <v>6745</v>
      </c>
      <c r="I14963" t="s">
        <v>2063</v>
      </c>
    </row>
    <row r="14964" spans="1:9">
      <c r="A14964" t="s">
        <v>11</v>
      </c>
      <c r="B14964" t="s">
        <v>6267</v>
      </c>
      <c r="C14964" t="s">
        <v>13668</v>
      </c>
      <c r="D14964" t="s">
        <v>13669</v>
      </c>
      <c r="E14964" t="s">
        <v>13672</v>
      </c>
      <c r="F14964" t="s">
        <v>17</v>
      </c>
      <c r="G14964" t="s">
        <v>18</v>
      </c>
      <c r="H14964" t="s">
        <v>6745</v>
      </c>
      <c r="I14964" t="s">
        <v>2063</v>
      </c>
    </row>
    <row r="14965" spans="1:9">
      <c r="A14965" t="s">
        <v>11</v>
      </c>
      <c r="B14965" t="s">
        <v>6267</v>
      </c>
      <c r="C14965" t="s">
        <v>13668</v>
      </c>
      <c r="D14965" t="s">
        <v>13669</v>
      </c>
      <c r="E14965" t="s">
        <v>13673</v>
      </c>
      <c r="F14965" t="s">
        <v>17</v>
      </c>
      <c r="G14965" t="s">
        <v>18</v>
      </c>
      <c r="H14965" t="s">
        <v>6745</v>
      </c>
      <c r="I14965" t="s">
        <v>2063</v>
      </c>
    </row>
    <row r="14966" spans="1:9">
      <c r="A14966" t="s">
        <v>11</v>
      </c>
      <c r="B14966" t="s">
        <v>6267</v>
      </c>
      <c r="C14966" t="s">
        <v>13668</v>
      </c>
      <c r="D14966" t="s">
        <v>13669</v>
      </c>
      <c r="E14966" t="s">
        <v>13674</v>
      </c>
      <c r="F14966" t="s">
        <v>17</v>
      </c>
      <c r="G14966" t="s">
        <v>18</v>
      </c>
      <c r="H14966" t="s">
        <v>6745</v>
      </c>
      <c r="I14966" t="s">
        <v>2063</v>
      </c>
    </row>
    <row r="14967" spans="1:9">
      <c r="A14967" t="s">
        <v>11</v>
      </c>
      <c r="B14967" t="s">
        <v>6267</v>
      </c>
      <c r="C14967" t="s">
        <v>1256</v>
      </c>
      <c r="D14967" t="s">
        <v>3730</v>
      </c>
      <c r="E14967" t="s">
        <v>13675</v>
      </c>
      <c r="F14967" t="s">
        <v>17</v>
      </c>
      <c r="G14967" t="s">
        <v>24</v>
      </c>
      <c r="H14967" t="s">
        <v>6745</v>
      </c>
      <c r="I14967" t="s">
        <v>2063</v>
      </c>
    </row>
    <row r="14968" spans="1:9">
      <c r="A14968" t="s">
        <v>11</v>
      </c>
      <c r="B14968" t="s">
        <v>6267</v>
      </c>
      <c r="C14968" t="s">
        <v>13668</v>
      </c>
      <c r="D14968" t="s">
        <v>13669</v>
      </c>
      <c r="E14968" t="s">
        <v>9255</v>
      </c>
      <c r="F14968" t="s">
        <v>17</v>
      </c>
      <c r="G14968" t="s">
        <v>18</v>
      </c>
      <c r="H14968" t="s">
        <v>6745</v>
      </c>
      <c r="I14968" t="s">
        <v>2063</v>
      </c>
    </row>
    <row r="14969" spans="1:9">
      <c r="A14969" t="s">
        <v>11</v>
      </c>
      <c r="B14969" t="s">
        <v>6267</v>
      </c>
      <c r="C14969" t="s">
        <v>1256</v>
      </c>
      <c r="D14969" t="s">
        <v>3730</v>
      </c>
      <c r="E14969" t="s">
        <v>7538</v>
      </c>
      <c r="F14969" t="s">
        <v>17</v>
      </c>
      <c r="G14969" t="s">
        <v>24</v>
      </c>
      <c r="H14969" t="s">
        <v>6745</v>
      </c>
      <c r="I14969" t="s">
        <v>2063</v>
      </c>
    </row>
    <row r="14970" spans="1:9">
      <c r="A14970" t="s">
        <v>11</v>
      </c>
      <c r="B14970" t="s">
        <v>6267</v>
      </c>
      <c r="C14970" t="s">
        <v>1256</v>
      </c>
      <c r="D14970" t="s">
        <v>3730</v>
      </c>
      <c r="E14970" t="s">
        <v>13676</v>
      </c>
      <c r="F14970" t="s">
        <v>17</v>
      </c>
      <c r="G14970" t="s">
        <v>24</v>
      </c>
      <c r="H14970" t="s">
        <v>6745</v>
      </c>
      <c r="I14970" t="s">
        <v>2063</v>
      </c>
    </row>
    <row r="14971" spans="1:9">
      <c r="A14971" t="s">
        <v>11</v>
      </c>
      <c r="B14971" t="s">
        <v>6267</v>
      </c>
      <c r="C14971" t="s">
        <v>13677</v>
      </c>
      <c r="D14971" t="s">
        <v>13678</v>
      </c>
      <c r="E14971" t="s">
        <v>13679</v>
      </c>
      <c r="F14971" t="s">
        <v>17</v>
      </c>
      <c r="G14971" t="s">
        <v>39</v>
      </c>
      <c r="H14971" t="s">
        <v>6745</v>
      </c>
      <c r="I14971" t="s">
        <v>2063</v>
      </c>
    </row>
    <row r="14972" spans="1:9">
      <c r="A14972" t="s">
        <v>11</v>
      </c>
      <c r="B14972" t="s">
        <v>6271</v>
      </c>
      <c r="C14972" t="s">
        <v>13680</v>
      </c>
      <c r="D14972" t="s">
        <v>13681</v>
      </c>
      <c r="E14972" t="s">
        <v>13682</v>
      </c>
      <c r="F14972" t="s">
        <v>17</v>
      </c>
      <c r="G14972" t="s">
        <v>945</v>
      </c>
      <c r="H14972" t="s">
        <v>6745</v>
      </c>
      <c r="I14972" t="s">
        <v>2063</v>
      </c>
    </row>
    <row r="14973" spans="1:9">
      <c r="A14973" t="s">
        <v>12</v>
      </c>
      <c r="B14973" t="s">
        <v>35</v>
      </c>
      <c r="C14973" t="s">
        <v>1118</v>
      </c>
      <c r="D14973" t="s">
        <v>1119</v>
      </c>
      <c r="E14973" t="s">
        <v>5569</v>
      </c>
      <c r="F14973" t="s">
        <v>17</v>
      </c>
      <c r="G14973" t="s">
        <v>39</v>
      </c>
      <c r="H14973" t="s">
        <v>6745</v>
      </c>
      <c r="I14973" t="s">
        <v>20</v>
      </c>
    </row>
    <row r="14974" spans="1:9">
      <c r="A14974" t="s">
        <v>12</v>
      </c>
      <c r="B14974" t="s">
        <v>35</v>
      </c>
      <c r="C14974" t="s">
        <v>1118</v>
      </c>
      <c r="D14974" t="s">
        <v>1119</v>
      </c>
      <c r="E14974" t="s">
        <v>5438</v>
      </c>
      <c r="F14974" t="s">
        <v>17</v>
      </c>
      <c r="G14974" t="s">
        <v>39</v>
      </c>
      <c r="H14974" t="s">
        <v>6745</v>
      </c>
      <c r="I14974" t="s">
        <v>20</v>
      </c>
    </row>
    <row r="14975" spans="1:9">
      <c r="A14975" t="s">
        <v>12</v>
      </c>
      <c r="B14975" t="s">
        <v>65</v>
      </c>
      <c r="C14975" t="s">
        <v>624</v>
      </c>
      <c r="D14975" t="s">
        <v>1220</v>
      </c>
      <c r="E14975" t="s">
        <v>13683</v>
      </c>
      <c r="F14975" t="s">
        <v>17</v>
      </c>
      <c r="G14975" t="s">
        <v>39</v>
      </c>
      <c r="H14975" t="s">
        <v>6745</v>
      </c>
      <c r="I14975" t="s">
        <v>20</v>
      </c>
    </row>
    <row r="14976" spans="1:9">
      <c r="A14976" t="s">
        <v>12</v>
      </c>
      <c r="B14976" t="s">
        <v>65</v>
      </c>
      <c r="C14976" t="s">
        <v>13684</v>
      </c>
      <c r="D14976" t="s">
        <v>13685</v>
      </c>
      <c r="E14976" t="s">
        <v>13686</v>
      </c>
      <c r="F14976" t="s">
        <v>17</v>
      </c>
      <c r="G14976" t="s">
        <v>39</v>
      </c>
      <c r="H14976" t="s">
        <v>6745</v>
      </c>
      <c r="I14976" t="s">
        <v>20</v>
      </c>
    </row>
    <row r="14977" spans="1:9">
      <c r="A14977" t="s">
        <v>12</v>
      </c>
      <c r="B14977" t="s">
        <v>101</v>
      </c>
      <c r="C14977" t="s">
        <v>5160</v>
      </c>
      <c r="D14977" t="s">
        <v>5161</v>
      </c>
      <c r="E14977" t="s">
        <v>5718</v>
      </c>
      <c r="F14977" t="s">
        <v>17</v>
      </c>
      <c r="G14977" t="s">
        <v>39</v>
      </c>
      <c r="H14977" t="s">
        <v>6745</v>
      </c>
      <c r="I14977" t="s">
        <v>20</v>
      </c>
    </row>
    <row r="14978" spans="1:9">
      <c r="A14978" t="s">
        <v>12</v>
      </c>
      <c r="B14978" t="s">
        <v>101</v>
      </c>
      <c r="C14978" t="s">
        <v>5160</v>
      </c>
      <c r="D14978" t="s">
        <v>5161</v>
      </c>
      <c r="E14978" t="s">
        <v>13687</v>
      </c>
      <c r="F14978" t="s">
        <v>17</v>
      </c>
      <c r="G14978" t="s">
        <v>39</v>
      </c>
      <c r="H14978" t="s">
        <v>6745</v>
      </c>
      <c r="I14978" t="s">
        <v>20</v>
      </c>
    </row>
    <row r="14979" spans="1:9">
      <c r="A14979" t="s">
        <v>12</v>
      </c>
      <c r="B14979" t="s">
        <v>138</v>
      </c>
      <c r="C14979" t="s">
        <v>30</v>
      </c>
      <c r="D14979" t="s">
        <v>31</v>
      </c>
      <c r="E14979" t="s">
        <v>5388</v>
      </c>
      <c r="F14979" t="s">
        <v>17</v>
      </c>
      <c r="G14979" t="s">
        <v>33</v>
      </c>
      <c r="H14979" t="s">
        <v>6745</v>
      </c>
      <c r="I14979" t="s">
        <v>20</v>
      </c>
    </row>
    <row r="14980" spans="1:9">
      <c r="A14980" t="s">
        <v>12</v>
      </c>
      <c r="B14980" t="s">
        <v>267</v>
      </c>
      <c r="C14980" t="s">
        <v>4693</v>
      </c>
      <c r="D14980" t="s">
        <v>9326</v>
      </c>
      <c r="E14980" t="s">
        <v>5573</v>
      </c>
      <c r="F14980" t="s">
        <v>17</v>
      </c>
      <c r="G14980" t="s">
        <v>39</v>
      </c>
      <c r="H14980" t="s">
        <v>6745</v>
      </c>
      <c r="I14980" t="s">
        <v>20</v>
      </c>
    </row>
    <row r="14981" spans="1:9">
      <c r="A14981" t="s">
        <v>12</v>
      </c>
      <c r="B14981" t="s">
        <v>267</v>
      </c>
      <c r="C14981" t="s">
        <v>4764</v>
      </c>
      <c r="D14981" t="s">
        <v>7839</v>
      </c>
      <c r="E14981" t="s">
        <v>4765</v>
      </c>
      <c r="F14981" t="s">
        <v>17</v>
      </c>
      <c r="G14981" t="s">
        <v>39</v>
      </c>
      <c r="H14981" t="s">
        <v>6745</v>
      </c>
      <c r="I14981" t="s">
        <v>20</v>
      </c>
    </row>
    <row r="14982" spans="1:9">
      <c r="A14982" t="s">
        <v>12</v>
      </c>
      <c r="B14982" t="s">
        <v>279</v>
      </c>
      <c r="C14982" t="s">
        <v>283</v>
      </c>
      <c r="D14982" t="s">
        <v>284</v>
      </c>
      <c r="E14982" t="s">
        <v>297</v>
      </c>
      <c r="F14982" t="s">
        <v>17</v>
      </c>
      <c r="G14982" t="s">
        <v>33</v>
      </c>
      <c r="H14982" t="s">
        <v>6745</v>
      </c>
      <c r="I14982" t="s">
        <v>20</v>
      </c>
    </row>
    <row r="14983" spans="1:9">
      <c r="A14983" t="s">
        <v>12</v>
      </c>
      <c r="B14983" t="s">
        <v>279</v>
      </c>
      <c r="C14983" t="s">
        <v>2159</v>
      </c>
      <c r="D14983" t="s">
        <v>2160</v>
      </c>
      <c r="E14983" t="s">
        <v>13688</v>
      </c>
      <c r="F14983" t="s">
        <v>17</v>
      </c>
      <c r="G14983" t="s">
        <v>39</v>
      </c>
      <c r="H14983" t="s">
        <v>6745</v>
      </c>
      <c r="I14983" t="s">
        <v>20</v>
      </c>
    </row>
    <row r="14984" spans="1:9">
      <c r="A14984" t="s">
        <v>12</v>
      </c>
      <c r="B14984" t="s">
        <v>315</v>
      </c>
      <c r="C14984" t="s">
        <v>1118</v>
      </c>
      <c r="D14984" t="s">
        <v>1119</v>
      </c>
      <c r="E14984" t="s">
        <v>5438</v>
      </c>
      <c r="F14984" t="s">
        <v>17</v>
      </c>
      <c r="G14984" t="s">
        <v>39</v>
      </c>
      <c r="H14984" t="s">
        <v>6745</v>
      </c>
      <c r="I14984" t="s">
        <v>20</v>
      </c>
    </row>
    <row r="14985" spans="1:9">
      <c r="A14985" t="s">
        <v>12</v>
      </c>
      <c r="B14985" t="s">
        <v>431</v>
      </c>
      <c r="C14985" t="s">
        <v>13689</v>
      </c>
      <c r="D14985" t="s">
        <v>13690</v>
      </c>
      <c r="E14985" t="s">
        <v>13691</v>
      </c>
      <c r="F14985" t="s">
        <v>17</v>
      </c>
      <c r="G14985" t="s">
        <v>39</v>
      </c>
      <c r="H14985" t="s">
        <v>6745</v>
      </c>
      <c r="I14985" t="s">
        <v>20</v>
      </c>
    </row>
    <row r="14986" spans="1:9">
      <c r="A14986" t="s">
        <v>12</v>
      </c>
      <c r="B14986" t="s">
        <v>481</v>
      </c>
      <c r="C14986" t="s">
        <v>13692</v>
      </c>
      <c r="D14986" t="s">
        <v>13693</v>
      </c>
      <c r="E14986" t="s">
        <v>13691</v>
      </c>
      <c r="F14986" t="s">
        <v>17</v>
      </c>
      <c r="G14986" t="s">
        <v>39</v>
      </c>
      <c r="H14986" t="s">
        <v>6745</v>
      </c>
      <c r="I14986" t="s">
        <v>20</v>
      </c>
    </row>
    <row r="14987" spans="1:9">
      <c r="A14987" t="s">
        <v>12</v>
      </c>
      <c r="B14987" t="s">
        <v>511</v>
      </c>
      <c r="C14987" t="s">
        <v>3838</v>
      </c>
      <c r="D14987" t="s">
        <v>562</v>
      </c>
      <c r="E14987" t="s">
        <v>13694</v>
      </c>
      <c r="F14987" t="s">
        <v>17</v>
      </c>
      <c r="G14987" t="s">
        <v>39</v>
      </c>
      <c r="H14987" t="s">
        <v>6745</v>
      </c>
      <c r="I14987" t="s">
        <v>20</v>
      </c>
    </row>
    <row r="14988" spans="1:9">
      <c r="A14988" t="s">
        <v>12</v>
      </c>
      <c r="B14988" t="s">
        <v>576</v>
      </c>
      <c r="C14988" t="s">
        <v>1693</v>
      </c>
      <c r="D14988" t="s">
        <v>5437</v>
      </c>
      <c r="E14988" t="s">
        <v>5569</v>
      </c>
      <c r="F14988" t="s">
        <v>17</v>
      </c>
      <c r="G14988" t="s">
        <v>39</v>
      </c>
      <c r="H14988" t="s">
        <v>6745</v>
      </c>
      <c r="I14988" t="s">
        <v>20</v>
      </c>
    </row>
    <row r="14989" spans="1:9">
      <c r="A14989" t="s">
        <v>12</v>
      </c>
      <c r="B14989" t="s">
        <v>576</v>
      </c>
      <c r="C14989" t="s">
        <v>606</v>
      </c>
      <c r="D14989" t="s">
        <v>607</v>
      </c>
      <c r="E14989" t="s">
        <v>13695</v>
      </c>
      <c r="F14989" t="s">
        <v>17</v>
      </c>
      <c r="G14989" t="s">
        <v>39</v>
      </c>
      <c r="H14989" t="s">
        <v>6745</v>
      </c>
      <c r="I14989" t="s">
        <v>20</v>
      </c>
    </row>
    <row r="14990" spans="1:9">
      <c r="A14990" t="s">
        <v>12</v>
      </c>
      <c r="B14990" t="s">
        <v>623</v>
      </c>
      <c r="C14990" t="s">
        <v>624</v>
      </c>
      <c r="D14990" t="s">
        <v>13696</v>
      </c>
      <c r="E14990" t="s">
        <v>13697</v>
      </c>
      <c r="F14990" t="s">
        <v>17</v>
      </c>
      <c r="G14990" t="s">
        <v>39</v>
      </c>
      <c r="H14990" t="s">
        <v>6745</v>
      </c>
      <c r="I14990" t="s">
        <v>20</v>
      </c>
    </row>
    <row r="14991" spans="1:9">
      <c r="A14991" t="s">
        <v>12</v>
      </c>
      <c r="B14991" t="s">
        <v>704</v>
      </c>
      <c r="C14991" t="s">
        <v>30</v>
      </c>
      <c r="D14991" t="s">
        <v>31</v>
      </c>
      <c r="E14991" t="s">
        <v>5494</v>
      </c>
      <c r="F14991" t="s">
        <v>17</v>
      </c>
      <c r="G14991" t="s">
        <v>33</v>
      </c>
      <c r="H14991" t="s">
        <v>6745</v>
      </c>
      <c r="I14991" t="s">
        <v>20</v>
      </c>
    </row>
    <row r="14992" spans="1:9">
      <c r="A14992" t="s">
        <v>12</v>
      </c>
      <c r="B14992" t="s">
        <v>745</v>
      </c>
      <c r="C14992" t="s">
        <v>13698</v>
      </c>
      <c r="D14992" t="s">
        <v>13699</v>
      </c>
      <c r="E14992" t="s">
        <v>13700</v>
      </c>
      <c r="F14992" t="s">
        <v>17</v>
      </c>
      <c r="G14992" t="s">
        <v>39</v>
      </c>
      <c r="H14992" t="s">
        <v>6745</v>
      </c>
      <c r="I14992" t="s">
        <v>20</v>
      </c>
    </row>
    <row r="14993" spans="1:9">
      <c r="A14993" t="s">
        <v>12</v>
      </c>
      <c r="B14993" t="s">
        <v>745</v>
      </c>
      <c r="C14993" t="s">
        <v>268</v>
      </c>
      <c r="D14993" t="s">
        <v>269</v>
      </c>
      <c r="E14993" t="s">
        <v>13701</v>
      </c>
      <c r="F14993" t="s">
        <v>17</v>
      </c>
      <c r="G14993" t="s">
        <v>39</v>
      </c>
      <c r="H14993" t="s">
        <v>6745</v>
      </c>
      <c r="I14993" t="s">
        <v>20</v>
      </c>
    </row>
    <row r="14994" spans="1:9">
      <c r="A14994" t="s">
        <v>12</v>
      </c>
      <c r="B14994" t="s">
        <v>745</v>
      </c>
      <c r="C14994" t="s">
        <v>4884</v>
      </c>
      <c r="D14994" t="s">
        <v>4710</v>
      </c>
      <c r="E14994" t="s">
        <v>5380</v>
      </c>
      <c r="F14994" t="s">
        <v>17</v>
      </c>
      <c r="G14994" t="s">
        <v>39</v>
      </c>
      <c r="H14994" t="s">
        <v>6745</v>
      </c>
      <c r="I14994" t="s">
        <v>20</v>
      </c>
    </row>
    <row r="14995" spans="1:9">
      <c r="A14995" t="s">
        <v>12</v>
      </c>
      <c r="B14995" t="s">
        <v>745</v>
      </c>
      <c r="C14995" t="s">
        <v>13702</v>
      </c>
      <c r="D14995" t="s">
        <v>13703</v>
      </c>
      <c r="E14995" t="s">
        <v>13704</v>
      </c>
      <c r="F14995" t="s">
        <v>17</v>
      </c>
      <c r="G14995" t="s">
        <v>39</v>
      </c>
      <c r="H14995" t="s">
        <v>6745</v>
      </c>
      <c r="I14995" t="s">
        <v>20</v>
      </c>
    </row>
    <row r="14996" spans="1:9">
      <c r="A14996" t="s">
        <v>12</v>
      </c>
      <c r="B14996" t="s">
        <v>785</v>
      </c>
      <c r="C14996" t="s">
        <v>786</v>
      </c>
      <c r="D14996" t="s">
        <v>787</v>
      </c>
      <c r="E14996" t="s">
        <v>1573</v>
      </c>
      <c r="F14996" t="s">
        <v>17</v>
      </c>
      <c r="G14996" t="s">
        <v>39</v>
      </c>
      <c r="H14996" t="s">
        <v>6745</v>
      </c>
      <c r="I14996" t="s">
        <v>20</v>
      </c>
    </row>
    <row r="14997" spans="1:9">
      <c r="A14997" t="s">
        <v>12</v>
      </c>
      <c r="B14997" t="s">
        <v>785</v>
      </c>
      <c r="C14997" t="s">
        <v>283</v>
      </c>
      <c r="D14997" t="s">
        <v>6028</v>
      </c>
      <c r="E14997" t="s">
        <v>13705</v>
      </c>
      <c r="F14997" t="s">
        <v>17</v>
      </c>
      <c r="G14997" t="s">
        <v>39</v>
      </c>
      <c r="H14997" t="s">
        <v>6745</v>
      </c>
      <c r="I14997" t="s">
        <v>20</v>
      </c>
    </row>
    <row r="14998" spans="1:9">
      <c r="A14998" t="s">
        <v>12</v>
      </c>
      <c r="B14998" t="s">
        <v>815</v>
      </c>
      <c r="C14998" t="s">
        <v>53</v>
      </c>
      <c r="D14998" t="s">
        <v>54</v>
      </c>
      <c r="E14998" t="s">
        <v>13706</v>
      </c>
      <c r="F14998" t="s">
        <v>17</v>
      </c>
      <c r="G14998" t="s">
        <v>39</v>
      </c>
      <c r="H14998" t="s">
        <v>6745</v>
      </c>
      <c r="I14998" t="s">
        <v>20</v>
      </c>
    </row>
    <row r="14999" spans="1:9">
      <c r="A14999" t="s">
        <v>12</v>
      </c>
      <c r="B14999" t="s">
        <v>936</v>
      </c>
      <c r="C14999" t="s">
        <v>2159</v>
      </c>
      <c r="D14999" t="s">
        <v>2160</v>
      </c>
      <c r="E14999" t="s">
        <v>13707</v>
      </c>
      <c r="F14999" t="s">
        <v>17</v>
      </c>
      <c r="G14999" t="s">
        <v>39</v>
      </c>
      <c r="H14999" t="s">
        <v>6745</v>
      </c>
      <c r="I14999" t="s">
        <v>20</v>
      </c>
    </row>
    <row r="15000" spans="1:9">
      <c r="A15000" t="s">
        <v>12</v>
      </c>
      <c r="B15000" t="s">
        <v>936</v>
      </c>
      <c r="C15000" t="s">
        <v>6031</v>
      </c>
      <c r="D15000" t="s">
        <v>6074</v>
      </c>
      <c r="E15000" t="s">
        <v>13708</v>
      </c>
      <c r="F15000" t="s">
        <v>17</v>
      </c>
      <c r="G15000" t="s">
        <v>39</v>
      </c>
      <c r="H15000" t="s">
        <v>6745</v>
      </c>
      <c r="I15000" t="s">
        <v>20</v>
      </c>
    </row>
    <row r="15001" spans="1:9">
      <c r="A15001" t="s">
        <v>12</v>
      </c>
      <c r="B15001" t="s">
        <v>936</v>
      </c>
      <c r="C15001" t="s">
        <v>6031</v>
      </c>
      <c r="D15001" t="s">
        <v>6074</v>
      </c>
      <c r="E15001" t="s">
        <v>6033</v>
      </c>
      <c r="F15001" t="s">
        <v>17</v>
      </c>
      <c r="G15001" t="s">
        <v>39</v>
      </c>
      <c r="H15001" t="s">
        <v>6745</v>
      </c>
      <c r="I15001" t="s">
        <v>20</v>
      </c>
    </row>
    <row r="15002" spans="1:9">
      <c r="A15002" t="s">
        <v>12</v>
      </c>
      <c r="B15002" t="s">
        <v>936</v>
      </c>
      <c r="C15002" t="s">
        <v>6031</v>
      </c>
      <c r="D15002" t="s">
        <v>6074</v>
      </c>
      <c r="E15002" t="s">
        <v>13709</v>
      </c>
      <c r="F15002" t="s">
        <v>17</v>
      </c>
      <c r="G15002" t="s">
        <v>39</v>
      </c>
      <c r="H15002" t="s">
        <v>6745</v>
      </c>
      <c r="I15002" t="s">
        <v>20</v>
      </c>
    </row>
    <row r="15003" spans="1:9">
      <c r="A15003" t="s">
        <v>12</v>
      </c>
      <c r="B15003" t="s">
        <v>946</v>
      </c>
      <c r="C15003" t="s">
        <v>4693</v>
      </c>
      <c r="D15003" t="s">
        <v>4694</v>
      </c>
      <c r="E15003" t="s">
        <v>13710</v>
      </c>
      <c r="F15003" t="s">
        <v>17</v>
      </c>
      <c r="G15003" t="s">
        <v>33</v>
      </c>
      <c r="H15003" t="s">
        <v>6745</v>
      </c>
      <c r="I15003" t="s">
        <v>20</v>
      </c>
    </row>
    <row r="15004" spans="1:9">
      <c r="A15004" t="s">
        <v>12</v>
      </c>
      <c r="B15004" t="s">
        <v>946</v>
      </c>
      <c r="C15004" t="s">
        <v>4693</v>
      </c>
      <c r="D15004" t="s">
        <v>4694</v>
      </c>
      <c r="E15004" t="s">
        <v>13711</v>
      </c>
      <c r="F15004" t="s">
        <v>17</v>
      </c>
      <c r="G15004" t="s">
        <v>33</v>
      </c>
      <c r="H15004" t="s">
        <v>6745</v>
      </c>
      <c r="I15004" t="s">
        <v>20</v>
      </c>
    </row>
    <row r="15005" spans="1:9">
      <c r="A15005" t="s">
        <v>12</v>
      </c>
      <c r="B15005" t="s">
        <v>946</v>
      </c>
      <c r="C15005" t="s">
        <v>4693</v>
      </c>
      <c r="D15005" t="s">
        <v>4694</v>
      </c>
      <c r="E15005" t="s">
        <v>13712</v>
      </c>
      <c r="F15005" t="s">
        <v>17</v>
      </c>
      <c r="G15005" t="s">
        <v>33</v>
      </c>
      <c r="H15005" t="s">
        <v>6745</v>
      </c>
      <c r="I15005" t="s">
        <v>20</v>
      </c>
    </row>
    <row r="15006" spans="1:9">
      <c r="A15006" t="s">
        <v>12</v>
      </c>
      <c r="B15006" t="s">
        <v>946</v>
      </c>
      <c r="C15006" t="s">
        <v>5397</v>
      </c>
      <c r="D15006" t="s">
        <v>5398</v>
      </c>
      <c r="E15006" t="s">
        <v>5399</v>
      </c>
      <c r="F15006" t="s">
        <v>17</v>
      </c>
      <c r="G15006" t="s">
        <v>39</v>
      </c>
      <c r="H15006" t="s">
        <v>6745</v>
      </c>
      <c r="I15006" t="s">
        <v>20</v>
      </c>
    </row>
    <row r="15007" spans="1:9">
      <c r="A15007" t="s">
        <v>12</v>
      </c>
      <c r="B15007" t="s">
        <v>974</v>
      </c>
      <c r="C15007" t="s">
        <v>786</v>
      </c>
      <c r="D15007" t="s">
        <v>787</v>
      </c>
      <c r="E15007" t="s">
        <v>6002</v>
      </c>
      <c r="F15007" t="s">
        <v>17</v>
      </c>
      <c r="G15007" t="s">
        <v>39</v>
      </c>
      <c r="H15007" t="s">
        <v>6745</v>
      </c>
      <c r="I15007" t="s">
        <v>20</v>
      </c>
    </row>
    <row r="15008" spans="1:9">
      <c r="A15008" t="s">
        <v>12</v>
      </c>
      <c r="B15008" t="s">
        <v>1014</v>
      </c>
      <c r="C15008" t="s">
        <v>624</v>
      </c>
      <c r="D15008" t="s">
        <v>6434</v>
      </c>
      <c r="E15008" t="s">
        <v>13713</v>
      </c>
      <c r="F15008" t="s">
        <v>17</v>
      </c>
      <c r="G15008" t="s">
        <v>39</v>
      </c>
      <c r="H15008" t="s">
        <v>6745</v>
      </c>
      <c r="I15008" t="s">
        <v>20</v>
      </c>
    </row>
    <row r="15009" spans="1:9">
      <c r="A15009" t="s">
        <v>12</v>
      </c>
      <c r="B15009" t="s">
        <v>1014</v>
      </c>
      <c r="C15009" t="s">
        <v>1540</v>
      </c>
      <c r="D15009" t="s">
        <v>13714</v>
      </c>
      <c r="E15009" t="s">
        <v>5962</v>
      </c>
      <c r="F15009" t="s">
        <v>17</v>
      </c>
      <c r="G15009" t="s">
        <v>39</v>
      </c>
      <c r="H15009" t="s">
        <v>6745</v>
      </c>
      <c r="I15009" t="s">
        <v>20</v>
      </c>
    </row>
    <row r="15010" spans="1:9">
      <c r="A15010" t="s">
        <v>12</v>
      </c>
      <c r="B15010" t="s">
        <v>1014</v>
      </c>
      <c r="C15010" t="s">
        <v>5527</v>
      </c>
      <c r="D15010" t="s">
        <v>5528</v>
      </c>
      <c r="E15010" t="s">
        <v>5380</v>
      </c>
      <c r="F15010" t="s">
        <v>17</v>
      </c>
      <c r="G15010" t="s">
        <v>39</v>
      </c>
      <c r="H15010" t="s">
        <v>6745</v>
      </c>
      <c r="I15010" t="s">
        <v>20</v>
      </c>
    </row>
    <row r="15011" spans="1:9">
      <c r="A15011" t="s">
        <v>12</v>
      </c>
      <c r="B15011" t="s">
        <v>1026</v>
      </c>
      <c r="C15011" t="s">
        <v>30</v>
      </c>
      <c r="D15011" t="s">
        <v>31</v>
      </c>
      <c r="E15011" t="s">
        <v>5388</v>
      </c>
      <c r="F15011" t="s">
        <v>17</v>
      </c>
      <c r="G15011" t="s">
        <v>33</v>
      </c>
      <c r="H15011" t="s">
        <v>6745</v>
      </c>
      <c r="I15011" t="s">
        <v>20</v>
      </c>
    </row>
    <row r="15012" spans="1:9">
      <c r="A15012" t="s">
        <v>12</v>
      </c>
      <c r="B15012" t="s">
        <v>1026</v>
      </c>
      <c r="C15012" t="s">
        <v>1118</v>
      </c>
      <c r="D15012" t="s">
        <v>1119</v>
      </c>
      <c r="E15012" t="s">
        <v>5569</v>
      </c>
      <c r="F15012" t="s">
        <v>17</v>
      </c>
      <c r="G15012" t="s">
        <v>39</v>
      </c>
      <c r="H15012" t="s">
        <v>6745</v>
      </c>
      <c r="I15012" t="s">
        <v>20</v>
      </c>
    </row>
    <row r="15013" spans="1:9">
      <c r="A15013" t="s">
        <v>12</v>
      </c>
      <c r="B15013" t="s">
        <v>1072</v>
      </c>
      <c r="C15013" t="s">
        <v>13715</v>
      </c>
      <c r="D15013" t="s">
        <v>13716</v>
      </c>
      <c r="E15013" t="s">
        <v>5962</v>
      </c>
      <c r="F15013" t="s">
        <v>17</v>
      </c>
      <c r="G15013" t="s">
        <v>39</v>
      </c>
      <c r="H15013" t="s">
        <v>6745</v>
      </c>
      <c r="I15013" t="s">
        <v>20</v>
      </c>
    </row>
    <row r="15014" spans="1:9">
      <c r="A15014" t="s">
        <v>12</v>
      </c>
      <c r="B15014" t="s">
        <v>1072</v>
      </c>
      <c r="C15014" t="s">
        <v>606</v>
      </c>
      <c r="D15014" t="s">
        <v>607</v>
      </c>
      <c r="E15014" t="s">
        <v>5569</v>
      </c>
      <c r="F15014" t="s">
        <v>17</v>
      </c>
      <c r="G15014" t="s">
        <v>39</v>
      </c>
      <c r="H15014" t="s">
        <v>6745</v>
      </c>
      <c r="I15014" t="s">
        <v>20</v>
      </c>
    </row>
    <row r="15015" spans="1:9">
      <c r="A15015" t="s">
        <v>12</v>
      </c>
      <c r="B15015" t="s">
        <v>1110</v>
      </c>
      <c r="C15015" t="s">
        <v>624</v>
      </c>
      <c r="D15015" t="s">
        <v>625</v>
      </c>
      <c r="E15015" t="s">
        <v>13717</v>
      </c>
      <c r="F15015" t="s">
        <v>17</v>
      </c>
      <c r="G15015" t="s">
        <v>33</v>
      </c>
      <c r="H15015" t="s">
        <v>6745</v>
      </c>
      <c r="I15015" t="s">
        <v>20</v>
      </c>
    </row>
    <row r="15016" spans="1:9">
      <c r="A15016" t="s">
        <v>12</v>
      </c>
      <c r="B15016" t="s">
        <v>1110</v>
      </c>
      <c r="C15016" t="s">
        <v>624</v>
      </c>
      <c r="D15016" t="s">
        <v>625</v>
      </c>
      <c r="E15016" t="s">
        <v>13718</v>
      </c>
      <c r="F15016" t="s">
        <v>17</v>
      </c>
      <c r="G15016" t="s">
        <v>33</v>
      </c>
      <c r="H15016" t="s">
        <v>6745</v>
      </c>
      <c r="I15016" t="s">
        <v>20</v>
      </c>
    </row>
    <row r="15017" spans="1:9">
      <c r="A15017" t="s">
        <v>12</v>
      </c>
      <c r="B15017" t="s">
        <v>1110</v>
      </c>
      <c r="C15017" t="s">
        <v>268</v>
      </c>
      <c r="D15017" t="s">
        <v>269</v>
      </c>
      <c r="E15017" t="s">
        <v>13719</v>
      </c>
      <c r="F15017" t="s">
        <v>17</v>
      </c>
      <c r="G15017" t="s">
        <v>39</v>
      </c>
      <c r="H15017" t="s">
        <v>6745</v>
      </c>
      <c r="I15017" t="s">
        <v>20</v>
      </c>
    </row>
    <row r="15018" spans="1:9">
      <c r="A15018" t="s">
        <v>12</v>
      </c>
      <c r="B15018" t="s">
        <v>1138</v>
      </c>
      <c r="C15018" t="s">
        <v>6031</v>
      </c>
      <c r="D15018" t="s">
        <v>13720</v>
      </c>
      <c r="E15018" t="s">
        <v>13708</v>
      </c>
      <c r="F15018" t="s">
        <v>17</v>
      </c>
      <c r="G15018" t="s">
        <v>39</v>
      </c>
      <c r="H15018" t="s">
        <v>6745</v>
      </c>
      <c r="I15018" t="s">
        <v>20</v>
      </c>
    </row>
    <row r="15019" spans="1:9">
      <c r="A15019" t="s">
        <v>12</v>
      </c>
      <c r="B15019" t="s">
        <v>1178</v>
      </c>
      <c r="C15019" t="s">
        <v>5497</v>
      </c>
      <c r="D15019" t="s">
        <v>5498</v>
      </c>
      <c r="E15019" t="s">
        <v>5783</v>
      </c>
      <c r="F15019" t="s">
        <v>17</v>
      </c>
      <c r="G15019" t="s">
        <v>39</v>
      </c>
      <c r="H15019" t="s">
        <v>6745</v>
      </c>
      <c r="I15019" t="s">
        <v>20</v>
      </c>
    </row>
    <row r="15020" spans="1:9">
      <c r="A15020" t="s">
        <v>12</v>
      </c>
      <c r="B15020" t="s">
        <v>1219</v>
      </c>
      <c r="C15020" t="s">
        <v>624</v>
      </c>
      <c r="D15020" t="s">
        <v>1220</v>
      </c>
      <c r="E15020" t="s">
        <v>13718</v>
      </c>
      <c r="F15020" t="s">
        <v>17</v>
      </c>
      <c r="G15020" t="s">
        <v>39</v>
      </c>
      <c r="H15020" t="s">
        <v>6745</v>
      </c>
      <c r="I15020" t="s">
        <v>20</v>
      </c>
    </row>
    <row r="15021" spans="1:9">
      <c r="A15021" t="s">
        <v>12</v>
      </c>
      <c r="B15021" t="s">
        <v>1219</v>
      </c>
      <c r="C15021" t="s">
        <v>5121</v>
      </c>
      <c r="D15021" t="s">
        <v>5708</v>
      </c>
      <c r="E15021" t="s">
        <v>5962</v>
      </c>
      <c r="F15021" t="s">
        <v>17</v>
      </c>
      <c r="G15021" t="s">
        <v>39</v>
      </c>
      <c r="H15021" t="s">
        <v>6745</v>
      </c>
      <c r="I15021" t="s">
        <v>20</v>
      </c>
    </row>
    <row r="15022" spans="1:9">
      <c r="A15022" t="s">
        <v>12</v>
      </c>
      <c r="B15022" t="s">
        <v>1238</v>
      </c>
      <c r="C15022" t="s">
        <v>1316</v>
      </c>
      <c r="D15022" t="s">
        <v>4728</v>
      </c>
      <c r="E15022" t="s">
        <v>13721</v>
      </c>
      <c r="F15022" t="s">
        <v>17</v>
      </c>
      <c r="G15022" t="s">
        <v>33</v>
      </c>
      <c r="H15022" t="s">
        <v>6745</v>
      </c>
      <c r="I15022" t="s">
        <v>20</v>
      </c>
    </row>
    <row r="15023" spans="1:9">
      <c r="A15023" t="s">
        <v>12</v>
      </c>
      <c r="B15023" t="s">
        <v>1238</v>
      </c>
      <c r="C15023" t="s">
        <v>1316</v>
      </c>
      <c r="D15023" t="s">
        <v>4728</v>
      </c>
      <c r="E15023" t="s">
        <v>13722</v>
      </c>
      <c r="F15023" t="s">
        <v>17</v>
      </c>
      <c r="G15023" t="s">
        <v>33</v>
      </c>
      <c r="H15023" t="s">
        <v>6745</v>
      </c>
      <c r="I15023" t="s">
        <v>20</v>
      </c>
    </row>
    <row r="15024" spans="1:9">
      <c r="A15024" t="s">
        <v>12</v>
      </c>
      <c r="B15024" t="s">
        <v>1250</v>
      </c>
      <c r="C15024" t="s">
        <v>13723</v>
      </c>
      <c r="D15024" t="s">
        <v>13724</v>
      </c>
      <c r="E15024" t="s">
        <v>13725</v>
      </c>
      <c r="F15024" t="s">
        <v>17</v>
      </c>
      <c r="G15024" t="s">
        <v>1353</v>
      </c>
      <c r="H15024" t="s">
        <v>6745</v>
      </c>
      <c r="I15024" t="s">
        <v>20</v>
      </c>
    </row>
    <row r="15025" spans="1:9">
      <c r="A15025" t="s">
        <v>12</v>
      </c>
      <c r="B15025" t="s">
        <v>1260</v>
      </c>
      <c r="C15025" t="s">
        <v>30</v>
      </c>
      <c r="D15025" t="s">
        <v>31</v>
      </c>
      <c r="E15025" t="s">
        <v>5493</v>
      </c>
      <c r="F15025" t="s">
        <v>17</v>
      </c>
      <c r="G15025" t="s">
        <v>33</v>
      </c>
      <c r="H15025" t="s">
        <v>6745</v>
      </c>
      <c r="I15025" t="s">
        <v>20</v>
      </c>
    </row>
    <row r="15026" spans="1:9">
      <c r="A15026" t="s">
        <v>12</v>
      </c>
      <c r="B15026" t="s">
        <v>1348</v>
      </c>
      <c r="C15026" t="s">
        <v>624</v>
      </c>
      <c r="D15026" t="s">
        <v>6434</v>
      </c>
      <c r="E15026" t="s">
        <v>13726</v>
      </c>
      <c r="F15026" t="s">
        <v>17</v>
      </c>
      <c r="G15026" t="s">
        <v>39</v>
      </c>
      <c r="H15026" t="s">
        <v>6745</v>
      </c>
      <c r="I15026" t="s">
        <v>20</v>
      </c>
    </row>
    <row r="15027" spans="1:9">
      <c r="A15027" t="s">
        <v>12</v>
      </c>
      <c r="B15027" t="s">
        <v>1348</v>
      </c>
      <c r="C15027" t="s">
        <v>283</v>
      </c>
      <c r="D15027" t="s">
        <v>6028</v>
      </c>
      <c r="E15027" t="s">
        <v>13705</v>
      </c>
      <c r="F15027" t="s">
        <v>17</v>
      </c>
      <c r="G15027" t="s">
        <v>39</v>
      </c>
      <c r="H15027" t="s">
        <v>6745</v>
      </c>
      <c r="I15027" t="s">
        <v>20</v>
      </c>
    </row>
    <row r="15028" spans="1:9">
      <c r="A15028" t="s">
        <v>12</v>
      </c>
      <c r="B15028" t="s">
        <v>1348</v>
      </c>
      <c r="C15028" t="s">
        <v>1245</v>
      </c>
      <c r="D15028" t="s">
        <v>5661</v>
      </c>
      <c r="E15028" t="s">
        <v>5529</v>
      </c>
      <c r="F15028" t="s">
        <v>17</v>
      </c>
      <c r="G15028" t="s">
        <v>39</v>
      </c>
      <c r="H15028" t="s">
        <v>6745</v>
      </c>
      <c r="I15028" t="s">
        <v>20</v>
      </c>
    </row>
    <row r="15029" spans="1:9">
      <c r="A15029" t="s">
        <v>12</v>
      </c>
      <c r="B15029" t="s">
        <v>1484</v>
      </c>
      <c r="C15029" t="s">
        <v>624</v>
      </c>
      <c r="D15029" t="s">
        <v>1220</v>
      </c>
      <c r="E15029" t="s">
        <v>13727</v>
      </c>
      <c r="F15029" t="s">
        <v>17</v>
      </c>
      <c r="G15029" t="s">
        <v>39</v>
      </c>
      <c r="H15029" t="s">
        <v>6745</v>
      </c>
      <c r="I15029" t="s">
        <v>20</v>
      </c>
    </row>
    <row r="15030" spans="1:9">
      <c r="A15030" t="s">
        <v>12</v>
      </c>
      <c r="B15030" t="s">
        <v>1530</v>
      </c>
      <c r="C15030" t="s">
        <v>9396</v>
      </c>
      <c r="D15030" t="s">
        <v>9411</v>
      </c>
      <c r="E15030" t="s">
        <v>13728</v>
      </c>
      <c r="F15030" t="s">
        <v>17</v>
      </c>
      <c r="G15030" t="s">
        <v>39</v>
      </c>
      <c r="H15030" t="s">
        <v>6745</v>
      </c>
      <c r="I15030" t="s">
        <v>20</v>
      </c>
    </row>
    <row r="15031" spans="1:9">
      <c r="A15031" t="s">
        <v>12</v>
      </c>
      <c r="B15031" t="s">
        <v>1550</v>
      </c>
      <c r="C15031" t="s">
        <v>13729</v>
      </c>
      <c r="D15031" t="s">
        <v>13730</v>
      </c>
      <c r="E15031" t="s">
        <v>13731</v>
      </c>
      <c r="F15031" t="s">
        <v>17</v>
      </c>
      <c r="G15031" t="s">
        <v>39</v>
      </c>
      <c r="H15031" t="s">
        <v>6745</v>
      </c>
      <c r="I15031" t="s">
        <v>20</v>
      </c>
    </row>
    <row r="15032" spans="1:9">
      <c r="A15032" t="s">
        <v>12</v>
      </c>
      <c r="B15032" t="s">
        <v>1550</v>
      </c>
      <c r="C15032" t="s">
        <v>1118</v>
      </c>
      <c r="D15032" t="s">
        <v>1119</v>
      </c>
      <c r="E15032" t="s">
        <v>5569</v>
      </c>
      <c r="F15032" t="s">
        <v>17</v>
      </c>
      <c r="G15032" t="s">
        <v>39</v>
      </c>
      <c r="H15032" t="s">
        <v>6745</v>
      </c>
      <c r="I15032" t="s">
        <v>20</v>
      </c>
    </row>
    <row r="15033" spans="1:9">
      <c r="A15033" t="s">
        <v>12</v>
      </c>
      <c r="B15033" t="s">
        <v>1575</v>
      </c>
      <c r="C15033" t="s">
        <v>6440</v>
      </c>
      <c r="D15033" t="s">
        <v>13732</v>
      </c>
      <c r="E15033" t="s">
        <v>13733</v>
      </c>
      <c r="F15033" t="s">
        <v>17</v>
      </c>
      <c r="G15033" t="s">
        <v>89</v>
      </c>
      <c r="H15033" t="s">
        <v>6745</v>
      </c>
      <c r="I15033" t="s">
        <v>20</v>
      </c>
    </row>
    <row r="15034" spans="1:9">
      <c r="A15034" t="s">
        <v>12</v>
      </c>
      <c r="B15034" t="s">
        <v>1600</v>
      </c>
      <c r="C15034" t="s">
        <v>4693</v>
      </c>
      <c r="D15034" t="s">
        <v>4694</v>
      </c>
      <c r="E15034" t="s">
        <v>5671</v>
      </c>
      <c r="F15034" t="s">
        <v>17</v>
      </c>
      <c r="G15034" t="s">
        <v>33</v>
      </c>
      <c r="H15034" t="s">
        <v>6745</v>
      </c>
      <c r="I15034" t="s">
        <v>20</v>
      </c>
    </row>
    <row r="15035" spans="1:9">
      <c r="A15035" t="s">
        <v>12</v>
      </c>
      <c r="B15035" t="s">
        <v>1625</v>
      </c>
      <c r="C15035" t="s">
        <v>4736</v>
      </c>
      <c r="D15035" t="s">
        <v>4301</v>
      </c>
      <c r="E15035" t="s">
        <v>13734</v>
      </c>
      <c r="F15035" t="s">
        <v>17</v>
      </c>
      <c r="G15035" t="s">
        <v>39</v>
      </c>
      <c r="H15035" t="s">
        <v>6745</v>
      </c>
      <c r="I15035" t="s">
        <v>20</v>
      </c>
    </row>
    <row r="15036" spans="1:9">
      <c r="A15036" t="s">
        <v>12</v>
      </c>
      <c r="B15036" t="s">
        <v>1625</v>
      </c>
      <c r="C15036" t="s">
        <v>5630</v>
      </c>
      <c r="D15036" t="s">
        <v>5631</v>
      </c>
      <c r="E15036" t="s">
        <v>13735</v>
      </c>
      <c r="F15036" t="s">
        <v>17</v>
      </c>
      <c r="G15036" t="s">
        <v>39</v>
      </c>
      <c r="H15036" t="s">
        <v>6745</v>
      </c>
      <c r="I15036" t="s">
        <v>20</v>
      </c>
    </row>
    <row r="15037" spans="1:9">
      <c r="A15037" t="s">
        <v>12</v>
      </c>
      <c r="B15037" t="s">
        <v>1636</v>
      </c>
      <c r="C15037" t="s">
        <v>13715</v>
      </c>
      <c r="D15037" t="s">
        <v>13716</v>
      </c>
      <c r="E15037" t="s">
        <v>13736</v>
      </c>
      <c r="F15037" t="s">
        <v>17</v>
      </c>
      <c r="G15037" t="s">
        <v>39</v>
      </c>
      <c r="H15037" t="s">
        <v>6745</v>
      </c>
      <c r="I15037" t="s">
        <v>20</v>
      </c>
    </row>
    <row r="15038" spans="1:9">
      <c r="A15038" t="s">
        <v>12</v>
      </c>
      <c r="B15038" t="s">
        <v>1636</v>
      </c>
      <c r="C15038" t="s">
        <v>13737</v>
      </c>
      <c r="D15038" t="s">
        <v>13730</v>
      </c>
      <c r="E15038" t="s">
        <v>13738</v>
      </c>
      <c r="F15038" t="s">
        <v>17</v>
      </c>
      <c r="G15038" t="s">
        <v>39</v>
      </c>
      <c r="H15038" t="s">
        <v>6745</v>
      </c>
      <c r="I15038" t="s">
        <v>20</v>
      </c>
    </row>
    <row r="15039" spans="1:9">
      <c r="A15039" t="s">
        <v>12</v>
      </c>
      <c r="B15039" t="s">
        <v>1636</v>
      </c>
      <c r="C15039" t="s">
        <v>13715</v>
      </c>
      <c r="D15039" t="s">
        <v>13716</v>
      </c>
      <c r="E15039" t="s">
        <v>13739</v>
      </c>
      <c r="F15039" t="s">
        <v>17</v>
      </c>
      <c r="G15039" t="s">
        <v>39</v>
      </c>
      <c r="H15039" t="s">
        <v>6745</v>
      </c>
      <c r="I15039" t="s">
        <v>20</v>
      </c>
    </row>
    <row r="15040" spans="1:9">
      <c r="A15040" t="s">
        <v>12</v>
      </c>
      <c r="B15040" t="s">
        <v>1707</v>
      </c>
      <c r="C15040" t="s">
        <v>30</v>
      </c>
      <c r="D15040" t="s">
        <v>4732</v>
      </c>
      <c r="E15040" t="s">
        <v>5493</v>
      </c>
      <c r="F15040" t="s">
        <v>17</v>
      </c>
      <c r="G15040" t="s">
        <v>654</v>
      </c>
      <c r="H15040" t="s">
        <v>6745</v>
      </c>
      <c r="I15040" t="s">
        <v>20</v>
      </c>
    </row>
    <row r="15041" spans="1:9">
      <c r="A15041" t="s">
        <v>12</v>
      </c>
      <c r="B15041" t="s">
        <v>1707</v>
      </c>
      <c r="C15041" t="s">
        <v>8951</v>
      </c>
      <c r="D15041" t="s">
        <v>5643</v>
      </c>
      <c r="E15041" t="s">
        <v>13740</v>
      </c>
      <c r="F15041" t="s">
        <v>17</v>
      </c>
      <c r="G15041" t="s">
        <v>39</v>
      </c>
      <c r="H15041" t="s">
        <v>6745</v>
      </c>
      <c r="I15041" t="s">
        <v>20</v>
      </c>
    </row>
    <row r="15042" spans="1:9">
      <c r="A15042" t="s">
        <v>12</v>
      </c>
      <c r="B15042" t="s">
        <v>1725</v>
      </c>
      <c r="C15042" t="s">
        <v>624</v>
      </c>
      <c r="D15042" t="s">
        <v>1220</v>
      </c>
      <c r="E15042" t="s">
        <v>13727</v>
      </c>
      <c r="F15042" t="s">
        <v>17</v>
      </c>
      <c r="G15042" t="s">
        <v>39</v>
      </c>
      <c r="H15042" t="s">
        <v>6745</v>
      </c>
      <c r="I15042" t="s">
        <v>20</v>
      </c>
    </row>
    <row r="15043" spans="1:9">
      <c r="A15043" t="s">
        <v>12</v>
      </c>
      <c r="B15043" t="s">
        <v>1725</v>
      </c>
      <c r="C15043" t="s">
        <v>624</v>
      </c>
      <c r="D15043" t="s">
        <v>1220</v>
      </c>
      <c r="E15043" t="s">
        <v>13713</v>
      </c>
      <c r="F15043" t="s">
        <v>17</v>
      </c>
      <c r="G15043" t="s">
        <v>39</v>
      </c>
      <c r="H15043" t="s">
        <v>6745</v>
      </c>
      <c r="I15043" t="s">
        <v>20</v>
      </c>
    </row>
    <row r="15044" spans="1:9">
      <c r="A15044" t="s">
        <v>12</v>
      </c>
      <c r="B15044" t="s">
        <v>1725</v>
      </c>
      <c r="C15044" t="s">
        <v>30</v>
      </c>
      <c r="D15044" t="s">
        <v>31</v>
      </c>
      <c r="E15044" t="s">
        <v>5388</v>
      </c>
      <c r="F15044" t="s">
        <v>17</v>
      </c>
      <c r="G15044" t="s">
        <v>33</v>
      </c>
      <c r="H15044" t="s">
        <v>6745</v>
      </c>
      <c r="I15044" t="s">
        <v>20</v>
      </c>
    </row>
    <row r="15045" spans="1:9">
      <c r="A15045" t="s">
        <v>12</v>
      </c>
      <c r="B15045" t="s">
        <v>1725</v>
      </c>
      <c r="C15045" t="s">
        <v>5497</v>
      </c>
      <c r="D15045" t="s">
        <v>5498</v>
      </c>
      <c r="E15045" t="s">
        <v>13741</v>
      </c>
      <c r="F15045" t="s">
        <v>17</v>
      </c>
      <c r="G15045" t="s">
        <v>39</v>
      </c>
      <c r="H15045" t="s">
        <v>6745</v>
      </c>
      <c r="I15045" t="s">
        <v>195</v>
      </c>
    </row>
    <row r="15046" spans="1:9">
      <c r="A15046" t="s">
        <v>12</v>
      </c>
      <c r="B15046" t="s">
        <v>1739</v>
      </c>
      <c r="C15046" t="s">
        <v>4884</v>
      </c>
      <c r="D15046" t="s">
        <v>3997</v>
      </c>
      <c r="E15046" t="s">
        <v>5380</v>
      </c>
      <c r="F15046" t="s">
        <v>17</v>
      </c>
      <c r="G15046" t="s">
        <v>39</v>
      </c>
      <c r="H15046" t="s">
        <v>6745</v>
      </c>
      <c r="I15046" t="s">
        <v>195</v>
      </c>
    </row>
    <row r="15047" spans="1:9">
      <c r="A15047" t="s">
        <v>12</v>
      </c>
      <c r="B15047" t="s">
        <v>1739</v>
      </c>
      <c r="C15047" t="s">
        <v>4884</v>
      </c>
      <c r="D15047" t="s">
        <v>3997</v>
      </c>
      <c r="E15047" t="s">
        <v>5529</v>
      </c>
      <c r="F15047" t="s">
        <v>17</v>
      </c>
      <c r="G15047" t="s">
        <v>39</v>
      </c>
      <c r="H15047" t="s">
        <v>6745</v>
      </c>
      <c r="I15047" t="s">
        <v>195</v>
      </c>
    </row>
    <row r="15048" spans="1:9">
      <c r="A15048" t="s">
        <v>12</v>
      </c>
      <c r="B15048" t="s">
        <v>1739</v>
      </c>
      <c r="C15048" t="s">
        <v>9367</v>
      </c>
      <c r="D15048" t="s">
        <v>5425</v>
      </c>
      <c r="E15048" t="s">
        <v>13742</v>
      </c>
      <c r="F15048" t="s">
        <v>17</v>
      </c>
      <c r="G15048" t="s">
        <v>39</v>
      </c>
      <c r="H15048" t="s">
        <v>6745</v>
      </c>
      <c r="I15048" t="s">
        <v>195</v>
      </c>
    </row>
    <row r="15049" spans="1:9">
      <c r="A15049" t="s">
        <v>12</v>
      </c>
      <c r="B15049" t="s">
        <v>1752</v>
      </c>
      <c r="C15049" t="s">
        <v>1693</v>
      </c>
      <c r="D15049" t="s">
        <v>1119</v>
      </c>
      <c r="E15049" t="s">
        <v>5509</v>
      </c>
      <c r="F15049" t="s">
        <v>17</v>
      </c>
      <c r="G15049" t="s">
        <v>39</v>
      </c>
      <c r="H15049" t="s">
        <v>6745</v>
      </c>
      <c r="I15049" t="s">
        <v>195</v>
      </c>
    </row>
    <row r="15050" spans="1:9">
      <c r="A15050" t="s">
        <v>12</v>
      </c>
      <c r="B15050" t="s">
        <v>1752</v>
      </c>
      <c r="C15050" t="s">
        <v>1693</v>
      </c>
      <c r="D15050" t="s">
        <v>1119</v>
      </c>
      <c r="E15050" t="s">
        <v>5569</v>
      </c>
      <c r="F15050" t="s">
        <v>17</v>
      </c>
      <c r="G15050" t="s">
        <v>39</v>
      </c>
      <c r="H15050" t="s">
        <v>6745</v>
      </c>
      <c r="I15050" t="s">
        <v>195</v>
      </c>
    </row>
    <row r="15051" spans="1:9">
      <c r="A15051" t="s">
        <v>12</v>
      </c>
      <c r="B15051" t="s">
        <v>1771</v>
      </c>
      <c r="C15051" t="s">
        <v>2120</v>
      </c>
      <c r="D15051" t="s">
        <v>5425</v>
      </c>
      <c r="E15051" t="s">
        <v>13743</v>
      </c>
      <c r="F15051" t="s">
        <v>17</v>
      </c>
      <c r="G15051" t="s">
        <v>39</v>
      </c>
      <c r="H15051" t="s">
        <v>6745</v>
      </c>
      <c r="I15051" t="s">
        <v>195</v>
      </c>
    </row>
    <row r="15052" spans="1:9">
      <c r="A15052" t="s">
        <v>12</v>
      </c>
      <c r="B15052" t="s">
        <v>1831</v>
      </c>
      <c r="C15052" t="s">
        <v>13744</v>
      </c>
      <c r="D15052" t="s">
        <v>13745</v>
      </c>
      <c r="E15052" t="s">
        <v>13746</v>
      </c>
      <c r="F15052" t="s">
        <v>17</v>
      </c>
      <c r="G15052" t="s">
        <v>39</v>
      </c>
      <c r="H15052" t="s">
        <v>6745</v>
      </c>
      <c r="I15052" t="s">
        <v>195</v>
      </c>
    </row>
    <row r="15053" spans="1:9">
      <c r="A15053" t="s">
        <v>12</v>
      </c>
      <c r="B15053" t="s">
        <v>1831</v>
      </c>
      <c r="C15053" t="s">
        <v>1693</v>
      </c>
      <c r="D15053" t="s">
        <v>1119</v>
      </c>
      <c r="E15053" t="s">
        <v>13747</v>
      </c>
      <c r="F15053" t="s">
        <v>17</v>
      </c>
      <c r="G15053" t="s">
        <v>39</v>
      </c>
      <c r="H15053" t="s">
        <v>6745</v>
      </c>
      <c r="I15053" t="s">
        <v>195</v>
      </c>
    </row>
    <row r="15054" spans="1:9">
      <c r="A15054" t="s">
        <v>12</v>
      </c>
      <c r="B15054" t="s">
        <v>1831</v>
      </c>
      <c r="C15054" t="s">
        <v>13748</v>
      </c>
      <c r="D15054" t="s">
        <v>13749</v>
      </c>
      <c r="E15054" t="s">
        <v>13750</v>
      </c>
      <c r="F15054" t="s">
        <v>17</v>
      </c>
      <c r="G15054" t="s">
        <v>18</v>
      </c>
      <c r="H15054" t="s">
        <v>6745</v>
      </c>
      <c r="I15054" t="s">
        <v>195</v>
      </c>
    </row>
    <row r="15055" spans="1:9">
      <c r="A15055" t="s">
        <v>12</v>
      </c>
      <c r="B15055" t="s">
        <v>1849</v>
      </c>
      <c r="C15055" t="s">
        <v>578</v>
      </c>
      <c r="D15055" t="s">
        <v>579</v>
      </c>
      <c r="E15055" t="s">
        <v>13751</v>
      </c>
      <c r="F15055" t="s">
        <v>17</v>
      </c>
      <c r="G15055" t="s">
        <v>24</v>
      </c>
      <c r="H15055" t="s">
        <v>6745</v>
      </c>
      <c r="I15055" t="s">
        <v>195</v>
      </c>
    </row>
    <row r="15056" spans="1:9">
      <c r="A15056" t="s">
        <v>12</v>
      </c>
      <c r="B15056" t="s">
        <v>1849</v>
      </c>
      <c r="C15056" t="s">
        <v>2159</v>
      </c>
      <c r="D15056" t="s">
        <v>2160</v>
      </c>
      <c r="E15056" t="s">
        <v>13752</v>
      </c>
      <c r="F15056" t="s">
        <v>17</v>
      </c>
      <c r="G15056" t="s">
        <v>39</v>
      </c>
      <c r="H15056" t="s">
        <v>6745</v>
      </c>
      <c r="I15056" t="s">
        <v>195</v>
      </c>
    </row>
    <row r="15057" spans="1:9">
      <c r="A15057" t="s">
        <v>12</v>
      </c>
      <c r="B15057" t="s">
        <v>1849</v>
      </c>
      <c r="C15057" t="s">
        <v>2159</v>
      </c>
      <c r="D15057" t="s">
        <v>2160</v>
      </c>
      <c r="E15057" t="s">
        <v>13753</v>
      </c>
      <c r="F15057" t="s">
        <v>17</v>
      </c>
      <c r="G15057" t="s">
        <v>39</v>
      </c>
      <c r="H15057" t="s">
        <v>6745</v>
      </c>
      <c r="I15057" t="s">
        <v>195</v>
      </c>
    </row>
    <row r="15058" spans="1:9">
      <c r="A15058" t="s">
        <v>12</v>
      </c>
      <c r="B15058" t="s">
        <v>1862</v>
      </c>
      <c r="C15058" t="s">
        <v>5449</v>
      </c>
      <c r="D15058" t="s">
        <v>5450</v>
      </c>
      <c r="E15058" t="s">
        <v>13754</v>
      </c>
      <c r="F15058" t="s">
        <v>17</v>
      </c>
      <c r="G15058" t="s">
        <v>39</v>
      </c>
      <c r="H15058" t="s">
        <v>6745</v>
      </c>
      <c r="I15058" t="s">
        <v>195</v>
      </c>
    </row>
    <row r="15059" spans="1:9">
      <c r="A15059" t="s">
        <v>12</v>
      </c>
      <c r="B15059" t="s">
        <v>1862</v>
      </c>
      <c r="C15059" t="s">
        <v>5449</v>
      </c>
      <c r="D15059" t="s">
        <v>5450</v>
      </c>
      <c r="E15059" t="s">
        <v>5452</v>
      </c>
      <c r="F15059" t="s">
        <v>17</v>
      </c>
      <c r="G15059" t="s">
        <v>39</v>
      </c>
      <c r="H15059" t="s">
        <v>6745</v>
      </c>
      <c r="I15059" t="s">
        <v>195</v>
      </c>
    </row>
    <row r="15060" spans="1:9">
      <c r="A15060" t="s">
        <v>12</v>
      </c>
      <c r="B15060" t="s">
        <v>1885</v>
      </c>
      <c r="C15060" t="s">
        <v>283</v>
      </c>
      <c r="D15060" t="s">
        <v>6028</v>
      </c>
      <c r="E15060" t="s">
        <v>13705</v>
      </c>
      <c r="F15060" t="s">
        <v>17</v>
      </c>
      <c r="G15060" t="s">
        <v>39</v>
      </c>
      <c r="H15060" t="s">
        <v>6745</v>
      </c>
      <c r="I15060" t="s">
        <v>195</v>
      </c>
    </row>
    <row r="15061" spans="1:9">
      <c r="A15061" t="s">
        <v>12</v>
      </c>
      <c r="B15061" t="s">
        <v>1919</v>
      </c>
      <c r="C15061" t="s">
        <v>4817</v>
      </c>
      <c r="D15061" t="s">
        <v>4725</v>
      </c>
      <c r="E15061" t="s">
        <v>13755</v>
      </c>
      <c r="F15061" t="s">
        <v>17</v>
      </c>
      <c r="G15061" t="s">
        <v>24</v>
      </c>
      <c r="H15061" t="s">
        <v>6745</v>
      </c>
      <c r="I15061" t="s">
        <v>195</v>
      </c>
    </row>
    <row r="15062" spans="1:9">
      <c r="A15062" t="s">
        <v>12</v>
      </c>
      <c r="B15062" t="s">
        <v>1919</v>
      </c>
      <c r="C15062" t="s">
        <v>5706</v>
      </c>
      <c r="D15062" t="s">
        <v>13756</v>
      </c>
      <c r="E15062" t="s">
        <v>13757</v>
      </c>
      <c r="F15062" t="s">
        <v>17</v>
      </c>
      <c r="G15062" t="s">
        <v>39</v>
      </c>
      <c r="H15062" t="s">
        <v>6745</v>
      </c>
      <c r="I15062" t="s">
        <v>195</v>
      </c>
    </row>
    <row r="15063" spans="1:9">
      <c r="A15063" t="s">
        <v>12</v>
      </c>
      <c r="B15063" t="s">
        <v>1984</v>
      </c>
      <c r="C15063" t="s">
        <v>1245</v>
      </c>
      <c r="D15063" t="s">
        <v>5514</v>
      </c>
      <c r="E15063" t="s">
        <v>5380</v>
      </c>
      <c r="F15063" t="s">
        <v>17</v>
      </c>
      <c r="G15063" t="s">
        <v>39</v>
      </c>
      <c r="H15063" t="s">
        <v>6745</v>
      </c>
      <c r="I15063" t="s">
        <v>195</v>
      </c>
    </row>
    <row r="15064" spans="1:9">
      <c r="A15064" t="s">
        <v>12</v>
      </c>
      <c r="B15064" t="s">
        <v>1984</v>
      </c>
      <c r="C15064" t="s">
        <v>1245</v>
      </c>
      <c r="D15064" t="s">
        <v>5514</v>
      </c>
      <c r="E15064" t="s">
        <v>5651</v>
      </c>
      <c r="F15064" t="s">
        <v>17</v>
      </c>
      <c r="G15064" t="s">
        <v>39</v>
      </c>
      <c r="H15064" t="s">
        <v>6745</v>
      </c>
      <c r="I15064" t="s">
        <v>195</v>
      </c>
    </row>
    <row r="15065" spans="1:9">
      <c r="A15065" t="s">
        <v>12</v>
      </c>
      <c r="B15065" t="s">
        <v>1984</v>
      </c>
      <c r="C15065" t="s">
        <v>1245</v>
      </c>
      <c r="D15065" t="s">
        <v>5514</v>
      </c>
      <c r="E15065" t="s">
        <v>5529</v>
      </c>
      <c r="F15065" t="s">
        <v>17</v>
      </c>
      <c r="G15065" t="s">
        <v>39</v>
      </c>
      <c r="H15065" t="s">
        <v>6745</v>
      </c>
      <c r="I15065" t="s">
        <v>195</v>
      </c>
    </row>
    <row r="15066" spans="1:9">
      <c r="A15066" t="s">
        <v>12</v>
      </c>
      <c r="B15066" t="s">
        <v>2030</v>
      </c>
      <c r="C15066" t="s">
        <v>13758</v>
      </c>
      <c r="D15066" t="s">
        <v>13759</v>
      </c>
      <c r="E15066" t="s">
        <v>13760</v>
      </c>
      <c r="F15066" t="s">
        <v>17</v>
      </c>
      <c r="G15066" t="s">
        <v>33</v>
      </c>
      <c r="H15066" t="s">
        <v>6745</v>
      </c>
      <c r="I15066" t="s">
        <v>195</v>
      </c>
    </row>
    <row r="15067" spans="1:9">
      <c r="A15067" t="s">
        <v>12</v>
      </c>
      <c r="B15067" t="s">
        <v>2073</v>
      </c>
      <c r="C15067" t="s">
        <v>30</v>
      </c>
      <c r="D15067" t="s">
        <v>4732</v>
      </c>
      <c r="E15067" t="s">
        <v>5493</v>
      </c>
      <c r="F15067" t="s">
        <v>17</v>
      </c>
      <c r="G15067" t="s">
        <v>654</v>
      </c>
      <c r="H15067" t="s">
        <v>6745</v>
      </c>
      <c r="I15067" t="s">
        <v>195</v>
      </c>
    </row>
    <row r="15068" spans="1:9">
      <c r="A15068" t="s">
        <v>12</v>
      </c>
      <c r="B15068" t="s">
        <v>2073</v>
      </c>
      <c r="C15068" t="s">
        <v>30</v>
      </c>
      <c r="D15068" t="s">
        <v>4732</v>
      </c>
      <c r="E15068" t="s">
        <v>5388</v>
      </c>
      <c r="F15068" t="s">
        <v>17</v>
      </c>
      <c r="G15068" t="s">
        <v>654</v>
      </c>
      <c r="H15068" t="s">
        <v>6745</v>
      </c>
      <c r="I15068" t="s">
        <v>195</v>
      </c>
    </row>
    <row r="15069" spans="1:9">
      <c r="A15069" t="s">
        <v>12</v>
      </c>
      <c r="B15069" t="s">
        <v>2073</v>
      </c>
      <c r="C15069" t="s">
        <v>30</v>
      </c>
      <c r="D15069" t="s">
        <v>31</v>
      </c>
      <c r="E15069" t="s">
        <v>5388</v>
      </c>
      <c r="F15069" t="s">
        <v>17</v>
      </c>
      <c r="G15069" t="s">
        <v>33</v>
      </c>
      <c r="H15069" t="s">
        <v>6745</v>
      </c>
      <c r="I15069" t="s">
        <v>195</v>
      </c>
    </row>
    <row r="15070" spans="1:9">
      <c r="A15070" t="s">
        <v>12</v>
      </c>
      <c r="B15070" t="s">
        <v>2119</v>
      </c>
      <c r="C15070" t="s">
        <v>4884</v>
      </c>
      <c r="D15070" t="s">
        <v>3997</v>
      </c>
      <c r="E15070" t="s">
        <v>5380</v>
      </c>
      <c r="F15070" t="s">
        <v>17</v>
      </c>
      <c r="G15070" t="s">
        <v>39</v>
      </c>
      <c r="H15070" t="s">
        <v>6745</v>
      </c>
      <c r="I15070" t="s">
        <v>195</v>
      </c>
    </row>
    <row r="15071" spans="1:9">
      <c r="A15071" t="s">
        <v>12</v>
      </c>
      <c r="B15071" t="s">
        <v>2119</v>
      </c>
      <c r="C15071" t="s">
        <v>2128</v>
      </c>
      <c r="D15071" t="s">
        <v>2631</v>
      </c>
      <c r="E15071" t="s">
        <v>5380</v>
      </c>
      <c r="F15071" t="s">
        <v>17</v>
      </c>
      <c r="G15071" t="s">
        <v>1248</v>
      </c>
      <c r="H15071" t="s">
        <v>6745</v>
      </c>
      <c r="I15071" t="s">
        <v>195</v>
      </c>
    </row>
    <row r="15072" spans="1:9">
      <c r="A15072" t="s">
        <v>12</v>
      </c>
      <c r="B15072" t="s">
        <v>2284</v>
      </c>
      <c r="C15072" t="s">
        <v>13761</v>
      </c>
      <c r="D15072" t="s">
        <v>13724</v>
      </c>
      <c r="E15072" t="s">
        <v>13762</v>
      </c>
      <c r="F15072" t="s">
        <v>17</v>
      </c>
      <c r="G15072" t="s">
        <v>1353</v>
      </c>
      <c r="H15072" t="s">
        <v>6745</v>
      </c>
      <c r="I15072" t="s">
        <v>195</v>
      </c>
    </row>
    <row r="15073" spans="1:9">
      <c r="A15073" t="s">
        <v>12</v>
      </c>
      <c r="B15073" t="s">
        <v>2360</v>
      </c>
      <c r="C15073" t="s">
        <v>624</v>
      </c>
      <c r="D15073" t="s">
        <v>1220</v>
      </c>
      <c r="E15073" t="s">
        <v>13763</v>
      </c>
      <c r="F15073" t="s">
        <v>17</v>
      </c>
      <c r="G15073" t="s">
        <v>39</v>
      </c>
      <c r="H15073" t="s">
        <v>6745</v>
      </c>
      <c r="I15073" t="s">
        <v>195</v>
      </c>
    </row>
    <row r="15074" spans="1:9">
      <c r="A15074" t="s">
        <v>12</v>
      </c>
      <c r="B15074" t="s">
        <v>2360</v>
      </c>
      <c r="C15074" t="s">
        <v>624</v>
      </c>
      <c r="D15074" t="s">
        <v>1220</v>
      </c>
      <c r="E15074" t="s">
        <v>13713</v>
      </c>
      <c r="F15074" t="s">
        <v>17</v>
      </c>
      <c r="G15074" t="s">
        <v>39</v>
      </c>
      <c r="H15074" t="s">
        <v>6745</v>
      </c>
      <c r="I15074" t="s">
        <v>195</v>
      </c>
    </row>
    <row r="15075" spans="1:9">
      <c r="A15075" t="s">
        <v>12</v>
      </c>
      <c r="B15075" t="s">
        <v>2382</v>
      </c>
      <c r="C15075" t="s">
        <v>13715</v>
      </c>
      <c r="D15075" t="s">
        <v>13716</v>
      </c>
      <c r="E15075" t="s">
        <v>1573</v>
      </c>
      <c r="F15075" t="s">
        <v>17</v>
      </c>
      <c r="G15075" t="s">
        <v>39</v>
      </c>
      <c r="H15075" t="s">
        <v>6745</v>
      </c>
      <c r="I15075" t="s">
        <v>195</v>
      </c>
    </row>
    <row r="15076" spans="1:9">
      <c r="A15076" t="s">
        <v>12</v>
      </c>
      <c r="B15076" t="s">
        <v>2382</v>
      </c>
      <c r="C15076" t="s">
        <v>5358</v>
      </c>
      <c r="D15076" t="s">
        <v>9304</v>
      </c>
      <c r="E15076" t="s">
        <v>13764</v>
      </c>
      <c r="F15076" t="s">
        <v>17</v>
      </c>
      <c r="G15076" t="s">
        <v>39</v>
      </c>
      <c r="H15076" t="s">
        <v>6745</v>
      </c>
      <c r="I15076" t="s">
        <v>195</v>
      </c>
    </row>
    <row r="15077" spans="1:9">
      <c r="A15077" t="s">
        <v>12</v>
      </c>
      <c r="B15077" t="s">
        <v>2382</v>
      </c>
      <c r="C15077" t="s">
        <v>5358</v>
      </c>
      <c r="D15077" t="s">
        <v>9304</v>
      </c>
      <c r="E15077" t="s">
        <v>13765</v>
      </c>
      <c r="F15077" t="s">
        <v>17</v>
      </c>
      <c r="G15077" t="s">
        <v>39</v>
      </c>
      <c r="H15077" t="s">
        <v>6745</v>
      </c>
      <c r="I15077" t="s">
        <v>195</v>
      </c>
    </row>
    <row r="15078" spans="1:9">
      <c r="A15078" t="s">
        <v>12</v>
      </c>
      <c r="B15078" t="s">
        <v>2399</v>
      </c>
      <c r="C15078" t="s">
        <v>30</v>
      </c>
      <c r="D15078" t="s">
        <v>31</v>
      </c>
      <c r="E15078" t="s">
        <v>5388</v>
      </c>
      <c r="F15078" t="s">
        <v>17</v>
      </c>
      <c r="G15078" t="s">
        <v>33</v>
      </c>
      <c r="H15078" t="s">
        <v>6745</v>
      </c>
      <c r="I15078" t="s">
        <v>195</v>
      </c>
    </row>
    <row r="15079" spans="1:9">
      <c r="A15079" t="s">
        <v>12</v>
      </c>
      <c r="B15079" t="s">
        <v>2399</v>
      </c>
      <c r="C15079" t="s">
        <v>6440</v>
      </c>
      <c r="D15079" t="s">
        <v>13732</v>
      </c>
      <c r="E15079" t="s">
        <v>13733</v>
      </c>
      <c r="F15079" t="s">
        <v>17</v>
      </c>
      <c r="G15079" t="s">
        <v>89</v>
      </c>
      <c r="H15079" t="s">
        <v>6745</v>
      </c>
      <c r="I15079" t="s">
        <v>195</v>
      </c>
    </row>
    <row r="15080" spans="1:9">
      <c r="A15080" t="s">
        <v>12</v>
      </c>
      <c r="B15080" t="s">
        <v>2399</v>
      </c>
      <c r="C15080" t="s">
        <v>6031</v>
      </c>
      <c r="D15080" t="s">
        <v>6074</v>
      </c>
      <c r="E15080" t="s">
        <v>13766</v>
      </c>
      <c r="F15080" t="s">
        <v>17</v>
      </c>
      <c r="G15080" t="s">
        <v>39</v>
      </c>
      <c r="H15080" t="s">
        <v>6745</v>
      </c>
      <c r="I15080" t="s">
        <v>195</v>
      </c>
    </row>
    <row r="15081" spans="1:9">
      <c r="A15081" t="s">
        <v>12</v>
      </c>
      <c r="B15081" t="s">
        <v>2399</v>
      </c>
      <c r="C15081" t="s">
        <v>6031</v>
      </c>
      <c r="D15081" t="s">
        <v>6074</v>
      </c>
      <c r="E15081" t="s">
        <v>13767</v>
      </c>
      <c r="F15081" t="s">
        <v>17</v>
      </c>
      <c r="G15081" t="s">
        <v>39</v>
      </c>
      <c r="H15081" t="s">
        <v>6745</v>
      </c>
      <c r="I15081" t="s">
        <v>195</v>
      </c>
    </row>
    <row r="15082" spans="1:9">
      <c r="A15082" t="s">
        <v>12</v>
      </c>
      <c r="B15082" t="s">
        <v>2419</v>
      </c>
      <c r="C15082" t="s">
        <v>1245</v>
      </c>
      <c r="D15082" t="s">
        <v>6011</v>
      </c>
      <c r="E15082" t="s">
        <v>5529</v>
      </c>
      <c r="F15082" t="s">
        <v>17</v>
      </c>
      <c r="G15082" t="s">
        <v>63</v>
      </c>
      <c r="H15082" t="s">
        <v>6745</v>
      </c>
      <c r="I15082" t="s">
        <v>195</v>
      </c>
    </row>
    <row r="15083" spans="1:9">
      <c r="A15083" t="s">
        <v>12</v>
      </c>
      <c r="B15083" t="s">
        <v>2455</v>
      </c>
      <c r="C15083" t="s">
        <v>1632</v>
      </c>
      <c r="D15083" t="s">
        <v>13768</v>
      </c>
      <c r="E15083" t="s">
        <v>13769</v>
      </c>
      <c r="F15083" t="s">
        <v>17</v>
      </c>
      <c r="G15083" t="s">
        <v>24</v>
      </c>
      <c r="H15083" t="s">
        <v>6745</v>
      </c>
      <c r="I15083" t="s">
        <v>195</v>
      </c>
    </row>
    <row r="15084" spans="1:9">
      <c r="A15084" t="s">
        <v>12</v>
      </c>
      <c r="B15084" t="s">
        <v>2474</v>
      </c>
      <c r="C15084" t="s">
        <v>4693</v>
      </c>
      <c r="D15084" t="s">
        <v>4694</v>
      </c>
      <c r="E15084" t="s">
        <v>13711</v>
      </c>
      <c r="F15084" t="s">
        <v>17</v>
      </c>
      <c r="G15084" t="s">
        <v>33</v>
      </c>
      <c r="H15084" t="s">
        <v>6745</v>
      </c>
      <c r="I15084" t="s">
        <v>195</v>
      </c>
    </row>
    <row r="15085" spans="1:9">
      <c r="A15085" t="s">
        <v>12</v>
      </c>
      <c r="B15085" t="s">
        <v>2474</v>
      </c>
      <c r="C15085" t="s">
        <v>1693</v>
      </c>
      <c r="D15085" t="s">
        <v>1119</v>
      </c>
      <c r="E15085" t="s">
        <v>5629</v>
      </c>
      <c r="F15085" t="s">
        <v>17</v>
      </c>
      <c r="G15085" t="s">
        <v>39</v>
      </c>
      <c r="H15085" t="s">
        <v>6745</v>
      </c>
      <c r="I15085" t="s">
        <v>195</v>
      </c>
    </row>
    <row r="15086" spans="1:9">
      <c r="A15086" t="s">
        <v>12</v>
      </c>
      <c r="B15086" t="s">
        <v>2523</v>
      </c>
      <c r="C15086" t="s">
        <v>8858</v>
      </c>
      <c r="D15086" t="s">
        <v>2631</v>
      </c>
      <c r="E15086" t="s">
        <v>13770</v>
      </c>
      <c r="F15086" t="s">
        <v>17</v>
      </c>
      <c r="G15086" t="s">
        <v>39</v>
      </c>
      <c r="H15086" t="s">
        <v>6745</v>
      </c>
      <c r="I15086" t="s">
        <v>195</v>
      </c>
    </row>
    <row r="15087" spans="1:9">
      <c r="A15087" t="s">
        <v>12</v>
      </c>
      <c r="B15087" t="s">
        <v>2523</v>
      </c>
      <c r="C15087" t="s">
        <v>13355</v>
      </c>
      <c r="D15087" t="s">
        <v>9224</v>
      </c>
      <c r="E15087" t="s">
        <v>13771</v>
      </c>
      <c r="F15087" t="s">
        <v>17</v>
      </c>
      <c r="G15087" t="s">
        <v>33</v>
      </c>
      <c r="H15087" t="s">
        <v>6745</v>
      </c>
      <c r="I15087" t="s">
        <v>195</v>
      </c>
    </row>
    <row r="15088" spans="1:9">
      <c r="A15088" t="s">
        <v>12</v>
      </c>
      <c r="B15088" t="s">
        <v>2523</v>
      </c>
      <c r="C15088" t="s">
        <v>5706</v>
      </c>
      <c r="D15088" t="s">
        <v>13772</v>
      </c>
      <c r="E15088" t="s">
        <v>13773</v>
      </c>
      <c r="F15088" t="s">
        <v>17</v>
      </c>
      <c r="G15088" t="s">
        <v>24</v>
      </c>
      <c r="H15088" t="s">
        <v>6745</v>
      </c>
      <c r="I15088" t="s">
        <v>195</v>
      </c>
    </row>
    <row r="15089" spans="1:9">
      <c r="A15089" t="s">
        <v>12</v>
      </c>
      <c r="B15089" t="s">
        <v>5686</v>
      </c>
      <c r="C15089" t="s">
        <v>13758</v>
      </c>
      <c r="D15089" t="s">
        <v>13759</v>
      </c>
      <c r="E15089" t="s">
        <v>13760</v>
      </c>
      <c r="F15089" t="s">
        <v>17</v>
      </c>
      <c r="G15089" t="s">
        <v>33</v>
      </c>
      <c r="H15089" t="s">
        <v>6745</v>
      </c>
      <c r="I15089" t="s">
        <v>195</v>
      </c>
    </row>
    <row r="15090" spans="1:9">
      <c r="A15090" t="s">
        <v>12</v>
      </c>
      <c r="B15090" t="s">
        <v>2555</v>
      </c>
      <c r="C15090" t="s">
        <v>624</v>
      </c>
      <c r="D15090" t="s">
        <v>1220</v>
      </c>
      <c r="E15090" t="s">
        <v>13713</v>
      </c>
      <c r="F15090" t="s">
        <v>17</v>
      </c>
      <c r="G15090" t="s">
        <v>39</v>
      </c>
      <c r="H15090" t="s">
        <v>6745</v>
      </c>
      <c r="I15090" t="s">
        <v>195</v>
      </c>
    </row>
    <row r="15091" spans="1:9">
      <c r="A15091" t="s">
        <v>12</v>
      </c>
      <c r="B15091" t="s">
        <v>2591</v>
      </c>
      <c r="C15091" t="s">
        <v>624</v>
      </c>
      <c r="D15091" t="s">
        <v>6434</v>
      </c>
      <c r="E15091" t="s">
        <v>13713</v>
      </c>
      <c r="F15091" t="s">
        <v>17</v>
      </c>
      <c r="G15091" t="s">
        <v>39</v>
      </c>
      <c r="H15091" t="s">
        <v>6745</v>
      </c>
      <c r="I15091" t="s">
        <v>195</v>
      </c>
    </row>
    <row r="15092" spans="1:9">
      <c r="A15092" t="s">
        <v>12</v>
      </c>
      <c r="B15092" t="s">
        <v>2591</v>
      </c>
      <c r="C15092" t="s">
        <v>2128</v>
      </c>
      <c r="D15092" t="s">
        <v>2631</v>
      </c>
      <c r="E15092" t="s">
        <v>5651</v>
      </c>
      <c r="F15092" t="s">
        <v>17</v>
      </c>
      <c r="G15092" t="s">
        <v>33</v>
      </c>
      <c r="H15092" t="s">
        <v>6745</v>
      </c>
      <c r="I15092" t="s">
        <v>195</v>
      </c>
    </row>
    <row r="15093" spans="1:9">
      <c r="A15093" t="s">
        <v>12</v>
      </c>
      <c r="B15093" t="s">
        <v>2633</v>
      </c>
      <c r="C15093" t="s">
        <v>1693</v>
      </c>
      <c r="D15093" t="s">
        <v>1119</v>
      </c>
      <c r="E15093" t="s">
        <v>13774</v>
      </c>
      <c r="F15093" t="s">
        <v>17</v>
      </c>
      <c r="G15093" t="s">
        <v>39</v>
      </c>
      <c r="H15093" t="s">
        <v>6745</v>
      </c>
      <c r="I15093" t="s">
        <v>195</v>
      </c>
    </row>
    <row r="15094" spans="1:9">
      <c r="A15094" t="s">
        <v>12</v>
      </c>
      <c r="B15094" t="s">
        <v>2633</v>
      </c>
      <c r="C15094" t="s">
        <v>1693</v>
      </c>
      <c r="D15094" t="s">
        <v>1119</v>
      </c>
      <c r="E15094" t="s">
        <v>13775</v>
      </c>
      <c r="F15094" t="s">
        <v>17</v>
      </c>
      <c r="G15094" t="s">
        <v>39</v>
      </c>
      <c r="H15094" t="s">
        <v>6745</v>
      </c>
      <c r="I15094" t="s">
        <v>195</v>
      </c>
    </row>
    <row r="15095" spans="1:9">
      <c r="A15095" t="s">
        <v>12</v>
      </c>
      <c r="B15095" t="s">
        <v>2644</v>
      </c>
      <c r="C15095" t="s">
        <v>5358</v>
      </c>
      <c r="D15095" t="s">
        <v>6172</v>
      </c>
      <c r="E15095" t="s">
        <v>13776</v>
      </c>
      <c r="F15095" t="s">
        <v>17</v>
      </c>
      <c r="G15095" t="s">
        <v>33</v>
      </c>
      <c r="H15095" t="s">
        <v>6745</v>
      </c>
      <c r="I15095" t="s">
        <v>195</v>
      </c>
    </row>
    <row r="15096" spans="1:9">
      <c r="A15096" t="s">
        <v>12</v>
      </c>
      <c r="B15096" t="s">
        <v>2669</v>
      </c>
      <c r="C15096" t="s">
        <v>268</v>
      </c>
      <c r="D15096" t="s">
        <v>269</v>
      </c>
      <c r="E15096" t="s">
        <v>13719</v>
      </c>
      <c r="F15096" t="s">
        <v>17</v>
      </c>
      <c r="G15096" t="s">
        <v>39</v>
      </c>
      <c r="H15096" t="s">
        <v>6745</v>
      </c>
      <c r="I15096" t="s">
        <v>195</v>
      </c>
    </row>
    <row r="15097" spans="1:9">
      <c r="A15097" t="s">
        <v>12</v>
      </c>
      <c r="B15097" t="s">
        <v>2669</v>
      </c>
      <c r="C15097" t="s">
        <v>268</v>
      </c>
      <c r="D15097" t="s">
        <v>269</v>
      </c>
      <c r="E15097" t="s">
        <v>13777</v>
      </c>
      <c r="F15097" t="s">
        <v>17</v>
      </c>
      <c r="G15097" t="s">
        <v>39</v>
      </c>
      <c r="H15097" t="s">
        <v>6745</v>
      </c>
      <c r="I15097" t="s">
        <v>195</v>
      </c>
    </row>
    <row r="15098" spans="1:9">
      <c r="A15098" t="s">
        <v>12</v>
      </c>
      <c r="B15098" t="s">
        <v>2669</v>
      </c>
      <c r="C15098" t="s">
        <v>30</v>
      </c>
      <c r="D15098" t="s">
        <v>31</v>
      </c>
      <c r="E15098" t="s">
        <v>5388</v>
      </c>
      <c r="F15098" t="s">
        <v>17</v>
      </c>
      <c r="G15098" t="s">
        <v>33</v>
      </c>
      <c r="H15098" t="s">
        <v>6745</v>
      </c>
      <c r="I15098" t="s">
        <v>195</v>
      </c>
    </row>
    <row r="15099" spans="1:9">
      <c r="A15099" t="s">
        <v>12</v>
      </c>
      <c r="B15099" t="s">
        <v>2678</v>
      </c>
      <c r="C15099" t="s">
        <v>4884</v>
      </c>
      <c r="D15099" t="s">
        <v>4710</v>
      </c>
      <c r="E15099" t="s">
        <v>5380</v>
      </c>
      <c r="F15099" t="s">
        <v>17</v>
      </c>
      <c r="G15099" t="s">
        <v>39</v>
      </c>
      <c r="H15099" t="s">
        <v>6745</v>
      </c>
      <c r="I15099" t="s">
        <v>195</v>
      </c>
    </row>
    <row r="15100" spans="1:9">
      <c r="A15100" t="s">
        <v>12</v>
      </c>
      <c r="B15100" t="s">
        <v>2678</v>
      </c>
      <c r="C15100" t="s">
        <v>4884</v>
      </c>
      <c r="D15100" t="s">
        <v>4710</v>
      </c>
      <c r="E15100" t="s">
        <v>5651</v>
      </c>
      <c r="F15100" t="s">
        <v>17</v>
      </c>
      <c r="G15100" t="s">
        <v>39</v>
      </c>
      <c r="H15100" t="s">
        <v>6745</v>
      </c>
      <c r="I15100" t="s">
        <v>195</v>
      </c>
    </row>
    <row r="15101" spans="1:9">
      <c r="A15101" t="s">
        <v>12</v>
      </c>
      <c r="B15101" t="s">
        <v>2678</v>
      </c>
      <c r="C15101" t="s">
        <v>4884</v>
      </c>
      <c r="D15101" t="s">
        <v>4710</v>
      </c>
      <c r="E15101" t="s">
        <v>5529</v>
      </c>
      <c r="F15101" t="s">
        <v>17</v>
      </c>
      <c r="G15101" t="s">
        <v>39</v>
      </c>
      <c r="H15101" t="s">
        <v>6745</v>
      </c>
      <c r="I15101" t="s">
        <v>195</v>
      </c>
    </row>
    <row r="15102" spans="1:9">
      <c r="A15102" t="s">
        <v>12</v>
      </c>
      <c r="B15102" t="s">
        <v>2708</v>
      </c>
      <c r="C15102" t="s">
        <v>283</v>
      </c>
      <c r="D15102" t="s">
        <v>6028</v>
      </c>
      <c r="E15102" t="s">
        <v>13705</v>
      </c>
      <c r="F15102" t="s">
        <v>17</v>
      </c>
      <c r="G15102" t="s">
        <v>39</v>
      </c>
      <c r="H15102" t="s">
        <v>6745</v>
      </c>
      <c r="I15102" t="s">
        <v>195</v>
      </c>
    </row>
    <row r="15103" spans="1:9">
      <c r="A15103" t="s">
        <v>12</v>
      </c>
      <c r="B15103" t="s">
        <v>2708</v>
      </c>
      <c r="C15103" t="s">
        <v>4756</v>
      </c>
      <c r="D15103" t="s">
        <v>6237</v>
      </c>
      <c r="E15103" t="s">
        <v>4825</v>
      </c>
      <c r="F15103" t="s">
        <v>17</v>
      </c>
      <c r="G15103" t="s">
        <v>39</v>
      </c>
      <c r="H15103" t="s">
        <v>6745</v>
      </c>
      <c r="I15103" t="s">
        <v>195</v>
      </c>
    </row>
    <row r="15104" spans="1:9">
      <c r="A15104" t="s">
        <v>12</v>
      </c>
      <c r="B15104" t="s">
        <v>2740</v>
      </c>
      <c r="C15104" t="s">
        <v>4770</v>
      </c>
      <c r="D15104" t="s">
        <v>4771</v>
      </c>
      <c r="E15104" t="s">
        <v>6002</v>
      </c>
      <c r="F15104" t="s">
        <v>17</v>
      </c>
      <c r="G15104" t="s">
        <v>33</v>
      </c>
      <c r="H15104" t="s">
        <v>6745</v>
      </c>
      <c r="I15104" t="s">
        <v>195</v>
      </c>
    </row>
    <row r="15105" spans="1:9">
      <c r="A15105" t="s">
        <v>12</v>
      </c>
      <c r="B15105" t="s">
        <v>2740</v>
      </c>
      <c r="C15105" t="s">
        <v>5479</v>
      </c>
      <c r="D15105" t="s">
        <v>5480</v>
      </c>
      <c r="E15105" t="s">
        <v>13778</v>
      </c>
      <c r="F15105" t="s">
        <v>17</v>
      </c>
      <c r="G15105" t="s">
        <v>39</v>
      </c>
      <c r="H15105" t="s">
        <v>6745</v>
      </c>
      <c r="I15105" t="s">
        <v>195</v>
      </c>
    </row>
    <row r="15106" spans="1:9">
      <c r="A15106" t="s">
        <v>12</v>
      </c>
      <c r="B15106" t="s">
        <v>2757</v>
      </c>
      <c r="C15106" t="s">
        <v>13689</v>
      </c>
      <c r="D15106" t="s">
        <v>13693</v>
      </c>
      <c r="E15106" t="s">
        <v>13691</v>
      </c>
      <c r="F15106" t="s">
        <v>17</v>
      </c>
      <c r="G15106" t="s">
        <v>39</v>
      </c>
      <c r="H15106" t="s">
        <v>6745</v>
      </c>
      <c r="I15106" t="s">
        <v>195</v>
      </c>
    </row>
    <row r="15107" spans="1:9">
      <c r="A15107" t="s">
        <v>12</v>
      </c>
      <c r="B15107" t="s">
        <v>2823</v>
      </c>
      <c r="C15107" t="s">
        <v>4764</v>
      </c>
      <c r="D15107" t="s">
        <v>5983</v>
      </c>
      <c r="E15107" t="s">
        <v>13779</v>
      </c>
      <c r="F15107" t="s">
        <v>17</v>
      </c>
      <c r="G15107" t="s">
        <v>39</v>
      </c>
      <c r="H15107" t="s">
        <v>6745</v>
      </c>
      <c r="I15107" t="s">
        <v>195</v>
      </c>
    </row>
    <row r="15108" spans="1:9">
      <c r="A15108" t="s">
        <v>12</v>
      </c>
      <c r="B15108" t="s">
        <v>2982</v>
      </c>
      <c r="C15108" t="s">
        <v>13780</v>
      </c>
      <c r="D15108" t="s">
        <v>13693</v>
      </c>
      <c r="E15108" t="s">
        <v>13691</v>
      </c>
      <c r="F15108" t="s">
        <v>17</v>
      </c>
      <c r="G15108" t="s">
        <v>39</v>
      </c>
      <c r="H15108" t="s">
        <v>6745</v>
      </c>
      <c r="I15108" t="s">
        <v>195</v>
      </c>
    </row>
    <row r="15109" spans="1:9">
      <c r="A15109" t="s">
        <v>12</v>
      </c>
      <c r="B15109" t="s">
        <v>2982</v>
      </c>
      <c r="C15109" t="s">
        <v>8951</v>
      </c>
      <c r="D15109" t="s">
        <v>6082</v>
      </c>
      <c r="E15109" t="s">
        <v>13781</v>
      </c>
      <c r="F15109" t="s">
        <v>17</v>
      </c>
      <c r="G15109" t="s">
        <v>39</v>
      </c>
      <c r="H15109" t="s">
        <v>6745</v>
      </c>
      <c r="I15109" t="s">
        <v>195</v>
      </c>
    </row>
    <row r="15110" spans="1:9">
      <c r="A15110" t="s">
        <v>12</v>
      </c>
      <c r="B15110" t="s">
        <v>2982</v>
      </c>
      <c r="C15110" t="s">
        <v>5750</v>
      </c>
      <c r="D15110" t="s">
        <v>2631</v>
      </c>
      <c r="E15110" t="s">
        <v>5380</v>
      </c>
      <c r="F15110" t="s">
        <v>17</v>
      </c>
      <c r="G15110" t="s">
        <v>39</v>
      </c>
      <c r="H15110" t="s">
        <v>6745</v>
      </c>
      <c r="I15110" t="s">
        <v>195</v>
      </c>
    </row>
    <row r="15111" spans="1:9">
      <c r="A15111" t="s">
        <v>12</v>
      </c>
      <c r="B15111" t="s">
        <v>2982</v>
      </c>
      <c r="C15111" t="s">
        <v>4696</v>
      </c>
      <c r="D15111" t="s">
        <v>5412</v>
      </c>
      <c r="E15111" t="s">
        <v>13782</v>
      </c>
      <c r="F15111" t="s">
        <v>17</v>
      </c>
      <c r="G15111" t="s">
        <v>39</v>
      </c>
      <c r="H15111" t="s">
        <v>6745</v>
      </c>
      <c r="I15111" t="s">
        <v>195</v>
      </c>
    </row>
    <row r="15112" spans="1:9">
      <c r="A15112" t="s">
        <v>12</v>
      </c>
      <c r="B15112" t="s">
        <v>2982</v>
      </c>
      <c r="C15112" t="s">
        <v>4696</v>
      </c>
      <c r="D15112" t="s">
        <v>5412</v>
      </c>
      <c r="E15112" t="s">
        <v>13783</v>
      </c>
      <c r="F15112" t="s">
        <v>17</v>
      </c>
      <c r="G15112" t="s">
        <v>39</v>
      </c>
      <c r="H15112" t="s">
        <v>6745</v>
      </c>
      <c r="I15112" t="s">
        <v>195</v>
      </c>
    </row>
    <row r="15113" spans="1:9">
      <c r="A15113" t="s">
        <v>12</v>
      </c>
      <c r="B15113" t="s">
        <v>3015</v>
      </c>
      <c r="C15113" t="s">
        <v>624</v>
      </c>
      <c r="D15113" t="s">
        <v>1220</v>
      </c>
      <c r="E15113" t="s">
        <v>13784</v>
      </c>
      <c r="F15113" t="s">
        <v>17</v>
      </c>
      <c r="G15113" t="s">
        <v>39</v>
      </c>
      <c r="H15113" t="s">
        <v>6745</v>
      </c>
      <c r="I15113" t="s">
        <v>195</v>
      </c>
    </row>
    <row r="15114" spans="1:9">
      <c r="A15114" t="s">
        <v>12</v>
      </c>
      <c r="B15114" t="s">
        <v>3015</v>
      </c>
      <c r="C15114" t="s">
        <v>624</v>
      </c>
      <c r="D15114" t="s">
        <v>1220</v>
      </c>
      <c r="E15114" t="s">
        <v>13785</v>
      </c>
      <c r="F15114" t="s">
        <v>17</v>
      </c>
      <c r="G15114" t="s">
        <v>39</v>
      </c>
      <c r="H15114" t="s">
        <v>6745</v>
      </c>
      <c r="I15114" t="s">
        <v>195</v>
      </c>
    </row>
    <row r="15115" spans="1:9">
      <c r="A15115" t="s">
        <v>12</v>
      </c>
      <c r="B15115" t="s">
        <v>3015</v>
      </c>
      <c r="C15115" t="s">
        <v>30</v>
      </c>
      <c r="D15115" t="s">
        <v>31</v>
      </c>
      <c r="E15115" t="s">
        <v>5388</v>
      </c>
      <c r="F15115" t="s">
        <v>17</v>
      </c>
      <c r="G15115" t="s">
        <v>33</v>
      </c>
      <c r="H15115" t="s">
        <v>6745</v>
      </c>
      <c r="I15115" t="s">
        <v>195</v>
      </c>
    </row>
    <row r="15116" spans="1:9">
      <c r="A15116" t="s">
        <v>12</v>
      </c>
      <c r="B15116" t="s">
        <v>3015</v>
      </c>
      <c r="C15116" t="s">
        <v>4798</v>
      </c>
      <c r="D15116" t="s">
        <v>6212</v>
      </c>
      <c r="E15116" t="s">
        <v>13786</v>
      </c>
      <c r="F15116" t="s">
        <v>17</v>
      </c>
      <c r="G15116" t="s">
        <v>39</v>
      </c>
      <c r="H15116" t="s">
        <v>6745</v>
      </c>
      <c r="I15116" t="s">
        <v>195</v>
      </c>
    </row>
    <row r="15117" spans="1:9">
      <c r="A15117" t="s">
        <v>12</v>
      </c>
      <c r="B15117" t="s">
        <v>3015</v>
      </c>
      <c r="C15117" t="s">
        <v>13787</v>
      </c>
      <c r="D15117" t="s">
        <v>13788</v>
      </c>
      <c r="E15117" t="s">
        <v>13789</v>
      </c>
      <c r="F15117" t="s">
        <v>17</v>
      </c>
      <c r="G15117" t="s">
        <v>39</v>
      </c>
      <c r="H15117" t="s">
        <v>6745</v>
      </c>
      <c r="I15117" t="s">
        <v>195</v>
      </c>
    </row>
    <row r="15118" spans="1:9">
      <c r="A15118" t="s">
        <v>12</v>
      </c>
      <c r="B15118" t="s">
        <v>3015</v>
      </c>
      <c r="C15118" t="s">
        <v>13787</v>
      </c>
      <c r="D15118" t="s">
        <v>13788</v>
      </c>
      <c r="E15118" t="s">
        <v>13790</v>
      </c>
      <c r="F15118" t="s">
        <v>17</v>
      </c>
      <c r="G15118" t="s">
        <v>39</v>
      </c>
      <c r="H15118" t="s">
        <v>6745</v>
      </c>
      <c r="I15118" t="s">
        <v>195</v>
      </c>
    </row>
    <row r="15119" spans="1:9">
      <c r="A15119" t="s">
        <v>12</v>
      </c>
      <c r="B15119" t="s">
        <v>3065</v>
      </c>
      <c r="C15119" t="s">
        <v>5358</v>
      </c>
      <c r="D15119" t="s">
        <v>6172</v>
      </c>
      <c r="E15119" t="s">
        <v>13791</v>
      </c>
      <c r="F15119" t="s">
        <v>17</v>
      </c>
      <c r="G15119" t="s">
        <v>33</v>
      </c>
      <c r="H15119" t="s">
        <v>6745</v>
      </c>
      <c r="I15119" t="s">
        <v>195</v>
      </c>
    </row>
    <row r="15120" spans="1:9">
      <c r="A15120" t="s">
        <v>12</v>
      </c>
      <c r="B15120" t="s">
        <v>3065</v>
      </c>
      <c r="C15120" t="s">
        <v>1693</v>
      </c>
      <c r="D15120" t="s">
        <v>1119</v>
      </c>
      <c r="E15120" t="s">
        <v>13792</v>
      </c>
      <c r="F15120" t="s">
        <v>17</v>
      </c>
      <c r="G15120" t="s">
        <v>39</v>
      </c>
      <c r="H15120" t="s">
        <v>6745</v>
      </c>
      <c r="I15120" t="s">
        <v>195</v>
      </c>
    </row>
    <row r="15121" spans="1:9">
      <c r="A15121" t="s">
        <v>12</v>
      </c>
      <c r="B15121" t="s">
        <v>3103</v>
      </c>
      <c r="C15121" t="s">
        <v>2159</v>
      </c>
      <c r="D15121" t="s">
        <v>2160</v>
      </c>
      <c r="E15121" t="s">
        <v>13793</v>
      </c>
      <c r="F15121" t="s">
        <v>17</v>
      </c>
      <c r="G15121" t="s">
        <v>39</v>
      </c>
      <c r="H15121" t="s">
        <v>6745</v>
      </c>
      <c r="I15121" t="s">
        <v>195</v>
      </c>
    </row>
    <row r="15122" spans="1:9">
      <c r="A15122" t="s">
        <v>12</v>
      </c>
      <c r="B15122" t="s">
        <v>3109</v>
      </c>
      <c r="C15122" t="s">
        <v>4798</v>
      </c>
      <c r="D15122" t="s">
        <v>6212</v>
      </c>
      <c r="E15122" t="s">
        <v>13794</v>
      </c>
      <c r="F15122" t="s">
        <v>17</v>
      </c>
      <c r="G15122" t="s">
        <v>39</v>
      </c>
      <c r="H15122" t="s">
        <v>6745</v>
      </c>
      <c r="I15122" t="s">
        <v>195</v>
      </c>
    </row>
    <row r="15123" spans="1:9">
      <c r="A15123" t="s">
        <v>12</v>
      </c>
      <c r="B15123" t="s">
        <v>3111</v>
      </c>
      <c r="C15123" t="s">
        <v>6031</v>
      </c>
      <c r="D15123" t="s">
        <v>13795</v>
      </c>
      <c r="E15123" t="s">
        <v>13796</v>
      </c>
      <c r="F15123" t="s">
        <v>17</v>
      </c>
      <c r="G15123" t="s">
        <v>39</v>
      </c>
      <c r="H15123" t="s">
        <v>6745</v>
      </c>
      <c r="I15123" t="s">
        <v>195</v>
      </c>
    </row>
    <row r="15124" spans="1:9">
      <c r="A15124" t="s">
        <v>12</v>
      </c>
      <c r="B15124" t="s">
        <v>3148</v>
      </c>
      <c r="C15124" t="s">
        <v>4764</v>
      </c>
      <c r="D15124" t="s">
        <v>5780</v>
      </c>
      <c r="E15124" t="s">
        <v>4765</v>
      </c>
      <c r="F15124" t="s">
        <v>17</v>
      </c>
      <c r="G15124" t="s">
        <v>39</v>
      </c>
      <c r="H15124" t="s">
        <v>6745</v>
      </c>
      <c r="I15124" t="s">
        <v>195</v>
      </c>
    </row>
    <row r="15125" spans="1:9">
      <c r="A15125" t="s">
        <v>12</v>
      </c>
      <c r="B15125" t="s">
        <v>3184</v>
      </c>
      <c r="C15125" t="s">
        <v>2904</v>
      </c>
      <c r="D15125" t="s">
        <v>1220</v>
      </c>
      <c r="E15125" t="s">
        <v>13797</v>
      </c>
      <c r="F15125" t="s">
        <v>17</v>
      </c>
      <c r="G15125" t="s">
        <v>39</v>
      </c>
      <c r="H15125" t="s">
        <v>6745</v>
      </c>
      <c r="I15125" t="s">
        <v>195</v>
      </c>
    </row>
    <row r="15126" spans="1:9">
      <c r="A15126" t="s">
        <v>12</v>
      </c>
      <c r="B15126" t="s">
        <v>3184</v>
      </c>
      <c r="C15126" t="s">
        <v>2904</v>
      </c>
      <c r="D15126" t="s">
        <v>13211</v>
      </c>
      <c r="E15126" t="s">
        <v>13763</v>
      </c>
      <c r="F15126" t="s">
        <v>17</v>
      </c>
      <c r="G15126" t="s">
        <v>39</v>
      </c>
      <c r="H15126" t="s">
        <v>6745</v>
      </c>
      <c r="I15126" t="s">
        <v>312</v>
      </c>
    </row>
    <row r="15127" spans="1:9">
      <c r="A15127" t="s">
        <v>12</v>
      </c>
      <c r="B15127" t="s">
        <v>3184</v>
      </c>
      <c r="C15127" t="s">
        <v>2904</v>
      </c>
      <c r="D15127" t="s">
        <v>6434</v>
      </c>
      <c r="E15127" t="s">
        <v>13798</v>
      </c>
      <c r="F15127" t="s">
        <v>17</v>
      </c>
      <c r="G15127" t="s">
        <v>39</v>
      </c>
      <c r="H15127" t="s">
        <v>6745</v>
      </c>
      <c r="I15127" t="s">
        <v>312</v>
      </c>
    </row>
    <row r="15128" spans="1:9">
      <c r="A15128" t="s">
        <v>12</v>
      </c>
      <c r="B15128" t="s">
        <v>3209</v>
      </c>
      <c r="C15128" t="s">
        <v>7016</v>
      </c>
      <c r="D15128" t="s">
        <v>13284</v>
      </c>
      <c r="E15128" t="s">
        <v>13799</v>
      </c>
      <c r="F15128" t="s">
        <v>17</v>
      </c>
      <c r="G15128" t="s">
        <v>39</v>
      </c>
      <c r="H15128" t="s">
        <v>6745</v>
      </c>
      <c r="I15128" t="s">
        <v>312</v>
      </c>
    </row>
    <row r="15129" spans="1:9">
      <c r="A15129" t="s">
        <v>12</v>
      </c>
      <c r="B15129" t="s">
        <v>3209</v>
      </c>
      <c r="C15129" t="s">
        <v>6031</v>
      </c>
      <c r="D15129" t="s">
        <v>6074</v>
      </c>
      <c r="E15129" t="s">
        <v>13800</v>
      </c>
      <c r="F15129" t="s">
        <v>17</v>
      </c>
      <c r="G15129" t="s">
        <v>39</v>
      </c>
      <c r="H15129" t="s">
        <v>6745</v>
      </c>
      <c r="I15129" t="s">
        <v>312</v>
      </c>
    </row>
    <row r="15130" spans="1:9">
      <c r="A15130" t="s">
        <v>12</v>
      </c>
      <c r="B15130" t="s">
        <v>3209</v>
      </c>
      <c r="C15130" t="s">
        <v>6031</v>
      </c>
      <c r="D15130" t="s">
        <v>6074</v>
      </c>
      <c r="E15130" t="s">
        <v>13801</v>
      </c>
      <c r="F15130" t="s">
        <v>17</v>
      </c>
      <c r="G15130" t="s">
        <v>39</v>
      </c>
      <c r="H15130" t="s">
        <v>6745</v>
      </c>
      <c r="I15130" t="s">
        <v>312</v>
      </c>
    </row>
    <row r="15131" spans="1:9">
      <c r="A15131" t="s">
        <v>12</v>
      </c>
      <c r="B15131" t="s">
        <v>3209</v>
      </c>
      <c r="C15131" t="s">
        <v>6031</v>
      </c>
      <c r="D15131" t="s">
        <v>6074</v>
      </c>
      <c r="E15131" t="s">
        <v>6033</v>
      </c>
      <c r="F15131" t="s">
        <v>17</v>
      </c>
      <c r="G15131" t="s">
        <v>39</v>
      </c>
      <c r="H15131" t="s">
        <v>6745</v>
      </c>
      <c r="I15131" t="s">
        <v>312</v>
      </c>
    </row>
    <row r="15132" spans="1:9">
      <c r="A15132" t="s">
        <v>12</v>
      </c>
      <c r="B15132" t="s">
        <v>3209</v>
      </c>
      <c r="C15132" t="s">
        <v>6031</v>
      </c>
      <c r="D15132" t="s">
        <v>6074</v>
      </c>
      <c r="E15132" t="s">
        <v>13802</v>
      </c>
      <c r="F15132" t="s">
        <v>17</v>
      </c>
      <c r="G15132" t="s">
        <v>39</v>
      </c>
      <c r="H15132" t="s">
        <v>6745</v>
      </c>
      <c r="I15132" t="s">
        <v>312</v>
      </c>
    </row>
    <row r="15133" spans="1:9">
      <c r="A15133" t="s">
        <v>12</v>
      </c>
      <c r="B15133" t="s">
        <v>3259</v>
      </c>
      <c r="C15133" t="s">
        <v>283</v>
      </c>
      <c r="D15133" t="s">
        <v>6028</v>
      </c>
      <c r="E15133" t="s">
        <v>13803</v>
      </c>
      <c r="F15133" t="s">
        <v>17</v>
      </c>
      <c r="G15133" t="s">
        <v>39</v>
      </c>
      <c r="H15133" t="s">
        <v>6745</v>
      </c>
      <c r="I15133" t="s">
        <v>312</v>
      </c>
    </row>
    <row r="15134" spans="1:9">
      <c r="A15134" t="s">
        <v>12</v>
      </c>
      <c r="B15134" t="s">
        <v>3259</v>
      </c>
      <c r="C15134" t="s">
        <v>283</v>
      </c>
      <c r="D15134" t="s">
        <v>6028</v>
      </c>
      <c r="E15134" t="s">
        <v>13804</v>
      </c>
      <c r="F15134" t="s">
        <v>17</v>
      </c>
      <c r="G15134" t="s">
        <v>39</v>
      </c>
      <c r="H15134" t="s">
        <v>6745</v>
      </c>
      <c r="I15134" t="s">
        <v>312</v>
      </c>
    </row>
    <row r="15135" spans="1:9">
      <c r="A15135" t="s">
        <v>12</v>
      </c>
      <c r="B15135" t="s">
        <v>3287</v>
      </c>
      <c r="C15135" t="s">
        <v>268</v>
      </c>
      <c r="D15135" t="s">
        <v>269</v>
      </c>
      <c r="E15135" t="s">
        <v>13805</v>
      </c>
      <c r="F15135" t="s">
        <v>17</v>
      </c>
      <c r="G15135" t="s">
        <v>39</v>
      </c>
      <c r="H15135" t="s">
        <v>6745</v>
      </c>
      <c r="I15135" t="s">
        <v>312</v>
      </c>
    </row>
    <row r="15136" spans="1:9">
      <c r="A15136" t="s">
        <v>12</v>
      </c>
      <c r="B15136" t="s">
        <v>3287</v>
      </c>
      <c r="C15136" t="s">
        <v>268</v>
      </c>
      <c r="D15136" t="s">
        <v>269</v>
      </c>
      <c r="E15136" t="s">
        <v>13806</v>
      </c>
      <c r="F15136" t="s">
        <v>17</v>
      </c>
      <c r="G15136" t="s">
        <v>39</v>
      </c>
      <c r="H15136" t="s">
        <v>6745</v>
      </c>
      <c r="I15136" t="s">
        <v>312</v>
      </c>
    </row>
    <row r="15137" spans="1:9">
      <c r="A15137" t="s">
        <v>12</v>
      </c>
      <c r="B15137" t="s">
        <v>3287</v>
      </c>
      <c r="C15137" t="s">
        <v>268</v>
      </c>
      <c r="D15137" t="s">
        <v>269</v>
      </c>
      <c r="E15137" t="s">
        <v>13807</v>
      </c>
      <c r="F15137" t="s">
        <v>17</v>
      </c>
      <c r="G15137" t="s">
        <v>39</v>
      </c>
      <c r="H15137" t="s">
        <v>6745</v>
      </c>
      <c r="I15137" t="s">
        <v>312</v>
      </c>
    </row>
    <row r="15138" spans="1:9">
      <c r="A15138" t="s">
        <v>12</v>
      </c>
      <c r="B15138" t="s">
        <v>3426</v>
      </c>
      <c r="C15138" t="s">
        <v>2128</v>
      </c>
      <c r="D15138" t="s">
        <v>2631</v>
      </c>
      <c r="E15138" t="s">
        <v>13808</v>
      </c>
      <c r="F15138" t="s">
        <v>17</v>
      </c>
      <c r="G15138" t="s">
        <v>39</v>
      </c>
      <c r="H15138" t="s">
        <v>6745</v>
      </c>
      <c r="I15138" t="s">
        <v>312</v>
      </c>
    </row>
    <row r="15139" spans="1:9">
      <c r="A15139" t="s">
        <v>12</v>
      </c>
      <c r="B15139" t="s">
        <v>3426</v>
      </c>
      <c r="C15139" t="s">
        <v>2128</v>
      </c>
      <c r="D15139" t="s">
        <v>2631</v>
      </c>
      <c r="E15139" t="s">
        <v>5380</v>
      </c>
      <c r="F15139" t="s">
        <v>17</v>
      </c>
      <c r="G15139" t="s">
        <v>39</v>
      </c>
      <c r="H15139" t="s">
        <v>6745</v>
      </c>
      <c r="I15139" t="s">
        <v>312</v>
      </c>
    </row>
    <row r="15140" spans="1:9">
      <c r="A15140" t="s">
        <v>12</v>
      </c>
      <c r="B15140" t="s">
        <v>3457</v>
      </c>
      <c r="C15140" t="s">
        <v>30</v>
      </c>
      <c r="D15140" t="s">
        <v>31</v>
      </c>
      <c r="E15140" t="s">
        <v>13809</v>
      </c>
      <c r="F15140" t="s">
        <v>17</v>
      </c>
      <c r="G15140" t="s">
        <v>33</v>
      </c>
      <c r="H15140" t="s">
        <v>6745</v>
      </c>
      <c r="I15140" t="s">
        <v>312</v>
      </c>
    </row>
    <row r="15141" spans="1:9">
      <c r="A15141" t="s">
        <v>12</v>
      </c>
      <c r="B15141" t="s">
        <v>3457</v>
      </c>
      <c r="C15141" t="s">
        <v>2128</v>
      </c>
      <c r="D15141" t="s">
        <v>2674</v>
      </c>
      <c r="E15141" t="s">
        <v>13810</v>
      </c>
      <c r="F15141" t="s">
        <v>17</v>
      </c>
      <c r="G15141" t="s">
        <v>63</v>
      </c>
      <c r="H15141" t="s">
        <v>6745</v>
      </c>
      <c r="I15141" t="s">
        <v>312</v>
      </c>
    </row>
    <row r="15142" spans="1:9">
      <c r="A15142" t="s">
        <v>12</v>
      </c>
      <c r="B15142" t="s">
        <v>5806</v>
      </c>
      <c r="C15142" t="s">
        <v>13761</v>
      </c>
      <c r="D15142" t="s">
        <v>13724</v>
      </c>
      <c r="E15142" t="s">
        <v>13811</v>
      </c>
      <c r="F15142" t="s">
        <v>17</v>
      </c>
      <c r="G15142" t="s">
        <v>1353</v>
      </c>
      <c r="H15142" t="s">
        <v>6745</v>
      </c>
      <c r="I15142" t="s">
        <v>312</v>
      </c>
    </row>
    <row r="15143" spans="1:9">
      <c r="A15143" t="s">
        <v>12</v>
      </c>
      <c r="B15143" t="s">
        <v>5808</v>
      </c>
      <c r="C15143" t="s">
        <v>2904</v>
      </c>
      <c r="D15143" t="s">
        <v>6434</v>
      </c>
      <c r="E15143" t="s">
        <v>13785</v>
      </c>
      <c r="F15143" t="s">
        <v>17</v>
      </c>
      <c r="G15143" t="s">
        <v>39</v>
      </c>
      <c r="H15143" t="s">
        <v>6745</v>
      </c>
      <c r="I15143" t="s">
        <v>312</v>
      </c>
    </row>
    <row r="15144" spans="1:9">
      <c r="A15144" t="s">
        <v>12</v>
      </c>
      <c r="B15144" t="s">
        <v>3531</v>
      </c>
      <c r="C15144" t="s">
        <v>2904</v>
      </c>
      <c r="D15144" t="s">
        <v>1220</v>
      </c>
      <c r="E15144" t="s">
        <v>13713</v>
      </c>
      <c r="F15144" t="s">
        <v>17</v>
      </c>
      <c r="G15144" t="s">
        <v>39</v>
      </c>
      <c r="H15144" t="s">
        <v>6745</v>
      </c>
      <c r="I15144" t="s">
        <v>312</v>
      </c>
    </row>
    <row r="15145" spans="1:9">
      <c r="A15145" t="s">
        <v>12</v>
      </c>
      <c r="B15145" t="s">
        <v>3586</v>
      </c>
      <c r="C15145" t="s">
        <v>4693</v>
      </c>
      <c r="D15145" t="s">
        <v>5825</v>
      </c>
      <c r="E15145" t="s">
        <v>13812</v>
      </c>
      <c r="F15145" t="s">
        <v>17</v>
      </c>
      <c r="G15145" t="s">
        <v>39</v>
      </c>
      <c r="H15145" t="s">
        <v>6745</v>
      </c>
      <c r="I15145" t="s">
        <v>312</v>
      </c>
    </row>
    <row r="15146" spans="1:9">
      <c r="A15146" t="s">
        <v>12</v>
      </c>
      <c r="B15146" t="s">
        <v>3586</v>
      </c>
      <c r="C15146" t="s">
        <v>4693</v>
      </c>
      <c r="D15146" t="s">
        <v>5825</v>
      </c>
      <c r="E15146" t="s">
        <v>5573</v>
      </c>
      <c r="F15146" t="s">
        <v>17</v>
      </c>
      <c r="G15146" t="s">
        <v>39</v>
      </c>
      <c r="H15146" t="s">
        <v>6745</v>
      </c>
      <c r="I15146" t="s">
        <v>312</v>
      </c>
    </row>
    <row r="15147" spans="1:9">
      <c r="A15147" t="s">
        <v>12</v>
      </c>
      <c r="B15147" t="s">
        <v>3586</v>
      </c>
      <c r="C15147" t="s">
        <v>5813</v>
      </c>
      <c r="D15147" t="s">
        <v>5788</v>
      </c>
      <c r="E15147" t="s">
        <v>13813</v>
      </c>
      <c r="F15147" t="s">
        <v>17</v>
      </c>
      <c r="G15147" t="s">
        <v>39</v>
      </c>
      <c r="H15147" t="s">
        <v>6745</v>
      </c>
      <c r="I15147" t="s">
        <v>312</v>
      </c>
    </row>
    <row r="15148" spans="1:9">
      <c r="A15148" t="s">
        <v>12</v>
      </c>
      <c r="B15148" t="s">
        <v>3619</v>
      </c>
      <c r="C15148" t="s">
        <v>5391</v>
      </c>
      <c r="D15148" t="s">
        <v>5953</v>
      </c>
      <c r="E15148" t="s">
        <v>13814</v>
      </c>
      <c r="F15148" t="s">
        <v>17</v>
      </c>
      <c r="G15148" t="s">
        <v>39</v>
      </c>
      <c r="H15148" t="s">
        <v>6745</v>
      </c>
      <c r="I15148" t="s">
        <v>312</v>
      </c>
    </row>
    <row r="15149" spans="1:9">
      <c r="A15149" t="s">
        <v>12</v>
      </c>
      <c r="B15149" t="s">
        <v>3619</v>
      </c>
      <c r="C15149" t="s">
        <v>30</v>
      </c>
      <c r="D15149" t="s">
        <v>4732</v>
      </c>
      <c r="E15149" t="s">
        <v>5388</v>
      </c>
      <c r="F15149" t="s">
        <v>17</v>
      </c>
      <c r="G15149" t="s">
        <v>654</v>
      </c>
      <c r="H15149" t="s">
        <v>6745</v>
      </c>
      <c r="I15149" t="s">
        <v>312</v>
      </c>
    </row>
    <row r="15150" spans="1:9">
      <c r="A15150" t="s">
        <v>12</v>
      </c>
      <c r="B15150" t="s">
        <v>3642</v>
      </c>
      <c r="C15150" t="s">
        <v>30</v>
      </c>
      <c r="D15150" t="s">
        <v>31</v>
      </c>
      <c r="E15150" t="s">
        <v>13815</v>
      </c>
      <c r="F15150" t="s">
        <v>17</v>
      </c>
      <c r="G15150" t="s">
        <v>33</v>
      </c>
      <c r="H15150" t="s">
        <v>6745</v>
      </c>
      <c r="I15150" t="s">
        <v>312</v>
      </c>
    </row>
    <row r="15151" spans="1:9">
      <c r="A15151" t="s">
        <v>12</v>
      </c>
      <c r="B15151" t="s">
        <v>3661</v>
      </c>
      <c r="C15151" t="s">
        <v>4770</v>
      </c>
      <c r="D15151" t="s">
        <v>4771</v>
      </c>
      <c r="E15151" t="s">
        <v>13816</v>
      </c>
      <c r="F15151" t="s">
        <v>17</v>
      </c>
      <c r="G15151" t="s">
        <v>33</v>
      </c>
      <c r="H15151" t="s">
        <v>6745</v>
      </c>
      <c r="I15151" t="s">
        <v>312</v>
      </c>
    </row>
    <row r="15152" spans="1:9">
      <c r="A15152" t="s">
        <v>12</v>
      </c>
      <c r="B15152" t="s">
        <v>3667</v>
      </c>
      <c r="C15152" t="s">
        <v>2904</v>
      </c>
      <c r="D15152" t="s">
        <v>1220</v>
      </c>
      <c r="E15152" t="s">
        <v>13785</v>
      </c>
      <c r="F15152" t="s">
        <v>17</v>
      </c>
      <c r="G15152" t="s">
        <v>39</v>
      </c>
      <c r="H15152" t="s">
        <v>6745</v>
      </c>
      <c r="I15152" t="s">
        <v>312</v>
      </c>
    </row>
    <row r="15153" spans="1:9">
      <c r="A15153" t="s">
        <v>12</v>
      </c>
      <c r="B15153" t="s">
        <v>3678</v>
      </c>
      <c r="C15153" t="s">
        <v>2867</v>
      </c>
      <c r="D15153" t="s">
        <v>5882</v>
      </c>
      <c r="E15153" t="s">
        <v>6119</v>
      </c>
      <c r="F15153" t="s">
        <v>17</v>
      </c>
      <c r="G15153" t="s">
        <v>39</v>
      </c>
      <c r="H15153" t="s">
        <v>6745</v>
      </c>
      <c r="I15153" t="s">
        <v>312</v>
      </c>
    </row>
    <row r="15154" spans="1:9">
      <c r="A15154" t="s">
        <v>12</v>
      </c>
      <c r="B15154" t="s">
        <v>3678</v>
      </c>
      <c r="C15154" t="s">
        <v>5358</v>
      </c>
      <c r="D15154" t="s">
        <v>6172</v>
      </c>
      <c r="E15154" t="s">
        <v>13817</v>
      </c>
      <c r="F15154" t="s">
        <v>17</v>
      </c>
      <c r="G15154" t="s">
        <v>39</v>
      </c>
      <c r="H15154" t="s">
        <v>6745</v>
      </c>
      <c r="I15154" t="s">
        <v>312</v>
      </c>
    </row>
    <row r="15155" spans="1:9">
      <c r="A15155" t="s">
        <v>12</v>
      </c>
      <c r="B15155" t="s">
        <v>3678</v>
      </c>
      <c r="C15155" t="s">
        <v>1693</v>
      </c>
      <c r="D15155" t="s">
        <v>1119</v>
      </c>
      <c r="E15155" t="s">
        <v>5569</v>
      </c>
      <c r="F15155" t="s">
        <v>17</v>
      </c>
      <c r="G15155" t="s">
        <v>39</v>
      </c>
      <c r="H15155" t="s">
        <v>6745</v>
      </c>
      <c r="I15155" t="s">
        <v>312</v>
      </c>
    </row>
    <row r="15156" spans="1:9">
      <c r="A15156" t="s">
        <v>12</v>
      </c>
      <c r="B15156" t="s">
        <v>3678</v>
      </c>
      <c r="C15156" t="s">
        <v>1693</v>
      </c>
      <c r="D15156" t="s">
        <v>1119</v>
      </c>
      <c r="E15156" t="s">
        <v>13818</v>
      </c>
      <c r="F15156" t="s">
        <v>17</v>
      </c>
      <c r="G15156" t="s">
        <v>39</v>
      </c>
      <c r="H15156" t="s">
        <v>6745</v>
      </c>
      <c r="I15156" t="s">
        <v>312</v>
      </c>
    </row>
    <row r="15157" spans="1:9">
      <c r="A15157" t="s">
        <v>12</v>
      </c>
      <c r="B15157" t="s">
        <v>3678</v>
      </c>
      <c r="C15157" t="s">
        <v>1693</v>
      </c>
      <c r="D15157" t="s">
        <v>1119</v>
      </c>
      <c r="E15157" t="s">
        <v>13819</v>
      </c>
      <c r="F15157" t="s">
        <v>17</v>
      </c>
      <c r="G15157" t="s">
        <v>39</v>
      </c>
      <c r="H15157" t="s">
        <v>6745</v>
      </c>
      <c r="I15157" t="s">
        <v>312</v>
      </c>
    </row>
    <row r="15158" spans="1:9">
      <c r="A15158" t="s">
        <v>12</v>
      </c>
      <c r="B15158" t="s">
        <v>3701</v>
      </c>
      <c r="C15158" t="s">
        <v>5449</v>
      </c>
      <c r="D15158" t="s">
        <v>2631</v>
      </c>
      <c r="E15158" t="s">
        <v>13820</v>
      </c>
      <c r="F15158" t="s">
        <v>17</v>
      </c>
      <c r="G15158" t="s">
        <v>39</v>
      </c>
      <c r="H15158" t="s">
        <v>6745</v>
      </c>
      <c r="I15158" t="s">
        <v>312</v>
      </c>
    </row>
    <row r="15159" spans="1:9">
      <c r="A15159" t="s">
        <v>12</v>
      </c>
      <c r="B15159" t="s">
        <v>3701</v>
      </c>
      <c r="C15159" t="s">
        <v>13821</v>
      </c>
      <c r="D15159" t="s">
        <v>13822</v>
      </c>
      <c r="E15159" t="s">
        <v>13823</v>
      </c>
      <c r="F15159" t="s">
        <v>17</v>
      </c>
      <c r="G15159" t="s">
        <v>24</v>
      </c>
      <c r="H15159" t="s">
        <v>6745</v>
      </c>
      <c r="I15159" t="s">
        <v>312</v>
      </c>
    </row>
    <row r="15160" spans="1:9">
      <c r="A15160" t="s">
        <v>12</v>
      </c>
      <c r="B15160" t="s">
        <v>3707</v>
      </c>
      <c r="C15160" t="s">
        <v>1693</v>
      </c>
      <c r="D15160" t="s">
        <v>4257</v>
      </c>
      <c r="E15160" t="s">
        <v>5509</v>
      </c>
      <c r="F15160" t="s">
        <v>17</v>
      </c>
      <c r="G15160" t="s">
        <v>63</v>
      </c>
      <c r="H15160" t="s">
        <v>6745</v>
      </c>
      <c r="I15160" t="s">
        <v>312</v>
      </c>
    </row>
    <row r="15161" spans="1:9">
      <c r="A15161" t="s">
        <v>12</v>
      </c>
      <c r="B15161" t="s">
        <v>3770</v>
      </c>
      <c r="C15161" t="s">
        <v>3961</v>
      </c>
      <c r="D15161" t="s">
        <v>13824</v>
      </c>
      <c r="E15161" t="s">
        <v>13825</v>
      </c>
      <c r="F15161" t="s">
        <v>17</v>
      </c>
      <c r="G15161" t="s">
        <v>39</v>
      </c>
      <c r="H15161" t="s">
        <v>6745</v>
      </c>
      <c r="I15161" t="s">
        <v>312</v>
      </c>
    </row>
    <row r="15162" spans="1:9">
      <c r="A15162" t="s">
        <v>12</v>
      </c>
      <c r="B15162" t="s">
        <v>3785</v>
      </c>
      <c r="C15162" t="s">
        <v>4696</v>
      </c>
      <c r="D15162" t="s">
        <v>9706</v>
      </c>
      <c r="E15162" t="s">
        <v>13826</v>
      </c>
      <c r="F15162" t="s">
        <v>17</v>
      </c>
      <c r="G15162" t="s">
        <v>39</v>
      </c>
      <c r="H15162" t="s">
        <v>6745</v>
      </c>
      <c r="I15162" t="s">
        <v>312</v>
      </c>
    </row>
    <row r="15163" spans="1:9">
      <c r="A15163" t="s">
        <v>12</v>
      </c>
      <c r="B15163" t="s">
        <v>3820</v>
      </c>
      <c r="C15163" t="s">
        <v>1693</v>
      </c>
      <c r="D15163" t="s">
        <v>1119</v>
      </c>
      <c r="E15163" t="s">
        <v>5569</v>
      </c>
      <c r="F15163" t="s">
        <v>17</v>
      </c>
      <c r="G15163" t="s">
        <v>39</v>
      </c>
      <c r="H15163" t="s">
        <v>6745</v>
      </c>
      <c r="I15163" t="s">
        <v>312</v>
      </c>
    </row>
    <row r="15164" spans="1:9">
      <c r="A15164" t="s">
        <v>12</v>
      </c>
      <c r="B15164" t="s">
        <v>3820</v>
      </c>
      <c r="C15164" t="s">
        <v>1693</v>
      </c>
      <c r="D15164" t="s">
        <v>1119</v>
      </c>
      <c r="E15164" t="s">
        <v>5438</v>
      </c>
      <c r="F15164" t="s">
        <v>17</v>
      </c>
      <c r="G15164" t="s">
        <v>39</v>
      </c>
      <c r="H15164" t="s">
        <v>6745</v>
      </c>
      <c r="I15164" t="s">
        <v>312</v>
      </c>
    </row>
    <row r="15165" spans="1:9">
      <c r="A15165" t="s">
        <v>12</v>
      </c>
      <c r="B15165" t="s">
        <v>3820</v>
      </c>
      <c r="C15165" t="s">
        <v>1693</v>
      </c>
      <c r="D15165" t="s">
        <v>1119</v>
      </c>
      <c r="E15165" t="s">
        <v>5509</v>
      </c>
      <c r="F15165" t="s">
        <v>17</v>
      </c>
      <c r="G15165" t="s">
        <v>39</v>
      </c>
      <c r="H15165" t="s">
        <v>6745</v>
      </c>
      <c r="I15165" t="s">
        <v>312</v>
      </c>
    </row>
    <row r="15166" spans="1:9">
      <c r="A15166" t="s">
        <v>12</v>
      </c>
      <c r="B15166" t="s">
        <v>3820</v>
      </c>
      <c r="C15166" t="s">
        <v>2128</v>
      </c>
      <c r="D15166" t="s">
        <v>5218</v>
      </c>
      <c r="E15166" t="s">
        <v>5529</v>
      </c>
      <c r="F15166" t="s">
        <v>17</v>
      </c>
      <c r="G15166" t="s">
        <v>24</v>
      </c>
      <c r="H15166" t="s">
        <v>6745</v>
      </c>
      <c r="I15166" t="s">
        <v>312</v>
      </c>
    </row>
    <row r="15167" spans="1:9">
      <c r="A15167" t="s">
        <v>12</v>
      </c>
      <c r="B15167" t="s">
        <v>3837</v>
      </c>
      <c r="C15167" t="s">
        <v>9357</v>
      </c>
      <c r="D15167" t="s">
        <v>9358</v>
      </c>
      <c r="E15167" t="s">
        <v>13827</v>
      </c>
      <c r="F15167" t="s">
        <v>17</v>
      </c>
      <c r="G15167" t="s">
        <v>39</v>
      </c>
      <c r="H15167" t="s">
        <v>6745</v>
      </c>
      <c r="I15167" t="s">
        <v>312</v>
      </c>
    </row>
    <row r="15168" spans="1:9">
      <c r="A15168" t="s">
        <v>12</v>
      </c>
      <c r="B15168" t="s">
        <v>3837</v>
      </c>
      <c r="C15168" t="s">
        <v>9357</v>
      </c>
      <c r="D15168" t="s">
        <v>9358</v>
      </c>
      <c r="E15168" t="s">
        <v>13828</v>
      </c>
      <c r="F15168" t="s">
        <v>17</v>
      </c>
      <c r="G15168" t="s">
        <v>39</v>
      </c>
      <c r="H15168" t="s">
        <v>6745</v>
      </c>
      <c r="I15168" t="s">
        <v>312</v>
      </c>
    </row>
    <row r="15169" spans="1:9">
      <c r="A15169" t="s">
        <v>12</v>
      </c>
      <c r="B15169" t="s">
        <v>3860</v>
      </c>
      <c r="C15169" t="s">
        <v>5358</v>
      </c>
      <c r="D15169" t="s">
        <v>6172</v>
      </c>
      <c r="E15169" t="s">
        <v>13829</v>
      </c>
      <c r="F15169" t="s">
        <v>17</v>
      </c>
      <c r="G15169" t="s">
        <v>39</v>
      </c>
      <c r="H15169" t="s">
        <v>6745</v>
      </c>
      <c r="I15169" t="s">
        <v>312</v>
      </c>
    </row>
    <row r="15170" spans="1:9">
      <c r="A15170" t="s">
        <v>12</v>
      </c>
      <c r="B15170" t="s">
        <v>3860</v>
      </c>
      <c r="C15170" t="s">
        <v>8951</v>
      </c>
      <c r="D15170" t="s">
        <v>6082</v>
      </c>
      <c r="E15170" t="s">
        <v>13830</v>
      </c>
      <c r="F15170" t="s">
        <v>17</v>
      </c>
      <c r="G15170" t="s">
        <v>39</v>
      </c>
      <c r="H15170" t="s">
        <v>6745</v>
      </c>
      <c r="I15170" t="s">
        <v>312</v>
      </c>
    </row>
    <row r="15171" spans="1:9">
      <c r="A15171" t="s">
        <v>12</v>
      </c>
      <c r="B15171" t="s">
        <v>3912</v>
      </c>
      <c r="C15171" t="s">
        <v>6031</v>
      </c>
      <c r="D15171" t="s">
        <v>13795</v>
      </c>
      <c r="E15171" t="s">
        <v>13831</v>
      </c>
      <c r="F15171" t="s">
        <v>17</v>
      </c>
      <c r="G15171" t="s">
        <v>39</v>
      </c>
      <c r="H15171" t="s">
        <v>6745</v>
      </c>
      <c r="I15171" t="s">
        <v>312</v>
      </c>
    </row>
    <row r="15172" spans="1:9">
      <c r="A15172" t="s">
        <v>12</v>
      </c>
      <c r="B15172" t="s">
        <v>3912</v>
      </c>
      <c r="C15172" t="s">
        <v>6031</v>
      </c>
      <c r="D15172" t="s">
        <v>13795</v>
      </c>
      <c r="E15172" t="s">
        <v>6033</v>
      </c>
      <c r="F15172" t="s">
        <v>17</v>
      </c>
      <c r="G15172" t="s">
        <v>39</v>
      </c>
      <c r="H15172" t="s">
        <v>6745</v>
      </c>
      <c r="I15172" t="s">
        <v>312</v>
      </c>
    </row>
    <row r="15173" spans="1:9">
      <c r="A15173" t="s">
        <v>12</v>
      </c>
      <c r="B15173" t="s">
        <v>3939</v>
      </c>
      <c r="C15173" t="s">
        <v>2480</v>
      </c>
      <c r="D15173" t="s">
        <v>2481</v>
      </c>
      <c r="E15173" t="s">
        <v>13832</v>
      </c>
      <c r="F15173" t="s">
        <v>17</v>
      </c>
      <c r="G15173" t="s">
        <v>39</v>
      </c>
      <c r="H15173" t="s">
        <v>6745</v>
      </c>
      <c r="I15173" t="s">
        <v>312</v>
      </c>
    </row>
    <row r="15174" spans="1:9">
      <c r="A15174" t="s">
        <v>12</v>
      </c>
      <c r="B15174" t="s">
        <v>3939</v>
      </c>
      <c r="C15174" t="s">
        <v>2480</v>
      </c>
      <c r="D15174" t="s">
        <v>2481</v>
      </c>
      <c r="E15174" t="s">
        <v>13833</v>
      </c>
      <c r="F15174" t="s">
        <v>17</v>
      </c>
      <c r="G15174" t="s">
        <v>39</v>
      </c>
      <c r="H15174" t="s">
        <v>6745</v>
      </c>
      <c r="I15174" t="s">
        <v>312</v>
      </c>
    </row>
    <row r="15175" spans="1:9">
      <c r="A15175" t="s">
        <v>12</v>
      </c>
      <c r="B15175" t="s">
        <v>3960</v>
      </c>
      <c r="C15175" t="s">
        <v>388</v>
      </c>
      <c r="D15175" t="s">
        <v>389</v>
      </c>
      <c r="E15175" t="s">
        <v>13834</v>
      </c>
      <c r="F15175" t="s">
        <v>17</v>
      </c>
      <c r="G15175" t="s">
        <v>24</v>
      </c>
      <c r="H15175" t="s">
        <v>6745</v>
      </c>
      <c r="I15175" t="s">
        <v>312</v>
      </c>
    </row>
    <row r="15176" spans="1:9">
      <c r="A15176" t="s">
        <v>12</v>
      </c>
      <c r="B15176" t="s">
        <v>4014</v>
      </c>
      <c r="C15176" t="s">
        <v>1693</v>
      </c>
      <c r="D15176" t="s">
        <v>1119</v>
      </c>
      <c r="E15176" t="s">
        <v>13835</v>
      </c>
      <c r="F15176" t="s">
        <v>17</v>
      </c>
      <c r="G15176" t="s">
        <v>39</v>
      </c>
      <c r="H15176" t="s">
        <v>6745</v>
      </c>
      <c r="I15176" t="s">
        <v>312</v>
      </c>
    </row>
    <row r="15177" spans="1:9">
      <c r="A15177" t="s">
        <v>12</v>
      </c>
      <c r="B15177" t="s">
        <v>4014</v>
      </c>
      <c r="C15177" t="s">
        <v>1693</v>
      </c>
      <c r="D15177" t="s">
        <v>1119</v>
      </c>
      <c r="E15177" t="s">
        <v>5509</v>
      </c>
      <c r="F15177" t="s">
        <v>17</v>
      </c>
      <c r="G15177" t="s">
        <v>39</v>
      </c>
      <c r="H15177" t="s">
        <v>6745</v>
      </c>
      <c r="I15177" t="s">
        <v>312</v>
      </c>
    </row>
    <row r="15178" spans="1:9">
      <c r="A15178" t="s">
        <v>12</v>
      </c>
      <c r="B15178" t="s">
        <v>4051</v>
      </c>
      <c r="C15178" t="s">
        <v>6031</v>
      </c>
      <c r="D15178" t="s">
        <v>13720</v>
      </c>
      <c r="E15178" t="s">
        <v>13836</v>
      </c>
      <c r="F15178" t="s">
        <v>17</v>
      </c>
      <c r="G15178" t="s">
        <v>39</v>
      </c>
      <c r="H15178" t="s">
        <v>6745</v>
      </c>
      <c r="I15178" t="s">
        <v>312</v>
      </c>
    </row>
    <row r="15179" spans="1:9">
      <c r="A15179" t="s">
        <v>12</v>
      </c>
      <c r="B15179" t="s">
        <v>4090</v>
      </c>
      <c r="C15179" t="s">
        <v>2904</v>
      </c>
      <c r="D15179" t="s">
        <v>6434</v>
      </c>
      <c r="E15179" t="s">
        <v>13785</v>
      </c>
      <c r="F15179" t="s">
        <v>17</v>
      </c>
      <c r="G15179" t="s">
        <v>39</v>
      </c>
      <c r="H15179" t="s">
        <v>6745</v>
      </c>
      <c r="I15179" t="s">
        <v>312</v>
      </c>
    </row>
    <row r="15180" spans="1:9">
      <c r="A15180" t="s">
        <v>12</v>
      </c>
      <c r="B15180" t="s">
        <v>4090</v>
      </c>
      <c r="C15180" t="s">
        <v>30</v>
      </c>
      <c r="D15180" t="s">
        <v>31</v>
      </c>
      <c r="E15180" t="s">
        <v>13837</v>
      </c>
      <c r="F15180" t="s">
        <v>17</v>
      </c>
      <c r="G15180" t="s">
        <v>33</v>
      </c>
      <c r="H15180" t="s">
        <v>6745</v>
      </c>
      <c r="I15180" t="s">
        <v>312</v>
      </c>
    </row>
    <row r="15181" spans="1:9">
      <c r="A15181" t="s">
        <v>12</v>
      </c>
      <c r="B15181" t="s">
        <v>4095</v>
      </c>
      <c r="C15181" t="s">
        <v>2904</v>
      </c>
      <c r="D15181" t="s">
        <v>6434</v>
      </c>
      <c r="E15181" t="s">
        <v>13838</v>
      </c>
      <c r="F15181" t="s">
        <v>17</v>
      </c>
      <c r="G15181" t="s">
        <v>39</v>
      </c>
      <c r="H15181" t="s">
        <v>6745</v>
      </c>
      <c r="I15181" t="s">
        <v>312</v>
      </c>
    </row>
    <row r="15182" spans="1:9">
      <c r="A15182" t="s">
        <v>12</v>
      </c>
      <c r="B15182" t="s">
        <v>4099</v>
      </c>
      <c r="C15182" t="s">
        <v>9735</v>
      </c>
      <c r="D15182" t="s">
        <v>9736</v>
      </c>
      <c r="E15182" t="s">
        <v>13839</v>
      </c>
      <c r="F15182" t="s">
        <v>17</v>
      </c>
      <c r="G15182" t="s">
        <v>945</v>
      </c>
      <c r="H15182" t="s">
        <v>6745</v>
      </c>
      <c r="I15182" t="s">
        <v>312</v>
      </c>
    </row>
    <row r="15183" spans="1:9">
      <c r="A15183" t="s">
        <v>12</v>
      </c>
      <c r="B15183" t="s">
        <v>4099</v>
      </c>
      <c r="C15183" t="s">
        <v>5358</v>
      </c>
      <c r="D15183" t="s">
        <v>6172</v>
      </c>
      <c r="E15183" t="s">
        <v>13829</v>
      </c>
      <c r="F15183" t="s">
        <v>17</v>
      </c>
      <c r="G15183" t="s">
        <v>39</v>
      </c>
      <c r="H15183" t="s">
        <v>6745</v>
      </c>
      <c r="I15183" t="s">
        <v>312</v>
      </c>
    </row>
    <row r="15184" spans="1:9">
      <c r="A15184" t="s">
        <v>12</v>
      </c>
      <c r="B15184" t="s">
        <v>4099</v>
      </c>
      <c r="C15184" t="s">
        <v>283</v>
      </c>
      <c r="D15184" t="s">
        <v>11306</v>
      </c>
      <c r="E15184" t="s">
        <v>13840</v>
      </c>
      <c r="F15184" t="s">
        <v>17</v>
      </c>
      <c r="G15184" t="s">
        <v>39</v>
      </c>
      <c r="H15184" t="s">
        <v>6745</v>
      </c>
      <c r="I15184" t="s">
        <v>312</v>
      </c>
    </row>
    <row r="15185" spans="1:9">
      <c r="A15185" t="s">
        <v>12</v>
      </c>
      <c r="B15185" t="s">
        <v>4099</v>
      </c>
      <c r="C15185" t="s">
        <v>283</v>
      </c>
      <c r="D15185" t="s">
        <v>11306</v>
      </c>
      <c r="E15185" t="s">
        <v>13841</v>
      </c>
      <c r="F15185" t="s">
        <v>17</v>
      </c>
      <c r="G15185" t="s">
        <v>39</v>
      </c>
      <c r="H15185" t="s">
        <v>6745</v>
      </c>
      <c r="I15185" t="s">
        <v>312</v>
      </c>
    </row>
    <row r="15186" spans="1:9">
      <c r="A15186" t="s">
        <v>12</v>
      </c>
      <c r="B15186" t="s">
        <v>4099</v>
      </c>
      <c r="C15186" t="s">
        <v>283</v>
      </c>
      <c r="D15186" t="s">
        <v>11306</v>
      </c>
      <c r="E15186" t="s">
        <v>13705</v>
      </c>
      <c r="F15186" t="s">
        <v>17</v>
      </c>
      <c r="G15186" t="s">
        <v>39</v>
      </c>
      <c r="H15186" t="s">
        <v>6745</v>
      </c>
      <c r="I15186" t="s">
        <v>312</v>
      </c>
    </row>
    <row r="15187" spans="1:9">
      <c r="A15187" t="s">
        <v>12</v>
      </c>
      <c r="B15187" t="s">
        <v>4109</v>
      </c>
      <c r="C15187" t="s">
        <v>13842</v>
      </c>
      <c r="D15187" t="s">
        <v>13843</v>
      </c>
      <c r="E15187" t="s">
        <v>13844</v>
      </c>
      <c r="F15187" t="s">
        <v>17</v>
      </c>
      <c r="G15187" t="s">
        <v>654</v>
      </c>
      <c r="H15187" t="s">
        <v>6745</v>
      </c>
      <c r="I15187" t="s">
        <v>312</v>
      </c>
    </row>
    <row r="15188" spans="1:9">
      <c r="A15188" t="s">
        <v>12</v>
      </c>
      <c r="B15188" t="s">
        <v>4109</v>
      </c>
      <c r="C15188" t="s">
        <v>13842</v>
      </c>
      <c r="D15188" t="s">
        <v>13843</v>
      </c>
      <c r="E15188" t="s">
        <v>13845</v>
      </c>
      <c r="F15188" t="s">
        <v>17</v>
      </c>
      <c r="G15188" t="s">
        <v>654</v>
      </c>
      <c r="H15188" t="s">
        <v>6745</v>
      </c>
      <c r="I15188" t="s">
        <v>312</v>
      </c>
    </row>
    <row r="15189" spans="1:9">
      <c r="A15189" t="s">
        <v>12</v>
      </c>
      <c r="B15189" t="s">
        <v>4188</v>
      </c>
      <c r="C15189" t="s">
        <v>13715</v>
      </c>
      <c r="D15189" t="s">
        <v>13716</v>
      </c>
      <c r="E15189" t="s">
        <v>13846</v>
      </c>
      <c r="F15189" t="s">
        <v>17</v>
      </c>
      <c r="G15189" t="s">
        <v>39</v>
      </c>
      <c r="H15189" t="s">
        <v>6745</v>
      </c>
      <c r="I15189" t="s">
        <v>312</v>
      </c>
    </row>
    <row r="15190" spans="1:9">
      <c r="A15190" t="s">
        <v>12</v>
      </c>
      <c r="B15190" t="s">
        <v>4188</v>
      </c>
      <c r="C15190" t="s">
        <v>2159</v>
      </c>
      <c r="D15190" t="s">
        <v>2160</v>
      </c>
      <c r="E15190" t="s">
        <v>13847</v>
      </c>
      <c r="F15190" t="s">
        <v>17</v>
      </c>
      <c r="G15190" t="s">
        <v>39</v>
      </c>
      <c r="H15190" t="s">
        <v>6745</v>
      </c>
      <c r="I15190" t="s">
        <v>312</v>
      </c>
    </row>
    <row r="15191" spans="1:9">
      <c r="A15191" t="s">
        <v>12</v>
      </c>
      <c r="B15191" t="s">
        <v>4199</v>
      </c>
      <c r="C15191" t="s">
        <v>2904</v>
      </c>
      <c r="D15191" t="s">
        <v>6434</v>
      </c>
      <c r="E15191" t="s">
        <v>13848</v>
      </c>
      <c r="F15191" t="s">
        <v>17</v>
      </c>
      <c r="G15191" t="s">
        <v>39</v>
      </c>
      <c r="H15191" t="s">
        <v>6745</v>
      </c>
      <c r="I15191" t="s">
        <v>312</v>
      </c>
    </row>
    <row r="15192" spans="1:9">
      <c r="A15192" t="s">
        <v>12</v>
      </c>
      <c r="B15192" t="s">
        <v>4199</v>
      </c>
      <c r="C15192" t="s">
        <v>2904</v>
      </c>
      <c r="D15192" t="s">
        <v>1220</v>
      </c>
      <c r="E15192" t="s">
        <v>13849</v>
      </c>
      <c r="F15192" t="s">
        <v>17</v>
      </c>
      <c r="G15192" t="s">
        <v>39</v>
      </c>
      <c r="H15192" t="s">
        <v>6745</v>
      </c>
      <c r="I15192" t="s">
        <v>312</v>
      </c>
    </row>
    <row r="15193" spans="1:9">
      <c r="A15193" t="s">
        <v>12</v>
      </c>
      <c r="B15193" t="s">
        <v>4199</v>
      </c>
      <c r="C15193" t="s">
        <v>2904</v>
      </c>
      <c r="D15193" t="s">
        <v>1220</v>
      </c>
      <c r="E15193" t="s">
        <v>13850</v>
      </c>
      <c r="F15193" t="s">
        <v>17</v>
      </c>
      <c r="G15193" t="s">
        <v>39</v>
      </c>
      <c r="H15193" t="s">
        <v>6745</v>
      </c>
      <c r="I15193" t="s">
        <v>312</v>
      </c>
    </row>
    <row r="15194" spans="1:9">
      <c r="A15194" t="s">
        <v>12</v>
      </c>
      <c r="B15194" t="s">
        <v>4199</v>
      </c>
      <c r="C15194" t="s">
        <v>2904</v>
      </c>
      <c r="D15194" t="s">
        <v>1220</v>
      </c>
      <c r="E15194" t="s">
        <v>13785</v>
      </c>
      <c r="F15194" t="s">
        <v>17</v>
      </c>
      <c r="G15194" t="s">
        <v>39</v>
      </c>
      <c r="H15194" t="s">
        <v>6745</v>
      </c>
      <c r="I15194" t="s">
        <v>312</v>
      </c>
    </row>
    <row r="15195" spans="1:9">
      <c r="A15195" t="s">
        <v>12</v>
      </c>
      <c r="B15195" t="s">
        <v>4246</v>
      </c>
      <c r="C15195" t="s">
        <v>2904</v>
      </c>
      <c r="D15195" t="s">
        <v>5429</v>
      </c>
      <c r="E15195" t="s">
        <v>13785</v>
      </c>
      <c r="F15195" t="s">
        <v>17</v>
      </c>
      <c r="G15195" t="s">
        <v>39</v>
      </c>
      <c r="H15195" t="s">
        <v>6745</v>
      </c>
      <c r="I15195" t="s">
        <v>312</v>
      </c>
    </row>
    <row r="15196" spans="1:9">
      <c r="A15196" t="s">
        <v>12</v>
      </c>
      <c r="B15196" t="s">
        <v>4246</v>
      </c>
      <c r="C15196" t="s">
        <v>12104</v>
      </c>
      <c r="D15196" t="s">
        <v>6434</v>
      </c>
      <c r="E15196" t="s">
        <v>13851</v>
      </c>
      <c r="F15196" t="s">
        <v>17</v>
      </c>
      <c r="G15196" t="s">
        <v>39</v>
      </c>
      <c r="H15196" t="s">
        <v>6745</v>
      </c>
      <c r="I15196" t="s">
        <v>312</v>
      </c>
    </row>
    <row r="15197" spans="1:9">
      <c r="A15197" t="s">
        <v>12</v>
      </c>
      <c r="B15197" t="s">
        <v>4253</v>
      </c>
      <c r="C15197" t="s">
        <v>12094</v>
      </c>
      <c r="D15197" t="s">
        <v>12095</v>
      </c>
      <c r="E15197" t="s">
        <v>5651</v>
      </c>
      <c r="F15197" t="s">
        <v>17</v>
      </c>
      <c r="G15197" t="s">
        <v>39</v>
      </c>
      <c r="H15197" t="s">
        <v>6745</v>
      </c>
      <c r="I15197" t="s">
        <v>312</v>
      </c>
    </row>
    <row r="15198" spans="1:9">
      <c r="A15198" t="s">
        <v>12</v>
      </c>
      <c r="B15198" t="s">
        <v>4259</v>
      </c>
      <c r="C15198" t="s">
        <v>13852</v>
      </c>
      <c r="D15198" t="s">
        <v>13853</v>
      </c>
      <c r="E15198" t="s">
        <v>13854</v>
      </c>
      <c r="F15198" t="s">
        <v>17</v>
      </c>
      <c r="G15198" t="s">
        <v>39</v>
      </c>
      <c r="H15198" t="s">
        <v>6745</v>
      </c>
      <c r="I15198" t="s">
        <v>312</v>
      </c>
    </row>
    <row r="15199" spans="1:9">
      <c r="A15199" t="s">
        <v>12</v>
      </c>
      <c r="B15199" t="s">
        <v>4285</v>
      </c>
      <c r="C15199" t="s">
        <v>6395</v>
      </c>
      <c r="D15199" t="s">
        <v>13855</v>
      </c>
      <c r="E15199" t="s">
        <v>13856</v>
      </c>
      <c r="F15199" t="s">
        <v>17</v>
      </c>
      <c r="G15199" t="s">
        <v>39</v>
      </c>
      <c r="H15199" t="s">
        <v>6745</v>
      </c>
      <c r="I15199" t="s">
        <v>312</v>
      </c>
    </row>
    <row r="15200" spans="1:9">
      <c r="A15200" t="s">
        <v>12</v>
      </c>
      <c r="B15200" t="s">
        <v>4285</v>
      </c>
      <c r="C15200" t="s">
        <v>1693</v>
      </c>
      <c r="D15200" t="s">
        <v>1119</v>
      </c>
      <c r="E15200" t="s">
        <v>5569</v>
      </c>
      <c r="F15200" t="s">
        <v>17</v>
      </c>
      <c r="G15200" t="s">
        <v>39</v>
      </c>
      <c r="H15200" t="s">
        <v>6745</v>
      </c>
      <c r="I15200" t="s">
        <v>312</v>
      </c>
    </row>
    <row r="15201" spans="1:9">
      <c r="A15201" t="s">
        <v>12</v>
      </c>
      <c r="B15201" t="s">
        <v>4309</v>
      </c>
      <c r="C15201" t="s">
        <v>8951</v>
      </c>
      <c r="D15201" t="s">
        <v>6082</v>
      </c>
      <c r="E15201" t="s">
        <v>13857</v>
      </c>
      <c r="F15201" t="s">
        <v>17</v>
      </c>
      <c r="G15201" t="s">
        <v>39</v>
      </c>
      <c r="H15201" t="s">
        <v>6745</v>
      </c>
      <c r="I15201" t="s">
        <v>312</v>
      </c>
    </row>
    <row r="15202" spans="1:9">
      <c r="A15202" t="s">
        <v>12</v>
      </c>
      <c r="B15202" t="s">
        <v>4327</v>
      </c>
      <c r="C15202" t="s">
        <v>9367</v>
      </c>
      <c r="D15202" t="s">
        <v>9975</v>
      </c>
      <c r="E15202" t="s">
        <v>13858</v>
      </c>
      <c r="F15202" t="s">
        <v>17</v>
      </c>
      <c r="G15202" t="s">
        <v>39</v>
      </c>
      <c r="H15202" t="s">
        <v>6745</v>
      </c>
      <c r="I15202" t="s">
        <v>312</v>
      </c>
    </row>
    <row r="15203" spans="1:9">
      <c r="A15203" t="s">
        <v>12</v>
      </c>
      <c r="B15203" t="s">
        <v>4342</v>
      </c>
      <c r="C15203" t="s">
        <v>5815</v>
      </c>
      <c r="D15203" t="s">
        <v>5983</v>
      </c>
      <c r="E15203" t="s">
        <v>5508</v>
      </c>
      <c r="F15203" t="s">
        <v>17</v>
      </c>
      <c r="G15203" t="s">
        <v>39</v>
      </c>
      <c r="H15203" t="s">
        <v>6745</v>
      </c>
      <c r="I15203" t="s">
        <v>312</v>
      </c>
    </row>
    <row r="15204" spans="1:9">
      <c r="A15204" t="s">
        <v>12</v>
      </c>
      <c r="B15204" t="s">
        <v>4361</v>
      </c>
      <c r="C15204" t="s">
        <v>5741</v>
      </c>
      <c r="D15204" t="s">
        <v>2631</v>
      </c>
      <c r="E15204" t="s">
        <v>5529</v>
      </c>
      <c r="F15204" t="s">
        <v>17</v>
      </c>
      <c r="G15204" t="s">
        <v>39</v>
      </c>
      <c r="H15204" t="s">
        <v>6745</v>
      </c>
      <c r="I15204" t="s">
        <v>312</v>
      </c>
    </row>
    <row r="15205" spans="1:9">
      <c r="A15205" t="s">
        <v>12</v>
      </c>
      <c r="B15205" t="s">
        <v>4361</v>
      </c>
      <c r="C15205" t="s">
        <v>1693</v>
      </c>
      <c r="D15205" t="s">
        <v>1119</v>
      </c>
      <c r="E15205" t="s">
        <v>5569</v>
      </c>
      <c r="F15205" t="s">
        <v>17</v>
      </c>
      <c r="G15205" t="s">
        <v>39</v>
      </c>
      <c r="H15205" t="s">
        <v>6745</v>
      </c>
      <c r="I15205" t="s">
        <v>312</v>
      </c>
    </row>
    <row r="15206" spans="1:9">
      <c r="A15206" t="s">
        <v>12</v>
      </c>
      <c r="B15206" t="s">
        <v>4361</v>
      </c>
      <c r="C15206" t="s">
        <v>1693</v>
      </c>
      <c r="D15206" t="s">
        <v>1119</v>
      </c>
      <c r="E15206" t="s">
        <v>5438</v>
      </c>
      <c r="F15206" t="s">
        <v>17</v>
      </c>
      <c r="G15206" t="s">
        <v>39</v>
      </c>
      <c r="H15206" t="s">
        <v>6745</v>
      </c>
      <c r="I15206" t="s">
        <v>312</v>
      </c>
    </row>
    <row r="15207" spans="1:9">
      <c r="A15207" t="s">
        <v>12</v>
      </c>
      <c r="B15207" t="s">
        <v>4371</v>
      </c>
      <c r="C15207" t="s">
        <v>2904</v>
      </c>
      <c r="D15207" t="s">
        <v>2905</v>
      </c>
      <c r="E15207" t="s">
        <v>13859</v>
      </c>
      <c r="F15207" t="s">
        <v>17</v>
      </c>
      <c r="G15207" t="s">
        <v>39</v>
      </c>
      <c r="H15207" t="s">
        <v>6745</v>
      </c>
      <c r="I15207" t="s">
        <v>312</v>
      </c>
    </row>
    <row r="15208" spans="1:9">
      <c r="A15208" t="s">
        <v>12</v>
      </c>
      <c r="B15208" t="s">
        <v>4371</v>
      </c>
      <c r="C15208" t="s">
        <v>8763</v>
      </c>
      <c r="D15208" t="s">
        <v>13860</v>
      </c>
      <c r="E15208" t="s">
        <v>6053</v>
      </c>
      <c r="F15208" t="s">
        <v>17</v>
      </c>
      <c r="G15208" t="s">
        <v>39</v>
      </c>
      <c r="H15208" t="s">
        <v>6745</v>
      </c>
      <c r="I15208" t="s">
        <v>312</v>
      </c>
    </row>
    <row r="15209" spans="1:9">
      <c r="A15209" t="s">
        <v>12</v>
      </c>
      <c r="B15209" t="s">
        <v>4371</v>
      </c>
      <c r="C15209" t="s">
        <v>2128</v>
      </c>
      <c r="D15209" t="s">
        <v>5218</v>
      </c>
      <c r="E15209" t="s">
        <v>5651</v>
      </c>
      <c r="F15209" t="s">
        <v>17</v>
      </c>
      <c r="G15209" t="s">
        <v>39</v>
      </c>
      <c r="H15209" t="s">
        <v>6745</v>
      </c>
      <c r="I15209" t="s">
        <v>312</v>
      </c>
    </row>
    <row r="15210" spans="1:9">
      <c r="A15210" t="s">
        <v>12</v>
      </c>
      <c r="B15210" t="s">
        <v>4407</v>
      </c>
      <c r="C15210" t="s">
        <v>786</v>
      </c>
      <c r="D15210" t="s">
        <v>2631</v>
      </c>
      <c r="E15210" t="s">
        <v>1573</v>
      </c>
      <c r="F15210" t="s">
        <v>17</v>
      </c>
      <c r="G15210" t="s">
        <v>39</v>
      </c>
      <c r="H15210" t="s">
        <v>6745</v>
      </c>
      <c r="I15210" t="s">
        <v>312</v>
      </c>
    </row>
    <row r="15211" spans="1:9">
      <c r="A15211" t="s">
        <v>12</v>
      </c>
      <c r="B15211" t="s">
        <v>4466</v>
      </c>
      <c r="C15211" t="s">
        <v>2128</v>
      </c>
      <c r="D15211" t="s">
        <v>2631</v>
      </c>
      <c r="E15211" t="s">
        <v>5529</v>
      </c>
      <c r="F15211" t="s">
        <v>17</v>
      </c>
      <c r="G15211" t="s">
        <v>39</v>
      </c>
      <c r="H15211" t="s">
        <v>6745</v>
      </c>
      <c r="I15211" t="s">
        <v>312</v>
      </c>
    </row>
    <row r="15212" spans="1:9">
      <c r="A15212" t="s">
        <v>12</v>
      </c>
      <c r="B15212" t="s">
        <v>4466</v>
      </c>
      <c r="C15212" t="s">
        <v>2128</v>
      </c>
      <c r="D15212" t="s">
        <v>2631</v>
      </c>
      <c r="E15212" t="s">
        <v>5380</v>
      </c>
      <c r="F15212" t="s">
        <v>17</v>
      </c>
      <c r="G15212" t="s">
        <v>39</v>
      </c>
      <c r="H15212" t="s">
        <v>6745</v>
      </c>
      <c r="I15212" t="s">
        <v>312</v>
      </c>
    </row>
    <row r="15213" spans="1:9">
      <c r="A15213" t="s">
        <v>12</v>
      </c>
      <c r="B15213" t="s">
        <v>4466</v>
      </c>
      <c r="C15213" t="s">
        <v>2128</v>
      </c>
      <c r="D15213" t="s">
        <v>2631</v>
      </c>
      <c r="E15213" t="s">
        <v>2918</v>
      </c>
      <c r="F15213" t="s">
        <v>17</v>
      </c>
      <c r="G15213" t="s">
        <v>39</v>
      </c>
      <c r="H15213" t="s">
        <v>6745</v>
      </c>
      <c r="I15213" t="s">
        <v>312</v>
      </c>
    </row>
    <row r="15214" spans="1:9">
      <c r="A15214" t="s">
        <v>12</v>
      </c>
      <c r="B15214" t="s">
        <v>4466</v>
      </c>
      <c r="C15214" t="s">
        <v>2128</v>
      </c>
      <c r="D15214" t="s">
        <v>2631</v>
      </c>
      <c r="E15214" t="s">
        <v>5651</v>
      </c>
      <c r="F15214" t="s">
        <v>17</v>
      </c>
      <c r="G15214" t="s">
        <v>39</v>
      </c>
      <c r="H15214" t="s">
        <v>6745</v>
      </c>
      <c r="I15214" t="s">
        <v>312</v>
      </c>
    </row>
    <row r="15215" spans="1:9">
      <c r="A15215" t="s">
        <v>12</v>
      </c>
      <c r="B15215" t="s">
        <v>4468</v>
      </c>
      <c r="C15215" t="s">
        <v>268</v>
      </c>
      <c r="D15215" t="s">
        <v>269</v>
      </c>
      <c r="E15215" t="s">
        <v>13719</v>
      </c>
      <c r="F15215" t="s">
        <v>17</v>
      </c>
      <c r="G15215" t="s">
        <v>33</v>
      </c>
      <c r="H15215" t="s">
        <v>6745</v>
      </c>
      <c r="I15215" t="s">
        <v>312</v>
      </c>
    </row>
    <row r="15216" spans="1:9">
      <c r="A15216" t="s">
        <v>12</v>
      </c>
      <c r="B15216" t="s">
        <v>4475</v>
      </c>
      <c r="C15216" t="s">
        <v>6031</v>
      </c>
      <c r="D15216" t="s">
        <v>13861</v>
      </c>
      <c r="E15216" t="s">
        <v>13862</v>
      </c>
      <c r="F15216" t="s">
        <v>17</v>
      </c>
      <c r="G15216" t="s">
        <v>39</v>
      </c>
      <c r="H15216" t="s">
        <v>6745</v>
      </c>
      <c r="I15216" t="s">
        <v>387</v>
      </c>
    </row>
    <row r="15217" spans="1:9">
      <c r="A15217" t="s">
        <v>12</v>
      </c>
      <c r="B15217" t="s">
        <v>4475</v>
      </c>
      <c r="C15217" t="s">
        <v>6031</v>
      </c>
      <c r="D15217" t="s">
        <v>13861</v>
      </c>
      <c r="E15217" t="s">
        <v>13709</v>
      </c>
      <c r="F15217" t="s">
        <v>17</v>
      </c>
      <c r="G15217" t="s">
        <v>39</v>
      </c>
      <c r="H15217" t="s">
        <v>6745</v>
      </c>
      <c r="I15217" t="s">
        <v>387</v>
      </c>
    </row>
    <row r="15218" spans="1:9">
      <c r="A15218" t="s">
        <v>12</v>
      </c>
      <c r="B15218" t="s">
        <v>4475</v>
      </c>
      <c r="C15218" t="s">
        <v>6031</v>
      </c>
      <c r="D15218" t="s">
        <v>13861</v>
      </c>
      <c r="E15218" t="s">
        <v>6033</v>
      </c>
      <c r="F15218" t="s">
        <v>17</v>
      </c>
      <c r="G15218" t="s">
        <v>39</v>
      </c>
      <c r="H15218" t="s">
        <v>6745</v>
      </c>
      <c r="I15218" t="s">
        <v>387</v>
      </c>
    </row>
    <row r="15219" spans="1:9">
      <c r="A15219" t="s">
        <v>12</v>
      </c>
      <c r="B15219" t="s">
        <v>4488</v>
      </c>
      <c r="C15219" t="s">
        <v>2904</v>
      </c>
      <c r="D15219" t="s">
        <v>4489</v>
      </c>
      <c r="E15219" t="s">
        <v>13785</v>
      </c>
      <c r="F15219" t="s">
        <v>17</v>
      </c>
      <c r="G15219" t="s">
        <v>39</v>
      </c>
      <c r="H15219" t="s">
        <v>6745</v>
      </c>
      <c r="I15219" t="s">
        <v>387</v>
      </c>
    </row>
    <row r="15220" spans="1:9">
      <c r="A15220" t="s">
        <v>12</v>
      </c>
      <c r="B15220" t="s">
        <v>4488</v>
      </c>
      <c r="C15220" t="s">
        <v>6031</v>
      </c>
      <c r="D15220" t="s">
        <v>13861</v>
      </c>
      <c r="E15220" t="s">
        <v>13709</v>
      </c>
      <c r="F15220" t="s">
        <v>17</v>
      </c>
      <c r="G15220" t="s">
        <v>39</v>
      </c>
      <c r="H15220" t="s">
        <v>6745</v>
      </c>
      <c r="I15220" t="s">
        <v>387</v>
      </c>
    </row>
    <row r="15221" spans="1:9">
      <c r="A15221" t="s">
        <v>12</v>
      </c>
      <c r="B15221" t="s">
        <v>4488</v>
      </c>
      <c r="C15221" t="s">
        <v>6031</v>
      </c>
      <c r="D15221" t="s">
        <v>13861</v>
      </c>
      <c r="E15221" t="s">
        <v>6033</v>
      </c>
      <c r="F15221" t="s">
        <v>17</v>
      </c>
      <c r="G15221" t="s">
        <v>39</v>
      </c>
      <c r="H15221" t="s">
        <v>6745</v>
      </c>
      <c r="I15221" t="s">
        <v>387</v>
      </c>
    </row>
    <row r="15222" spans="1:9">
      <c r="A15222" t="s">
        <v>12</v>
      </c>
      <c r="B15222" t="s">
        <v>4488</v>
      </c>
      <c r="C15222" t="s">
        <v>6031</v>
      </c>
      <c r="D15222" t="s">
        <v>13861</v>
      </c>
      <c r="E15222" t="s">
        <v>13862</v>
      </c>
      <c r="F15222" t="s">
        <v>17</v>
      </c>
      <c r="G15222" t="s">
        <v>39</v>
      </c>
      <c r="H15222" t="s">
        <v>6745</v>
      </c>
      <c r="I15222" t="s">
        <v>387</v>
      </c>
    </row>
    <row r="15223" spans="1:9">
      <c r="A15223" t="s">
        <v>12</v>
      </c>
      <c r="B15223" t="s">
        <v>5032</v>
      </c>
      <c r="C15223" t="s">
        <v>2128</v>
      </c>
      <c r="D15223" t="s">
        <v>2631</v>
      </c>
      <c r="E15223" t="s">
        <v>5651</v>
      </c>
      <c r="F15223" t="s">
        <v>17</v>
      </c>
      <c r="G15223" t="s">
        <v>2082</v>
      </c>
      <c r="H15223" t="s">
        <v>6745</v>
      </c>
      <c r="I15223" t="s">
        <v>387</v>
      </c>
    </row>
    <row r="15224" spans="1:9">
      <c r="A15224" t="s">
        <v>12</v>
      </c>
      <c r="B15224" t="s">
        <v>5975</v>
      </c>
      <c r="C15224" t="s">
        <v>2904</v>
      </c>
      <c r="D15224" t="s">
        <v>13241</v>
      </c>
      <c r="E15224" t="s">
        <v>13863</v>
      </c>
      <c r="F15224" t="s">
        <v>17</v>
      </c>
      <c r="G15224" t="s">
        <v>39</v>
      </c>
      <c r="H15224" t="s">
        <v>6745</v>
      </c>
      <c r="I15224" t="s">
        <v>387</v>
      </c>
    </row>
    <row r="15225" spans="1:9">
      <c r="A15225" t="s">
        <v>12</v>
      </c>
      <c r="B15225" t="s">
        <v>4511</v>
      </c>
      <c r="C15225" t="s">
        <v>6393</v>
      </c>
      <c r="D15225" t="s">
        <v>6394</v>
      </c>
      <c r="E15225" t="s">
        <v>5672</v>
      </c>
      <c r="F15225" t="s">
        <v>17</v>
      </c>
      <c r="G15225" t="s">
        <v>24</v>
      </c>
      <c r="H15225" t="s">
        <v>6745</v>
      </c>
      <c r="I15225" t="s">
        <v>387</v>
      </c>
    </row>
    <row r="15226" spans="1:9">
      <c r="A15226" t="s">
        <v>12</v>
      </c>
      <c r="B15226" t="s">
        <v>4521</v>
      </c>
      <c r="C15226" t="s">
        <v>6393</v>
      </c>
      <c r="D15226" t="s">
        <v>6394</v>
      </c>
      <c r="E15226" t="s">
        <v>5739</v>
      </c>
      <c r="F15226" t="s">
        <v>17</v>
      </c>
      <c r="G15226" t="s">
        <v>24</v>
      </c>
      <c r="H15226" t="s">
        <v>6745</v>
      </c>
      <c r="I15226" t="s">
        <v>387</v>
      </c>
    </row>
    <row r="15227" spans="1:9">
      <c r="A15227" t="s">
        <v>12</v>
      </c>
      <c r="B15227" t="s">
        <v>4559</v>
      </c>
      <c r="C15227" t="s">
        <v>2904</v>
      </c>
      <c r="D15227" t="s">
        <v>6434</v>
      </c>
      <c r="E15227" t="s">
        <v>13785</v>
      </c>
      <c r="F15227" t="s">
        <v>17</v>
      </c>
      <c r="G15227" t="s">
        <v>39</v>
      </c>
      <c r="H15227" t="s">
        <v>6745</v>
      </c>
      <c r="I15227" t="s">
        <v>387</v>
      </c>
    </row>
    <row r="15228" spans="1:9">
      <c r="A15228" t="s">
        <v>12</v>
      </c>
      <c r="B15228" t="s">
        <v>4559</v>
      </c>
      <c r="C15228" t="s">
        <v>2904</v>
      </c>
      <c r="D15228" t="s">
        <v>6434</v>
      </c>
      <c r="E15228" t="s">
        <v>13864</v>
      </c>
      <c r="F15228" t="s">
        <v>17</v>
      </c>
      <c r="G15228" t="s">
        <v>39</v>
      </c>
      <c r="H15228" t="s">
        <v>6745</v>
      </c>
      <c r="I15228" t="s">
        <v>387</v>
      </c>
    </row>
    <row r="15229" spans="1:9">
      <c r="A15229" t="s">
        <v>12</v>
      </c>
      <c r="B15229" t="s">
        <v>4559</v>
      </c>
      <c r="C15229" t="s">
        <v>2904</v>
      </c>
      <c r="D15229" t="s">
        <v>6434</v>
      </c>
      <c r="E15229" t="s">
        <v>13865</v>
      </c>
      <c r="F15229" t="s">
        <v>17</v>
      </c>
      <c r="G15229" t="s">
        <v>39</v>
      </c>
      <c r="H15229" t="s">
        <v>6745</v>
      </c>
      <c r="I15229" t="s">
        <v>387</v>
      </c>
    </row>
    <row r="15230" spans="1:9">
      <c r="A15230" t="s">
        <v>12</v>
      </c>
      <c r="B15230" t="s">
        <v>4559</v>
      </c>
      <c r="C15230" t="s">
        <v>2904</v>
      </c>
      <c r="D15230" t="s">
        <v>6434</v>
      </c>
      <c r="E15230" t="s">
        <v>13866</v>
      </c>
      <c r="F15230" t="s">
        <v>17</v>
      </c>
      <c r="G15230" t="s">
        <v>39</v>
      </c>
      <c r="H15230" t="s">
        <v>6745</v>
      </c>
      <c r="I15230" t="s">
        <v>387</v>
      </c>
    </row>
    <row r="15231" spans="1:9">
      <c r="A15231" t="s">
        <v>12</v>
      </c>
      <c r="B15231" t="s">
        <v>4559</v>
      </c>
      <c r="C15231" t="s">
        <v>4884</v>
      </c>
      <c r="D15231" t="s">
        <v>4834</v>
      </c>
      <c r="E15231" t="s">
        <v>5380</v>
      </c>
      <c r="F15231" t="s">
        <v>17</v>
      </c>
      <c r="G15231" t="s">
        <v>39</v>
      </c>
      <c r="H15231" t="s">
        <v>6745</v>
      </c>
      <c r="I15231" t="s">
        <v>387</v>
      </c>
    </row>
    <row r="15232" spans="1:9">
      <c r="A15232" t="s">
        <v>12</v>
      </c>
      <c r="B15232" t="s">
        <v>4559</v>
      </c>
      <c r="C15232" t="s">
        <v>1693</v>
      </c>
      <c r="D15232" t="s">
        <v>1119</v>
      </c>
      <c r="E15232" t="s">
        <v>13867</v>
      </c>
      <c r="F15232" t="s">
        <v>17</v>
      </c>
      <c r="G15232" t="s">
        <v>39</v>
      </c>
      <c r="H15232" t="s">
        <v>6745</v>
      </c>
      <c r="I15232" t="s">
        <v>387</v>
      </c>
    </row>
    <row r="15233" spans="1:9">
      <c r="A15233" t="s">
        <v>12</v>
      </c>
      <c r="B15233" t="s">
        <v>4574</v>
      </c>
      <c r="C15233" t="s">
        <v>268</v>
      </c>
      <c r="D15233" t="s">
        <v>269</v>
      </c>
      <c r="E15233" t="s">
        <v>13868</v>
      </c>
      <c r="F15233" t="s">
        <v>17</v>
      </c>
      <c r="G15233" t="s">
        <v>39</v>
      </c>
      <c r="H15233" t="s">
        <v>6745</v>
      </c>
      <c r="I15233" t="s">
        <v>387</v>
      </c>
    </row>
    <row r="15234" spans="1:9">
      <c r="A15234" t="s">
        <v>12</v>
      </c>
      <c r="B15234" t="s">
        <v>4574</v>
      </c>
      <c r="C15234" t="s">
        <v>268</v>
      </c>
      <c r="D15234" t="s">
        <v>269</v>
      </c>
      <c r="E15234" t="s">
        <v>13869</v>
      </c>
      <c r="F15234" t="s">
        <v>17</v>
      </c>
      <c r="G15234" t="s">
        <v>39</v>
      </c>
      <c r="H15234" t="s">
        <v>6745</v>
      </c>
      <c r="I15234" t="s">
        <v>387</v>
      </c>
    </row>
    <row r="15235" spans="1:9">
      <c r="A15235" t="s">
        <v>12</v>
      </c>
      <c r="B15235" t="s">
        <v>4574</v>
      </c>
      <c r="C15235" t="s">
        <v>268</v>
      </c>
      <c r="D15235" t="s">
        <v>269</v>
      </c>
      <c r="E15235" t="s">
        <v>13870</v>
      </c>
      <c r="F15235" t="s">
        <v>17</v>
      </c>
      <c r="G15235" t="s">
        <v>39</v>
      </c>
      <c r="H15235" t="s">
        <v>6745</v>
      </c>
      <c r="I15235" t="s">
        <v>387</v>
      </c>
    </row>
    <row r="15236" spans="1:9">
      <c r="A15236" t="s">
        <v>12</v>
      </c>
      <c r="B15236" t="s">
        <v>4574</v>
      </c>
      <c r="C15236" t="s">
        <v>268</v>
      </c>
      <c r="D15236" t="s">
        <v>269</v>
      </c>
      <c r="E15236" t="s">
        <v>13871</v>
      </c>
      <c r="F15236" t="s">
        <v>17</v>
      </c>
      <c r="G15236" t="s">
        <v>39</v>
      </c>
      <c r="H15236" t="s">
        <v>6745</v>
      </c>
      <c r="I15236" t="s">
        <v>387</v>
      </c>
    </row>
    <row r="15237" spans="1:9">
      <c r="A15237" t="s">
        <v>12</v>
      </c>
      <c r="B15237" t="s">
        <v>4574</v>
      </c>
      <c r="C15237" t="s">
        <v>268</v>
      </c>
      <c r="D15237" t="s">
        <v>269</v>
      </c>
      <c r="E15237" t="s">
        <v>13872</v>
      </c>
      <c r="F15237" t="s">
        <v>17</v>
      </c>
      <c r="G15237" t="s">
        <v>39</v>
      </c>
      <c r="H15237" t="s">
        <v>6745</v>
      </c>
      <c r="I15237" t="s">
        <v>387</v>
      </c>
    </row>
    <row r="15238" spans="1:9">
      <c r="A15238" t="s">
        <v>12</v>
      </c>
      <c r="B15238" t="s">
        <v>4574</v>
      </c>
      <c r="C15238" t="s">
        <v>268</v>
      </c>
      <c r="D15238" t="s">
        <v>269</v>
      </c>
      <c r="E15238" t="s">
        <v>13873</v>
      </c>
      <c r="F15238" t="s">
        <v>17</v>
      </c>
      <c r="G15238" t="s">
        <v>39</v>
      </c>
      <c r="H15238" t="s">
        <v>6745</v>
      </c>
      <c r="I15238" t="s">
        <v>387</v>
      </c>
    </row>
    <row r="15239" spans="1:9">
      <c r="A15239" t="s">
        <v>12</v>
      </c>
      <c r="B15239" t="s">
        <v>4574</v>
      </c>
      <c r="C15239" t="s">
        <v>268</v>
      </c>
      <c r="D15239" t="s">
        <v>269</v>
      </c>
      <c r="E15239" t="s">
        <v>13874</v>
      </c>
      <c r="F15239" t="s">
        <v>17</v>
      </c>
      <c r="G15239" t="s">
        <v>39</v>
      </c>
      <c r="H15239" t="s">
        <v>6745</v>
      </c>
      <c r="I15239" t="s">
        <v>387</v>
      </c>
    </row>
    <row r="15240" spans="1:9">
      <c r="A15240" t="s">
        <v>12</v>
      </c>
      <c r="B15240" t="s">
        <v>4574</v>
      </c>
      <c r="C15240" t="s">
        <v>268</v>
      </c>
      <c r="D15240" t="s">
        <v>269</v>
      </c>
      <c r="E15240" t="s">
        <v>13875</v>
      </c>
      <c r="F15240" t="s">
        <v>17</v>
      </c>
      <c r="G15240" t="s">
        <v>39</v>
      </c>
      <c r="H15240" t="s">
        <v>6745</v>
      </c>
      <c r="I15240" t="s">
        <v>387</v>
      </c>
    </row>
    <row r="15241" spans="1:9">
      <c r="A15241" t="s">
        <v>12</v>
      </c>
      <c r="B15241" t="s">
        <v>4574</v>
      </c>
      <c r="C15241" t="s">
        <v>268</v>
      </c>
      <c r="D15241" t="s">
        <v>269</v>
      </c>
      <c r="E15241" t="s">
        <v>13876</v>
      </c>
      <c r="F15241" t="s">
        <v>17</v>
      </c>
      <c r="G15241" t="s">
        <v>39</v>
      </c>
      <c r="H15241" t="s">
        <v>6745</v>
      </c>
      <c r="I15241" t="s">
        <v>387</v>
      </c>
    </row>
    <row r="15242" spans="1:9">
      <c r="A15242" t="s">
        <v>12</v>
      </c>
      <c r="B15242" t="s">
        <v>4574</v>
      </c>
      <c r="C15242" t="s">
        <v>13715</v>
      </c>
      <c r="D15242" t="s">
        <v>13716</v>
      </c>
      <c r="E15242" t="s">
        <v>1573</v>
      </c>
      <c r="F15242" t="s">
        <v>17</v>
      </c>
      <c r="G15242" t="s">
        <v>39</v>
      </c>
      <c r="H15242" t="s">
        <v>6745</v>
      </c>
      <c r="I15242" t="s">
        <v>387</v>
      </c>
    </row>
    <row r="15243" spans="1:9">
      <c r="A15243" t="s">
        <v>12</v>
      </c>
      <c r="B15243" t="s">
        <v>4574</v>
      </c>
      <c r="C15243" t="s">
        <v>13715</v>
      </c>
      <c r="D15243" t="s">
        <v>13716</v>
      </c>
      <c r="E15243" t="s">
        <v>13877</v>
      </c>
      <c r="F15243" t="s">
        <v>17</v>
      </c>
      <c r="G15243" t="s">
        <v>39</v>
      </c>
      <c r="H15243" t="s">
        <v>6745</v>
      </c>
      <c r="I15243" t="s">
        <v>387</v>
      </c>
    </row>
    <row r="15244" spans="1:9">
      <c r="A15244" t="s">
        <v>12</v>
      </c>
      <c r="B15244" t="s">
        <v>4574</v>
      </c>
      <c r="C15244" t="s">
        <v>13715</v>
      </c>
      <c r="D15244" t="s">
        <v>13716</v>
      </c>
      <c r="E15244" t="s">
        <v>13878</v>
      </c>
      <c r="F15244" t="s">
        <v>17</v>
      </c>
      <c r="G15244" t="s">
        <v>39</v>
      </c>
      <c r="H15244" t="s">
        <v>6745</v>
      </c>
      <c r="I15244" t="s">
        <v>387</v>
      </c>
    </row>
    <row r="15245" spans="1:9">
      <c r="A15245" t="s">
        <v>12</v>
      </c>
      <c r="B15245" t="s">
        <v>4590</v>
      </c>
      <c r="C15245" t="s">
        <v>13879</v>
      </c>
      <c r="D15245" t="s">
        <v>13880</v>
      </c>
      <c r="E15245" t="s">
        <v>13881</v>
      </c>
      <c r="F15245" t="s">
        <v>17</v>
      </c>
      <c r="G15245" t="s">
        <v>4462</v>
      </c>
      <c r="H15245" t="s">
        <v>6745</v>
      </c>
      <c r="I15245" t="s">
        <v>387</v>
      </c>
    </row>
    <row r="15246" spans="1:9">
      <c r="A15246" t="s">
        <v>12</v>
      </c>
      <c r="B15246" t="s">
        <v>4604</v>
      </c>
      <c r="C15246" t="s">
        <v>5358</v>
      </c>
      <c r="D15246" t="s">
        <v>6172</v>
      </c>
      <c r="E15246" t="s">
        <v>13765</v>
      </c>
      <c r="F15246" t="s">
        <v>17</v>
      </c>
      <c r="G15246" t="s">
        <v>33</v>
      </c>
      <c r="H15246" t="s">
        <v>6745</v>
      </c>
      <c r="I15246" t="s">
        <v>387</v>
      </c>
    </row>
    <row r="15247" spans="1:9">
      <c r="A15247" t="s">
        <v>12</v>
      </c>
      <c r="B15247" t="s">
        <v>4604</v>
      </c>
      <c r="C15247" t="s">
        <v>6031</v>
      </c>
      <c r="D15247" t="s">
        <v>13720</v>
      </c>
      <c r="E15247" t="s">
        <v>13882</v>
      </c>
      <c r="F15247" t="s">
        <v>17</v>
      </c>
      <c r="G15247" t="s">
        <v>39</v>
      </c>
      <c r="H15247" t="s">
        <v>6745</v>
      </c>
      <c r="I15247" t="s">
        <v>387</v>
      </c>
    </row>
    <row r="15248" spans="1:9">
      <c r="A15248" t="s">
        <v>12</v>
      </c>
      <c r="B15248" t="s">
        <v>4604</v>
      </c>
      <c r="C15248" t="s">
        <v>6031</v>
      </c>
      <c r="D15248" t="s">
        <v>13720</v>
      </c>
      <c r="E15248" t="s">
        <v>13883</v>
      </c>
      <c r="F15248" t="s">
        <v>17</v>
      </c>
      <c r="G15248" t="s">
        <v>39</v>
      </c>
      <c r="H15248" t="s">
        <v>6745</v>
      </c>
      <c r="I15248" t="s">
        <v>387</v>
      </c>
    </row>
    <row r="15249" spans="1:9">
      <c r="A15249" t="s">
        <v>12</v>
      </c>
      <c r="B15249" t="s">
        <v>4664</v>
      </c>
      <c r="C15249" t="s">
        <v>5358</v>
      </c>
      <c r="D15249" t="s">
        <v>6172</v>
      </c>
      <c r="E15249" t="s">
        <v>13884</v>
      </c>
      <c r="F15249" t="s">
        <v>17</v>
      </c>
      <c r="G15249" t="s">
        <v>39</v>
      </c>
      <c r="H15249" t="s">
        <v>6745</v>
      </c>
      <c r="I15249" t="s">
        <v>387</v>
      </c>
    </row>
    <row r="15250" spans="1:9">
      <c r="A15250" t="s">
        <v>12</v>
      </c>
      <c r="B15250" t="s">
        <v>4678</v>
      </c>
      <c r="C15250" t="s">
        <v>2120</v>
      </c>
      <c r="D15250" t="s">
        <v>13885</v>
      </c>
      <c r="E15250" t="s">
        <v>13886</v>
      </c>
      <c r="F15250" t="s">
        <v>17</v>
      </c>
      <c r="G15250" t="s">
        <v>945</v>
      </c>
      <c r="H15250" t="s">
        <v>6745</v>
      </c>
      <c r="I15250" t="s">
        <v>387</v>
      </c>
    </row>
    <row r="15251" spans="1:9">
      <c r="A15251" t="s">
        <v>12</v>
      </c>
      <c r="B15251" t="s">
        <v>4678</v>
      </c>
      <c r="C15251" t="s">
        <v>8951</v>
      </c>
      <c r="D15251" t="s">
        <v>6082</v>
      </c>
      <c r="E15251" t="s">
        <v>13887</v>
      </c>
      <c r="F15251" t="s">
        <v>17</v>
      </c>
      <c r="G15251" t="s">
        <v>39</v>
      </c>
      <c r="H15251" t="s">
        <v>6745</v>
      </c>
      <c r="I15251" t="s">
        <v>387</v>
      </c>
    </row>
    <row r="15252" spans="1:9">
      <c r="A15252" t="s">
        <v>12</v>
      </c>
      <c r="B15252" t="s">
        <v>4678</v>
      </c>
      <c r="C15252" t="s">
        <v>4798</v>
      </c>
      <c r="D15252" t="s">
        <v>6212</v>
      </c>
      <c r="E15252" t="s">
        <v>13888</v>
      </c>
      <c r="F15252" t="s">
        <v>17</v>
      </c>
      <c r="G15252" t="s">
        <v>39</v>
      </c>
      <c r="H15252" t="s">
        <v>6745</v>
      </c>
      <c r="I15252" t="s">
        <v>387</v>
      </c>
    </row>
    <row r="15253" spans="1:9">
      <c r="A15253" t="s">
        <v>12</v>
      </c>
      <c r="B15253" t="s">
        <v>4686</v>
      </c>
      <c r="C15253" t="s">
        <v>9071</v>
      </c>
      <c r="D15253" t="s">
        <v>13889</v>
      </c>
      <c r="E15253" t="s">
        <v>13705</v>
      </c>
      <c r="F15253" t="s">
        <v>17</v>
      </c>
      <c r="G15253" t="s">
        <v>39</v>
      </c>
      <c r="H15253" t="s">
        <v>6745</v>
      </c>
      <c r="I15253" t="s">
        <v>387</v>
      </c>
    </row>
    <row r="15254" spans="1:9">
      <c r="A15254" t="s">
        <v>12</v>
      </c>
      <c r="B15254" t="s">
        <v>5050</v>
      </c>
      <c r="C15254" t="s">
        <v>4770</v>
      </c>
      <c r="D15254" t="s">
        <v>4771</v>
      </c>
      <c r="E15254" t="s">
        <v>13816</v>
      </c>
      <c r="F15254" t="s">
        <v>17</v>
      </c>
      <c r="G15254" t="s">
        <v>33</v>
      </c>
      <c r="H15254" t="s">
        <v>6745</v>
      </c>
      <c r="I15254" t="s">
        <v>387</v>
      </c>
    </row>
    <row r="15255" spans="1:9">
      <c r="A15255" t="s">
        <v>12</v>
      </c>
      <c r="B15255" t="s">
        <v>5050</v>
      </c>
      <c r="C15255" t="s">
        <v>6440</v>
      </c>
      <c r="D15255" t="s">
        <v>6441</v>
      </c>
      <c r="E15255" t="s">
        <v>13733</v>
      </c>
      <c r="F15255" t="s">
        <v>17</v>
      </c>
      <c r="G15255" t="s">
        <v>89</v>
      </c>
      <c r="H15255" t="s">
        <v>6745</v>
      </c>
      <c r="I15255" t="s">
        <v>387</v>
      </c>
    </row>
    <row r="15256" spans="1:9">
      <c r="A15256" t="s">
        <v>12</v>
      </c>
      <c r="B15256" t="s">
        <v>5054</v>
      </c>
      <c r="C15256" t="s">
        <v>5358</v>
      </c>
      <c r="D15256" t="s">
        <v>6172</v>
      </c>
      <c r="E15256" t="s">
        <v>13890</v>
      </c>
      <c r="F15256" t="s">
        <v>17</v>
      </c>
      <c r="G15256" t="s">
        <v>39</v>
      </c>
      <c r="H15256" t="s">
        <v>6745</v>
      </c>
      <c r="I15256" t="s">
        <v>387</v>
      </c>
    </row>
    <row r="15257" spans="1:9">
      <c r="A15257" t="s">
        <v>12</v>
      </c>
      <c r="B15257" t="s">
        <v>5054</v>
      </c>
      <c r="C15257" t="s">
        <v>2128</v>
      </c>
      <c r="D15257" t="s">
        <v>5218</v>
      </c>
      <c r="E15257" t="s">
        <v>5651</v>
      </c>
      <c r="F15257" t="s">
        <v>17</v>
      </c>
      <c r="G15257" t="s">
        <v>39</v>
      </c>
      <c r="H15257" t="s">
        <v>6745</v>
      </c>
      <c r="I15257" t="s">
        <v>387</v>
      </c>
    </row>
    <row r="15258" spans="1:9">
      <c r="A15258" t="s">
        <v>12</v>
      </c>
      <c r="B15258" t="s">
        <v>6020</v>
      </c>
      <c r="C15258" t="s">
        <v>5741</v>
      </c>
      <c r="D15258" t="s">
        <v>2631</v>
      </c>
      <c r="E15258" t="s">
        <v>5529</v>
      </c>
      <c r="F15258" t="s">
        <v>17</v>
      </c>
      <c r="G15258" t="s">
        <v>39</v>
      </c>
      <c r="H15258" t="s">
        <v>6745</v>
      </c>
      <c r="I15258" t="s">
        <v>387</v>
      </c>
    </row>
    <row r="15259" spans="1:9">
      <c r="A15259" t="s">
        <v>12</v>
      </c>
      <c r="B15259" t="s">
        <v>6020</v>
      </c>
      <c r="C15259" t="s">
        <v>5813</v>
      </c>
      <c r="D15259" t="s">
        <v>5788</v>
      </c>
      <c r="E15259" t="s">
        <v>13891</v>
      </c>
      <c r="F15259" t="s">
        <v>17</v>
      </c>
      <c r="G15259" t="s">
        <v>39</v>
      </c>
      <c r="H15259" t="s">
        <v>6745</v>
      </c>
      <c r="I15259" t="s">
        <v>387</v>
      </c>
    </row>
    <row r="15260" spans="1:9">
      <c r="A15260" t="s">
        <v>12</v>
      </c>
      <c r="B15260" t="s">
        <v>6020</v>
      </c>
      <c r="C15260" t="s">
        <v>1693</v>
      </c>
      <c r="D15260" t="s">
        <v>1119</v>
      </c>
      <c r="E15260" t="s">
        <v>5509</v>
      </c>
      <c r="F15260" t="s">
        <v>17</v>
      </c>
      <c r="G15260" t="s">
        <v>39</v>
      </c>
      <c r="H15260" t="s">
        <v>6745</v>
      </c>
      <c r="I15260" t="s">
        <v>387</v>
      </c>
    </row>
    <row r="15261" spans="1:9">
      <c r="A15261" t="s">
        <v>12</v>
      </c>
      <c r="B15261" t="s">
        <v>6020</v>
      </c>
      <c r="C15261" t="s">
        <v>1693</v>
      </c>
      <c r="D15261" t="s">
        <v>1119</v>
      </c>
      <c r="E15261" t="s">
        <v>5569</v>
      </c>
      <c r="F15261" t="s">
        <v>17</v>
      </c>
      <c r="G15261" t="s">
        <v>39</v>
      </c>
      <c r="H15261" t="s">
        <v>6745</v>
      </c>
      <c r="I15261" t="s">
        <v>387</v>
      </c>
    </row>
    <row r="15262" spans="1:9">
      <c r="A15262" t="s">
        <v>12</v>
      </c>
      <c r="B15262" t="s">
        <v>6024</v>
      </c>
      <c r="C15262" t="s">
        <v>8157</v>
      </c>
      <c r="D15262" t="s">
        <v>8158</v>
      </c>
      <c r="E15262" t="s">
        <v>13892</v>
      </c>
      <c r="F15262" t="s">
        <v>17</v>
      </c>
      <c r="G15262" t="s">
        <v>39</v>
      </c>
      <c r="H15262" t="s">
        <v>6745</v>
      </c>
      <c r="I15262" t="s">
        <v>387</v>
      </c>
    </row>
    <row r="15263" spans="1:9">
      <c r="A15263" t="s">
        <v>12</v>
      </c>
      <c r="B15263" t="s">
        <v>5334</v>
      </c>
      <c r="C15263" t="s">
        <v>13715</v>
      </c>
      <c r="D15263" t="s">
        <v>13716</v>
      </c>
      <c r="E15263" t="s">
        <v>13893</v>
      </c>
      <c r="F15263" t="s">
        <v>17</v>
      </c>
      <c r="G15263" t="s">
        <v>39</v>
      </c>
      <c r="H15263" t="s">
        <v>6745</v>
      </c>
      <c r="I15263" t="s">
        <v>387</v>
      </c>
    </row>
    <row r="15264" spans="1:9">
      <c r="A15264" t="s">
        <v>12</v>
      </c>
      <c r="B15264" t="s">
        <v>5334</v>
      </c>
      <c r="C15264" t="s">
        <v>13715</v>
      </c>
      <c r="D15264" t="s">
        <v>13716</v>
      </c>
      <c r="E15264" t="s">
        <v>13894</v>
      </c>
      <c r="F15264" t="s">
        <v>17</v>
      </c>
      <c r="G15264" t="s">
        <v>39</v>
      </c>
      <c r="H15264" t="s">
        <v>6745</v>
      </c>
      <c r="I15264" t="s">
        <v>387</v>
      </c>
    </row>
    <row r="15265" spans="1:9">
      <c r="A15265" t="s">
        <v>12</v>
      </c>
      <c r="B15265" t="s">
        <v>5334</v>
      </c>
      <c r="C15265" t="s">
        <v>13715</v>
      </c>
      <c r="D15265" t="s">
        <v>13716</v>
      </c>
      <c r="E15265" t="s">
        <v>13895</v>
      </c>
      <c r="F15265" t="s">
        <v>17</v>
      </c>
      <c r="G15265" t="s">
        <v>39</v>
      </c>
      <c r="H15265" t="s">
        <v>6745</v>
      </c>
      <c r="I15265" t="s">
        <v>387</v>
      </c>
    </row>
    <row r="15266" spans="1:9">
      <c r="A15266" t="s">
        <v>12</v>
      </c>
      <c r="B15266" t="s">
        <v>5334</v>
      </c>
      <c r="C15266" t="s">
        <v>6031</v>
      </c>
      <c r="D15266" t="s">
        <v>6032</v>
      </c>
      <c r="E15266" t="s">
        <v>6033</v>
      </c>
      <c r="F15266" t="s">
        <v>17</v>
      </c>
      <c r="G15266" t="s">
        <v>39</v>
      </c>
      <c r="H15266" t="s">
        <v>6745</v>
      </c>
      <c r="I15266" t="s">
        <v>387</v>
      </c>
    </row>
    <row r="15267" spans="1:9">
      <c r="A15267" t="s">
        <v>12</v>
      </c>
      <c r="B15267" t="s">
        <v>6034</v>
      </c>
      <c r="C15267" t="s">
        <v>2904</v>
      </c>
      <c r="D15267" t="s">
        <v>2905</v>
      </c>
      <c r="E15267" t="s">
        <v>13785</v>
      </c>
      <c r="F15267" t="s">
        <v>17</v>
      </c>
      <c r="G15267" t="s">
        <v>39</v>
      </c>
      <c r="H15267" t="s">
        <v>6745</v>
      </c>
      <c r="I15267" t="s">
        <v>387</v>
      </c>
    </row>
    <row r="15268" spans="1:9">
      <c r="A15268" t="s">
        <v>12</v>
      </c>
      <c r="B15268" t="s">
        <v>6041</v>
      </c>
      <c r="C15268" t="s">
        <v>2904</v>
      </c>
      <c r="D15268" t="s">
        <v>3997</v>
      </c>
      <c r="E15268" t="s">
        <v>13896</v>
      </c>
      <c r="F15268" t="s">
        <v>17</v>
      </c>
      <c r="G15268" t="s">
        <v>39</v>
      </c>
      <c r="H15268" t="s">
        <v>6745</v>
      </c>
      <c r="I15268" t="s">
        <v>387</v>
      </c>
    </row>
    <row r="15269" spans="1:9">
      <c r="A15269" t="s">
        <v>12</v>
      </c>
      <c r="B15269" t="s">
        <v>6041</v>
      </c>
      <c r="C15269" t="s">
        <v>268</v>
      </c>
      <c r="D15269" t="s">
        <v>269</v>
      </c>
      <c r="E15269" t="s">
        <v>13897</v>
      </c>
      <c r="F15269" t="s">
        <v>17</v>
      </c>
      <c r="G15269" t="s">
        <v>39</v>
      </c>
      <c r="H15269" t="s">
        <v>6745</v>
      </c>
      <c r="I15269" t="s">
        <v>387</v>
      </c>
    </row>
    <row r="15270" spans="1:9">
      <c r="A15270" t="s">
        <v>12</v>
      </c>
      <c r="B15270" t="s">
        <v>6041</v>
      </c>
      <c r="C15270" t="s">
        <v>13780</v>
      </c>
      <c r="D15270" t="s">
        <v>13898</v>
      </c>
      <c r="E15270" t="s">
        <v>13691</v>
      </c>
      <c r="F15270" t="s">
        <v>17</v>
      </c>
      <c r="G15270" t="s">
        <v>39</v>
      </c>
      <c r="H15270" t="s">
        <v>6745</v>
      </c>
      <c r="I15270" t="s">
        <v>387</v>
      </c>
    </row>
    <row r="15271" spans="1:9">
      <c r="A15271" t="s">
        <v>12</v>
      </c>
      <c r="B15271" t="s">
        <v>6044</v>
      </c>
      <c r="C15271" t="s">
        <v>786</v>
      </c>
      <c r="D15271" t="s">
        <v>787</v>
      </c>
      <c r="E15271" t="s">
        <v>1573</v>
      </c>
      <c r="F15271" t="s">
        <v>17</v>
      </c>
      <c r="G15271" t="s">
        <v>654</v>
      </c>
      <c r="H15271" t="s">
        <v>6745</v>
      </c>
      <c r="I15271" t="s">
        <v>387</v>
      </c>
    </row>
    <row r="15272" spans="1:9">
      <c r="A15272" t="s">
        <v>12</v>
      </c>
      <c r="B15272" t="s">
        <v>5056</v>
      </c>
      <c r="C15272" t="s">
        <v>5358</v>
      </c>
      <c r="D15272" t="s">
        <v>6172</v>
      </c>
      <c r="E15272" t="s">
        <v>13884</v>
      </c>
      <c r="F15272" t="s">
        <v>17</v>
      </c>
      <c r="G15272" t="s">
        <v>39</v>
      </c>
      <c r="H15272" t="s">
        <v>6745</v>
      </c>
      <c r="I15272" t="s">
        <v>387</v>
      </c>
    </row>
    <row r="15273" spans="1:9">
      <c r="A15273" t="s">
        <v>12</v>
      </c>
      <c r="B15273" t="s">
        <v>5056</v>
      </c>
      <c r="C15273" t="s">
        <v>5358</v>
      </c>
      <c r="D15273" t="s">
        <v>6172</v>
      </c>
      <c r="E15273" t="s">
        <v>13765</v>
      </c>
      <c r="F15273" t="s">
        <v>17</v>
      </c>
      <c r="G15273" t="s">
        <v>39</v>
      </c>
      <c r="H15273" t="s">
        <v>6745</v>
      </c>
      <c r="I15273" t="s">
        <v>387</v>
      </c>
    </row>
    <row r="15274" spans="1:9">
      <c r="A15274" t="s">
        <v>12</v>
      </c>
      <c r="B15274" t="s">
        <v>5056</v>
      </c>
      <c r="C15274" t="s">
        <v>30</v>
      </c>
      <c r="D15274" t="s">
        <v>5137</v>
      </c>
      <c r="E15274" t="s">
        <v>5388</v>
      </c>
      <c r="F15274" t="s">
        <v>17</v>
      </c>
      <c r="G15274" t="s">
        <v>3187</v>
      </c>
      <c r="H15274" t="s">
        <v>6745</v>
      </c>
      <c r="I15274" t="s">
        <v>387</v>
      </c>
    </row>
    <row r="15275" spans="1:9">
      <c r="A15275" t="s">
        <v>12</v>
      </c>
      <c r="B15275" t="s">
        <v>5056</v>
      </c>
      <c r="C15275" t="s">
        <v>4884</v>
      </c>
      <c r="D15275" t="s">
        <v>4834</v>
      </c>
      <c r="E15275" t="s">
        <v>5529</v>
      </c>
      <c r="F15275" t="s">
        <v>17</v>
      </c>
      <c r="G15275" t="s">
        <v>39</v>
      </c>
      <c r="H15275" t="s">
        <v>6745</v>
      </c>
      <c r="I15275" t="s">
        <v>387</v>
      </c>
    </row>
    <row r="15276" spans="1:9">
      <c r="A15276" t="s">
        <v>12</v>
      </c>
      <c r="B15276" t="s">
        <v>5056</v>
      </c>
      <c r="C15276" t="s">
        <v>2128</v>
      </c>
      <c r="D15276" t="s">
        <v>2631</v>
      </c>
      <c r="E15276" t="s">
        <v>5380</v>
      </c>
      <c r="F15276" t="s">
        <v>17</v>
      </c>
      <c r="G15276" t="s">
        <v>39</v>
      </c>
      <c r="H15276" t="s">
        <v>6745</v>
      </c>
      <c r="I15276" t="s">
        <v>387</v>
      </c>
    </row>
    <row r="15277" spans="1:9">
      <c r="A15277" t="s">
        <v>12</v>
      </c>
      <c r="B15277" t="s">
        <v>5056</v>
      </c>
      <c r="C15277" t="s">
        <v>2128</v>
      </c>
      <c r="D15277" t="s">
        <v>2631</v>
      </c>
      <c r="E15277" t="s">
        <v>5651</v>
      </c>
      <c r="F15277" t="s">
        <v>17</v>
      </c>
      <c r="G15277" t="s">
        <v>39</v>
      </c>
      <c r="H15277" t="s">
        <v>6745</v>
      </c>
      <c r="I15277" t="s">
        <v>387</v>
      </c>
    </row>
    <row r="15278" spans="1:9">
      <c r="A15278" t="s">
        <v>12</v>
      </c>
      <c r="B15278" t="s">
        <v>5056</v>
      </c>
      <c r="C15278" t="s">
        <v>2128</v>
      </c>
      <c r="D15278" t="s">
        <v>2631</v>
      </c>
      <c r="E15278" t="s">
        <v>7261</v>
      </c>
      <c r="F15278" t="s">
        <v>17</v>
      </c>
      <c r="G15278" t="s">
        <v>39</v>
      </c>
      <c r="H15278" t="s">
        <v>6745</v>
      </c>
      <c r="I15278" t="s">
        <v>387</v>
      </c>
    </row>
    <row r="15279" spans="1:9">
      <c r="A15279" t="s">
        <v>12</v>
      </c>
      <c r="B15279" t="s">
        <v>5056</v>
      </c>
      <c r="C15279" t="s">
        <v>2128</v>
      </c>
      <c r="D15279" t="s">
        <v>2631</v>
      </c>
      <c r="E15279" t="s">
        <v>5529</v>
      </c>
      <c r="F15279" t="s">
        <v>17</v>
      </c>
      <c r="G15279" t="s">
        <v>39</v>
      </c>
      <c r="H15279" t="s">
        <v>6745</v>
      </c>
      <c r="I15279" t="s">
        <v>387</v>
      </c>
    </row>
    <row r="15280" spans="1:9">
      <c r="A15280" t="s">
        <v>12</v>
      </c>
      <c r="B15280" t="s">
        <v>6054</v>
      </c>
      <c r="C15280" t="s">
        <v>5358</v>
      </c>
      <c r="D15280" t="s">
        <v>6172</v>
      </c>
      <c r="E15280" t="s">
        <v>13765</v>
      </c>
      <c r="F15280" t="s">
        <v>17</v>
      </c>
      <c r="G15280" t="s">
        <v>39</v>
      </c>
      <c r="H15280" t="s">
        <v>6745</v>
      </c>
      <c r="I15280" t="s">
        <v>387</v>
      </c>
    </row>
    <row r="15281" spans="1:9">
      <c r="A15281" t="s">
        <v>12</v>
      </c>
      <c r="B15281" t="s">
        <v>6054</v>
      </c>
      <c r="C15281" t="s">
        <v>5621</v>
      </c>
      <c r="D15281" t="s">
        <v>5865</v>
      </c>
      <c r="E15281" t="s">
        <v>13899</v>
      </c>
      <c r="F15281" t="s">
        <v>17</v>
      </c>
      <c r="G15281" t="s">
        <v>39</v>
      </c>
      <c r="H15281" t="s">
        <v>6745</v>
      </c>
      <c r="I15281" t="s">
        <v>387</v>
      </c>
    </row>
    <row r="15282" spans="1:9">
      <c r="A15282" t="s">
        <v>12</v>
      </c>
      <c r="B15282" t="s">
        <v>6056</v>
      </c>
      <c r="C15282" t="s">
        <v>6115</v>
      </c>
      <c r="D15282" t="s">
        <v>6116</v>
      </c>
      <c r="E15282" t="s">
        <v>6053</v>
      </c>
      <c r="F15282" t="s">
        <v>17</v>
      </c>
      <c r="G15282" t="s">
        <v>39</v>
      </c>
      <c r="H15282" t="s">
        <v>6745</v>
      </c>
      <c r="I15282" t="s">
        <v>387</v>
      </c>
    </row>
    <row r="15283" spans="1:9">
      <c r="A15283" t="s">
        <v>12</v>
      </c>
      <c r="B15283" t="s">
        <v>5064</v>
      </c>
      <c r="C15283" t="s">
        <v>283</v>
      </c>
      <c r="D15283" t="s">
        <v>11306</v>
      </c>
      <c r="E15283" t="s">
        <v>13705</v>
      </c>
      <c r="F15283" t="s">
        <v>17</v>
      </c>
      <c r="G15283" t="s">
        <v>39</v>
      </c>
      <c r="H15283" t="s">
        <v>6745</v>
      </c>
      <c r="I15283" t="s">
        <v>387</v>
      </c>
    </row>
    <row r="15284" spans="1:9">
      <c r="A15284" t="s">
        <v>12</v>
      </c>
      <c r="B15284" t="s">
        <v>5064</v>
      </c>
      <c r="C15284" t="s">
        <v>283</v>
      </c>
      <c r="D15284" t="s">
        <v>6028</v>
      </c>
      <c r="E15284" t="s">
        <v>13705</v>
      </c>
      <c r="F15284" t="s">
        <v>17</v>
      </c>
      <c r="G15284" t="s">
        <v>39</v>
      </c>
      <c r="H15284" t="s">
        <v>6745</v>
      </c>
      <c r="I15284" t="s">
        <v>387</v>
      </c>
    </row>
    <row r="15285" spans="1:9">
      <c r="A15285" t="s">
        <v>12</v>
      </c>
      <c r="B15285" t="s">
        <v>5067</v>
      </c>
      <c r="C15285" t="s">
        <v>6031</v>
      </c>
      <c r="D15285" t="s">
        <v>6074</v>
      </c>
      <c r="E15285" t="s">
        <v>6033</v>
      </c>
      <c r="F15285" t="s">
        <v>17</v>
      </c>
      <c r="G15285" t="s">
        <v>39</v>
      </c>
      <c r="H15285" t="s">
        <v>6745</v>
      </c>
      <c r="I15285" t="s">
        <v>387</v>
      </c>
    </row>
    <row r="15286" spans="1:9">
      <c r="A15286" t="s">
        <v>12</v>
      </c>
      <c r="B15286" t="s">
        <v>5067</v>
      </c>
      <c r="C15286" t="s">
        <v>6031</v>
      </c>
      <c r="D15286" t="s">
        <v>6074</v>
      </c>
      <c r="E15286" t="s">
        <v>13862</v>
      </c>
      <c r="F15286" t="s">
        <v>17</v>
      </c>
      <c r="G15286" t="s">
        <v>39</v>
      </c>
      <c r="H15286" t="s">
        <v>6745</v>
      </c>
      <c r="I15286" t="s">
        <v>387</v>
      </c>
    </row>
    <row r="15287" spans="1:9">
      <c r="A15287" t="s">
        <v>12</v>
      </c>
      <c r="B15287" t="s">
        <v>5067</v>
      </c>
      <c r="C15287" t="s">
        <v>6031</v>
      </c>
      <c r="D15287" t="s">
        <v>6074</v>
      </c>
      <c r="E15287" t="s">
        <v>13708</v>
      </c>
      <c r="F15287" t="s">
        <v>17</v>
      </c>
      <c r="G15287" t="s">
        <v>39</v>
      </c>
      <c r="H15287" t="s">
        <v>6745</v>
      </c>
      <c r="I15287" t="s">
        <v>387</v>
      </c>
    </row>
    <row r="15288" spans="1:9">
      <c r="A15288" t="s">
        <v>12</v>
      </c>
      <c r="B15288" t="s">
        <v>5067</v>
      </c>
      <c r="C15288" t="s">
        <v>6031</v>
      </c>
      <c r="D15288" t="s">
        <v>6074</v>
      </c>
      <c r="E15288" t="s">
        <v>13709</v>
      </c>
      <c r="F15288" t="s">
        <v>17</v>
      </c>
      <c r="G15288" t="s">
        <v>39</v>
      </c>
      <c r="H15288" t="s">
        <v>6745</v>
      </c>
      <c r="I15288" t="s">
        <v>387</v>
      </c>
    </row>
    <row r="15289" spans="1:9">
      <c r="A15289" t="s">
        <v>12</v>
      </c>
      <c r="B15289" t="s">
        <v>5335</v>
      </c>
      <c r="C15289" t="s">
        <v>786</v>
      </c>
      <c r="D15289" t="s">
        <v>787</v>
      </c>
      <c r="E15289" t="s">
        <v>1573</v>
      </c>
      <c r="F15289" t="s">
        <v>17</v>
      </c>
      <c r="G15289" t="s">
        <v>654</v>
      </c>
      <c r="H15289" t="s">
        <v>6745</v>
      </c>
      <c r="I15289" t="s">
        <v>387</v>
      </c>
    </row>
    <row r="15290" spans="1:9">
      <c r="A15290" t="s">
        <v>12</v>
      </c>
      <c r="B15290" t="s">
        <v>5335</v>
      </c>
      <c r="C15290" t="s">
        <v>2904</v>
      </c>
      <c r="D15290" t="s">
        <v>6434</v>
      </c>
      <c r="E15290" t="s">
        <v>13785</v>
      </c>
      <c r="F15290" t="s">
        <v>17</v>
      </c>
      <c r="G15290" t="s">
        <v>39</v>
      </c>
      <c r="H15290" t="s">
        <v>6745</v>
      </c>
      <c r="I15290" t="s">
        <v>387</v>
      </c>
    </row>
    <row r="15291" spans="1:9">
      <c r="A15291" t="s">
        <v>12</v>
      </c>
      <c r="B15291" t="s">
        <v>5077</v>
      </c>
      <c r="C15291" t="s">
        <v>2128</v>
      </c>
      <c r="D15291" t="s">
        <v>2631</v>
      </c>
      <c r="E15291" t="s">
        <v>5651</v>
      </c>
      <c r="F15291" t="s">
        <v>17</v>
      </c>
      <c r="G15291" t="s">
        <v>39</v>
      </c>
      <c r="H15291" t="s">
        <v>6745</v>
      </c>
      <c r="I15291" t="s">
        <v>387</v>
      </c>
    </row>
    <row r="15292" spans="1:9">
      <c r="A15292" t="s">
        <v>12</v>
      </c>
      <c r="B15292" t="s">
        <v>5079</v>
      </c>
      <c r="C15292" t="s">
        <v>2904</v>
      </c>
      <c r="D15292" t="s">
        <v>6434</v>
      </c>
      <c r="E15292" t="s">
        <v>13900</v>
      </c>
      <c r="F15292" t="s">
        <v>17</v>
      </c>
      <c r="G15292" t="s">
        <v>39</v>
      </c>
      <c r="H15292" t="s">
        <v>6745</v>
      </c>
      <c r="I15292" t="s">
        <v>387</v>
      </c>
    </row>
    <row r="15293" spans="1:9">
      <c r="A15293" t="s">
        <v>12</v>
      </c>
      <c r="B15293" t="s">
        <v>5079</v>
      </c>
      <c r="C15293" t="s">
        <v>5358</v>
      </c>
      <c r="D15293" t="s">
        <v>6172</v>
      </c>
      <c r="E15293" t="s">
        <v>13901</v>
      </c>
      <c r="F15293" t="s">
        <v>17</v>
      </c>
      <c r="G15293" t="s">
        <v>33</v>
      </c>
      <c r="H15293" t="s">
        <v>6745</v>
      </c>
      <c r="I15293" t="s">
        <v>387</v>
      </c>
    </row>
    <row r="15294" spans="1:9">
      <c r="A15294" t="s">
        <v>12</v>
      </c>
      <c r="B15294" t="s">
        <v>6102</v>
      </c>
      <c r="C15294" t="s">
        <v>4770</v>
      </c>
      <c r="D15294" t="s">
        <v>4771</v>
      </c>
      <c r="E15294" t="s">
        <v>13751</v>
      </c>
      <c r="F15294" t="s">
        <v>17</v>
      </c>
      <c r="G15294" t="s">
        <v>33</v>
      </c>
      <c r="H15294" t="s">
        <v>6745</v>
      </c>
      <c r="I15294" t="s">
        <v>387</v>
      </c>
    </row>
    <row r="15295" spans="1:9">
      <c r="A15295" t="s">
        <v>12</v>
      </c>
      <c r="B15295" t="s">
        <v>5082</v>
      </c>
      <c r="C15295" t="s">
        <v>2904</v>
      </c>
      <c r="D15295" t="s">
        <v>3997</v>
      </c>
      <c r="E15295" t="s">
        <v>13785</v>
      </c>
      <c r="F15295" t="s">
        <v>17</v>
      </c>
      <c r="G15295" t="s">
        <v>39</v>
      </c>
      <c r="H15295" t="s">
        <v>6745</v>
      </c>
      <c r="I15295" t="s">
        <v>387</v>
      </c>
    </row>
    <row r="15296" spans="1:9">
      <c r="A15296" t="s">
        <v>12</v>
      </c>
      <c r="B15296" t="s">
        <v>5082</v>
      </c>
      <c r="C15296" t="s">
        <v>6031</v>
      </c>
      <c r="D15296" t="s">
        <v>13720</v>
      </c>
      <c r="E15296" t="s">
        <v>13902</v>
      </c>
      <c r="F15296" t="s">
        <v>17</v>
      </c>
      <c r="G15296" t="s">
        <v>39</v>
      </c>
      <c r="H15296" t="s">
        <v>6745</v>
      </c>
      <c r="I15296" t="s">
        <v>387</v>
      </c>
    </row>
    <row r="15297" spans="1:9">
      <c r="A15297" t="s">
        <v>12</v>
      </c>
      <c r="B15297" t="s">
        <v>5082</v>
      </c>
      <c r="C15297" t="s">
        <v>6031</v>
      </c>
      <c r="D15297" t="s">
        <v>13720</v>
      </c>
      <c r="E15297" t="s">
        <v>13903</v>
      </c>
      <c r="F15297" t="s">
        <v>17</v>
      </c>
      <c r="G15297" t="s">
        <v>39</v>
      </c>
      <c r="H15297" t="s">
        <v>6745</v>
      </c>
      <c r="I15297" t="s">
        <v>387</v>
      </c>
    </row>
    <row r="15298" spans="1:9">
      <c r="A15298" t="s">
        <v>12</v>
      </c>
      <c r="B15298" t="s">
        <v>5082</v>
      </c>
      <c r="C15298" t="s">
        <v>6031</v>
      </c>
      <c r="D15298" t="s">
        <v>13720</v>
      </c>
      <c r="E15298" t="s">
        <v>13904</v>
      </c>
      <c r="F15298" t="s">
        <v>17</v>
      </c>
      <c r="G15298" t="s">
        <v>39</v>
      </c>
      <c r="H15298" t="s">
        <v>6745</v>
      </c>
      <c r="I15298" t="s">
        <v>387</v>
      </c>
    </row>
    <row r="15299" spans="1:9">
      <c r="A15299" t="s">
        <v>12</v>
      </c>
      <c r="B15299" t="s">
        <v>5082</v>
      </c>
      <c r="C15299" t="s">
        <v>6031</v>
      </c>
      <c r="D15299" t="s">
        <v>13720</v>
      </c>
      <c r="E15299" t="s">
        <v>13905</v>
      </c>
      <c r="F15299" t="s">
        <v>17</v>
      </c>
      <c r="G15299" t="s">
        <v>39</v>
      </c>
      <c r="H15299" t="s">
        <v>6745</v>
      </c>
      <c r="I15299" t="s">
        <v>387</v>
      </c>
    </row>
    <row r="15300" spans="1:9">
      <c r="A15300" t="s">
        <v>12</v>
      </c>
      <c r="B15300" t="s">
        <v>5342</v>
      </c>
      <c r="C15300" t="s">
        <v>6031</v>
      </c>
      <c r="D15300" t="s">
        <v>13906</v>
      </c>
      <c r="E15300" t="s">
        <v>13907</v>
      </c>
      <c r="F15300" t="s">
        <v>17</v>
      </c>
      <c r="G15300" t="s">
        <v>33</v>
      </c>
      <c r="H15300" t="s">
        <v>6745</v>
      </c>
      <c r="I15300" t="s">
        <v>387</v>
      </c>
    </row>
    <row r="15301" spans="1:9">
      <c r="A15301" t="s">
        <v>12</v>
      </c>
      <c r="B15301" t="s">
        <v>5342</v>
      </c>
      <c r="C15301" t="s">
        <v>6031</v>
      </c>
      <c r="D15301" t="s">
        <v>13906</v>
      </c>
      <c r="E15301" t="s">
        <v>13908</v>
      </c>
      <c r="F15301" t="s">
        <v>17</v>
      </c>
      <c r="G15301" t="s">
        <v>33</v>
      </c>
      <c r="H15301" t="s">
        <v>6745</v>
      </c>
      <c r="I15301" t="s">
        <v>387</v>
      </c>
    </row>
    <row r="15302" spans="1:9">
      <c r="A15302" t="s">
        <v>12</v>
      </c>
      <c r="B15302" t="s">
        <v>5342</v>
      </c>
      <c r="C15302" t="s">
        <v>6031</v>
      </c>
      <c r="D15302" t="s">
        <v>13906</v>
      </c>
      <c r="E15302" t="s">
        <v>13909</v>
      </c>
      <c r="F15302" t="s">
        <v>17</v>
      </c>
      <c r="G15302" t="s">
        <v>33</v>
      </c>
      <c r="H15302" t="s">
        <v>6745</v>
      </c>
      <c r="I15302" t="s">
        <v>480</v>
      </c>
    </row>
    <row r="15303" spans="1:9">
      <c r="A15303" t="s">
        <v>12</v>
      </c>
      <c r="B15303" t="s">
        <v>5342</v>
      </c>
      <c r="C15303" t="s">
        <v>6031</v>
      </c>
      <c r="D15303" t="s">
        <v>13906</v>
      </c>
      <c r="E15303" t="s">
        <v>13910</v>
      </c>
      <c r="F15303" t="s">
        <v>17</v>
      </c>
      <c r="G15303" t="s">
        <v>33</v>
      </c>
      <c r="H15303" t="s">
        <v>6745</v>
      </c>
      <c r="I15303" t="s">
        <v>480</v>
      </c>
    </row>
    <row r="15304" spans="1:9">
      <c r="A15304" t="s">
        <v>12</v>
      </c>
      <c r="B15304" t="s">
        <v>5346</v>
      </c>
      <c r="C15304" t="s">
        <v>5551</v>
      </c>
      <c r="D15304" t="s">
        <v>5961</v>
      </c>
      <c r="E15304" t="s">
        <v>13911</v>
      </c>
      <c r="F15304" t="s">
        <v>17</v>
      </c>
      <c r="G15304" t="s">
        <v>39</v>
      </c>
      <c r="H15304" t="s">
        <v>6745</v>
      </c>
      <c r="I15304" t="s">
        <v>480</v>
      </c>
    </row>
    <row r="15305" spans="1:9">
      <c r="A15305" t="s">
        <v>12</v>
      </c>
      <c r="B15305" t="s">
        <v>5086</v>
      </c>
      <c r="C15305" t="s">
        <v>2904</v>
      </c>
      <c r="D15305" t="s">
        <v>6434</v>
      </c>
      <c r="E15305" t="s">
        <v>13785</v>
      </c>
      <c r="F15305" t="s">
        <v>17</v>
      </c>
      <c r="G15305" t="s">
        <v>39</v>
      </c>
      <c r="H15305" t="s">
        <v>6745</v>
      </c>
      <c r="I15305" t="s">
        <v>480</v>
      </c>
    </row>
    <row r="15306" spans="1:9">
      <c r="A15306" t="s">
        <v>12</v>
      </c>
      <c r="B15306" t="s">
        <v>5086</v>
      </c>
      <c r="C15306" t="s">
        <v>2904</v>
      </c>
      <c r="D15306" t="s">
        <v>6434</v>
      </c>
      <c r="E15306" t="s">
        <v>13912</v>
      </c>
      <c r="F15306" t="s">
        <v>17</v>
      </c>
      <c r="G15306" t="s">
        <v>39</v>
      </c>
      <c r="H15306" t="s">
        <v>6745</v>
      </c>
      <c r="I15306" t="s">
        <v>480</v>
      </c>
    </row>
    <row r="15307" spans="1:9">
      <c r="A15307" t="s">
        <v>12</v>
      </c>
      <c r="B15307" t="s">
        <v>5088</v>
      </c>
      <c r="C15307" t="s">
        <v>5358</v>
      </c>
      <c r="D15307" t="s">
        <v>6172</v>
      </c>
      <c r="E15307" t="s">
        <v>13765</v>
      </c>
      <c r="F15307" t="s">
        <v>17</v>
      </c>
      <c r="G15307" t="s">
        <v>33</v>
      </c>
      <c r="H15307" t="s">
        <v>6745</v>
      </c>
      <c r="I15307" t="s">
        <v>480</v>
      </c>
    </row>
    <row r="15308" spans="1:9">
      <c r="A15308" t="s">
        <v>12</v>
      </c>
      <c r="B15308" t="s">
        <v>5088</v>
      </c>
      <c r="C15308" t="s">
        <v>2904</v>
      </c>
      <c r="D15308" t="s">
        <v>3997</v>
      </c>
      <c r="E15308" t="s">
        <v>13913</v>
      </c>
      <c r="F15308" t="s">
        <v>17</v>
      </c>
      <c r="G15308" t="s">
        <v>39</v>
      </c>
      <c r="H15308" t="s">
        <v>6745</v>
      </c>
      <c r="I15308" t="s">
        <v>480</v>
      </c>
    </row>
    <row r="15309" spans="1:9">
      <c r="A15309" t="s">
        <v>12</v>
      </c>
      <c r="B15309" t="s">
        <v>5088</v>
      </c>
      <c r="C15309" t="s">
        <v>2904</v>
      </c>
      <c r="D15309" t="s">
        <v>3997</v>
      </c>
      <c r="E15309" t="s">
        <v>13914</v>
      </c>
      <c r="F15309" t="s">
        <v>17</v>
      </c>
      <c r="G15309" t="s">
        <v>39</v>
      </c>
      <c r="H15309" t="s">
        <v>6745</v>
      </c>
      <c r="I15309" t="s">
        <v>480</v>
      </c>
    </row>
    <row r="15310" spans="1:9">
      <c r="A15310" t="s">
        <v>12</v>
      </c>
      <c r="B15310" t="s">
        <v>5090</v>
      </c>
      <c r="C15310" t="s">
        <v>283</v>
      </c>
      <c r="D15310" t="s">
        <v>11306</v>
      </c>
      <c r="E15310" t="s">
        <v>13915</v>
      </c>
      <c r="F15310" t="s">
        <v>17</v>
      </c>
      <c r="G15310" t="s">
        <v>39</v>
      </c>
      <c r="H15310" t="s">
        <v>6745</v>
      </c>
      <c r="I15310" t="s">
        <v>480</v>
      </c>
    </row>
    <row r="15311" spans="1:9">
      <c r="A15311" t="s">
        <v>12</v>
      </c>
      <c r="B15311" t="s">
        <v>5095</v>
      </c>
      <c r="C15311" t="s">
        <v>2128</v>
      </c>
      <c r="D15311" t="s">
        <v>2631</v>
      </c>
      <c r="E15311" t="s">
        <v>13916</v>
      </c>
      <c r="F15311" t="s">
        <v>17</v>
      </c>
      <c r="G15311" t="s">
        <v>39</v>
      </c>
      <c r="H15311" t="s">
        <v>6745</v>
      </c>
      <c r="I15311" t="s">
        <v>480</v>
      </c>
    </row>
    <row r="15312" spans="1:9">
      <c r="A15312" t="s">
        <v>12</v>
      </c>
      <c r="B15312" t="s">
        <v>5095</v>
      </c>
      <c r="C15312" t="s">
        <v>2128</v>
      </c>
      <c r="D15312" t="s">
        <v>2631</v>
      </c>
      <c r="E15312" t="s">
        <v>5651</v>
      </c>
      <c r="F15312" t="s">
        <v>17</v>
      </c>
      <c r="G15312" t="s">
        <v>39</v>
      </c>
      <c r="H15312" t="s">
        <v>6745</v>
      </c>
      <c r="I15312" t="s">
        <v>480</v>
      </c>
    </row>
    <row r="15313" spans="1:9">
      <c r="A15313" t="s">
        <v>12</v>
      </c>
      <c r="B15313" t="s">
        <v>5104</v>
      </c>
      <c r="C15313" t="s">
        <v>5358</v>
      </c>
      <c r="D15313" t="s">
        <v>6172</v>
      </c>
      <c r="E15313" t="s">
        <v>13765</v>
      </c>
      <c r="F15313" t="s">
        <v>17</v>
      </c>
      <c r="G15313" t="s">
        <v>33</v>
      </c>
      <c r="H15313" t="s">
        <v>6745</v>
      </c>
      <c r="I15313" t="s">
        <v>480</v>
      </c>
    </row>
    <row r="15314" spans="1:9">
      <c r="A15314" t="s">
        <v>12</v>
      </c>
      <c r="B15314" t="s">
        <v>5348</v>
      </c>
      <c r="C15314" t="s">
        <v>1693</v>
      </c>
      <c r="D15314" t="s">
        <v>6146</v>
      </c>
      <c r="E15314" t="s">
        <v>5569</v>
      </c>
      <c r="F15314" t="s">
        <v>17</v>
      </c>
      <c r="G15314" t="s">
        <v>39</v>
      </c>
      <c r="H15314" t="s">
        <v>6745</v>
      </c>
      <c r="I15314" t="s">
        <v>480</v>
      </c>
    </row>
    <row r="15315" spans="1:9">
      <c r="A15315" t="s">
        <v>12</v>
      </c>
      <c r="B15315" t="s">
        <v>6159</v>
      </c>
      <c r="C15315" t="s">
        <v>5172</v>
      </c>
      <c r="D15315" t="s">
        <v>5173</v>
      </c>
      <c r="E15315" t="s">
        <v>13917</v>
      </c>
      <c r="F15315" t="s">
        <v>17</v>
      </c>
      <c r="G15315" t="s">
        <v>39</v>
      </c>
      <c r="H15315" t="s">
        <v>6745</v>
      </c>
      <c r="I15315" t="s">
        <v>480</v>
      </c>
    </row>
    <row r="15316" spans="1:9">
      <c r="A15316" t="s">
        <v>12</v>
      </c>
      <c r="B15316" t="s">
        <v>5357</v>
      </c>
      <c r="C15316" t="s">
        <v>2128</v>
      </c>
      <c r="D15316" t="s">
        <v>2631</v>
      </c>
      <c r="E15316" t="s">
        <v>13918</v>
      </c>
      <c r="F15316" t="s">
        <v>17</v>
      </c>
      <c r="G15316" t="s">
        <v>39</v>
      </c>
      <c r="H15316" t="s">
        <v>6745</v>
      </c>
      <c r="I15316" t="s">
        <v>480</v>
      </c>
    </row>
    <row r="15317" spans="1:9">
      <c r="A15317" t="s">
        <v>12</v>
      </c>
      <c r="B15317" t="s">
        <v>6161</v>
      </c>
      <c r="C15317" t="s">
        <v>13684</v>
      </c>
      <c r="D15317" t="s">
        <v>13919</v>
      </c>
      <c r="E15317" t="s">
        <v>13920</v>
      </c>
      <c r="F15317" t="s">
        <v>17</v>
      </c>
      <c r="G15317" t="s">
        <v>39</v>
      </c>
      <c r="H15317" t="s">
        <v>6745</v>
      </c>
      <c r="I15317" t="s">
        <v>480</v>
      </c>
    </row>
    <row r="15318" spans="1:9">
      <c r="A15318" t="s">
        <v>12</v>
      </c>
      <c r="B15318" t="s">
        <v>6161</v>
      </c>
      <c r="C15318" t="s">
        <v>4911</v>
      </c>
      <c r="D15318" t="s">
        <v>6209</v>
      </c>
      <c r="E15318" t="s">
        <v>5496</v>
      </c>
      <c r="F15318" t="s">
        <v>17</v>
      </c>
      <c r="G15318" t="s">
        <v>39</v>
      </c>
      <c r="H15318" t="s">
        <v>6745</v>
      </c>
      <c r="I15318" t="s">
        <v>480</v>
      </c>
    </row>
    <row r="15319" spans="1:9">
      <c r="A15319" t="s">
        <v>12</v>
      </c>
      <c r="B15319" t="s">
        <v>5107</v>
      </c>
      <c r="C15319" t="s">
        <v>2904</v>
      </c>
      <c r="D15319" t="s">
        <v>3997</v>
      </c>
      <c r="E15319" t="s">
        <v>13785</v>
      </c>
      <c r="F15319" t="s">
        <v>17</v>
      </c>
      <c r="G15319" t="s">
        <v>39</v>
      </c>
      <c r="H15319" t="s">
        <v>6745</v>
      </c>
      <c r="I15319" t="s">
        <v>480</v>
      </c>
    </row>
    <row r="15320" spans="1:9">
      <c r="A15320" t="s">
        <v>12</v>
      </c>
      <c r="B15320" t="s">
        <v>6171</v>
      </c>
      <c r="C15320" t="s">
        <v>30</v>
      </c>
      <c r="D15320" t="s">
        <v>31</v>
      </c>
      <c r="E15320" t="s">
        <v>13921</v>
      </c>
      <c r="F15320" t="s">
        <v>17</v>
      </c>
      <c r="G15320" t="s">
        <v>33</v>
      </c>
      <c r="H15320" t="s">
        <v>6745</v>
      </c>
      <c r="I15320" t="s">
        <v>480</v>
      </c>
    </row>
    <row r="15321" spans="1:9">
      <c r="A15321" t="s">
        <v>12</v>
      </c>
      <c r="B15321" t="s">
        <v>6189</v>
      </c>
      <c r="C15321" t="s">
        <v>283</v>
      </c>
      <c r="D15321" t="s">
        <v>11306</v>
      </c>
      <c r="E15321" t="s">
        <v>13705</v>
      </c>
      <c r="F15321" t="s">
        <v>17</v>
      </c>
      <c r="G15321" t="s">
        <v>39</v>
      </c>
      <c r="H15321" t="s">
        <v>6745</v>
      </c>
      <c r="I15321" t="s">
        <v>480</v>
      </c>
    </row>
    <row r="15322" spans="1:9">
      <c r="A15322" t="s">
        <v>12</v>
      </c>
      <c r="B15322" t="s">
        <v>6189</v>
      </c>
      <c r="C15322" t="s">
        <v>13922</v>
      </c>
      <c r="D15322" t="s">
        <v>13716</v>
      </c>
      <c r="E15322" t="s">
        <v>13923</v>
      </c>
      <c r="F15322" t="s">
        <v>17</v>
      </c>
      <c r="G15322" t="s">
        <v>39</v>
      </c>
      <c r="H15322" t="s">
        <v>6745</v>
      </c>
      <c r="I15322" t="s">
        <v>480</v>
      </c>
    </row>
    <row r="15323" spans="1:9">
      <c r="A15323" t="s">
        <v>12</v>
      </c>
      <c r="B15323" t="s">
        <v>6193</v>
      </c>
      <c r="C15323" t="s">
        <v>5121</v>
      </c>
      <c r="D15323" t="s">
        <v>6198</v>
      </c>
      <c r="E15323" t="s">
        <v>5672</v>
      </c>
      <c r="F15323" t="s">
        <v>17</v>
      </c>
      <c r="G15323" t="s">
        <v>39</v>
      </c>
      <c r="H15323" t="s">
        <v>6745</v>
      </c>
      <c r="I15323" t="s">
        <v>480</v>
      </c>
    </row>
    <row r="15324" spans="1:9">
      <c r="A15324" t="s">
        <v>12</v>
      </c>
      <c r="B15324" t="s">
        <v>5115</v>
      </c>
      <c r="C15324" t="s">
        <v>6256</v>
      </c>
      <c r="D15324" t="s">
        <v>3839</v>
      </c>
      <c r="E15324" t="s">
        <v>6257</v>
      </c>
      <c r="F15324" t="s">
        <v>17</v>
      </c>
      <c r="G15324" t="s">
        <v>39</v>
      </c>
      <c r="H15324" t="s">
        <v>6745</v>
      </c>
      <c r="I15324" t="s">
        <v>480</v>
      </c>
    </row>
    <row r="15325" spans="1:9">
      <c r="A15325" t="s">
        <v>12</v>
      </c>
      <c r="B15325" t="s">
        <v>5119</v>
      </c>
      <c r="C15325" t="s">
        <v>6440</v>
      </c>
      <c r="D15325" t="s">
        <v>6441</v>
      </c>
      <c r="E15325" t="s">
        <v>13733</v>
      </c>
      <c r="F15325" t="s">
        <v>17</v>
      </c>
      <c r="G15325" t="s">
        <v>89</v>
      </c>
      <c r="H15325" t="s">
        <v>6745</v>
      </c>
      <c r="I15325" t="s">
        <v>480</v>
      </c>
    </row>
    <row r="15326" spans="1:9">
      <c r="A15326" t="s">
        <v>12</v>
      </c>
      <c r="B15326" t="s">
        <v>5124</v>
      </c>
      <c r="C15326" t="s">
        <v>5580</v>
      </c>
      <c r="D15326" t="s">
        <v>5581</v>
      </c>
      <c r="E15326" t="s">
        <v>13924</v>
      </c>
      <c r="F15326" t="s">
        <v>17</v>
      </c>
      <c r="G15326" t="s">
        <v>39</v>
      </c>
      <c r="H15326" t="s">
        <v>6745</v>
      </c>
      <c r="I15326" t="s">
        <v>480</v>
      </c>
    </row>
    <row r="15327" spans="1:9">
      <c r="A15327" t="s">
        <v>12</v>
      </c>
      <c r="B15327" t="s">
        <v>5127</v>
      </c>
      <c r="C15327" t="s">
        <v>5358</v>
      </c>
      <c r="D15327" t="s">
        <v>6172</v>
      </c>
      <c r="E15327" t="s">
        <v>13829</v>
      </c>
      <c r="F15327" t="s">
        <v>17</v>
      </c>
      <c r="G15327" t="s">
        <v>33</v>
      </c>
      <c r="H15327" t="s">
        <v>6745</v>
      </c>
      <c r="I15327" t="s">
        <v>480</v>
      </c>
    </row>
    <row r="15328" spans="1:9">
      <c r="A15328" t="s">
        <v>12</v>
      </c>
      <c r="B15328" t="s">
        <v>5127</v>
      </c>
      <c r="C15328" t="s">
        <v>5358</v>
      </c>
      <c r="D15328" t="s">
        <v>6172</v>
      </c>
      <c r="E15328" t="s">
        <v>13765</v>
      </c>
      <c r="F15328" t="s">
        <v>17</v>
      </c>
      <c r="G15328" t="s">
        <v>33</v>
      </c>
      <c r="H15328" t="s">
        <v>6745</v>
      </c>
      <c r="I15328" t="s">
        <v>480</v>
      </c>
    </row>
    <row r="15329" spans="1:9">
      <c r="A15329" t="s">
        <v>12</v>
      </c>
      <c r="B15329" t="s">
        <v>6228</v>
      </c>
      <c r="C15329" t="s">
        <v>13715</v>
      </c>
      <c r="D15329" t="s">
        <v>13716</v>
      </c>
      <c r="E15329" t="s">
        <v>13925</v>
      </c>
      <c r="F15329" t="s">
        <v>17</v>
      </c>
      <c r="G15329" t="s">
        <v>39</v>
      </c>
      <c r="H15329" t="s">
        <v>6745</v>
      </c>
      <c r="I15329" t="s">
        <v>480</v>
      </c>
    </row>
    <row r="15330" spans="1:9">
      <c r="A15330" t="s">
        <v>12</v>
      </c>
      <c r="B15330" t="s">
        <v>6228</v>
      </c>
      <c r="C15330" t="s">
        <v>36</v>
      </c>
      <c r="D15330" t="s">
        <v>2167</v>
      </c>
      <c r="E15330" t="s">
        <v>13926</v>
      </c>
      <c r="F15330" t="s">
        <v>17</v>
      </c>
      <c r="G15330" t="s">
        <v>39</v>
      </c>
      <c r="H15330" t="s">
        <v>6745</v>
      </c>
      <c r="I15330" t="s">
        <v>480</v>
      </c>
    </row>
    <row r="15331" spans="1:9">
      <c r="A15331" t="s">
        <v>12</v>
      </c>
      <c r="B15331" t="s">
        <v>6228</v>
      </c>
      <c r="C15331" t="s">
        <v>13715</v>
      </c>
      <c r="D15331" t="s">
        <v>13716</v>
      </c>
      <c r="E15331" t="s">
        <v>13927</v>
      </c>
      <c r="F15331" t="s">
        <v>17</v>
      </c>
      <c r="G15331" t="s">
        <v>39</v>
      </c>
      <c r="H15331" t="s">
        <v>6745</v>
      </c>
      <c r="I15331" t="s">
        <v>480</v>
      </c>
    </row>
    <row r="15332" spans="1:9">
      <c r="A15332" t="s">
        <v>12</v>
      </c>
      <c r="B15332" t="s">
        <v>6232</v>
      </c>
      <c r="C15332" t="s">
        <v>6031</v>
      </c>
      <c r="D15332" t="s">
        <v>13906</v>
      </c>
      <c r="E15332" t="s">
        <v>13766</v>
      </c>
      <c r="F15332" t="s">
        <v>17</v>
      </c>
      <c r="G15332" t="s">
        <v>33</v>
      </c>
      <c r="H15332" t="s">
        <v>6745</v>
      </c>
      <c r="I15332" t="s">
        <v>480</v>
      </c>
    </row>
    <row r="15333" spans="1:9">
      <c r="A15333" t="s">
        <v>12</v>
      </c>
      <c r="B15333" t="s">
        <v>6232</v>
      </c>
      <c r="C15333" t="s">
        <v>6031</v>
      </c>
      <c r="D15333" t="s">
        <v>13906</v>
      </c>
      <c r="E15333" t="s">
        <v>13928</v>
      </c>
      <c r="F15333" t="s">
        <v>17</v>
      </c>
      <c r="G15333" t="s">
        <v>33</v>
      </c>
      <c r="H15333" t="s">
        <v>6745</v>
      </c>
      <c r="I15333" t="s">
        <v>480</v>
      </c>
    </row>
    <row r="15334" spans="1:9">
      <c r="A15334" t="s">
        <v>12</v>
      </c>
      <c r="B15334" t="s">
        <v>6232</v>
      </c>
      <c r="C15334" t="s">
        <v>6031</v>
      </c>
      <c r="D15334" t="s">
        <v>13906</v>
      </c>
      <c r="E15334" t="s">
        <v>13929</v>
      </c>
      <c r="F15334" t="s">
        <v>17</v>
      </c>
      <c r="G15334" t="s">
        <v>33</v>
      </c>
      <c r="H15334" t="s">
        <v>6745</v>
      </c>
      <c r="I15334" t="s">
        <v>480</v>
      </c>
    </row>
    <row r="15335" spans="1:9">
      <c r="A15335" t="s">
        <v>12</v>
      </c>
      <c r="B15335" t="s">
        <v>6232</v>
      </c>
      <c r="C15335" t="s">
        <v>6031</v>
      </c>
      <c r="D15335" t="s">
        <v>13906</v>
      </c>
      <c r="E15335" t="s">
        <v>13767</v>
      </c>
      <c r="F15335" t="s">
        <v>17</v>
      </c>
      <c r="G15335" t="s">
        <v>33</v>
      </c>
      <c r="H15335" t="s">
        <v>6745</v>
      </c>
      <c r="I15335" t="s">
        <v>480</v>
      </c>
    </row>
    <row r="15336" spans="1:9">
      <c r="A15336" t="s">
        <v>12</v>
      </c>
      <c r="B15336" t="s">
        <v>6234</v>
      </c>
      <c r="C15336" t="s">
        <v>5591</v>
      </c>
      <c r="D15336" t="s">
        <v>5592</v>
      </c>
      <c r="E15336" t="s">
        <v>5509</v>
      </c>
      <c r="F15336" t="s">
        <v>17</v>
      </c>
      <c r="G15336" t="s">
        <v>39</v>
      </c>
      <c r="H15336" t="s">
        <v>6745</v>
      </c>
      <c r="I15336" t="s">
        <v>480</v>
      </c>
    </row>
    <row r="15337" spans="1:9">
      <c r="A15337" t="s">
        <v>12</v>
      </c>
      <c r="B15337" t="s">
        <v>5134</v>
      </c>
      <c r="C15337" t="s">
        <v>13930</v>
      </c>
      <c r="D15337" t="s">
        <v>13931</v>
      </c>
      <c r="E15337" t="s">
        <v>13932</v>
      </c>
      <c r="F15337" t="s">
        <v>17</v>
      </c>
      <c r="G15337" t="s">
        <v>24</v>
      </c>
      <c r="H15337" t="s">
        <v>6745</v>
      </c>
      <c r="I15337" t="s">
        <v>480</v>
      </c>
    </row>
    <row r="15338" spans="1:9">
      <c r="A15338" t="s">
        <v>12</v>
      </c>
      <c r="B15338" t="s">
        <v>5135</v>
      </c>
      <c r="C15338" t="s">
        <v>4756</v>
      </c>
      <c r="D15338" t="s">
        <v>6237</v>
      </c>
      <c r="E15338" t="s">
        <v>5664</v>
      </c>
      <c r="F15338" t="s">
        <v>17</v>
      </c>
      <c r="G15338" t="s">
        <v>39</v>
      </c>
      <c r="H15338" t="s">
        <v>6745</v>
      </c>
      <c r="I15338" t="s">
        <v>480</v>
      </c>
    </row>
    <row r="15339" spans="1:9">
      <c r="A15339" t="s">
        <v>12</v>
      </c>
      <c r="B15339" t="s">
        <v>5139</v>
      </c>
      <c r="C15339" t="s">
        <v>5566</v>
      </c>
      <c r="D15339" t="s">
        <v>5567</v>
      </c>
      <c r="E15339" t="s">
        <v>13933</v>
      </c>
      <c r="F15339" t="s">
        <v>17</v>
      </c>
      <c r="G15339" t="s">
        <v>654</v>
      </c>
      <c r="H15339" t="s">
        <v>6745</v>
      </c>
      <c r="I15339" t="s">
        <v>480</v>
      </c>
    </row>
    <row r="15340" spans="1:9">
      <c r="A15340" t="s">
        <v>12</v>
      </c>
      <c r="B15340" t="s">
        <v>6254</v>
      </c>
      <c r="C15340" t="s">
        <v>2904</v>
      </c>
      <c r="D15340" t="s">
        <v>3997</v>
      </c>
      <c r="E15340" t="s">
        <v>13934</v>
      </c>
      <c r="F15340" t="s">
        <v>17</v>
      </c>
      <c r="G15340" t="s">
        <v>39</v>
      </c>
      <c r="H15340" t="s">
        <v>6745</v>
      </c>
      <c r="I15340" t="s">
        <v>480</v>
      </c>
    </row>
    <row r="15341" spans="1:9">
      <c r="A15341" t="s">
        <v>12</v>
      </c>
      <c r="B15341" t="s">
        <v>5148</v>
      </c>
      <c r="C15341" t="s">
        <v>2128</v>
      </c>
      <c r="D15341" t="s">
        <v>2631</v>
      </c>
      <c r="E15341" t="s">
        <v>5529</v>
      </c>
      <c r="F15341" t="s">
        <v>17</v>
      </c>
      <c r="G15341" t="s">
        <v>1248</v>
      </c>
      <c r="H15341" t="s">
        <v>6745</v>
      </c>
      <c r="I15341" t="s">
        <v>480</v>
      </c>
    </row>
    <row r="15342" spans="1:9">
      <c r="A15342" t="s">
        <v>12</v>
      </c>
      <c r="B15342" t="s">
        <v>5148</v>
      </c>
      <c r="C15342" t="s">
        <v>2128</v>
      </c>
      <c r="D15342" t="s">
        <v>2631</v>
      </c>
      <c r="E15342" t="s">
        <v>5380</v>
      </c>
      <c r="F15342" t="s">
        <v>17</v>
      </c>
      <c r="G15342" t="s">
        <v>1248</v>
      </c>
      <c r="H15342" t="s">
        <v>6745</v>
      </c>
      <c r="I15342" t="s">
        <v>480</v>
      </c>
    </row>
    <row r="15343" spans="1:9">
      <c r="A15343" t="s">
        <v>12</v>
      </c>
      <c r="B15343" t="s">
        <v>5148</v>
      </c>
      <c r="C15343" t="s">
        <v>2128</v>
      </c>
      <c r="D15343" t="s">
        <v>2631</v>
      </c>
      <c r="E15343" t="s">
        <v>5651</v>
      </c>
      <c r="F15343" t="s">
        <v>17</v>
      </c>
      <c r="G15343" t="s">
        <v>1248</v>
      </c>
      <c r="H15343" t="s">
        <v>6745</v>
      </c>
      <c r="I15343" t="s">
        <v>480</v>
      </c>
    </row>
    <row r="15344" spans="1:9">
      <c r="A15344" t="s">
        <v>12</v>
      </c>
      <c r="B15344" t="s">
        <v>6258</v>
      </c>
      <c r="C15344" t="s">
        <v>30</v>
      </c>
      <c r="D15344" t="s">
        <v>5137</v>
      </c>
      <c r="E15344" t="s">
        <v>6260</v>
      </c>
      <c r="F15344" t="s">
        <v>17</v>
      </c>
      <c r="G15344" t="s">
        <v>3187</v>
      </c>
      <c r="H15344" t="s">
        <v>6745</v>
      </c>
      <c r="I15344" t="s">
        <v>480</v>
      </c>
    </row>
    <row r="15345" spans="1:9">
      <c r="A15345" t="s">
        <v>12</v>
      </c>
      <c r="B15345" t="s">
        <v>6258</v>
      </c>
      <c r="C15345" t="s">
        <v>1693</v>
      </c>
      <c r="D15345" t="s">
        <v>1119</v>
      </c>
      <c r="E15345" t="s">
        <v>5569</v>
      </c>
      <c r="F15345" t="s">
        <v>17</v>
      </c>
      <c r="G15345" t="s">
        <v>39</v>
      </c>
      <c r="H15345" t="s">
        <v>6745</v>
      </c>
      <c r="I15345" t="s">
        <v>480</v>
      </c>
    </row>
    <row r="15346" spans="1:9">
      <c r="A15346" t="s">
        <v>12</v>
      </c>
      <c r="B15346" t="s">
        <v>6258</v>
      </c>
      <c r="C15346" t="s">
        <v>1693</v>
      </c>
      <c r="D15346" t="s">
        <v>1119</v>
      </c>
      <c r="E15346" t="s">
        <v>5509</v>
      </c>
      <c r="F15346" t="s">
        <v>17</v>
      </c>
      <c r="G15346" t="s">
        <v>39</v>
      </c>
      <c r="H15346" t="s">
        <v>6745</v>
      </c>
      <c r="I15346" t="s">
        <v>480</v>
      </c>
    </row>
    <row r="15347" spans="1:9">
      <c r="A15347" t="s">
        <v>12</v>
      </c>
      <c r="B15347" t="s">
        <v>5149</v>
      </c>
      <c r="C15347" t="s">
        <v>4770</v>
      </c>
      <c r="D15347" t="s">
        <v>4771</v>
      </c>
      <c r="E15347" t="s">
        <v>1573</v>
      </c>
      <c r="F15347" t="s">
        <v>17</v>
      </c>
      <c r="G15347" t="s">
        <v>33</v>
      </c>
      <c r="H15347" t="s">
        <v>6745</v>
      </c>
      <c r="I15347" t="s">
        <v>480</v>
      </c>
    </row>
    <row r="15348" spans="1:9">
      <c r="A15348" t="s">
        <v>12</v>
      </c>
      <c r="B15348" t="s">
        <v>5149</v>
      </c>
      <c r="C15348" t="s">
        <v>4770</v>
      </c>
      <c r="D15348" t="s">
        <v>4771</v>
      </c>
      <c r="E15348" t="s">
        <v>6002</v>
      </c>
      <c r="F15348" t="s">
        <v>17</v>
      </c>
      <c r="G15348" t="s">
        <v>33</v>
      </c>
      <c r="H15348" t="s">
        <v>6745</v>
      </c>
      <c r="I15348" t="s">
        <v>480</v>
      </c>
    </row>
  </sheetData>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A627-5641-B84C-8C6E-1F503C988E80}">
  <dimension ref="A1:A1313"/>
  <sheetViews>
    <sheetView tabSelected="1" topLeftCell="A1293" workbookViewId="0">
      <selection activeCell="F10" sqref="F10"/>
    </sheetView>
  </sheetViews>
  <sheetFormatPr baseColWidth="10" defaultRowHeight="14"/>
  <cols>
    <col min="1" max="1" width="87.6640625" customWidth="1"/>
  </cols>
  <sheetData>
    <row r="1" spans="1:1">
      <c r="A1" t="s">
        <v>1187</v>
      </c>
    </row>
    <row r="2" spans="1:1">
      <c r="A2" t="s">
        <v>8167</v>
      </c>
    </row>
    <row r="3" spans="1:1">
      <c r="A3" t="s">
        <v>3094</v>
      </c>
    </row>
    <row r="4" spans="1:1">
      <c r="A4" t="s">
        <v>10240</v>
      </c>
    </row>
    <row r="5" spans="1:1">
      <c r="A5" t="s">
        <v>11617</v>
      </c>
    </row>
    <row r="6" spans="1:1">
      <c r="A6" t="s">
        <v>7318</v>
      </c>
    </row>
    <row r="7" spans="1:1">
      <c r="A7" t="s">
        <v>272</v>
      </c>
    </row>
    <row r="8" spans="1:1">
      <c r="A8" t="s">
        <v>6390</v>
      </c>
    </row>
    <row r="9" spans="1:1">
      <c r="A9" t="s">
        <v>5331</v>
      </c>
    </row>
    <row r="10" spans="1:1">
      <c r="A10" t="s">
        <v>12967</v>
      </c>
    </row>
    <row r="11" spans="1:1">
      <c r="A11" t="s">
        <v>8960</v>
      </c>
    </row>
    <row r="12" spans="1:1">
      <c r="A12" t="s">
        <v>10410</v>
      </c>
    </row>
    <row r="13" spans="1:1">
      <c r="A13" t="s">
        <v>11748</v>
      </c>
    </row>
    <row r="14" spans="1:1">
      <c r="A14" t="s">
        <v>12088</v>
      </c>
    </row>
    <row r="15" spans="1:1">
      <c r="A15" t="s">
        <v>13369</v>
      </c>
    </row>
    <row r="16" spans="1:1">
      <c r="A16" t="s">
        <v>8745</v>
      </c>
    </row>
    <row r="17" spans="1:1">
      <c r="A17" t="s">
        <v>7042</v>
      </c>
    </row>
    <row r="18" spans="1:1">
      <c r="A18" t="s">
        <v>4874</v>
      </c>
    </row>
    <row r="19" spans="1:1">
      <c r="A19" t="s">
        <v>1298</v>
      </c>
    </row>
    <row r="20" spans="1:1">
      <c r="A20" t="s">
        <v>972</v>
      </c>
    </row>
    <row r="21" spans="1:1">
      <c r="A21" t="s">
        <v>1711</v>
      </c>
    </row>
    <row r="22" spans="1:1">
      <c r="A22" t="s">
        <v>6873</v>
      </c>
    </row>
    <row r="23" spans="1:1">
      <c r="A23" t="s">
        <v>6865</v>
      </c>
    </row>
    <row r="24" spans="1:1">
      <c r="A24" t="s">
        <v>10974</v>
      </c>
    </row>
    <row r="25" spans="1:1">
      <c r="A25" t="s">
        <v>1968</v>
      </c>
    </row>
    <row r="26" spans="1:1">
      <c r="A26" t="s">
        <v>2094</v>
      </c>
    </row>
    <row r="27" spans="1:1">
      <c r="A27" t="s">
        <v>1877</v>
      </c>
    </row>
    <row r="28" spans="1:1">
      <c r="A28" t="s">
        <v>12115</v>
      </c>
    </row>
    <row r="29" spans="1:1">
      <c r="A29" t="s">
        <v>11091</v>
      </c>
    </row>
    <row r="30" spans="1:1">
      <c r="A30" t="s">
        <v>83</v>
      </c>
    </row>
    <row r="31" spans="1:1">
      <c r="A31" t="s">
        <v>9406</v>
      </c>
    </row>
    <row r="32" spans="1:1">
      <c r="A32" t="s">
        <v>6178</v>
      </c>
    </row>
    <row r="33" spans="1:1">
      <c r="A33" t="s">
        <v>11149</v>
      </c>
    </row>
    <row r="34" spans="1:1">
      <c r="A34" t="s">
        <v>1415</v>
      </c>
    </row>
    <row r="35" spans="1:1">
      <c r="A35" t="s">
        <v>12155</v>
      </c>
    </row>
    <row r="36" spans="1:1">
      <c r="A36" t="s">
        <v>316</v>
      </c>
    </row>
    <row r="37" spans="1:1">
      <c r="A37" t="s">
        <v>11098</v>
      </c>
    </row>
    <row r="38" spans="1:1">
      <c r="A38" t="s">
        <v>2142</v>
      </c>
    </row>
    <row r="39" spans="1:1">
      <c r="A39" t="s">
        <v>7271</v>
      </c>
    </row>
    <row r="40" spans="1:1">
      <c r="A40" t="s">
        <v>50</v>
      </c>
    </row>
    <row r="41" spans="1:1">
      <c r="A41" t="s">
        <v>7214</v>
      </c>
    </row>
    <row r="42" spans="1:1">
      <c r="A42" t="s">
        <v>5250</v>
      </c>
    </row>
    <row r="43" spans="1:1">
      <c r="A43" t="s">
        <v>5358</v>
      </c>
    </row>
    <row r="44" spans="1:1">
      <c r="A44" t="s">
        <v>9915</v>
      </c>
    </row>
    <row r="45" spans="1:1">
      <c r="A45" t="s">
        <v>13620</v>
      </c>
    </row>
    <row r="46" spans="1:1">
      <c r="A46" t="s">
        <v>8512</v>
      </c>
    </row>
    <row r="47" spans="1:1">
      <c r="A47" t="s">
        <v>4665</v>
      </c>
    </row>
    <row r="48" spans="1:1">
      <c r="A48" t="s">
        <v>756</v>
      </c>
    </row>
    <row r="49" spans="1:1">
      <c r="A49" t="s">
        <v>7687</v>
      </c>
    </row>
    <row r="50" spans="1:1">
      <c r="A50" t="s">
        <v>7633</v>
      </c>
    </row>
    <row r="51" spans="1:1">
      <c r="A51" t="s">
        <v>4798</v>
      </c>
    </row>
    <row r="52" spans="1:1">
      <c r="A52" t="s">
        <v>1163</v>
      </c>
    </row>
    <row r="53" spans="1:1">
      <c r="A53" t="s">
        <v>1655</v>
      </c>
    </row>
    <row r="54" spans="1:1">
      <c r="A54" t="s">
        <v>9372</v>
      </c>
    </row>
    <row r="55" spans="1:1">
      <c r="A55" t="s">
        <v>5930</v>
      </c>
    </row>
    <row r="56" spans="1:1">
      <c r="A56" t="s">
        <v>5463</v>
      </c>
    </row>
    <row r="57" spans="1:1">
      <c r="A57" t="s">
        <v>13930</v>
      </c>
    </row>
    <row r="58" spans="1:1">
      <c r="A58" t="s">
        <v>4408</v>
      </c>
    </row>
    <row r="59" spans="1:1">
      <c r="A59" t="s">
        <v>4564</v>
      </c>
    </row>
    <row r="60" spans="1:1">
      <c r="A60" t="s">
        <v>13204</v>
      </c>
    </row>
    <row r="61" spans="1:1">
      <c r="A61" t="s">
        <v>9162</v>
      </c>
    </row>
    <row r="62" spans="1:1">
      <c r="A62" t="s">
        <v>5184</v>
      </c>
    </row>
    <row r="63" spans="1:1">
      <c r="A63" t="s">
        <v>9781</v>
      </c>
    </row>
    <row r="64" spans="1:1">
      <c r="A64" t="s">
        <v>13277</v>
      </c>
    </row>
    <row r="65" spans="1:1">
      <c r="A65" t="s">
        <v>7403</v>
      </c>
    </row>
    <row r="66" spans="1:1">
      <c r="A66" t="s">
        <v>6835</v>
      </c>
    </row>
    <row r="67" spans="1:1">
      <c r="A67" t="s">
        <v>792</v>
      </c>
    </row>
    <row r="68" spans="1:1">
      <c r="A68" t="s">
        <v>3838</v>
      </c>
    </row>
    <row r="69" spans="1:1">
      <c r="A69" t="s">
        <v>10857</v>
      </c>
    </row>
    <row r="70" spans="1:1">
      <c r="A70" t="s">
        <v>10334</v>
      </c>
    </row>
    <row r="71" spans="1:1">
      <c r="A71" t="s">
        <v>1509</v>
      </c>
    </row>
    <row r="72" spans="1:1">
      <c r="A72" t="s">
        <v>9148</v>
      </c>
    </row>
    <row r="73" spans="1:1">
      <c r="A73" t="s">
        <v>5787</v>
      </c>
    </row>
    <row r="74" spans="1:1">
      <c r="A74" t="s">
        <v>1786</v>
      </c>
    </row>
    <row r="75" spans="1:1">
      <c r="A75" t="s">
        <v>6276</v>
      </c>
    </row>
    <row r="76" spans="1:1">
      <c r="A76" t="s">
        <v>9332</v>
      </c>
    </row>
    <row r="77" spans="1:1">
      <c r="A77" t="s">
        <v>3176</v>
      </c>
    </row>
    <row r="78" spans="1:1">
      <c r="A78" t="s">
        <v>6476</v>
      </c>
    </row>
    <row r="79" spans="1:1">
      <c r="A79" t="s">
        <v>360</v>
      </c>
    </row>
    <row r="80" spans="1:1">
      <c r="A80" t="s">
        <v>4102</v>
      </c>
    </row>
    <row r="81" spans="1:1">
      <c r="A81" t="s">
        <v>8437</v>
      </c>
    </row>
    <row r="82" spans="1:1">
      <c r="A82" t="s">
        <v>11985</v>
      </c>
    </row>
    <row r="83" spans="1:1">
      <c r="A83" t="s">
        <v>11398</v>
      </c>
    </row>
    <row r="84" spans="1:1">
      <c r="A84" t="s">
        <v>8007</v>
      </c>
    </row>
    <row r="85" spans="1:1">
      <c r="A85" t="s">
        <v>5527</v>
      </c>
    </row>
    <row r="86" spans="1:1">
      <c r="A86" t="s">
        <v>8245</v>
      </c>
    </row>
    <row r="87" spans="1:1">
      <c r="A87" t="s">
        <v>4260</v>
      </c>
    </row>
    <row r="88" spans="1:1">
      <c r="A88" t="s">
        <v>958</v>
      </c>
    </row>
    <row r="89" spans="1:1">
      <c r="A89" t="s">
        <v>603</v>
      </c>
    </row>
    <row r="90" spans="1:1">
      <c r="A90" t="s">
        <v>8454</v>
      </c>
    </row>
    <row r="91" spans="1:1">
      <c r="A91" t="s">
        <v>3762</v>
      </c>
    </row>
    <row r="92" spans="1:1">
      <c r="A92" t="s">
        <v>470</v>
      </c>
    </row>
    <row r="93" spans="1:1">
      <c r="A93" t="s">
        <v>10385</v>
      </c>
    </row>
    <row r="94" spans="1:1">
      <c r="A94" t="s">
        <v>5485</v>
      </c>
    </row>
    <row r="95" spans="1:1">
      <c r="A95" t="s">
        <v>9506</v>
      </c>
    </row>
    <row r="96" spans="1:1">
      <c r="A96" t="s">
        <v>5411</v>
      </c>
    </row>
    <row r="97" spans="1:1">
      <c r="A97" t="s">
        <v>376</v>
      </c>
    </row>
    <row r="98" spans="1:1">
      <c r="A98" t="s">
        <v>7440</v>
      </c>
    </row>
    <row r="99" spans="1:1">
      <c r="A99" t="s">
        <v>2369</v>
      </c>
    </row>
    <row r="100" spans="1:1">
      <c r="A100" t="s">
        <v>502</v>
      </c>
    </row>
    <row r="101" spans="1:1">
      <c r="A101" t="s">
        <v>1714</v>
      </c>
    </row>
    <row r="102" spans="1:1">
      <c r="A102" t="s">
        <v>6606</v>
      </c>
    </row>
    <row r="103" spans="1:1">
      <c r="A103" t="s">
        <v>5252</v>
      </c>
    </row>
    <row r="104" spans="1:1">
      <c r="A104" t="s">
        <v>6632</v>
      </c>
    </row>
    <row r="105" spans="1:1">
      <c r="A105" t="s">
        <v>10949</v>
      </c>
    </row>
    <row r="106" spans="1:1">
      <c r="A106" t="s">
        <v>7700</v>
      </c>
    </row>
    <row r="107" spans="1:1">
      <c r="A107" t="s">
        <v>4830</v>
      </c>
    </row>
    <row r="108" spans="1:1">
      <c r="A108" t="s">
        <v>8067</v>
      </c>
    </row>
    <row r="109" spans="1:1">
      <c r="A109" t="s">
        <v>13237</v>
      </c>
    </row>
    <row r="110" spans="1:1">
      <c r="A110" t="s">
        <v>4594</v>
      </c>
    </row>
    <row r="111" spans="1:1">
      <c r="A111" t="s">
        <v>5096</v>
      </c>
    </row>
    <row r="112" spans="1:1">
      <c r="A112" t="s">
        <v>11574</v>
      </c>
    </row>
    <row r="113" spans="1:1">
      <c r="A113" t="s">
        <v>1894</v>
      </c>
    </row>
    <row r="114" spans="1:1">
      <c r="A114" t="s">
        <v>9839</v>
      </c>
    </row>
    <row r="115" spans="1:1">
      <c r="A115" t="s">
        <v>9526</v>
      </c>
    </row>
    <row r="116" spans="1:1">
      <c r="A116" t="s">
        <v>6724</v>
      </c>
    </row>
    <row r="117" spans="1:1">
      <c r="A117" t="s">
        <v>620</v>
      </c>
    </row>
    <row r="118" spans="1:1">
      <c r="A118" t="s">
        <v>8318</v>
      </c>
    </row>
    <row r="119" spans="1:1">
      <c r="A119" t="s">
        <v>8220</v>
      </c>
    </row>
    <row r="120" spans="1:1">
      <c r="A120" t="s">
        <v>7957</v>
      </c>
    </row>
    <row r="121" spans="1:1">
      <c r="A121" t="s">
        <v>5282</v>
      </c>
    </row>
    <row r="122" spans="1:1">
      <c r="A122" t="s">
        <v>6629</v>
      </c>
    </row>
    <row r="123" spans="1:1">
      <c r="A123" t="s">
        <v>10601</v>
      </c>
    </row>
    <row r="124" spans="1:1">
      <c r="A124" t="s">
        <v>8401</v>
      </c>
    </row>
    <row r="125" spans="1:1">
      <c r="A125" t="s">
        <v>11231</v>
      </c>
    </row>
    <row r="126" spans="1:1">
      <c r="A126" t="s">
        <v>7200</v>
      </c>
    </row>
    <row r="127" spans="1:1">
      <c r="A127" t="s">
        <v>328</v>
      </c>
    </row>
    <row r="128" spans="1:1">
      <c r="A128" t="s">
        <v>1350</v>
      </c>
    </row>
    <row r="129" spans="1:1">
      <c r="A129" t="s">
        <v>6698</v>
      </c>
    </row>
    <row r="130" spans="1:1">
      <c r="A130" t="s">
        <v>1754</v>
      </c>
    </row>
    <row r="131" spans="1:1">
      <c r="A131" t="s">
        <v>5609</v>
      </c>
    </row>
    <row r="132" spans="1:1">
      <c r="A132" t="s">
        <v>7152</v>
      </c>
    </row>
    <row r="133" spans="1:1">
      <c r="A133" t="s">
        <v>6386</v>
      </c>
    </row>
    <row r="134" spans="1:1">
      <c r="A134" t="s">
        <v>6708</v>
      </c>
    </row>
    <row r="135" spans="1:1">
      <c r="A135" t="s">
        <v>2389</v>
      </c>
    </row>
    <row r="136" spans="1:1">
      <c r="A136" t="s">
        <v>1588</v>
      </c>
    </row>
    <row r="137" spans="1:1">
      <c r="A137" t="s">
        <v>13748</v>
      </c>
    </row>
    <row r="138" spans="1:1">
      <c r="A138" t="s">
        <v>674</v>
      </c>
    </row>
    <row r="139" spans="1:1">
      <c r="A139" t="s">
        <v>1531</v>
      </c>
    </row>
    <row r="140" spans="1:1">
      <c r="A140" t="s">
        <v>8679</v>
      </c>
    </row>
    <row r="141" spans="1:1">
      <c r="A141" t="s">
        <v>5758</v>
      </c>
    </row>
    <row r="142" spans="1:1">
      <c r="A142" t="s">
        <v>10628</v>
      </c>
    </row>
    <row r="143" spans="1:1">
      <c r="A143" t="s">
        <v>8361</v>
      </c>
    </row>
    <row r="144" spans="1:1">
      <c r="A144" t="s">
        <v>1931</v>
      </c>
    </row>
    <row r="145" spans="1:1">
      <c r="A145" t="s">
        <v>10027</v>
      </c>
    </row>
    <row r="146" spans="1:1">
      <c r="A146" t="s">
        <v>6817</v>
      </c>
    </row>
    <row r="147" spans="1:1">
      <c r="A147" t="s">
        <v>3817</v>
      </c>
    </row>
    <row r="148" spans="1:1">
      <c r="A148" t="s">
        <v>10852</v>
      </c>
    </row>
    <row r="149" spans="1:1">
      <c r="A149" t="s">
        <v>8749</v>
      </c>
    </row>
    <row r="150" spans="1:1">
      <c r="A150" t="s">
        <v>8897</v>
      </c>
    </row>
    <row r="151" spans="1:1">
      <c r="A151" t="s">
        <v>1564</v>
      </c>
    </row>
    <row r="152" spans="1:1">
      <c r="A152" t="s">
        <v>13729</v>
      </c>
    </row>
    <row r="153" spans="1:1">
      <c r="A153" t="s">
        <v>7248</v>
      </c>
    </row>
    <row r="154" spans="1:1">
      <c r="A154" t="s">
        <v>10868</v>
      </c>
    </row>
    <row r="155" spans="1:1">
      <c r="A155" t="s">
        <v>12599</v>
      </c>
    </row>
    <row r="156" spans="1:1">
      <c r="A156" t="s">
        <v>5513</v>
      </c>
    </row>
    <row r="157" spans="1:1">
      <c r="A157" t="s">
        <v>6395</v>
      </c>
    </row>
    <row r="158" spans="1:1">
      <c r="A158" t="s">
        <v>8382</v>
      </c>
    </row>
    <row r="159" spans="1:1">
      <c r="A159" t="s">
        <v>11166</v>
      </c>
    </row>
    <row r="160" spans="1:1">
      <c r="A160" t="s">
        <v>1601</v>
      </c>
    </row>
    <row r="161" spans="1:1">
      <c r="A161" t="s">
        <v>11656</v>
      </c>
    </row>
    <row r="162" spans="1:1">
      <c r="A162" t="s">
        <v>4338</v>
      </c>
    </row>
    <row r="163" spans="1:1">
      <c r="A163" t="s">
        <v>5391</v>
      </c>
    </row>
    <row r="164" spans="1:1">
      <c r="A164" t="s">
        <v>7431</v>
      </c>
    </row>
    <row r="165" spans="1:1">
      <c r="A165" t="s">
        <v>13879</v>
      </c>
    </row>
    <row r="166" spans="1:1">
      <c r="A166" t="s">
        <v>8923</v>
      </c>
    </row>
    <row r="167" spans="1:1">
      <c r="A167" t="s">
        <v>5439</v>
      </c>
    </row>
    <row r="168" spans="1:1">
      <c r="A168" t="s">
        <v>4553</v>
      </c>
    </row>
    <row r="169" spans="1:1">
      <c r="A169" t="s">
        <v>5268</v>
      </c>
    </row>
    <row r="170" spans="1:1">
      <c r="A170" t="s">
        <v>9531</v>
      </c>
    </row>
    <row r="171" spans="1:1">
      <c r="A171" t="s">
        <v>10079</v>
      </c>
    </row>
    <row r="172" spans="1:1">
      <c r="A172" t="s">
        <v>2738</v>
      </c>
    </row>
    <row r="173" spans="1:1">
      <c r="A173" t="s">
        <v>8014</v>
      </c>
    </row>
    <row r="174" spans="1:1">
      <c r="A174" t="s">
        <v>11835</v>
      </c>
    </row>
    <row r="175" spans="1:1">
      <c r="A175" t="s">
        <v>3097</v>
      </c>
    </row>
    <row r="176" spans="1:1">
      <c r="A176" t="s">
        <v>5761</v>
      </c>
    </row>
    <row r="177" spans="1:1">
      <c r="A177" t="s">
        <v>5860</v>
      </c>
    </row>
    <row r="178" spans="1:1">
      <c r="A178" t="s">
        <v>8122</v>
      </c>
    </row>
    <row r="179" spans="1:1">
      <c r="A179" t="s">
        <v>5621</v>
      </c>
    </row>
    <row r="180" spans="1:1">
      <c r="A180" t="s">
        <v>5212</v>
      </c>
    </row>
    <row r="181" spans="1:1">
      <c r="A181" t="s">
        <v>5434</v>
      </c>
    </row>
    <row r="182" spans="1:1">
      <c r="A182" t="s">
        <v>5813</v>
      </c>
    </row>
    <row r="183" spans="1:1">
      <c r="A183" t="s">
        <v>5597</v>
      </c>
    </row>
    <row r="184" spans="1:1">
      <c r="A184" t="s">
        <v>5606</v>
      </c>
    </row>
    <row r="185" spans="1:1">
      <c r="A185" t="s">
        <v>5645</v>
      </c>
    </row>
    <row r="186" spans="1:1">
      <c r="A186" t="s">
        <v>9223</v>
      </c>
    </row>
    <row r="187" spans="1:1">
      <c r="A187" t="s">
        <v>5833</v>
      </c>
    </row>
    <row r="188" spans="1:1">
      <c r="A188" t="s">
        <v>11523</v>
      </c>
    </row>
    <row r="189" spans="1:1">
      <c r="A189" t="s">
        <v>143</v>
      </c>
    </row>
    <row r="190" spans="1:1">
      <c r="A190" t="s">
        <v>2966</v>
      </c>
    </row>
    <row r="191" spans="1:1">
      <c r="A191" t="s">
        <v>8059</v>
      </c>
    </row>
    <row r="192" spans="1:1">
      <c r="A192" t="s">
        <v>6615</v>
      </c>
    </row>
    <row r="193" spans="1:1">
      <c r="A193" t="s">
        <v>7936</v>
      </c>
    </row>
    <row r="194" spans="1:1">
      <c r="A194" t="s">
        <v>5232</v>
      </c>
    </row>
    <row r="195" spans="1:1">
      <c r="A195" t="s">
        <v>2867</v>
      </c>
    </row>
    <row r="196" spans="1:1">
      <c r="A196" t="s">
        <v>6207</v>
      </c>
    </row>
    <row r="197" spans="1:1">
      <c r="A197" t="s">
        <v>53</v>
      </c>
    </row>
    <row r="198" spans="1:1">
      <c r="A198" t="s">
        <v>11060</v>
      </c>
    </row>
    <row r="199" spans="1:1">
      <c r="A199" t="s">
        <v>155</v>
      </c>
    </row>
    <row r="200" spans="1:1">
      <c r="A200" t="s">
        <v>2935</v>
      </c>
    </row>
    <row r="201" spans="1:1">
      <c r="A201" t="s">
        <v>13135</v>
      </c>
    </row>
    <row r="202" spans="1:1">
      <c r="A202" t="s">
        <v>11764</v>
      </c>
    </row>
    <row r="203" spans="1:1">
      <c r="A203" t="s">
        <v>8075</v>
      </c>
    </row>
    <row r="204" spans="1:1">
      <c r="A204" t="s">
        <v>9169</v>
      </c>
    </row>
    <row r="205" spans="1:1">
      <c r="A205" t="s">
        <v>247</v>
      </c>
    </row>
    <row r="206" spans="1:1">
      <c r="A206" t="s">
        <v>9412</v>
      </c>
    </row>
    <row r="207" spans="1:1">
      <c r="A207" t="s">
        <v>4907</v>
      </c>
    </row>
    <row r="208" spans="1:1">
      <c r="A208" t="s">
        <v>9145</v>
      </c>
    </row>
    <row r="209" spans="1:1">
      <c r="A209" t="s">
        <v>1209</v>
      </c>
    </row>
    <row r="210" spans="1:1">
      <c r="A210" t="s">
        <v>947</v>
      </c>
    </row>
    <row r="211" spans="1:1">
      <c r="A211" t="s">
        <v>6585</v>
      </c>
    </row>
    <row r="212" spans="1:1">
      <c r="A212" t="s">
        <v>6825</v>
      </c>
    </row>
    <row r="213" spans="1:1">
      <c r="A213" t="s">
        <v>8472</v>
      </c>
    </row>
    <row r="214" spans="1:1">
      <c r="A214" t="s">
        <v>1700</v>
      </c>
    </row>
    <row r="215" spans="1:1">
      <c r="A215" t="s">
        <v>12668</v>
      </c>
    </row>
    <row r="216" spans="1:1">
      <c r="A216" t="s">
        <v>885</v>
      </c>
    </row>
    <row r="217" spans="1:1">
      <c r="A217" t="s">
        <v>9319</v>
      </c>
    </row>
    <row r="218" spans="1:1">
      <c r="A218" t="s">
        <v>853</v>
      </c>
    </row>
    <row r="219" spans="1:1">
      <c r="A219" t="s">
        <v>90</v>
      </c>
    </row>
    <row r="220" spans="1:1">
      <c r="A220" t="s">
        <v>499</v>
      </c>
    </row>
    <row r="221" spans="1:1">
      <c r="A221" t="s">
        <v>13201</v>
      </c>
    </row>
    <row r="222" spans="1:1">
      <c r="A222" t="s">
        <v>10880</v>
      </c>
    </row>
    <row r="223" spans="1:1">
      <c r="A223" t="s">
        <v>5755</v>
      </c>
    </row>
    <row r="224" spans="1:1">
      <c r="A224" t="s">
        <v>5100</v>
      </c>
    </row>
    <row r="225" spans="1:1">
      <c r="A225" t="s">
        <v>5880</v>
      </c>
    </row>
    <row r="226" spans="1:1">
      <c r="A226" t="s">
        <v>4914</v>
      </c>
    </row>
    <row r="227" spans="1:1">
      <c r="A227" t="s">
        <v>10746</v>
      </c>
    </row>
    <row r="228" spans="1:1">
      <c r="A228" t="s">
        <v>9909</v>
      </c>
    </row>
    <row r="229" spans="1:1">
      <c r="A229" t="s">
        <v>5656</v>
      </c>
    </row>
    <row r="230" spans="1:1">
      <c r="A230" t="s">
        <v>5899</v>
      </c>
    </row>
    <row r="231" spans="1:1">
      <c r="A231" t="s">
        <v>3553</v>
      </c>
    </row>
    <row r="232" spans="1:1">
      <c r="A232" t="s">
        <v>1874</v>
      </c>
    </row>
    <row r="233" spans="1:1">
      <c r="A233" t="s">
        <v>8271</v>
      </c>
    </row>
    <row r="234" spans="1:1">
      <c r="A234" t="s">
        <v>3806</v>
      </c>
    </row>
    <row r="235" spans="1:1">
      <c r="A235" t="s">
        <v>5389</v>
      </c>
    </row>
    <row r="236" spans="1:1">
      <c r="A236" t="s">
        <v>1168</v>
      </c>
    </row>
    <row r="237" spans="1:1">
      <c r="A237" t="s">
        <v>7460</v>
      </c>
    </row>
    <row r="238" spans="1:1">
      <c r="A238" t="s">
        <v>5657</v>
      </c>
    </row>
    <row r="239" spans="1:1">
      <c r="A239" t="s">
        <v>5021</v>
      </c>
    </row>
    <row r="240" spans="1:1">
      <c r="A240" t="s">
        <v>10313</v>
      </c>
    </row>
    <row r="241" spans="1:1">
      <c r="A241" t="s">
        <v>2423</v>
      </c>
    </row>
    <row r="242" spans="1:1">
      <c r="A242" t="s">
        <v>8483</v>
      </c>
    </row>
    <row r="243" spans="1:1">
      <c r="A243" t="s">
        <v>12207</v>
      </c>
    </row>
    <row r="244" spans="1:1">
      <c r="A244" t="s">
        <v>5397</v>
      </c>
    </row>
    <row r="245" spans="1:1">
      <c r="A245" t="s">
        <v>3957</v>
      </c>
    </row>
    <row r="246" spans="1:1">
      <c r="A246" t="s">
        <v>5937</v>
      </c>
    </row>
    <row r="247" spans="1:1">
      <c r="A247" t="s">
        <v>10201</v>
      </c>
    </row>
    <row r="248" spans="1:1">
      <c r="A248" t="s">
        <v>2551</v>
      </c>
    </row>
    <row r="249" spans="1:1">
      <c r="A249" t="s">
        <v>12686</v>
      </c>
    </row>
    <row r="250" spans="1:1">
      <c r="A250" t="s">
        <v>139</v>
      </c>
    </row>
    <row r="251" spans="1:1">
      <c r="A251" t="s">
        <v>1908</v>
      </c>
    </row>
    <row r="252" spans="1:1">
      <c r="A252" t="s">
        <v>9085</v>
      </c>
    </row>
    <row r="253" spans="1:1">
      <c r="A253" t="s">
        <v>1396</v>
      </c>
    </row>
    <row r="254" spans="1:1">
      <c r="A254" t="s">
        <v>6546</v>
      </c>
    </row>
    <row r="255" spans="1:1">
      <c r="A255" t="s">
        <v>9066</v>
      </c>
    </row>
    <row r="256" spans="1:1">
      <c r="A256" t="s">
        <v>7077</v>
      </c>
    </row>
    <row r="257" spans="1:1">
      <c r="A257" t="s">
        <v>36</v>
      </c>
    </row>
    <row r="258" spans="1:1">
      <c r="A258" t="s">
        <v>5420</v>
      </c>
    </row>
    <row r="259" spans="1:1">
      <c r="A259" t="s">
        <v>3570</v>
      </c>
    </row>
    <row r="260" spans="1:1">
      <c r="A260" t="s">
        <v>11337</v>
      </c>
    </row>
    <row r="261" spans="1:1">
      <c r="A261" t="s">
        <v>1098</v>
      </c>
    </row>
    <row r="262" spans="1:1">
      <c r="A262" t="s">
        <v>2585</v>
      </c>
    </row>
    <row r="263" spans="1:1">
      <c r="A263" t="s">
        <v>11318</v>
      </c>
    </row>
    <row r="264" spans="1:1">
      <c r="A264" t="s">
        <v>11147</v>
      </c>
    </row>
    <row r="265" spans="1:1">
      <c r="A265" t="s">
        <v>11831</v>
      </c>
    </row>
    <row r="266" spans="1:1">
      <c r="A266" t="s">
        <v>1081</v>
      </c>
    </row>
    <row r="267" spans="1:1">
      <c r="A267" t="s">
        <v>4681</v>
      </c>
    </row>
    <row r="268" spans="1:1">
      <c r="A268" t="s">
        <v>3106</v>
      </c>
    </row>
    <row r="269" spans="1:1">
      <c r="A269" t="s">
        <v>10832</v>
      </c>
    </row>
    <row r="270" spans="1:1">
      <c r="A270" t="s">
        <v>5402</v>
      </c>
    </row>
    <row r="271" spans="1:1">
      <c r="A271" t="s">
        <v>12449</v>
      </c>
    </row>
    <row r="272" spans="1:1">
      <c r="A272" t="s">
        <v>178</v>
      </c>
    </row>
    <row r="273" spans="1:1">
      <c r="A273" t="s">
        <v>3464</v>
      </c>
    </row>
    <row r="274" spans="1:1">
      <c r="A274" t="s">
        <v>969</v>
      </c>
    </row>
    <row r="275" spans="1:1">
      <c r="A275" t="s">
        <v>13113</v>
      </c>
    </row>
    <row r="276" spans="1:1">
      <c r="A276" t="s">
        <v>11029</v>
      </c>
    </row>
    <row r="277" spans="1:1">
      <c r="A277" t="s">
        <v>876</v>
      </c>
    </row>
    <row r="278" spans="1:1">
      <c r="A278" t="s">
        <v>11411</v>
      </c>
    </row>
    <row r="279" spans="1:1">
      <c r="A279" t="s">
        <v>8293</v>
      </c>
    </row>
    <row r="280" spans="1:1">
      <c r="A280" t="s">
        <v>9362</v>
      </c>
    </row>
    <row r="281" spans="1:1">
      <c r="A281" t="s">
        <v>1316</v>
      </c>
    </row>
    <row r="282" spans="1:1">
      <c r="A282" t="s">
        <v>4016</v>
      </c>
    </row>
    <row r="283" spans="1:1">
      <c r="A283" t="s">
        <v>6132</v>
      </c>
    </row>
    <row r="284" spans="1:1">
      <c r="A284" t="s">
        <v>4862</v>
      </c>
    </row>
    <row r="285" spans="1:1">
      <c r="A285" t="s">
        <v>6683</v>
      </c>
    </row>
    <row r="286" spans="1:1">
      <c r="A286" t="s">
        <v>11354</v>
      </c>
    </row>
    <row r="287" spans="1:1">
      <c r="A287" t="s">
        <v>5198</v>
      </c>
    </row>
    <row r="288" spans="1:1">
      <c r="A288" t="s">
        <v>5709</v>
      </c>
    </row>
    <row r="289" spans="1:1">
      <c r="A289" t="s">
        <v>13677</v>
      </c>
    </row>
    <row r="290" spans="1:1">
      <c r="A290" t="s">
        <v>3451</v>
      </c>
    </row>
    <row r="291" spans="1:1">
      <c r="A291" t="s">
        <v>11633</v>
      </c>
    </row>
    <row r="292" spans="1:1">
      <c r="A292" t="s">
        <v>1392</v>
      </c>
    </row>
    <row r="293" spans="1:1">
      <c r="A293" t="s">
        <v>5577</v>
      </c>
    </row>
    <row r="294" spans="1:1">
      <c r="A294" t="s">
        <v>8035</v>
      </c>
    </row>
    <row r="295" spans="1:1">
      <c r="A295" t="s">
        <v>6894</v>
      </c>
    </row>
    <row r="296" spans="1:1">
      <c r="A296" t="s">
        <v>6405</v>
      </c>
    </row>
    <row r="297" spans="1:1">
      <c r="A297" t="s">
        <v>6007</v>
      </c>
    </row>
    <row r="298" spans="1:1">
      <c r="A298" t="s">
        <v>10961</v>
      </c>
    </row>
    <row r="299" spans="1:1">
      <c r="A299" t="s">
        <v>8590</v>
      </c>
    </row>
    <row r="300" spans="1:1">
      <c r="A300" t="s">
        <v>250</v>
      </c>
    </row>
    <row r="301" spans="1:1">
      <c r="A301" t="s">
        <v>12119</v>
      </c>
    </row>
    <row r="302" spans="1:1">
      <c r="A302" t="s">
        <v>6354</v>
      </c>
    </row>
    <row r="303" spans="1:1">
      <c r="A303" t="s">
        <v>13300</v>
      </c>
    </row>
    <row r="304" spans="1:1">
      <c r="A304" t="s">
        <v>5121</v>
      </c>
    </row>
    <row r="305" spans="1:1">
      <c r="A305" t="s">
        <v>8377</v>
      </c>
    </row>
    <row r="306" spans="1:1">
      <c r="A306" t="s">
        <v>1376</v>
      </c>
    </row>
    <row r="307" spans="1:1">
      <c r="A307" t="s">
        <v>2653</v>
      </c>
    </row>
    <row r="308" spans="1:1">
      <c r="A308" t="s">
        <v>12132</v>
      </c>
    </row>
    <row r="309" spans="1:1">
      <c r="A309" t="s">
        <v>9303</v>
      </c>
    </row>
    <row r="310" spans="1:1">
      <c r="A310" t="s">
        <v>3869</v>
      </c>
    </row>
    <row r="311" spans="1:1">
      <c r="A311" t="s">
        <v>12038</v>
      </c>
    </row>
    <row r="312" spans="1:1">
      <c r="A312" t="s">
        <v>3629</v>
      </c>
    </row>
    <row r="313" spans="1:1">
      <c r="A313" t="s">
        <v>11531</v>
      </c>
    </row>
    <row r="314" spans="1:1">
      <c r="A314" t="s">
        <v>5261</v>
      </c>
    </row>
    <row r="315" spans="1:1">
      <c r="A315" t="s">
        <v>10380</v>
      </c>
    </row>
    <row r="316" spans="1:1">
      <c r="A316" t="s">
        <v>6581</v>
      </c>
    </row>
    <row r="317" spans="1:1">
      <c r="A317" t="s">
        <v>8829</v>
      </c>
    </row>
    <row r="318" spans="1:1">
      <c r="A318" t="s">
        <v>9104</v>
      </c>
    </row>
    <row r="319" spans="1:1">
      <c r="A319" t="s">
        <v>3548</v>
      </c>
    </row>
    <row r="320" spans="1:1">
      <c r="A320" t="s">
        <v>56</v>
      </c>
    </row>
    <row r="321" spans="1:1">
      <c r="A321" t="s">
        <v>2656</v>
      </c>
    </row>
    <row r="322" spans="1:1">
      <c r="A322" t="s">
        <v>12585</v>
      </c>
    </row>
    <row r="323" spans="1:1">
      <c r="A323" t="s">
        <v>8740</v>
      </c>
    </row>
    <row r="324" spans="1:1">
      <c r="A324" t="s">
        <v>1403</v>
      </c>
    </row>
    <row r="325" spans="1:1">
      <c r="A325" t="s">
        <v>9341</v>
      </c>
    </row>
    <row r="326" spans="1:1">
      <c r="A326" t="s">
        <v>10192</v>
      </c>
    </row>
    <row r="327" spans="1:1">
      <c r="A327" t="s">
        <v>7211</v>
      </c>
    </row>
    <row r="328" spans="1:1">
      <c r="A328" t="s">
        <v>11186</v>
      </c>
    </row>
    <row r="329" spans="1:1">
      <c r="A329" t="s">
        <v>6822</v>
      </c>
    </row>
    <row r="330" spans="1:1">
      <c r="A330" t="s">
        <v>2270</v>
      </c>
    </row>
    <row r="331" spans="1:1">
      <c r="A331" t="s">
        <v>6468</v>
      </c>
    </row>
    <row r="332" spans="1:1">
      <c r="A332" t="s">
        <v>1551</v>
      </c>
    </row>
    <row r="333" spans="1:1">
      <c r="A333" t="s">
        <v>10328</v>
      </c>
    </row>
    <row r="334" spans="1:1">
      <c r="A334" t="s">
        <v>5177</v>
      </c>
    </row>
    <row r="335" spans="1:1">
      <c r="A335" t="s">
        <v>4237</v>
      </c>
    </row>
    <row r="336" spans="1:1">
      <c r="A336" t="s">
        <v>8445</v>
      </c>
    </row>
    <row r="337" spans="1:1">
      <c r="A337" t="s">
        <v>2709</v>
      </c>
    </row>
    <row r="338" spans="1:1">
      <c r="A338" t="s">
        <v>578</v>
      </c>
    </row>
    <row r="339" spans="1:1">
      <c r="A339" t="s">
        <v>5743</v>
      </c>
    </row>
    <row r="340" spans="1:1">
      <c r="A340" t="s">
        <v>4724</v>
      </c>
    </row>
    <row r="341" spans="1:1">
      <c r="A341" t="s">
        <v>3199</v>
      </c>
    </row>
    <row r="342" spans="1:1">
      <c r="A342" t="s">
        <v>3658</v>
      </c>
    </row>
    <row r="343" spans="1:1">
      <c r="A343" t="s">
        <v>1245</v>
      </c>
    </row>
    <row r="344" spans="1:1">
      <c r="A344" t="s">
        <v>6342</v>
      </c>
    </row>
    <row r="345" spans="1:1">
      <c r="A345" t="s">
        <v>8279</v>
      </c>
    </row>
    <row r="346" spans="1:1">
      <c r="A346" t="s">
        <v>6122</v>
      </c>
    </row>
    <row r="347" spans="1:1">
      <c r="A347" t="s">
        <v>1291</v>
      </c>
    </row>
    <row r="348" spans="1:1">
      <c r="A348" t="s">
        <v>5991</v>
      </c>
    </row>
    <row r="349" spans="1:1">
      <c r="A349" t="s">
        <v>12479</v>
      </c>
    </row>
    <row r="350" spans="1:1">
      <c r="A350" t="s">
        <v>1015</v>
      </c>
    </row>
    <row r="351" spans="1:1">
      <c r="A351" t="s">
        <v>2322</v>
      </c>
    </row>
    <row r="352" spans="1:1">
      <c r="A352" t="s">
        <v>5239</v>
      </c>
    </row>
    <row r="353" spans="1:1">
      <c r="A353" t="s">
        <v>9203</v>
      </c>
    </row>
    <row r="354" spans="1:1">
      <c r="A354" t="s">
        <v>5473</v>
      </c>
    </row>
    <row r="355" spans="1:1">
      <c r="A355" t="s">
        <v>12588</v>
      </c>
    </row>
    <row r="356" spans="1:1">
      <c r="A356" t="s">
        <v>8580</v>
      </c>
    </row>
    <row r="357" spans="1:1">
      <c r="A357" t="s">
        <v>2617</v>
      </c>
    </row>
    <row r="358" spans="1:1">
      <c r="A358" t="s">
        <v>9998</v>
      </c>
    </row>
    <row r="359" spans="1:1">
      <c r="A359" t="s">
        <v>7234</v>
      </c>
    </row>
    <row r="360" spans="1:1">
      <c r="A360" t="s">
        <v>9443</v>
      </c>
    </row>
    <row r="361" spans="1:1">
      <c r="A361" t="s">
        <v>6253</v>
      </c>
    </row>
    <row r="362" spans="1:1">
      <c r="A362" t="s">
        <v>477</v>
      </c>
    </row>
    <row r="363" spans="1:1">
      <c r="A363" t="s">
        <v>9918</v>
      </c>
    </row>
    <row r="364" spans="1:1">
      <c r="A364" t="s">
        <v>10339</v>
      </c>
    </row>
    <row r="365" spans="1:1">
      <c r="A365" t="s">
        <v>5482</v>
      </c>
    </row>
    <row r="366" spans="1:1">
      <c r="A366" t="s">
        <v>11846</v>
      </c>
    </row>
    <row r="367" spans="1:1">
      <c r="A367" t="s">
        <v>5011</v>
      </c>
    </row>
    <row r="368" spans="1:1">
      <c r="A368" t="s">
        <v>495</v>
      </c>
    </row>
    <row r="369" spans="1:1">
      <c r="A369" t="s">
        <v>5531</v>
      </c>
    </row>
    <row r="370" spans="1:1">
      <c r="A370" t="s">
        <v>8848</v>
      </c>
    </row>
    <row r="371" spans="1:1">
      <c r="A371" t="s">
        <v>5584</v>
      </c>
    </row>
    <row r="372" spans="1:1">
      <c r="A372" t="s">
        <v>10301</v>
      </c>
    </row>
    <row r="373" spans="1:1">
      <c r="A373" t="s">
        <v>6455</v>
      </c>
    </row>
    <row r="374" spans="1:1">
      <c r="A374" t="s">
        <v>7838</v>
      </c>
    </row>
    <row r="375" spans="1:1">
      <c r="A375" t="s">
        <v>7062</v>
      </c>
    </row>
    <row r="376" spans="1:1">
      <c r="A376" t="s">
        <v>8375</v>
      </c>
    </row>
    <row r="377" spans="1:1">
      <c r="A377" t="s">
        <v>10041</v>
      </c>
    </row>
    <row r="378" spans="1:1">
      <c r="A378" t="s">
        <v>1614</v>
      </c>
    </row>
    <row r="379" spans="1:1">
      <c r="A379" t="s">
        <v>10505</v>
      </c>
    </row>
    <row r="380" spans="1:1">
      <c r="A380" t="s">
        <v>13108</v>
      </c>
    </row>
    <row r="381" spans="1:1">
      <c r="A381" t="s">
        <v>4693</v>
      </c>
    </row>
    <row r="382" spans="1:1">
      <c r="A382" t="s">
        <v>1331</v>
      </c>
    </row>
    <row r="383" spans="1:1">
      <c r="A383" t="s">
        <v>10403</v>
      </c>
    </row>
    <row r="384" spans="1:1">
      <c r="A384" t="s">
        <v>6555</v>
      </c>
    </row>
    <row r="385" spans="1:1">
      <c r="A385" t="s">
        <v>10616</v>
      </c>
    </row>
    <row r="386" spans="1:1">
      <c r="A386" t="s">
        <v>13379</v>
      </c>
    </row>
    <row r="387" spans="1:1">
      <c r="A387" t="s">
        <v>4282</v>
      </c>
    </row>
    <row r="388" spans="1:1">
      <c r="A388" t="s">
        <v>2350</v>
      </c>
    </row>
    <row r="389" spans="1:1">
      <c r="A389" t="s">
        <v>5272</v>
      </c>
    </row>
    <row r="390" spans="1:1">
      <c r="A390" t="s">
        <v>8282</v>
      </c>
    </row>
    <row r="391" spans="1:1">
      <c r="A391" t="s">
        <v>4819</v>
      </c>
    </row>
    <row r="392" spans="1:1">
      <c r="A392" t="s">
        <v>7892</v>
      </c>
    </row>
    <row r="393" spans="1:1">
      <c r="A393" t="s">
        <v>11713</v>
      </c>
    </row>
    <row r="394" spans="1:1">
      <c r="A394" t="s">
        <v>10357</v>
      </c>
    </row>
    <row r="395" spans="1:1">
      <c r="A395" t="s">
        <v>7717</v>
      </c>
    </row>
    <row r="396" spans="1:1">
      <c r="A396" t="s">
        <v>10674</v>
      </c>
    </row>
    <row r="397" spans="1:1">
      <c r="A397" t="s">
        <v>8503</v>
      </c>
    </row>
    <row r="398" spans="1:1">
      <c r="A398" t="s">
        <v>13651</v>
      </c>
    </row>
    <row r="399" spans="1:1">
      <c r="A399" t="s">
        <v>13668</v>
      </c>
    </row>
    <row r="400" spans="1:1">
      <c r="A400" t="s">
        <v>11770</v>
      </c>
    </row>
    <row r="401" spans="1:1">
      <c r="A401" t="s">
        <v>931</v>
      </c>
    </row>
    <row r="402" spans="1:1">
      <c r="A402" t="s">
        <v>1140</v>
      </c>
    </row>
    <row r="403" spans="1:1">
      <c r="A403" t="s">
        <v>9382</v>
      </c>
    </row>
    <row r="404" spans="1:1">
      <c r="A404" t="s">
        <v>8770</v>
      </c>
    </row>
    <row r="405" spans="1:1">
      <c r="A405" t="s">
        <v>4696</v>
      </c>
    </row>
    <row r="406" spans="1:1">
      <c r="A406" t="s">
        <v>8758</v>
      </c>
    </row>
    <row r="407" spans="1:1">
      <c r="A407" t="s">
        <v>6786</v>
      </c>
    </row>
    <row r="408" spans="1:1">
      <c r="A408" t="s">
        <v>6428</v>
      </c>
    </row>
    <row r="409" spans="1:1">
      <c r="A409" t="s">
        <v>11075</v>
      </c>
    </row>
    <row r="410" spans="1:1">
      <c r="A410" t="s">
        <v>5750</v>
      </c>
    </row>
    <row r="411" spans="1:1">
      <c r="A411" t="s">
        <v>10469</v>
      </c>
    </row>
    <row r="412" spans="1:1">
      <c r="A412" t="s">
        <v>9000</v>
      </c>
    </row>
    <row r="413" spans="1:1">
      <c r="A413" t="s">
        <v>3654</v>
      </c>
    </row>
    <row r="414" spans="1:1">
      <c r="A414" t="s">
        <v>1610</v>
      </c>
    </row>
    <row r="415" spans="1:1">
      <c r="A415" t="s">
        <v>6789</v>
      </c>
    </row>
    <row r="416" spans="1:1">
      <c r="A416" t="s">
        <v>8051</v>
      </c>
    </row>
    <row r="417" spans="1:1">
      <c r="A417" t="s">
        <v>1447</v>
      </c>
    </row>
    <row r="418" spans="1:1">
      <c r="A418" t="s">
        <v>10437</v>
      </c>
    </row>
    <row r="419" spans="1:1">
      <c r="A419" t="s">
        <v>436</v>
      </c>
    </row>
    <row r="420" spans="1:1">
      <c r="A420" t="s">
        <v>1765</v>
      </c>
    </row>
    <row r="421" spans="1:1">
      <c r="A421" t="s">
        <v>276</v>
      </c>
    </row>
    <row r="422" spans="1:1">
      <c r="A422" t="s">
        <v>9735</v>
      </c>
    </row>
    <row r="423" spans="1:1">
      <c r="A423" t="s">
        <v>13637</v>
      </c>
    </row>
    <row r="424" spans="1:1">
      <c r="A424" t="s">
        <v>7022</v>
      </c>
    </row>
    <row r="425" spans="1:1">
      <c r="A425" t="s">
        <v>2794</v>
      </c>
    </row>
    <row r="426" spans="1:1">
      <c r="A426" t="s">
        <v>5907</v>
      </c>
    </row>
    <row r="427" spans="1:1">
      <c r="A427" t="s">
        <v>1758</v>
      </c>
    </row>
    <row r="428" spans="1:1">
      <c r="A428" t="s">
        <v>7973</v>
      </c>
    </row>
    <row r="429" spans="1:1">
      <c r="A429" t="s">
        <v>533</v>
      </c>
    </row>
    <row r="430" spans="1:1">
      <c r="A430" t="s">
        <v>7058</v>
      </c>
    </row>
    <row r="431" spans="1:1">
      <c r="A431" t="s">
        <v>207</v>
      </c>
    </row>
    <row r="432" spans="1:1">
      <c r="A432" t="s">
        <v>594</v>
      </c>
    </row>
    <row r="433" spans="1:1">
      <c r="A433" t="s">
        <v>12344</v>
      </c>
    </row>
    <row r="434" spans="1:1">
      <c r="A434" t="s">
        <v>5379</v>
      </c>
    </row>
    <row r="435" spans="1:1">
      <c r="A435" t="s">
        <v>12106</v>
      </c>
    </row>
    <row r="436" spans="1:1">
      <c r="A436" t="s">
        <v>12436</v>
      </c>
    </row>
    <row r="437" spans="1:1">
      <c r="A437" t="s">
        <v>1994</v>
      </c>
    </row>
    <row r="438" spans="1:1">
      <c r="A438" t="s">
        <v>8069</v>
      </c>
    </row>
    <row r="439" spans="1:1">
      <c r="A439" t="s">
        <v>12414</v>
      </c>
    </row>
    <row r="440" spans="1:1">
      <c r="A440" t="s">
        <v>5521</v>
      </c>
    </row>
    <row r="441" spans="1:1">
      <c r="A441" t="s">
        <v>10399</v>
      </c>
    </row>
    <row r="442" spans="1:1">
      <c r="A442" t="s">
        <v>10945</v>
      </c>
    </row>
    <row r="443" spans="1:1">
      <c r="A443" t="s">
        <v>6225</v>
      </c>
    </row>
    <row r="444" spans="1:1">
      <c r="A444" t="s">
        <v>9250</v>
      </c>
    </row>
    <row r="445" spans="1:1">
      <c r="A445" t="s">
        <v>6150</v>
      </c>
    </row>
    <row r="446" spans="1:1">
      <c r="A446" t="s">
        <v>8346</v>
      </c>
    </row>
    <row r="447" spans="1:1">
      <c r="A447" t="s">
        <v>11109</v>
      </c>
    </row>
    <row r="448" spans="1:1">
      <c r="A448" t="s">
        <v>6449</v>
      </c>
    </row>
    <row r="449" spans="1:1">
      <c r="A449" t="s">
        <v>1663</v>
      </c>
    </row>
    <row r="450" spans="1:1">
      <c r="A450" t="s">
        <v>13428</v>
      </c>
    </row>
    <row r="451" spans="1:1">
      <c r="A451" t="s">
        <v>4387</v>
      </c>
    </row>
    <row r="452" spans="1:1">
      <c r="A452" t="s">
        <v>2515</v>
      </c>
    </row>
    <row r="453" spans="1:1">
      <c r="A453" t="s">
        <v>6747</v>
      </c>
    </row>
    <row r="454" spans="1:1">
      <c r="A454" t="s">
        <v>5660</v>
      </c>
    </row>
    <row r="455" spans="1:1">
      <c r="A455" t="s">
        <v>7288</v>
      </c>
    </row>
    <row r="456" spans="1:1">
      <c r="A456" t="s">
        <v>6549</v>
      </c>
    </row>
    <row r="457" spans="1:1">
      <c r="A457" t="s">
        <v>6485</v>
      </c>
    </row>
    <row r="458" spans="1:1">
      <c r="A458" t="s">
        <v>148</v>
      </c>
    </row>
    <row r="459" spans="1:1">
      <c r="A459" t="s">
        <v>10560</v>
      </c>
    </row>
    <row r="460" spans="1:1">
      <c r="A460" t="s">
        <v>10153</v>
      </c>
    </row>
    <row r="461" spans="1:1">
      <c r="A461" t="s">
        <v>4929</v>
      </c>
    </row>
    <row r="462" spans="1:1">
      <c r="A462" t="s">
        <v>7640</v>
      </c>
    </row>
    <row r="463" spans="1:1">
      <c r="A463" t="s">
        <v>5916</v>
      </c>
    </row>
    <row r="464" spans="1:1">
      <c r="A464" t="s">
        <v>1626</v>
      </c>
    </row>
    <row r="465" spans="1:1">
      <c r="A465" t="s">
        <v>5963</v>
      </c>
    </row>
    <row r="466" spans="1:1">
      <c r="A466" t="s">
        <v>11064</v>
      </c>
    </row>
    <row r="467" spans="1:1">
      <c r="A467" t="s">
        <v>5323</v>
      </c>
    </row>
    <row r="468" spans="1:1">
      <c r="A468" t="s">
        <v>9644</v>
      </c>
    </row>
    <row r="469" spans="1:1">
      <c r="A469" t="s">
        <v>4263</v>
      </c>
    </row>
    <row r="470" spans="1:1">
      <c r="A470" t="s">
        <v>7799</v>
      </c>
    </row>
    <row r="471" spans="1:1">
      <c r="A471" t="s">
        <v>1018</v>
      </c>
    </row>
    <row r="472" spans="1:1">
      <c r="A472" t="s">
        <v>46</v>
      </c>
    </row>
    <row r="473" spans="1:1">
      <c r="A473" t="s">
        <v>13397</v>
      </c>
    </row>
    <row r="474" spans="1:1">
      <c r="A474" t="s">
        <v>11996</v>
      </c>
    </row>
    <row r="475" spans="1:1">
      <c r="A475" t="s">
        <v>12178</v>
      </c>
    </row>
    <row r="476" spans="1:1">
      <c r="A476" t="s">
        <v>10954</v>
      </c>
    </row>
    <row r="477" spans="1:1">
      <c r="A477" t="s">
        <v>2139</v>
      </c>
    </row>
    <row r="478" spans="1:1">
      <c r="A478" t="s">
        <v>1904</v>
      </c>
    </row>
    <row r="479" spans="1:1">
      <c r="A479" t="s">
        <v>12356</v>
      </c>
    </row>
    <row r="480" spans="1:1">
      <c r="A480" t="s">
        <v>11402</v>
      </c>
    </row>
    <row r="481" spans="1:1">
      <c r="A481" t="s">
        <v>9016</v>
      </c>
    </row>
    <row r="482" spans="1:1">
      <c r="A482" t="s">
        <v>8370</v>
      </c>
    </row>
    <row r="483" spans="1:1">
      <c r="A483" t="s">
        <v>8153</v>
      </c>
    </row>
    <row r="484" spans="1:1">
      <c r="A484" t="s">
        <v>1033</v>
      </c>
    </row>
    <row r="485" spans="1:1">
      <c r="A485" t="s">
        <v>4713</v>
      </c>
    </row>
    <row r="486" spans="1:1">
      <c r="A486" t="s">
        <v>11440</v>
      </c>
    </row>
    <row r="487" spans="1:1">
      <c r="A487" t="s">
        <v>5441</v>
      </c>
    </row>
    <row r="488" spans="1:1">
      <c r="A488" t="s">
        <v>66</v>
      </c>
    </row>
    <row r="489" spans="1:1">
      <c r="A489" t="s">
        <v>12537</v>
      </c>
    </row>
    <row r="490" spans="1:1">
      <c r="A490" t="s">
        <v>7016</v>
      </c>
    </row>
    <row r="491" spans="1:1">
      <c r="A491" t="s">
        <v>613</v>
      </c>
    </row>
    <row r="492" spans="1:1">
      <c r="A492" t="s">
        <v>5976</v>
      </c>
    </row>
    <row r="493" spans="1:1">
      <c r="A493" t="s">
        <v>13922</v>
      </c>
    </row>
    <row r="494" spans="1:1">
      <c r="A494" t="s">
        <v>7606</v>
      </c>
    </row>
    <row r="495" spans="1:1">
      <c r="A495" t="s">
        <v>2125</v>
      </c>
    </row>
    <row r="496" spans="1:1">
      <c r="A496" t="s">
        <v>6022</v>
      </c>
    </row>
    <row r="497" spans="1:1">
      <c r="A497" t="s">
        <v>5091</v>
      </c>
    </row>
    <row r="498" spans="1:1">
      <c r="A498" t="s">
        <v>7232</v>
      </c>
    </row>
    <row r="499" spans="1:1">
      <c r="A499" t="s">
        <v>10549</v>
      </c>
    </row>
    <row r="500" spans="1:1">
      <c r="A500" t="s">
        <v>6637</v>
      </c>
    </row>
    <row r="501" spans="1:1">
      <c r="A501" t="s">
        <v>5828</v>
      </c>
    </row>
    <row r="502" spans="1:1">
      <c r="A502" t="s">
        <v>2588</v>
      </c>
    </row>
    <row r="503" spans="1:1">
      <c r="A503" t="s">
        <v>12452</v>
      </c>
    </row>
    <row r="504" spans="1:1">
      <c r="A504" t="s">
        <v>11000</v>
      </c>
    </row>
    <row r="505" spans="1:1">
      <c r="A505" t="s">
        <v>6804</v>
      </c>
    </row>
    <row r="506" spans="1:1">
      <c r="A506" t="s">
        <v>214</v>
      </c>
    </row>
    <row r="507" spans="1:1">
      <c r="A507" t="s">
        <v>975</v>
      </c>
    </row>
    <row r="508" spans="1:1">
      <c r="A508" t="s">
        <v>1092</v>
      </c>
    </row>
    <row r="509" spans="1:1">
      <c r="A509" t="s">
        <v>9178</v>
      </c>
    </row>
    <row r="510" spans="1:1">
      <c r="A510" t="s">
        <v>9237</v>
      </c>
    </row>
    <row r="511" spans="1:1">
      <c r="A511" t="s">
        <v>12041</v>
      </c>
    </row>
    <row r="512" spans="1:1">
      <c r="A512" t="s">
        <v>5269</v>
      </c>
    </row>
    <row r="513" spans="1:1">
      <c r="A513" t="s">
        <v>5416</v>
      </c>
    </row>
    <row r="514" spans="1:1">
      <c r="A514" t="s">
        <v>8690</v>
      </c>
    </row>
    <row r="515" spans="1:1">
      <c r="A515" t="s">
        <v>9404</v>
      </c>
    </row>
    <row r="516" spans="1:1">
      <c r="A516" t="s">
        <v>2145</v>
      </c>
    </row>
    <row r="517" spans="1:1">
      <c r="A517" t="s">
        <v>4773</v>
      </c>
    </row>
    <row r="518" spans="1:1">
      <c r="A518" t="s">
        <v>2476</v>
      </c>
    </row>
    <row r="519" spans="1:1">
      <c r="A519" t="s">
        <v>174</v>
      </c>
    </row>
    <row r="520" spans="1:1">
      <c r="A520" t="s">
        <v>1866</v>
      </c>
    </row>
    <row r="521" spans="1:1">
      <c r="A521" t="s">
        <v>5602</v>
      </c>
    </row>
    <row r="522" spans="1:1">
      <c r="A522" t="s">
        <v>1158</v>
      </c>
    </row>
    <row r="523" spans="1:1">
      <c r="A523" t="s">
        <v>7074</v>
      </c>
    </row>
    <row r="524" spans="1:1">
      <c r="A524" t="s">
        <v>482</v>
      </c>
    </row>
    <row r="525" spans="1:1">
      <c r="A525" t="s">
        <v>12509</v>
      </c>
    </row>
    <row r="526" spans="1:1">
      <c r="A526" t="s">
        <v>3491</v>
      </c>
    </row>
    <row r="527" spans="1:1">
      <c r="A527" t="s">
        <v>665</v>
      </c>
    </row>
    <row r="528" spans="1:1">
      <c r="A528" t="s">
        <v>5840</v>
      </c>
    </row>
    <row r="529" spans="1:1">
      <c r="A529" t="s">
        <v>5801</v>
      </c>
    </row>
    <row r="530" spans="1:1">
      <c r="A530" t="s">
        <v>9020</v>
      </c>
    </row>
    <row r="531" spans="1:1">
      <c r="A531" t="s">
        <v>11562</v>
      </c>
    </row>
    <row r="532" spans="1:1">
      <c r="A532" t="s">
        <v>8518</v>
      </c>
    </row>
    <row r="533" spans="1:1">
      <c r="A533" t="s">
        <v>12077</v>
      </c>
    </row>
    <row r="534" spans="1:1">
      <c r="A534" t="s">
        <v>7807</v>
      </c>
    </row>
    <row r="535" spans="1:1">
      <c r="A535" t="s">
        <v>2719</v>
      </c>
    </row>
    <row r="536" spans="1:1">
      <c r="A536" t="s">
        <v>6243</v>
      </c>
    </row>
    <row r="537" spans="1:1">
      <c r="A537" t="s">
        <v>7142</v>
      </c>
    </row>
    <row r="538" spans="1:1">
      <c r="A538" t="s">
        <v>12484</v>
      </c>
    </row>
    <row r="539" spans="1:1">
      <c r="A539" t="s">
        <v>12315</v>
      </c>
    </row>
    <row r="540" spans="1:1">
      <c r="A540" t="s">
        <v>3669</v>
      </c>
    </row>
    <row r="541" spans="1:1">
      <c r="A541" t="s">
        <v>9091</v>
      </c>
    </row>
    <row r="542" spans="1:1">
      <c r="A542" t="s">
        <v>8118</v>
      </c>
    </row>
    <row r="543" spans="1:1">
      <c r="A543" t="s">
        <v>8085</v>
      </c>
    </row>
    <row r="544" spans="1:1">
      <c r="A544" t="s">
        <v>10421</v>
      </c>
    </row>
    <row r="545" spans="1:1">
      <c r="A545" t="s">
        <v>5728</v>
      </c>
    </row>
    <row r="546" spans="1:1">
      <c r="A546" t="s">
        <v>5637</v>
      </c>
    </row>
    <row r="547" spans="1:1">
      <c r="A547" t="s">
        <v>8774</v>
      </c>
    </row>
    <row r="548" spans="1:1">
      <c r="A548" t="s">
        <v>3454</v>
      </c>
    </row>
    <row r="549" spans="1:1">
      <c r="A549" t="s">
        <v>2734</v>
      </c>
    </row>
    <row r="550" spans="1:1">
      <c r="A550" t="s">
        <v>8891</v>
      </c>
    </row>
    <row r="551" spans="1:1">
      <c r="A551" t="s">
        <v>4629</v>
      </c>
    </row>
    <row r="552" spans="1:1">
      <c r="A552" t="s">
        <v>3044</v>
      </c>
    </row>
    <row r="553" spans="1:1">
      <c r="A553" t="s">
        <v>2128</v>
      </c>
    </row>
    <row r="554" spans="1:1">
      <c r="A554" t="s">
        <v>12660</v>
      </c>
    </row>
    <row r="555" spans="1:1">
      <c r="A555" t="s">
        <v>6155</v>
      </c>
    </row>
    <row r="556" spans="1:1">
      <c r="A556" t="s">
        <v>9291</v>
      </c>
    </row>
    <row r="557" spans="1:1">
      <c r="A557" t="s">
        <v>4689</v>
      </c>
    </row>
    <row r="558" spans="1:1">
      <c r="A558" t="s">
        <v>2542</v>
      </c>
    </row>
    <row r="559" spans="1:1">
      <c r="A559" t="s">
        <v>2565</v>
      </c>
    </row>
    <row r="560" spans="1:1">
      <c r="A560" t="s">
        <v>5179</v>
      </c>
    </row>
    <row r="561" spans="1:1">
      <c r="A561" t="s">
        <v>5226</v>
      </c>
    </row>
    <row r="562" spans="1:1">
      <c r="A562" t="s">
        <v>12652</v>
      </c>
    </row>
    <row r="563" spans="1:1">
      <c r="A563" t="s">
        <v>4459</v>
      </c>
    </row>
    <row r="564" spans="1:1">
      <c r="A564" t="s">
        <v>12570</v>
      </c>
    </row>
    <row r="565" spans="1:1">
      <c r="A565" t="s">
        <v>993</v>
      </c>
    </row>
    <row r="566" spans="1:1">
      <c r="A566" t="s">
        <v>2107</v>
      </c>
    </row>
    <row r="567" spans="1:1">
      <c r="A567" t="s">
        <v>5924</v>
      </c>
    </row>
    <row r="568" spans="1:1">
      <c r="A568" t="s">
        <v>8662</v>
      </c>
    </row>
    <row r="569" spans="1:1">
      <c r="A569" t="s">
        <v>388</v>
      </c>
    </row>
    <row r="570" spans="1:1">
      <c r="A570" t="s">
        <v>10394</v>
      </c>
    </row>
    <row r="571" spans="1:1">
      <c r="A571" t="s">
        <v>3433</v>
      </c>
    </row>
    <row r="572" spans="1:1">
      <c r="A572" t="s">
        <v>6015</v>
      </c>
    </row>
    <row r="573" spans="1:1">
      <c r="A573" t="s">
        <v>7103</v>
      </c>
    </row>
    <row r="574" spans="1:1">
      <c r="A574" t="s">
        <v>8062</v>
      </c>
    </row>
    <row r="575" spans="1:1">
      <c r="A575" t="s">
        <v>108</v>
      </c>
    </row>
    <row r="576" spans="1:1">
      <c r="A576" t="s">
        <v>369</v>
      </c>
    </row>
    <row r="577" spans="1:1">
      <c r="A577" t="s">
        <v>1965</v>
      </c>
    </row>
    <row r="578" spans="1:1">
      <c r="A578" t="s">
        <v>21</v>
      </c>
    </row>
    <row r="579" spans="1:1">
      <c r="A579" t="s">
        <v>5747</v>
      </c>
    </row>
    <row r="580" spans="1:1">
      <c r="A580" t="s">
        <v>10843</v>
      </c>
    </row>
    <row r="581" spans="1:1">
      <c r="A581" t="s">
        <v>5795</v>
      </c>
    </row>
    <row r="582" spans="1:1">
      <c r="A582" t="s">
        <v>3704</v>
      </c>
    </row>
    <row r="583" spans="1:1">
      <c r="A583" t="s">
        <v>6350</v>
      </c>
    </row>
    <row r="584" spans="1:1">
      <c r="A584" t="s">
        <v>13405</v>
      </c>
    </row>
    <row r="585" spans="1:1">
      <c r="A585" t="s">
        <v>6049</v>
      </c>
    </row>
    <row r="586" spans="1:1">
      <c r="A586" t="s">
        <v>8858</v>
      </c>
    </row>
    <row r="587" spans="1:1">
      <c r="A587" t="s">
        <v>6031</v>
      </c>
    </row>
    <row r="588" spans="1:1">
      <c r="A588" t="s">
        <v>10061</v>
      </c>
    </row>
    <row r="589" spans="1:1">
      <c r="A589" t="s">
        <v>11244</v>
      </c>
    </row>
    <row r="590" spans="1:1">
      <c r="A590" t="s">
        <v>40</v>
      </c>
    </row>
    <row r="591" spans="1:1">
      <c r="A591" t="s">
        <v>2635</v>
      </c>
    </row>
    <row r="592" spans="1:1">
      <c r="A592" t="s">
        <v>6882</v>
      </c>
    </row>
    <row r="593" spans="1:1">
      <c r="A593" t="s">
        <v>6740</v>
      </c>
    </row>
    <row r="594" spans="1:1">
      <c r="A594" t="s">
        <v>13363</v>
      </c>
    </row>
    <row r="595" spans="1:1">
      <c r="A595" t="s">
        <v>5467</v>
      </c>
    </row>
    <row r="596" spans="1:1">
      <c r="A596" t="s">
        <v>5453</v>
      </c>
    </row>
    <row r="597" spans="1:1">
      <c r="A597" t="s">
        <v>1023</v>
      </c>
    </row>
    <row r="598" spans="1:1">
      <c r="A598" t="s">
        <v>939</v>
      </c>
    </row>
    <row r="599" spans="1:1">
      <c r="A599" t="s">
        <v>7304</v>
      </c>
    </row>
    <row r="600" spans="1:1">
      <c r="A600" t="s">
        <v>8842</v>
      </c>
    </row>
    <row r="601" spans="1:1">
      <c r="A601" t="s">
        <v>440</v>
      </c>
    </row>
    <row r="602" spans="1:1">
      <c r="A602" t="s">
        <v>6498</v>
      </c>
    </row>
    <row r="603" spans="1:1">
      <c r="A603" t="s">
        <v>10583</v>
      </c>
    </row>
    <row r="604" spans="1:1">
      <c r="A604" t="s">
        <v>5618</v>
      </c>
    </row>
    <row r="605" spans="1:1">
      <c r="A605" t="s">
        <v>6461</v>
      </c>
    </row>
    <row r="606" spans="1:1">
      <c r="A606" t="s">
        <v>3532</v>
      </c>
    </row>
    <row r="607" spans="1:1">
      <c r="A607" t="s">
        <v>13190</v>
      </c>
    </row>
    <row r="608" spans="1:1">
      <c r="A608" t="s">
        <v>2051</v>
      </c>
    </row>
    <row r="609" spans="1:1">
      <c r="A609" t="s">
        <v>9039</v>
      </c>
    </row>
    <row r="610" spans="1:1">
      <c r="A610" t="s">
        <v>4512</v>
      </c>
    </row>
    <row r="611" spans="1:1">
      <c r="A611" t="s">
        <v>5516</v>
      </c>
    </row>
    <row r="612" spans="1:1">
      <c r="A612" t="s">
        <v>3823</v>
      </c>
    </row>
    <row r="613" spans="1:1">
      <c r="A613" t="s">
        <v>11819</v>
      </c>
    </row>
    <row r="614" spans="1:1">
      <c r="A614" t="s">
        <v>7135</v>
      </c>
    </row>
    <row r="615" spans="1:1">
      <c r="A615" t="s">
        <v>3961</v>
      </c>
    </row>
    <row r="616" spans="1:1">
      <c r="A616" t="s">
        <v>7557</v>
      </c>
    </row>
    <row r="617" spans="1:1">
      <c r="A617" t="s">
        <v>5444</v>
      </c>
    </row>
    <row r="618" spans="1:1">
      <c r="A618" t="s">
        <v>9283</v>
      </c>
    </row>
    <row r="619" spans="1:1">
      <c r="A619" t="s">
        <v>4764</v>
      </c>
    </row>
    <row r="620" spans="1:1">
      <c r="A620" t="s">
        <v>25</v>
      </c>
    </row>
    <row r="621" spans="1:1">
      <c r="A621" t="s">
        <v>6737</v>
      </c>
    </row>
    <row r="622" spans="1:1">
      <c r="A622" t="s">
        <v>11708</v>
      </c>
    </row>
    <row r="623" spans="1:1">
      <c r="A623" t="s">
        <v>73</v>
      </c>
    </row>
    <row r="624" spans="1:1">
      <c r="A624" t="s">
        <v>13780</v>
      </c>
    </row>
    <row r="625" spans="1:1">
      <c r="A625" t="s">
        <v>13692</v>
      </c>
    </row>
    <row r="626" spans="1:1">
      <c r="A626" t="s">
        <v>13689</v>
      </c>
    </row>
    <row r="627" spans="1:1">
      <c r="A627" t="s">
        <v>13684</v>
      </c>
    </row>
    <row r="628" spans="1:1">
      <c r="A628" t="s">
        <v>4368</v>
      </c>
    </row>
    <row r="629" spans="1:1">
      <c r="A629" t="s">
        <v>1228</v>
      </c>
    </row>
    <row r="630" spans="1:1">
      <c r="A630" t="s">
        <v>5966</v>
      </c>
    </row>
    <row r="631" spans="1:1">
      <c r="A631" t="s">
        <v>9215</v>
      </c>
    </row>
    <row r="632" spans="1:1">
      <c r="A632" t="s">
        <v>283</v>
      </c>
    </row>
    <row r="633" spans="1:1">
      <c r="A633" t="s">
        <v>1226</v>
      </c>
    </row>
    <row r="634" spans="1:1">
      <c r="A634" t="s">
        <v>5219</v>
      </c>
    </row>
    <row r="635" spans="1:1">
      <c r="A635" t="s">
        <v>12072</v>
      </c>
    </row>
    <row r="636" spans="1:1">
      <c r="A636" t="s">
        <v>8693</v>
      </c>
    </row>
    <row r="637" spans="1:1">
      <c r="A637" t="s">
        <v>10303</v>
      </c>
    </row>
    <row r="638" spans="1:1">
      <c r="A638" t="s">
        <v>5994</v>
      </c>
    </row>
    <row r="639" spans="1:1">
      <c r="A639" t="s">
        <v>977</v>
      </c>
    </row>
    <row r="640" spans="1:1">
      <c r="A640" t="s">
        <v>7279</v>
      </c>
    </row>
    <row r="641" spans="1:1">
      <c r="A641" t="s">
        <v>5215</v>
      </c>
    </row>
    <row r="642" spans="1:1">
      <c r="A642" t="s">
        <v>12550</v>
      </c>
    </row>
    <row r="643" spans="1:1">
      <c r="A643" t="s">
        <v>692</v>
      </c>
    </row>
    <row r="644" spans="1:1">
      <c r="A644" t="s">
        <v>10459</v>
      </c>
    </row>
    <row r="645" spans="1:1">
      <c r="A645" t="s">
        <v>1102</v>
      </c>
    </row>
    <row r="646" spans="1:1">
      <c r="A646" t="s">
        <v>1283</v>
      </c>
    </row>
    <row r="647" spans="1:1">
      <c r="A647" t="s">
        <v>3758</v>
      </c>
    </row>
    <row r="648" spans="1:1">
      <c r="A648" t="s">
        <v>659</v>
      </c>
    </row>
    <row r="649" spans="1:1">
      <c r="A649" t="s">
        <v>397</v>
      </c>
    </row>
    <row r="650" spans="1:1">
      <c r="A650" t="s">
        <v>6413</v>
      </c>
    </row>
    <row r="651" spans="1:1">
      <c r="A651" t="s">
        <v>119</v>
      </c>
    </row>
    <row r="652" spans="1:1">
      <c r="A652" t="s">
        <v>1693</v>
      </c>
    </row>
    <row r="653" spans="1:1">
      <c r="A653" t="s">
        <v>5969</v>
      </c>
    </row>
    <row r="654" spans="1:1">
      <c r="A654" t="s">
        <v>507</v>
      </c>
    </row>
    <row r="655" spans="1:1">
      <c r="A655" t="s">
        <v>984</v>
      </c>
    </row>
    <row r="656" spans="1:1">
      <c r="A656" t="s">
        <v>786</v>
      </c>
    </row>
    <row r="657" spans="1:1">
      <c r="A657" t="s">
        <v>12834</v>
      </c>
    </row>
    <row r="658" spans="1:1">
      <c r="A658" t="s">
        <v>1521</v>
      </c>
    </row>
    <row r="659" spans="1:1">
      <c r="A659" t="s">
        <v>600</v>
      </c>
    </row>
    <row r="660" spans="1:1">
      <c r="A660" t="s">
        <v>5557</v>
      </c>
    </row>
    <row r="661" spans="1:1">
      <c r="A661" t="s">
        <v>4817</v>
      </c>
    </row>
    <row r="662" spans="1:1">
      <c r="A662" t="s">
        <v>292</v>
      </c>
    </row>
    <row r="663" spans="1:1">
      <c r="A663" t="s">
        <v>5002</v>
      </c>
    </row>
    <row r="664" spans="1:1">
      <c r="A664" t="s">
        <v>1703</v>
      </c>
    </row>
    <row r="665" spans="1:1">
      <c r="A665" t="s">
        <v>700</v>
      </c>
    </row>
    <row r="666" spans="1:1">
      <c r="A666" t="s">
        <v>8507</v>
      </c>
    </row>
    <row r="667" spans="1:1">
      <c r="A667" t="s">
        <v>8327</v>
      </c>
    </row>
    <row r="668" spans="1:1">
      <c r="A668" t="s">
        <v>5630</v>
      </c>
    </row>
    <row r="669" spans="1:1">
      <c r="A669" t="s">
        <v>6654</v>
      </c>
    </row>
    <row r="670" spans="1:1">
      <c r="A670" t="s">
        <v>3932</v>
      </c>
    </row>
    <row r="671" spans="1:1">
      <c r="A671" t="s">
        <v>4184</v>
      </c>
    </row>
    <row r="672" spans="1:1">
      <c r="A672" t="s">
        <v>9565</v>
      </c>
    </row>
    <row r="673" spans="1:1">
      <c r="A673" t="s">
        <v>6018</v>
      </c>
    </row>
    <row r="674" spans="1:1">
      <c r="A674" t="s">
        <v>5302</v>
      </c>
    </row>
    <row r="675" spans="1:1">
      <c r="A675" t="s">
        <v>6256</v>
      </c>
    </row>
    <row r="676" spans="1:1">
      <c r="A676" t="s">
        <v>5720</v>
      </c>
    </row>
    <row r="677" spans="1:1">
      <c r="A677" t="s">
        <v>8893</v>
      </c>
    </row>
    <row r="678" spans="1:1">
      <c r="A678" t="s">
        <v>12429</v>
      </c>
    </row>
    <row r="679" spans="1:1">
      <c r="A679" t="s">
        <v>2448</v>
      </c>
    </row>
    <row r="680" spans="1:1">
      <c r="A680" t="s">
        <v>606</v>
      </c>
    </row>
    <row r="681" spans="1:1">
      <c r="A681" t="s">
        <v>1569</v>
      </c>
    </row>
    <row r="682" spans="1:1">
      <c r="A682" t="s">
        <v>6532</v>
      </c>
    </row>
    <row r="683" spans="1:1">
      <c r="A683" t="s">
        <v>8341</v>
      </c>
    </row>
    <row r="684" spans="1:1">
      <c r="A684" t="s">
        <v>6543</v>
      </c>
    </row>
    <row r="685" spans="1:1">
      <c r="A685" t="s">
        <v>11022</v>
      </c>
    </row>
    <row r="686" spans="1:1">
      <c r="A686" t="s">
        <v>6316</v>
      </c>
    </row>
    <row r="687" spans="1:1">
      <c r="A687" t="s">
        <v>13308</v>
      </c>
    </row>
    <row r="688" spans="1:1">
      <c r="A688" t="s">
        <v>1021</v>
      </c>
    </row>
    <row r="689" spans="1:1">
      <c r="A689" t="s">
        <v>13315</v>
      </c>
    </row>
    <row r="690" spans="1:1">
      <c r="A690" t="s">
        <v>6922</v>
      </c>
    </row>
    <row r="691" spans="1:1">
      <c r="A691" t="s">
        <v>842</v>
      </c>
    </row>
    <row r="692" spans="1:1">
      <c r="A692" t="s">
        <v>264</v>
      </c>
    </row>
    <row r="693" spans="1:1">
      <c r="A693" t="s">
        <v>13572</v>
      </c>
    </row>
    <row r="694" spans="1:1">
      <c r="A694" t="s">
        <v>12886</v>
      </c>
    </row>
    <row r="695" spans="1:1">
      <c r="A695" t="s">
        <v>6194</v>
      </c>
    </row>
    <row r="696" spans="1:1">
      <c r="A696" t="s">
        <v>8767</v>
      </c>
    </row>
    <row r="697" spans="1:1">
      <c r="A697" t="s">
        <v>6517</v>
      </c>
    </row>
    <row r="698" spans="1:1">
      <c r="A698" t="s">
        <v>8466</v>
      </c>
    </row>
    <row r="699" spans="1:1">
      <c r="A699" t="s">
        <v>9758</v>
      </c>
    </row>
    <row r="700" spans="1:1">
      <c r="A700" t="s">
        <v>12109</v>
      </c>
    </row>
    <row r="701" spans="1:1">
      <c r="A701" t="s">
        <v>1708</v>
      </c>
    </row>
    <row r="702" spans="1:1">
      <c r="A702" t="s">
        <v>8793</v>
      </c>
    </row>
    <row r="703" spans="1:1">
      <c r="A703" t="s">
        <v>12184</v>
      </c>
    </row>
    <row r="704" spans="1:1">
      <c r="A704" t="s">
        <v>3663</v>
      </c>
    </row>
    <row r="705" spans="1:1">
      <c r="A705" t="s">
        <v>9206</v>
      </c>
    </row>
    <row r="706" spans="1:1">
      <c r="A706" t="s">
        <v>12545</v>
      </c>
    </row>
    <row r="707" spans="1:1">
      <c r="A707" t="s">
        <v>11822</v>
      </c>
    </row>
    <row r="708" spans="1:1">
      <c r="A708" t="s">
        <v>7180</v>
      </c>
    </row>
    <row r="709" spans="1:1">
      <c r="A709" t="s">
        <v>5784</v>
      </c>
    </row>
    <row r="710" spans="1:1">
      <c r="A710" t="s">
        <v>11559</v>
      </c>
    </row>
    <row r="711" spans="1:1">
      <c r="A711" t="s">
        <v>2726</v>
      </c>
    </row>
    <row r="712" spans="1:1">
      <c r="A712" t="s">
        <v>11026</v>
      </c>
    </row>
    <row r="713" spans="1:1">
      <c r="A713" t="s">
        <v>2120</v>
      </c>
    </row>
    <row r="714" spans="1:1">
      <c r="A714" t="s">
        <v>69</v>
      </c>
    </row>
    <row r="715" spans="1:1">
      <c r="A715" t="s">
        <v>1077</v>
      </c>
    </row>
    <row r="716" spans="1:1">
      <c r="A716" t="s">
        <v>5854</v>
      </c>
    </row>
    <row r="717" spans="1:1">
      <c r="A717" t="s">
        <v>12358</v>
      </c>
    </row>
    <row r="718" spans="1:1">
      <c r="A718" t="s">
        <v>10485</v>
      </c>
    </row>
    <row r="719" spans="1:1">
      <c r="A719" t="s">
        <v>11672</v>
      </c>
    </row>
    <row r="720" spans="1:1">
      <c r="A720" t="s">
        <v>10982</v>
      </c>
    </row>
    <row r="721" spans="1:1">
      <c r="A721" t="s">
        <v>11494</v>
      </c>
    </row>
    <row r="722" spans="1:1">
      <c r="A722" t="s">
        <v>722</v>
      </c>
    </row>
    <row r="723" spans="1:1">
      <c r="A723" t="s">
        <v>2754</v>
      </c>
    </row>
    <row r="724" spans="1:1">
      <c r="A724" t="s">
        <v>5549</v>
      </c>
    </row>
    <row r="725" spans="1:1">
      <c r="A725" t="s">
        <v>13087</v>
      </c>
    </row>
    <row r="726" spans="1:1">
      <c r="A726" t="s">
        <v>9794</v>
      </c>
    </row>
    <row r="727" spans="1:1">
      <c r="A727" t="s">
        <v>6925</v>
      </c>
    </row>
    <row r="728" spans="1:1">
      <c r="A728" t="s">
        <v>12190</v>
      </c>
    </row>
    <row r="729" spans="1:1">
      <c r="A729" t="s">
        <v>2926</v>
      </c>
    </row>
    <row r="730" spans="1:1">
      <c r="A730" t="s">
        <v>491</v>
      </c>
    </row>
    <row r="731" spans="1:1">
      <c r="A731" t="s">
        <v>1986</v>
      </c>
    </row>
    <row r="732" spans="1:1">
      <c r="A732" t="s">
        <v>110</v>
      </c>
    </row>
    <row r="733" spans="1:1">
      <c r="A733" t="s">
        <v>4362</v>
      </c>
    </row>
    <row r="734" spans="1:1">
      <c r="A734" t="s">
        <v>10699</v>
      </c>
    </row>
    <row r="735" spans="1:1">
      <c r="A735" t="s">
        <v>4904</v>
      </c>
    </row>
    <row r="736" spans="1:1">
      <c r="A736" t="s">
        <v>729</v>
      </c>
    </row>
    <row r="737" spans="1:1">
      <c r="A737" t="s">
        <v>5564</v>
      </c>
    </row>
    <row r="738" spans="1:1">
      <c r="A738" t="s">
        <v>636</v>
      </c>
    </row>
    <row r="739" spans="1:1">
      <c r="A739" t="s">
        <v>13744</v>
      </c>
    </row>
    <row r="740" spans="1:1">
      <c r="A740" t="s">
        <v>5837</v>
      </c>
    </row>
    <row r="741" spans="1:1">
      <c r="A741" t="s">
        <v>13680</v>
      </c>
    </row>
    <row r="742" spans="1:1">
      <c r="A742" t="s">
        <v>12514</v>
      </c>
    </row>
    <row r="743" spans="1:1">
      <c r="A743" t="s">
        <v>4451</v>
      </c>
    </row>
    <row r="744" spans="1:1">
      <c r="A744" t="s">
        <v>5172</v>
      </c>
    </row>
    <row r="745" spans="1:1">
      <c r="A745" t="s">
        <v>13549</v>
      </c>
    </row>
    <row r="746" spans="1:1">
      <c r="A746" t="s">
        <v>10702</v>
      </c>
    </row>
    <row r="747" spans="1:1">
      <c r="A747" t="s">
        <v>1561</v>
      </c>
    </row>
    <row r="748" spans="1:1">
      <c r="A748" t="s">
        <v>4011</v>
      </c>
    </row>
    <row r="749" spans="1:1">
      <c r="A749" t="s">
        <v>13647</v>
      </c>
    </row>
    <row r="750" spans="1:1">
      <c r="A750" t="s">
        <v>11049</v>
      </c>
    </row>
    <row r="751" spans="1:1">
      <c r="A751" t="s">
        <v>6057</v>
      </c>
    </row>
    <row r="752" spans="1:1">
      <c r="A752" t="s">
        <v>3846</v>
      </c>
    </row>
    <row r="753" spans="1:1">
      <c r="A753" t="s">
        <v>5503</v>
      </c>
    </row>
    <row r="754" spans="1:1">
      <c r="A754" t="s">
        <v>8792</v>
      </c>
    </row>
    <row r="755" spans="1:1">
      <c r="A755" t="s">
        <v>1027</v>
      </c>
    </row>
    <row r="756" spans="1:1">
      <c r="A756" t="s">
        <v>6270</v>
      </c>
    </row>
    <row r="757" spans="1:1">
      <c r="A757" t="s">
        <v>12055</v>
      </c>
    </row>
    <row r="758" spans="1:1">
      <c r="A758" t="s">
        <v>2639</v>
      </c>
    </row>
    <row r="759" spans="1:1">
      <c r="A759" t="s">
        <v>10120</v>
      </c>
    </row>
    <row r="760" spans="1:1">
      <c r="A760" t="s">
        <v>610</v>
      </c>
    </row>
    <row r="761" spans="1:1">
      <c r="A761" t="s">
        <v>10112</v>
      </c>
    </row>
    <row r="762" spans="1:1">
      <c r="A762" t="s">
        <v>7695</v>
      </c>
    </row>
    <row r="763" spans="1:1">
      <c r="A763" t="s">
        <v>3743</v>
      </c>
    </row>
    <row r="764" spans="1:1">
      <c r="A764" t="s">
        <v>1863</v>
      </c>
    </row>
    <row r="765" spans="1:1">
      <c r="A765" t="s">
        <v>8763</v>
      </c>
    </row>
    <row r="766" spans="1:1">
      <c r="A766" t="s">
        <v>8951</v>
      </c>
    </row>
    <row r="767" spans="1:1">
      <c r="A767" t="s">
        <v>4840</v>
      </c>
    </row>
    <row r="768" spans="1:1">
      <c r="A768" t="s">
        <v>11949</v>
      </c>
    </row>
    <row r="769" spans="1:1">
      <c r="A769" t="s">
        <v>5594</v>
      </c>
    </row>
    <row r="770" spans="1:1">
      <c r="A770" t="s">
        <v>5947</v>
      </c>
    </row>
    <row r="771" spans="1:1">
      <c r="A771" t="s">
        <v>2974</v>
      </c>
    </row>
    <row r="772" spans="1:1">
      <c r="A772" t="s">
        <v>998</v>
      </c>
    </row>
    <row r="773" spans="1:1">
      <c r="A773" t="s">
        <v>7185</v>
      </c>
    </row>
    <row r="774" spans="1:1">
      <c r="A774" t="s">
        <v>5580</v>
      </c>
    </row>
    <row r="775" spans="1:1">
      <c r="A775" t="s">
        <v>8717</v>
      </c>
    </row>
    <row r="776" spans="1:1">
      <c r="A776" t="s">
        <v>9436</v>
      </c>
    </row>
    <row r="777" spans="1:1">
      <c r="A777" t="s">
        <v>1006</v>
      </c>
    </row>
    <row r="778" spans="1:1">
      <c r="A778" t="s">
        <v>12881</v>
      </c>
    </row>
    <row r="779" spans="1:1">
      <c r="A779" t="s">
        <v>4963</v>
      </c>
    </row>
    <row r="780" spans="1:1">
      <c r="A780" t="s">
        <v>10055</v>
      </c>
    </row>
    <row r="781" spans="1:1">
      <c r="A781" t="s">
        <v>7748</v>
      </c>
    </row>
    <row r="782" spans="1:1">
      <c r="A782" t="s">
        <v>5264</v>
      </c>
    </row>
    <row r="783" spans="1:1">
      <c r="A783" t="s">
        <v>4736</v>
      </c>
    </row>
    <row r="784" spans="1:1">
      <c r="A784" t="s">
        <v>5871</v>
      </c>
    </row>
    <row r="785" spans="1:1">
      <c r="A785" t="s">
        <v>1556</v>
      </c>
    </row>
    <row r="786" spans="1:1">
      <c r="A786" t="s">
        <v>8779</v>
      </c>
    </row>
    <row r="787" spans="1:1">
      <c r="A787" t="s">
        <v>1497</v>
      </c>
    </row>
    <row r="788" spans="1:1">
      <c r="A788" t="s">
        <v>10752</v>
      </c>
    </row>
    <row r="789" spans="1:1">
      <c r="A789" t="s">
        <v>13546</v>
      </c>
    </row>
    <row r="790" spans="1:1">
      <c r="A790" t="s">
        <v>3293</v>
      </c>
    </row>
    <row r="791" spans="1:1">
      <c r="A791" t="s">
        <v>9265</v>
      </c>
    </row>
    <row r="792" spans="1:1">
      <c r="A792" t="s">
        <v>7245</v>
      </c>
    </row>
    <row r="793" spans="1:1">
      <c r="A793" t="s">
        <v>5286</v>
      </c>
    </row>
    <row r="794" spans="1:1">
      <c r="A794" t="s">
        <v>10205</v>
      </c>
    </row>
    <row r="795" spans="1:1">
      <c r="A795" t="s">
        <v>9071</v>
      </c>
    </row>
    <row r="796" spans="1:1">
      <c r="A796" t="s">
        <v>4291</v>
      </c>
    </row>
    <row r="797" spans="1:1">
      <c r="A797" t="s">
        <v>5206</v>
      </c>
    </row>
    <row r="798" spans="1:1">
      <c r="A798" t="s">
        <v>1761</v>
      </c>
    </row>
    <row r="799" spans="1:1">
      <c r="A799" t="s">
        <v>10030</v>
      </c>
    </row>
    <row r="800" spans="1:1">
      <c r="A800" t="s">
        <v>11426</v>
      </c>
    </row>
    <row r="801" spans="1:1">
      <c r="A801" t="s">
        <v>10414</v>
      </c>
    </row>
    <row r="802" spans="1:1">
      <c r="A802" t="s">
        <v>4365</v>
      </c>
    </row>
    <row r="803" spans="1:1">
      <c r="A803" t="s">
        <v>11988</v>
      </c>
    </row>
    <row r="804" spans="1:1">
      <c r="A804" t="s">
        <v>4743</v>
      </c>
    </row>
    <row r="805" spans="1:1">
      <c r="A805" t="s">
        <v>1485</v>
      </c>
    </row>
    <row r="806" spans="1:1">
      <c r="A806" t="s">
        <v>8941</v>
      </c>
    </row>
    <row r="807" spans="1:1">
      <c r="A807" t="s">
        <v>5145</v>
      </c>
    </row>
    <row r="808" spans="1:1">
      <c r="A808" t="s">
        <v>1500</v>
      </c>
    </row>
    <row r="809" spans="1:1">
      <c r="A809" t="s">
        <v>115</v>
      </c>
    </row>
    <row r="810" spans="1:1">
      <c r="A810" t="s">
        <v>720</v>
      </c>
    </row>
    <row r="811" spans="1:1">
      <c r="A811" t="s">
        <v>631</v>
      </c>
    </row>
    <row r="812" spans="1:1">
      <c r="A812" t="s">
        <v>1605</v>
      </c>
    </row>
    <row r="813" spans="1:1">
      <c r="A813" t="s">
        <v>3909</v>
      </c>
    </row>
    <row r="814" spans="1:1">
      <c r="A814" t="s">
        <v>3041</v>
      </c>
    </row>
    <row r="815" spans="1:1">
      <c r="A815" t="s">
        <v>11812</v>
      </c>
    </row>
    <row r="816" spans="1:1">
      <c r="A816" t="s">
        <v>5068</v>
      </c>
    </row>
    <row r="817" spans="1:1">
      <c r="A817" t="s">
        <v>3915</v>
      </c>
    </row>
    <row r="818" spans="1:1">
      <c r="A818" t="s">
        <v>6229</v>
      </c>
    </row>
    <row r="819" spans="1:1">
      <c r="A819" t="s">
        <v>1287</v>
      </c>
    </row>
    <row r="820" spans="1:1">
      <c r="A820" t="s">
        <v>9211</v>
      </c>
    </row>
    <row r="821" spans="1:1">
      <c r="A821" t="s">
        <v>8927</v>
      </c>
    </row>
    <row r="822" spans="1:1">
      <c r="A822" t="s">
        <v>5591</v>
      </c>
    </row>
    <row r="823" spans="1:1">
      <c r="A823" t="s">
        <v>14</v>
      </c>
    </row>
    <row r="824" spans="1:1">
      <c r="A824" t="s">
        <v>1846</v>
      </c>
    </row>
    <row r="825" spans="1:1">
      <c r="A825" t="s">
        <v>12558</v>
      </c>
    </row>
    <row r="826" spans="1:1">
      <c r="A826" t="s">
        <v>6393</v>
      </c>
    </row>
    <row r="827" spans="1:1">
      <c r="A827" t="s">
        <v>4192</v>
      </c>
    </row>
    <row r="828" spans="1:1">
      <c r="A828" t="s">
        <v>848</v>
      </c>
    </row>
    <row r="829" spans="1:1">
      <c r="A829" t="s">
        <v>530</v>
      </c>
    </row>
    <row r="830" spans="1:1">
      <c r="A830" t="s">
        <v>5977</v>
      </c>
    </row>
    <row r="831" spans="1:1">
      <c r="A831" t="s">
        <v>11363</v>
      </c>
    </row>
    <row r="832" spans="1:1">
      <c r="A832" t="s">
        <v>8415</v>
      </c>
    </row>
    <row r="833" spans="1:1">
      <c r="A833" t="s">
        <v>12339</v>
      </c>
    </row>
    <row r="834" spans="1:1">
      <c r="A834" t="s">
        <v>7149</v>
      </c>
    </row>
    <row r="835" spans="1:1">
      <c r="A835" t="s">
        <v>7268</v>
      </c>
    </row>
    <row r="836" spans="1:1">
      <c r="A836" t="s">
        <v>13609</v>
      </c>
    </row>
    <row r="837" spans="1:1">
      <c r="A837" t="s">
        <v>12419</v>
      </c>
    </row>
    <row r="838" spans="1:1">
      <c r="A838" t="s">
        <v>4097</v>
      </c>
    </row>
    <row r="839" spans="1:1">
      <c r="A839" t="s">
        <v>1239</v>
      </c>
    </row>
    <row r="840" spans="1:1">
      <c r="A840" t="s">
        <v>8727</v>
      </c>
    </row>
    <row r="841" spans="1:1">
      <c r="A841" t="s">
        <v>5683</v>
      </c>
    </row>
    <row r="842" spans="1:1">
      <c r="A842" t="s">
        <v>9218</v>
      </c>
    </row>
    <row r="843" spans="1:1">
      <c r="A843" t="s">
        <v>12772</v>
      </c>
    </row>
    <row r="844" spans="1:1">
      <c r="A844" t="s">
        <v>561</v>
      </c>
    </row>
    <row r="845" spans="1:1">
      <c r="A845" t="s">
        <v>7274</v>
      </c>
    </row>
    <row r="846" spans="1:1">
      <c r="A846" t="s">
        <v>12121</v>
      </c>
    </row>
    <row r="847" spans="1:1">
      <c r="A847" t="s">
        <v>13821</v>
      </c>
    </row>
    <row r="848" spans="1:1">
      <c r="A848" t="s">
        <v>8105</v>
      </c>
    </row>
    <row r="849" spans="1:1">
      <c r="A849" t="s">
        <v>7001</v>
      </c>
    </row>
    <row r="850" spans="1:1">
      <c r="A850" t="s">
        <v>1719</v>
      </c>
    </row>
    <row r="851" spans="1:1">
      <c r="A851" t="s">
        <v>7393</v>
      </c>
    </row>
    <row r="852" spans="1:1">
      <c r="A852" t="s">
        <v>6115</v>
      </c>
    </row>
    <row r="853" spans="1:1">
      <c r="A853" t="s">
        <v>13842</v>
      </c>
    </row>
    <row r="854" spans="1:1">
      <c r="A854" t="s">
        <v>10352</v>
      </c>
    </row>
    <row r="855" spans="1:1">
      <c r="A855" t="s">
        <v>1645</v>
      </c>
    </row>
    <row r="856" spans="1:1">
      <c r="A856" t="s">
        <v>11429</v>
      </c>
    </row>
    <row r="857" spans="1:1">
      <c r="A857" t="s">
        <v>13852</v>
      </c>
    </row>
    <row r="858" spans="1:1">
      <c r="A858" t="s">
        <v>304</v>
      </c>
    </row>
    <row r="859" spans="1:1">
      <c r="A859" t="s">
        <v>11071</v>
      </c>
    </row>
    <row r="860" spans="1:1">
      <c r="A860" t="s">
        <v>102</v>
      </c>
    </row>
    <row r="861" spans="1:1">
      <c r="A861" t="s">
        <v>13553</v>
      </c>
    </row>
    <row r="862" spans="1:1">
      <c r="A862" t="s">
        <v>2015</v>
      </c>
    </row>
    <row r="863" spans="1:1">
      <c r="A863" t="s">
        <v>1585</v>
      </c>
    </row>
    <row r="864" spans="1:1">
      <c r="A864" t="s">
        <v>10245</v>
      </c>
    </row>
    <row r="865" spans="1:1">
      <c r="A865" t="s">
        <v>8526</v>
      </c>
    </row>
    <row r="866" spans="1:1">
      <c r="A866" t="s">
        <v>234</v>
      </c>
    </row>
    <row r="867" spans="1:1">
      <c r="A867" t="s">
        <v>4398</v>
      </c>
    </row>
    <row r="868" spans="1:1">
      <c r="A868" t="s">
        <v>3498</v>
      </c>
    </row>
    <row r="869" spans="1:1">
      <c r="A869" t="s">
        <v>7951</v>
      </c>
    </row>
    <row r="870" spans="1:1">
      <c r="A870" t="s">
        <v>5156</v>
      </c>
    </row>
    <row r="871" spans="1:1">
      <c r="A871" t="s">
        <v>7977</v>
      </c>
    </row>
    <row r="872" spans="1:1">
      <c r="A872" t="s">
        <v>13758</v>
      </c>
    </row>
    <row r="873" spans="1:1">
      <c r="A873" t="s">
        <v>76</v>
      </c>
    </row>
    <row r="874" spans="1:1">
      <c r="A874" t="s">
        <v>1632</v>
      </c>
    </row>
    <row r="875" spans="1:1">
      <c r="A875" t="s">
        <v>1815</v>
      </c>
    </row>
    <row r="876" spans="1:1">
      <c r="A876" t="s">
        <v>6610</v>
      </c>
    </row>
    <row r="877" spans="1:1">
      <c r="A877" t="s">
        <v>3767</v>
      </c>
    </row>
    <row r="878" spans="1:1">
      <c r="A878" t="s">
        <v>5669</v>
      </c>
    </row>
    <row r="879" spans="1:1">
      <c r="A879" t="s">
        <v>5005</v>
      </c>
    </row>
    <row r="880" spans="1:1">
      <c r="A880" t="s">
        <v>934</v>
      </c>
    </row>
    <row r="881" spans="1:1">
      <c r="A881" t="s">
        <v>12461</v>
      </c>
    </row>
    <row r="882" spans="1:1">
      <c r="A882" t="s">
        <v>5187</v>
      </c>
    </row>
    <row r="883" spans="1:1">
      <c r="A883" t="s">
        <v>512</v>
      </c>
    </row>
    <row r="884" spans="1:1">
      <c r="A884" t="s">
        <v>4300</v>
      </c>
    </row>
    <row r="885" spans="1:1">
      <c r="A885" t="s">
        <v>10273</v>
      </c>
    </row>
    <row r="886" spans="1:1">
      <c r="A886" t="s">
        <v>6219</v>
      </c>
    </row>
    <row r="887" spans="1:1">
      <c r="A887" t="s">
        <v>5551</v>
      </c>
    </row>
    <row r="888" spans="1:1">
      <c r="A888" t="s">
        <v>13387</v>
      </c>
    </row>
    <row r="889" spans="1:1">
      <c r="A889" t="s">
        <v>5919</v>
      </c>
    </row>
    <row r="890" spans="1:1">
      <c r="A890" t="s">
        <v>12361</v>
      </c>
    </row>
    <row r="891" spans="1:1">
      <c r="A891" t="s">
        <v>1640</v>
      </c>
    </row>
    <row r="892" spans="1:1">
      <c r="A892" t="s">
        <v>670</v>
      </c>
    </row>
    <row r="893" spans="1:1">
      <c r="A893" t="s">
        <v>4806</v>
      </c>
    </row>
    <row r="894" spans="1:1">
      <c r="A894" t="s">
        <v>11224</v>
      </c>
    </row>
    <row r="895" spans="1:1">
      <c r="A895" t="s">
        <v>10250</v>
      </c>
    </row>
    <row r="896" spans="1:1">
      <c r="A896" t="s">
        <v>6162</v>
      </c>
    </row>
    <row r="897" spans="1:1">
      <c r="A897" t="s">
        <v>10322</v>
      </c>
    </row>
    <row r="898" spans="1:1">
      <c r="A898" t="s">
        <v>6366</v>
      </c>
    </row>
    <row r="899" spans="1:1">
      <c r="A899" t="s">
        <v>4884</v>
      </c>
    </row>
    <row r="900" spans="1:1">
      <c r="A900" t="s">
        <v>7450</v>
      </c>
    </row>
    <row r="901" spans="1:1">
      <c r="A901" t="s">
        <v>5612</v>
      </c>
    </row>
    <row r="902" spans="1:1">
      <c r="A902" t="s">
        <v>2512</v>
      </c>
    </row>
    <row r="903" spans="1:1">
      <c r="A903" t="s">
        <v>8851</v>
      </c>
    </row>
    <row r="904" spans="1:1">
      <c r="A904" t="s">
        <v>12143</v>
      </c>
    </row>
    <row r="905" spans="1:1">
      <c r="A905" t="s">
        <v>5160</v>
      </c>
    </row>
    <row r="906" spans="1:1">
      <c r="A906" t="s">
        <v>7467</v>
      </c>
    </row>
    <row r="907" spans="1:1">
      <c r="A907" t="s">
        <v>9259</v>
      </c>
    </row>
    <row r="908" spans="1:1">
      <c r="A908" t="s">
        <v>12100</v>
      </c>
    </row>
    <row r="909" spans="1:1">
      <c r="A909" t="s">
        <v>6767</v>
      </c>
    </row>
    <row r="910" spans="1:1">
      <c r="A910" t="s">
        <v>12505</v>
      </c>
    </row>
    <row r="911" spans="1:1">
      <c r="A911" t="s">
        <v>1525</v>
      </c>
    </row>
    <row r="912" spans="1:1">
      <c r="A912" t="s">
        <v>6067</v>
      </c>
    </row>
    <row r="913" spans="1:1">
      <c r="A913" t="s">
        <v>2456</v>
      </c>
    </row>
    <row r="914" spans="1:1">
      <c r="A914" t="s">
        <v>8827</v>
      </c>
    </row>
    <row r="915" spans="1:1">
      <c r="A915" t="s">
        <v>11593</v>
      </c>
    </row>
    <row r="916" spans="1:1">
      <c r="A916" t="s">
        <v>7400</v>
      </c>
    </row>
    <row r="917" spans="1:1">
      <c r="A917" t="s">
        <v>11368</v>
      </c>
    </row>
    <row r="918" spans="1:1">
      <c r="A918" t="s">
        <v>2410</v>
      </c>
    </row>
    <row r="919" spans="1:1">
      <c r="A919" t="s">
        <v>5570</v>
      </c>
    </row>
    <row r="920" spans="1:1">
      <c r="A920" t="s">
        <v>13104</v>
      </c>
    </row>
    <row r="921" spans="1:1">
      <c r="A921" t="s">
        <v>11041</v>
      </c>
    </row>
    <row r="922" spans="1:1">
      <c r="A922" t="s">
        <v>11930</v>
      </c>
    </row>
    <row r="923" spans="1:1">
      <c r="A923" t="s">
        <v>1746</v>
      </c>
    </row>
    <row r="924" spans="1:1">
      <c r="A924" t="s">
        <v>5394</v>
      </c>
    </row>
    <row r="925" spans="1:1">
      <c r="A925" t="s">
        <v>280</v>
      </c>
    </row>
    <row r="926" spans="1:1">
      <c r="A926" t="s">
        <v>10372</v>
      </c>
    </row>
    <row r="927" spans="1:1">
      <c r="A927" t="s">
        <v>1696</v>
      </c>
    </row>
    <row r="928" spans="1:1">
      <c r="A928" t="s">
        <v>11333</v>
      </c>
    </row>
    <row r="929" spans="1:1">
      <c r="A929" t="s">
        <v>1436</v>
      </c>
    </row>
    <row r="930" spans="1:1">
      <c r="A930" t="s">
        <v>6382</v>
      </c>
    </row>
    <row r="931" spans="1:1">
      <c r="A931" t="s">
        <v>4792</v>
      </c>
    </row>
    <row r="932" spans="1:1">
      <c r="A932" t="s">
        <v>5706</v>
      </c>
    </row>
    <row r="933" spans="1:1">
      <c r="A933" t="s">
        <v>1337</v>
      </c>
    </row>
    <row r="934" spans="1:1">
      <c r="A934" t="s">
        <v>6064</v>
      </c>
    </row>
    <row r="935" spans="1:1">
      <c r="A935" t="s">
        <v>13142</v>
      </c>
    </row>
    <row r="936" spans="1:1">
      <c r="A936" t="s">
        <v>11112</v>
      </c>
    </row>
    <row r="937" spans="1:1">
      <c r="A937" t="s">
        <v>5405</v>
      </c>
    </row>
    <row r="938" spans="1:1">
      <c r="A938" t="s">
        <v>12094</v>
      </c>
    </row>
    <row r="939" spans="1:1">
      <c r="A939" t="s">
        <v>8877</v>
      </c>
    </row>
    <row r="940" spans="1:1">
      <c r="A940" t="s">
        <v>9233</v>
      </c>
    </row>
    <row r="941" spans="1:1">
      <c r="A941" t="s">
        <v>170</v>
      </c>
    </row>
    <row r="942" spans="1:1">
      <c r="A942" t="s">
        <v>4756</v>
      </c>
    </row>
    <row r="943" spans="1:1">
      <c r="A943" t="s">
        <v>6357</v>
      </c>
    </row>
    <row r="944" spans="1:1">
      <c r="A944" t="s">
        <v>2466</v>
      </c>
    </row>
    <row r="945" spans="1:1">
      <c r="A945" t="s">
        <v>6643</v>
      </c>
    </row>
    <row r="946" spans="1:1">
      <c r="A946" t="s">
        <v>8132</v>
      </c>
    </row>
    <row r="947" spans="1:1">
      <c r="A947" t="s">
        <v>7125</v>
      </c>
    </row>
    <row r="948" spans="1:1">
      <c r="A948" t="s">
        <v>6839</v>
      </c>
    </row>
    <row r="949" spans="1:1">
      <c r="A949" t="s">
        <v>10646</v>
      </c>
    </row>
    <row r="950" spans="1:1">
      <c r="A950" t="s">
        <v>8809</v>
      </c>
    </row>
    <row r="951" spans="1:1">
      <c r="A951" t="s">
        <v>4344</v>
      </c>
    </row>
    <row r="952" spans="1:1">
      <c r="A952" t="s">
        <v>6949</v>
      </c>
    </row>
    <row r="953" spans="1:1">
      <c r="A953" t="s">
        <v>10998</v>
      </c>
    </row>
    <row r="954" spans="1:1">
      <c r="A954" t="s">
        <v>11357</v>
      </c>
    </row>
    <row r="955" spans="1:1">
      <c r="A955" t="s">
        <v>4911</v>
      </c>
    </row>
    <row r="956" spans="1:1">
      <c r="A956" t="s">
        <v>9183</v>
      </c>
    </row>
    <row r="957" spans="1:1">
      <c r="A957" t="s">
        <v>10776</v>
      </c>
    </row>
    <row r="958" spans="1:1">
      <c r="A958" t="s">
        <v>6435</v>
      </c>
    </row>
    <row r="959" spans="1:1">
      <c r="A959" t="s">
        <v>6714</v>
      </c>
    </row>
    <row r="960" spans="1:1">
      <c r="A960" t="s">
        <v>10480</v>
      </c>
    </row>
    <row r="961" spans="1:1">
      <c r="A961" t="s">
        <v>8669</v>
      </c>
    </row>
    <row r="962" spans="1:1">
      <c r="A962" t="s">
        <v>6312</v>
      </c>
    </row>
    <row r="963" spans="1:1">
      <c r="A963" t="s">
        <v>8009</v>
      </c>
    </row>
    <row r="964" spans="1:1">
      <c r="A964" t="s">
        <v>9008</v>
      </c>
    </row>
    <row r="965" spans="1:1">
      <c r="A965" t="s">
        <v>812</v>
      </c>
    </row>
    <row r="966" spans="1:1">
      <c r="A966" t="s">
        <v>10001</v>
      </c>
    </row>
    <row r="967" spans="1:1">
      <c r="A967" t="s">
        <v>505</v>
      </c>
    </row>
    <row r="968" spans="1:1">
      <c r="A968" t="s">
        <v>5477</v>
      </c>
    </row>
    <row r="969" spans="1:1">
      <c r="A969" t="s">
        <v>1567</v>
      </c>
    </row>
    <row r="970" spans="1:1">
      <c r="A970" t="s">
        <v>11006</v>
      </c>
    </row>
    <row r="971" spans="1:1">
      <c r="A971" t="s">
        <v>1852</v>
      </c>
    </row>
    <row r="972" spans="1:1">
      <c r="A972" t="s">
        <v>8825</v>
      </c>
    </row>
    <row r="973" spans="1:1">
      <c r="A973" t="s">
        <v>3505</v>
      </c>
    </row>
    <row r="974" spans="1:1">
      <c r="A974" t="s">
        <v>9357</v>
      </c>
    </row>
    <row r="975" spans="1:1">
      <c r="A975" t="s">
        <v>3648</v>
      </c>
    </row>
    <row r="976" spans="1:1">
      <c r="A976" t="s">
        <v>5857</v>
      </c>
    </row>
    <row r="977" spans="1:1">
      <c r="A977" t="s">
        <v>6640</v>
      </c>
    </row>
    <row r="978" spans="1:1">
      <c r="A978" t="s">
        <v>4542</v>
      </c>
    </row>
    <row r="979" spans="1:1">
      <c r="A979" t="s">
        <v>6505</v>
      </c>
    </row>
    <row r="980" spans="1:1">
      <c r="A980" t="s">
        <v>9592</v>
      </c>
    </row>
    <row r="981" spans="1:1">
      <c r="A981" t="s">
        <v>10803</v>
      </c>
    </row>
    <row r="982" spans="1:1">
      <c r="A982" t="s">
        <v>11003</v>
      </c>
    </row>
    <row r="983" spans="1:1">
      <c r="A983" t="s">
        <v>6983</v>
      </c>
    </row>
    <row r="984" spans="1:1">
      <c r="A984" t="s">
        <v>2091</v>
      </c>
    </row>
    <row r="985" spans="1:1">
      <c r="A985" t="s">
        <v>11753</v>
      </c>
    </row>
    <row r="986" spans="1:1">
      <c r="A986" t="s">
        <v>10239</v>
      </c>
    </row>
    <row r="987" spans="1:1">
      <c r="A987" t="s">
        <v>3927</v>
      </c>
    </row>
    <row r="988" spans="1:1">
      <c r="A988" t="s">
        <v>8862</v>
      </c>
    </row>
    <row r="989" spans="1:1">
      <c r="A989" t="s">
        <v>7220</v>
      </c>
    </row>
    <row r="990" spans="1:1">
      <c r="A990" t="s">
        <v>2530</v>
      </c>
    </row>
    <row r="991" spans="1:1">
      <c r="A991" t="s">
        <v>10234</v>
      </c>
    </row>
    <row r="992" spans="1:1">
      <c r="A992" t="s">
        <v>5944</v>
      </c>
    </row>
    <row r="993" spans="1:1">
      <c r="A993" t="s">
        <v>5542</v>
      </c>
    </row>
    <row r="994" spans="1:1">
      <c r="A994" t="s">
        <v>4770</v>
      </c>
    </row>
    <row r="995" spans="1:1">
      <c r="A995" t="s">
        <v>1825</v>
      </c>
    </row>
    <row r="996" spans="1:1">
      <c r="A996" t="s">
        <v>5314</v>
      </c>
    </row>
    <row r="997" spans="1:1">
      <c r="A997" t="s">
        <v>5560</v>
      </c>
    </row>
    <row r="998" spans="1:1">
      <c r="A998" t="s">
        <v>12086</v>
      </c>
    </row>
    <row r="999" spans="1:1">
      <c r="A999" t="s">
        <v>4990</v>
      </c>
    </row>
    <row r="1000" spans="1:1">
      <c r="A1000" t="s">
        <v>9252</v>
      </c>
    </row>
    <row r="1001" spans="1:1">
      <c r="A1001" t="s">
        <v>9652</v>
      </c>
    </row>
    <row r="1002" spans="1:1">
      <c r="A1002" t="s">
        <v>6770</v>
      </c>
    </row>
    <row r="1003" spans="1:1">
      <c r="A1003" t="s">
        <v>5190</v>
      </c>
    </row>
    <row r="1004" spans="1:1">
      <c r="A1004" t="s">
        <v>12337</v>
      </c>
    </row>
    <row r="1005" spans="1:1">
      <c r="A1005" t="s">
        <v>2303</v>
      </c>
    </row>
    <row r="1006" spans="1:1">
      <c r="A1006" t="s">
        <v>13250</v>
      </c>
    </row>
    <row r="1007" spans="1:1">
      <c r="A1007" t="s">
        <v>86</v>
      </c>
    </row>
    <row r="1008" spans="1:1">
      <c r="A1008" t="s">
        <v>11640</v>
      </c>
    </row>
    <row r="1009" spans="1:1">
      <c r="A1009" t="s">
        <v>220</v>
      </c>
    </row>
    <row r="1010" spans="1:1">
      <c r="A1010" t="s">
        <v>5741</v>
      </c>
    </row>
    <row r="1011" spans="1:1">
      <c r="A1011" t="s">
        <v>6890</v>
      </c>
    </row>
    <row r="1012" spans="1:1">
      <c r="A1012" t="s">
        <v>3862</v>
      </c>
    </row>
    <row r="1013" spans="1:1">
      <c r="A1013" t="s">
        <v>5691</v>
      </c>
    </row>
    <row r="1014" spans="1:1">
      <c r="A1014" t="s">
        <v>5566</v>
      </c>
    </row>
    <row r="1015" spans="1:1">
      <c r="A1015" t="s">
        <v>7471</v>
      </c>
    </row>
    <row r="1016" spans="1:1">
      <c r="A1016" t="s">
        <v>6528</v>
      </c>
    </row>
    <row r="1017" spans="1:1">
      <c r="A1017" t="s">
        <v>12125</v>
      </c>
    </row>
    <row r="1018" spans="1:1">
      <c r="A1018" t="s">
        <v>1343</v>
      </c>
    </row>
    <row r="1019" spans="1:1">
      <c r="A1019" t="s">
        <v>617</v>
      </c>
    </row>
    <row r="1020" spans="1:1">
      <c r="A1020" t="s">
        <v>2607</v>
      </c>
    </row>
    <row r="1021" spans="1:1">
      <c r="A1021" t="s">
        <v>2715</v>
      </c>
    </row>
    <row r="1022" spans="1:1">
      <c r="A1022" t="s">
        <v>8975</v>
      </c>
    </row>
    <row r="1023" spans="1:1">
      <c r="A1023" t="s">
        <v>30</v>
      </c>
    </row>
    <row r="1024" spans="1:1">
      <c r="A1024" t="s">
        <v>12555</v>
      </c>
    </row>
    <row r="1025" spans="1:1">
      <c r="A1025" t="s">
        <v>13644</v>
      </c>
    </row>
    <row r="1026" spans="1:1">
      <c r="A1026" t="s">
        <v>2420</v>
      </c>
    </row>
    <row r="1027" spans="1:1">
      <c r="A1027" t="s">
        <v>6884</v>
      </c>
    </row>
    <row r="1028" spans="1:1">
      <c r="A1028" t="s">
        <v>11271</v>
      </c>
    </row>
    <row r="1029" spans="1:1">
      <c r="A1029" t="s">
        <v>10764</v>
      </c>
    </row>
    <row r="1030" spans="1:1">
      <c r="A1030" t="s">
        <v>6988</v>
      </c>
    </row>
    <row r="1031" spans="1:1">
      <c r="A1031" t="s">
        <v>11591</v>
      </c>
    </row>
    <row r="1032" spans="1:1">
      <c r="A1032" t="s">
        <v>6183</v>
      </c>
    </row>
    <row r="1033" spans="1:1">
      <c r="A1033" t="s">
        <v>6328</v>
      </c>
    </row>
    <row r="1034" spans="1:1">
      <c r="A1034" t="s">
        <v>6998</v>
      </c>
    </row>
    <row r="1035" spans="1:1">
      <c r="A1035" t="s">
        <v>12470</v>
      </c>
    </row>
    <row r="1036" spans="1:1">
      <c r="A1036" t="s">
        <v>7690</v>
      </c>
    </row>
    <row r="1037" spans="1:1">
      <c r="A1037" t="s">
        <v>10295</v>
      </c>
    </row>
    <row r="1038" spans="1:1">
      <c r="A1038" t="s">
        <v>8162</v>
      </c>
    </row>
    <row r="1039" spans="1:1">
      <c r="A1039" t="s">
        <v>1304</v>
      </c>
    </row>
    <row r="1040" spans="1:1">
      <c r="A1040" t="s">
        <v>10069</v>
      </c>
    </row>
    <row r="1041" spans="1:1">
      <c r="A1041" t="s">
        <v>5500</v>
      </c>
    </row>
    <row r="1042" spans="1:1">
      <c r="A1042" t="s">
        <v>6753</v>
      </c>
    </row>
    <row r="1043" spans="1:1">
      <c r="A1043" t="s">
        <v>10229</v>
      </c>
    </row>
    <row r="1044" spans="1:1">
      <c r="A1044" t="s">
        <v>9483</v>
      </c>
    </row>
    <row r="1045" spans="1:1">
      <c r="A1045" t="s">
        <v>9396</v>
      </c>
    </row>
    <row r="1046" spans="1:1">
      <c r="A1046" t="s">
        <v>725</v>
      </c>
    </row>
    <row r="1047" spans="1:1">
      <c r="A1047" t="s">
        <v>1118</v>
      </c>
    </row>
    <row r="1048" spans="1:1">
      <c r="A1048" t="s">
        <v>11240</v>
      </c>
    </row>
    <row r="1049" spans="1:1">
      <c r="A1049" t="s">
        <v>11163</v>
      </c>
    </row>
    <row r="1050" spans="1:1">
      <c r="A1050" t="s">
        <v>7508</v>
      </c>
    </row>
    <row r="1051" spans="1:1">
      <c r="A1051" t="s">
        <v>8811</v>
      </c>
    </row>
    <row r="1052" spans="1:1">
      <c r="A1052" t="s">
        <v>13591</v>
      </c>
    </row>
    <row r="1053" spans="1:1">
      <c r="A1053" t="s">
        <v>5815</v>
      </c>
    </row>
    <row r="1054" spans="1:1">
      <c r="A1054" t="s">
        <v>10902</v>
      </c>
    </row>
    <row r="1055" spans="1:1">
      <c r="A1055" t="s">
        <v>1593</v>
      </c>
    </row>
    <row r="1056" spans="1:1">
      <c r="A1056" t="s">
        <v>6401</v>
      </c>
    </row>
    <row r="1057" spans="1:1">
      <c r="A1057" t="s">
        <v>3905</v>
      </c>
    </row>
    <row r="1058" spans="1:1">
      <c r="A1058" t="s">
        <v>6087</v>
      </c>
    </row>
    <row r="1059" spans="1:1">
      <c r="A1059" t="s">
        <v>6071</v>
      </c>
    </row>
    <row r="1060" spans="1:1">
      <c r="A1060" t="s">
        <v>2483</v>
      </c>
    </row>
    <row r="1061" spans="1:1">
      <c r="A1061" t="s">
        <v>11228</v>
      </c>
    </row>
    <row r="1062" spans="1:1">
      <c r="A1062" t="s">
        <v>4701</v>
      </c>
    </row>
    <row r="1063" spans="1:1">
      <c r="A1063" t="s">
        <v>5326</v>
      </c>
    </row>
    <row r="1064" spans="1:1">
      <c r="A1064" t="s">
        <v>942</v>
      </c>
    </row>
    <row r="1065" spans="1:1">
      <c r="A1065" t="s">
        <v>12534</v>
      </c>
    </row>
    <row r="1066" spans="1:1">
      <c r="A1066" t="s">
        <v>2760</v>
      </c>
    </row>
    <row r="1067" spans="1:1">
      <c r="A1067" t="s">
        <v>2855</v>
      </c>
    </row>
    <row r="1068" spans="1:1">
      <c r="A1068" t="s">
        <v>6974</v>
      </c>
    </row>
    <row r="1069" spans="1:1">
      <c r="A1069" t="s">
        <v>5766</v>
      </c>
    </row>
    <row r="1070" spans="1:1">
      <c r="A1070" t="s">
        <v>5615</v>
      </c>
    </row>
    <row r="1071" spans="1:1">
      <c r="A1071" t="s">
        <v>5928</v>
      </c>
    </row>
    <row r="1072" spans="1:1">
      <c r="A1072" t="s">
        <v>5680</v>
      </c>
    </row>
    <row r="1073" spans="1:1">
      <c r="A1073" t="s">
        <v>4956</v>
      </c>
    </row>
    <row r="1074" spans="1:1">
      <c r="A1074" t="s">
        <v>9922</v>
      </c>
    </row>
    <row r="1075" spans="1:1">
      <c r="A1075" t="s">
        <v>2430</v>
      </c>
    </row>
    <row r="1076" spans="1:1">
      <c r="A1076" t="s">
        <v>2480</v>
      </c>
    </row>
    <row r="1077" spans="1:1">
      <c r="A1077" t="s">
        <v>12577</v>
      </c>
    </row>
    <row r="1078" spans="1:1">
      <c r="A1078" t="s">
        <v>1319</v>
      </c>
    </row>
    <row r="1079" spans="1:1">
      <c r="A1079" t="s">
        <v>2001</v>
      </c>
    </row>
    <row r="1080" spans="1:1">
      <c r="A1080" t="s">
        <v>12127</v>
      </c>
    </row>
    <row r="1081" spans="1:1">
      <c r="A1081" t="s">
        <v>2404</v>
      </c>
    </row>
    <row r="1082" spans="1:1">
      <c r="A1082" t="s">
        <v>4297</v>
      </c>
    </row>
    <row r="1083" spans="1:1">
      <c r="A1083" t="s">
        <v>6419</v>
      </c>
    </row>
    <row r="1084" spans="1:1">
      <c r="A1084" t="s">
        <v>12965</v>
      </c>
    </row>
    <row r="1085" spans="1:1">
      <c r="A1085" t="s">
        <v>13254</v>
      </c>
    </row>
    <row r="1086" spans="1:1">
      <c r="A1086" t="s">
        <v>6692</v>
      </c>
    </row>
    <row r="1087" spans="1:1">
      <c r="A1087" t="s">
        <v>1106</v>
      </c>
    </row>
    <row r="1088" spans="1:1">
      <c r="A1088" t="s">
        <v>1127</v>
      </c>
    </row>
    <row r="1089" spans="1:1">
      <c r="A1089" t="s">
        <v>8430</v>
      </c>
    </row>
    <row r="1090" spans="1:1">
      <c r="A1090" t="s">
        <v>1960</v>
      </c>
    </row>
    <row r="1091" spans="1:1">
      <c r="A1091" t="s">
        <v>11666</v>
      </c>
    </row>
    <row r="1092" spans="1:1">
      <c r="A1092" t="s">
        <v>12387</v>
      </c>
    </row>
    <row r="1093" spans="1:1">
      <c r="A1093" t="s">
        <v>9730</v>
      </c>
    </row>
    <row r="1094" spans="1:1">
      <c r="A1094" t="s">
        <v>5624</v>
      </c>
    </row>
    <row r="1095" spans="1:1">
      <c r="A1095" t="s">
        <v>9367</v>
      </c>
    </row>
    <row r="1096" spans="1:1">
      <c r="A1096" t="s">
        <v>5510</v>
      </c>
    </row>
    <row r="1097" spans="1:1">
      <c r="A1097" t="s">
        <v>11738</v>
      </c>
    </row>
    <row r="1098" spans="1:1">
      <c r="A1098" t="s">
        <v>11719</v>
      </c>
    </row>
    <row r="1099" spans="1:1">
      <c r="A1099" t="s">
        <v>5408</v>
      </c>
    </row>
    <row r="1100" spans="1:1">
      <c r="A1100" t="s">
        <v>12547</v>
      </c>
    </row>
    <row r="1101" spans="1:1">
      <c r="A1101" t="s">
        <v>6869</v>
      </c>
    </row>
    <row r="1102" spans="1:1">
      <c r="A1102" t="s">
        <v>5168</v>
      </c>
    </row>
    <row r="1103" spans="1:1">
      <c r="A1103" t="s">
        <v>10620</v>
      </c>
    </row>
    <row r="1104" spans="1:1">
      <c r="A1104" t="s">
        <v>6902</v>
      </c>
    </row>
    <row r="1105" spans="1:1">
      <c r="A1105" t="s">
        <v>5495</v>
      </c>
    </row>
    <row r="1106" spans="1:1">
      <c r="A1106" t="s">
        <v>11613</v>
      </c>
    </row>
    <row r="1107" spans="1:1">
      <c r="A1107" t="s">
        <v>8135</v>
      </c>
    </row>
    <row r="1108" spans="1:1">
      <c r="A1108" t="s">
        <v>8409</v>
      </c>
    </row>
    <row r="1109" spans="1:1">
      <c r="A1109" t="s">
        <v>5376</v>
      </c>
    </row>
    <row r="1110" spans="1:1">
      <c r="A1110" t="s">
        <v>10429</v>
      </c>
    </row>
    <row r="1111" spans="1:1">
      <c r="A1111" t="s">
        <v>5059</v>
      </c>
    </row>
    <row r="1112" spans="1:1">
      <c r="A1112" t="s">
        <v>4483</v>
      </c>
    </row>
    <row r="1113" spans="1:1">
      <c r="A1113" t="s">
        <v>9894</v>
      </c>
    </row>
    <row r="1114" spans="1:1">
      <c r="A1114" t="s">
        <v>3566</v>
      </c>
    </row>
    <row r="1115" spans="1:1">
      <c r="A1115" t="s">
        <v>11689</v>
      </c>
    </row>
    <row r="1116" spans="1:1">
      <c r="A1116" t="s">
        <v>3191</v>
      </c>
    </row>
    <row r="1117" spans="1:1">
      <c r="A1117" t="s">
        <v>8355</v>
      </c>
    </row>
    <row r="1118" spans="1:1">
      <c r="A1118" t="s">
        <v>13606</v>
      </c>
    </row>
    <row r="1119" spans="1:1">
      <c r="A1119" t="s">
        <v>6445</v>
      </c>
    </row>
    <row r="1120" spans="1:1">
      <c r="A1120" t="s">
        <v>4303</v>
      </c>
    </row>
    <row r="1121" spans="1:1">
      <c r="A1121" t="s">
        <v>488</v>
      </c>
    </row>
    <row r="1122" spans="1:1">
      <c r="A1122" t="s">
        <v>432</v>
      </c>
    </row>
    <row r="1123" spans="1:1">
      <c r="A1123" t="s">
        <v>2027</v>
      </c>
    </row>
    <row r="1124" spans="1:1">
      <c r="A1124" t="s">
        <v>6733</v>
      </c>
    </row>
    <row r="1125" spans="1:1">
      <c r="A1125" t="s">
        <v>6440</v>
      </c>
    </row>
    <row r="1126" spans="1:1">
      <c r="A1126" t="s">
        <v>789</v>
      </c>
    </row>
    <row r="1127" spans="1:1">
      <c r="A1127" t="s">
        <v>4266</v>
      </c>
    </row>
    <row r="1128" spans="1:1">
      <c r="A1128" t="s">
        <v>6649</v>
      </c>
    </row>
    <row r="1129" spans="1:1">
      <c r="A1129" t="s">
        <v>10135</v>
      </c>
    </row>
    <row r="1130" spans="1:1">
      <c r="A1130" t="s">
        <v>5424</v>
      </c>
    </row>
    <row r="1131" spans="1:1">
      <c r="A1131" t="s">
        <v>12720</v>
      </c>
    </row>
    <row r="1132" spans="1:1">
      <c r="A1132" t="s">
        <v>5043</v>
      </c>
    </row>
    <row r="1133" spans="1:1">
      <c r="A1133" t="s">
        <v>591</v>
      </c>
    </row>
    <row r="1134" spans="1:1">
      <c r="A1134" t="s">
        <v>7407</v>
      </c>
    </row>
    <row r="1135" spans="1:1">
      <c r="A1135" t="s">
        <v>10085</v>
      </c>
    </row>
    <row r="1136" spans="1:1">
      <c r="A1136" t="s">
        <v>7744</v>
      </c>
    </row>
    <row r="1137" spans="1:1">
      <c r="A1137" t="s">
        <v>2723</v>
      </c>
    </row>
    <row r="1138" spans="1:1">
      <c r="A1138" t="s">
        <v>8323</v>
      </c>
    </row>
    <row r="1139" spans="1:1">
      <c r="A1139" t="s">
        <v>10917</v>
      </c>
    </row>
    <row r="1140" spans="1:1">
      <c r="A1140" t="s">
        <v>7090</v>
      </c>
    </row>
    <row r="1141" spans="1:1">
      <c r="A1141" t="s">
        <v>4780</v>
      </c>
    </row>
    <row r="1142" spans="1:1">
      <c r="A1142" t="s">
        <v>11303</v>
      </c>
    </row>
    <row r="1143" spans="1:1">
      <c r="A1143" t="s">
        <v>105</v>
      </c>
    </row>
    <row r="1144" spans="1:1">
      <c r="A1144" t="s">
        <v>4455</v>
      </c>
    </row>
    <row r="1145" spans="1:1">
      <c r="A1145" t="s">
        <v>5381</v>
      </c>
    </row>
    <row r="1146" spans="1:1">
      <c r="A1146" t="s">
        <v>6094</v>
      </c>
    </row>
    <row r="1147" spans="1:1">
      <c r="A1147" t="s">
        <v>4548</v>
      </c>
    </row>
    <row r="1148" spans="1:1">
      <c r="A1148" t="s">
        <v>13582</v>
      </c>
    </row>
    <row r="1149" spans="1:1">
      <c r="A1149" t="s">
        <v>306</v>
      </c>
    </row>
    <row r="1150" spans="1:1">
      <c r="A1150" t="s">
        <v>1371</v>
      </c>
    </row>
    <row r="1151" spans="1:1">
      <c r="A1151" t="s">
        <v>10255</v>
      </c>
    </row>
    <row r="1152" spans="1:1">
      <c r="A1152" t="s">
        <v>4813</v>
      </c>
    </row>
    <row r="1153" spans="1:1">
      <c r="A1153" t="s">
        <v>8157</v>
      </c>
    </row>
    <row r="1154" spans="1:1">
      <c r="A1154" t="s">
        <v>2267</v>
      </c>
    </row>
    <row r="1155" spans="1:1">
      <c r="A1155" t="s">
        <v>5698</v>
      </c>
    </row>
    <row r="1156" spans="1:1">
      <c r="A1156" t="s">
        <v>203</v>
      </c>
    </row>
    <row r="1157" spans="1:1">
      <c r="A1157" t="s">
        <v>4106</v>
      </c>
    </row>
    <row r="1158" spans="1:1">
      <c r="A1158" t="s">
        <v>7682</v>
      </c>
    </row>
    <row r="1159" spans="1:1">
      <c r="A1159" t="s">
        <v>2427</v>
      </c>
    </row>
    <row r="1160" spans="1:1">
      <c r="A1160" t="s">
        <v>2074</v>
      </c>
    </row>
    <row r="1161" spans="1:1">
      <c r="A1161" t="s">
        <v>4532</v>
      </c>
    </row>
    <row r="1162" spans="1:1">
      <c r="A1162" t="s">
        <v>6887</v>
      </c>
    </row>
    <row r="1163" spans="1:1">
      <c r="A1163" t="s">
        <v>6576</v>
      </c>
    </row>
    <row r="1164" spans="1:1">
      <c r="A1164" t="s">
        <v>6282</v>
      </c>
    </row>
    <row r="1165" spans="1:1">
      <c r="A1165" t="s">
        <v>12678</v>
      </c>
    </row>
    <row r="1166" spans="1:1">
      <c r="A1166" t="s">
        <v>8461</v>
      </c>
    </row>
    <row r="1167" spans="1:1">
      <c r="A1167" t="s">
        <v>10426</v>
      </c>
    </row>
    <row r="1168" spans="1:1">
      <c r="A1168" t="s">
        <v>2056</v>
      </c>
    </row>
    <row r="1169" spans="1:1">
      <c r="A1169" t="s">
        <v>4846</v>
      </c>
    </row>
    <row r="1170" spans="1:1">
      <c r="A1170" t="s">
        <v>2159</v>
      </c>
    </row>
    <row r="1171" spans="1:1">
      <c r="A1171" t="s">
        <v>160</v>
      </c>
    </row>
    <row r="1172" spans="1:1">
      <c r="A1172" t="s">
        <v>5588</v>
      </c>
    </row>
    <row r="1173" spans="1:1">
      <c r="A1173" t="s">
        <v>3719</v>
      </c>
    </row>
    <row r="1174" spans="1:1">
      <c r="A1174" t="s">
        <v>1882</v>
      </c>
    </row>
    <row r="1175" spans="1:1">
      <c r="A1175" t="s">
        <v>7256</v>
      </c>
    </row>
    <row r="1176" spans="1:1">
      <c r="A1176" t="s">
        <v>10196</v>
      </c>
    </row>
    <row r="1177" spans="1:1">
      <c r="A1177" t="s">
        <v>1528</v>
      </c>
    </row>
    <row r="1178" spans="1:1">
      <c r="A1178" t="s">
        <v>8601</v>
      </c>
    </row>
    <row r="1179" spans="1:1">
      <c r="A1179" t="s">
        <v>5725</v>
      </c>
    </row>
    <row r="1180" spans="1:1">
      <c r="A1180" t="s">
        <v>9963</v>
      </c>
    </row>
    <row r="1181" spans="1:1">
      <c r="A1181" t="s">
        <v>10366</v>
      </c>
    </row>
    <row r="1182" spans="1:1">
      <c r="A1182" t="s">
        <v>8788</v>
      </c>
    </row>
    <row r="1183" spans="1:1">
      <c r="A1183" t="s">
        <v>6338</v>
      </c>
    </row>
    <row r="1184" spans="1:1">
      <c r="A1184" t="s">
        <v>6042</v>
      </c>
    </row>
    <row r="1185" spans="1:1">
      <c r="A1185" t="s">
        <v>5872</v>
      </c>
    </row>
    <row r="1186" spans="1:1">
      <c r="A1186" t="s">
        <v>5533</v>
      </c>
    </row>
    <row r="1187" spans="1:1">
      <c r="A1187" t="s">
        <v>8899</v>
      </c>
    </row>
    <row r="1188" spans="1:1">
      <c r="A1188" t="s">
        <v>4709</v>
      </c>
    </row>
    <row r="1189" spans="1:1">
      <c r="A1189" t="s">
        <v>12394</v>
      </c>
    </row>
    <row r="1190" spans="1:1">
      <c r="A1190" t="s">
        <v>6978</v>
      </c>
    </row>
    <row r="1191" spans="1:1">
      <c r="A1191" t="s">
        <v>8475</v>
      </c>
    </row>
    <row r="1192" spans="1:1">
      <c r="A1192" t="s">
        <v>11118</v>
      </c>
    </row>
    <row r="1193" spans="1:1">
      <c r="A1193" t="s">
        <v>13698</v>
      </c>
    </row>
    <row r="1194" spans="1:1">
      <c r="A1194" t="s">
        <v>8428</v>
      </c>
    </row>
    <row r="1195" spans="1:1">
      <c r="A1195" t="s">
        <v>12913</v>
      </c>
    </row>
    <row r="1196" spans="1:1">
      <c r="A1196" t="s">
        <v>736</v>
      </c>
    </row>
    <row r="1197" spans="1:1">
      <c r="A1197" t="s">
        <v>253</v>
      </c>
    </row>
    <row r="1198" spans="1:1">
      <c r="A1198" t="s">
        <v>9629</v>
      </c>
    </row>
    <row r="1199" spans="1:1">
      <c r="A1199" t="s">
        <v>5960</v>
      </c>
    </row>
    <row r="1200" spans="1:1">
      <c r="A1200" t="s">
        <v>268</v>
      </c>
    </row>
    <row r="1201" spans="1:1">
      <c r="A1201" t="s">
        <v>8903</v>
      </c>
    </row>
    <row r="1202" spans="1:1">
      <c r="A1202" t="s">
        <v>5385</v>
      </c>
    </row>
    <row r="1203" spans="1:1">
      <c r="A1203" t="s">
        <v>13231</v>
      </c>
    </row>
    <row r="1204" spans="1:1">
      <c r="A1204" t="s">
        <v>7954</v>
      </c>
    </row>
    <row r="1205" spans="1:1">
      <c r="A1205" t="s">
        <v>5701</v>
      </c>
    </row>
    <row r="1206" spans="1:1">
      <c r="A1206" t="s">
        <v>8551</v>
      </c>
    </row>
    <row r="1207" spans="1:1">
      <c r="A1207" t="s">
        <v>5236</v>
      </c>
    </row>
    <row r="1208" spans="1:1">
      <c r="A1208" t="s">
        <v>1742</v>
      </c>
    </row>
    <row r="1209" spans="1:1">
      <c r="A1209" t="s">
        <v>1722</v>
      </c>
    </row>
    <row r="1210" spans="1:1">
      <c r="A1210" t="s">
        <v>5938</v>
      </c>
    </row>
    <row r="1211" spans="1:1">
      <c r="A1211" t="s">
        <v>258</v>
      </c>
    </row>
    <row r="1212" spans="1:1">
      <c r="A1212" t="s">
        <v>6320</v>
      </c>
    </row>
    <row r="1213" spans="1:1">
      <c r="A1213" t="s">
        <v>8274</v>
      </c>
    </row>
    <row r="1214" spans="1:1">
      <c r="A1214" t="s">
        <v>5688</v>
      </c>
    </row>
    <row r="1215" spans="1:1">
      <c r="A1215" t="s">
        <v>5164</v>
      </c>
    </row>
    <row r="1216" spans="1:1">
      <c r="A1216" t="s">
        <v>12983</v>
      </c>
    </row>
    <row r="1217" spans="1:1">
      <c r="A1217" t="s">
        <v>5431</v>
      </c>
    </row>
    <row r="1218" spans="1:1">
      <c r="A1218" t="s">
        <v>4783</v>
      </c>
    </row>
    <row r="1219" spans="1:1">
      <c r="A1219" t="s">
        <v>12375</v>
      </c>
    </row>
    <row r="1220" spans="1:1">
      <c r="A1220" t="s">
        <v>6099</v>
      </c>
    </row>
    <row r="1221" spans="1:1">
      <c r="A1221" t="s">
        <v>13502</v>
      </c>
    </row>
    <row r="1222" spans="1:1">
      <c r="A1222" t="s">
        <v>5927</v>
      </c>
    </row>
    <row r="1223" spans="1:1">
      <c r="A1223" t="s">
        <v>5843</v>
      </c>
    </row>
    <row r="1224" spans="1:1">
      <c r="A1224" t="s">
        <v>11963</v>
      </c>
    </row>
    <row r="1225" spans="1:1">
      <c r="A1225" t="s">
        <v>5562</v>
      </c>
    </row>
    <row r="1226" spans="1:1">
      <c r="A1226" t="s">
        <v>12768</v>
      </c>
    </row>
    <row r="1227" spans="1:1">
      <c r="A1227" t="s">
        <v>1540</v>
      </c>
    </row>
    <row r="1228" spans="1:1">
      <c r="A1228" t="s">
        <v>7194</v>
      </c>
    </row>
    <row r="1229" spans="1:1">
      <c r="A1229" t="s">
        <v>7873</v>
      </c>
    </row>
    <row r="1230" spans="1:1">
      <c r="A1230" t="s">
        <v>7994</v>
      </c>
    </row>
    <row r="1231" spans="1:1">
      <c r="A1231" t="s">
        <v>13320</v>
      </c>
    </row>
    <row r="1232" spans="1:1">
      <c r="A1232" t="s">
        <v>9865</v>
      </c>
    </row>
    <row r="1233" spans="1:1">
      <c r="A1233" t="s">
        <v>5940</v>
      </c>
    </row>
    <row r="1234" spans="1:1">
      <c r="A1234" t="s">
        <v>79</v>
      </c>
    </row>
    <row r="1235" spans="1:1">
      <c r="A1235" t="s">
        <v>6796</v>
      </c>
    </row>
    <row r="1236" spans="1:1">
      <c r="A1236" t="s">
        <v>8574</v>
      </c>
    </row>
    <row r="1237" spans="1:1">
      <c r="A1237" t="s">
        <v>9621</v>
      </c>
    </row>
    <row r="1238" spans="1:1">
      <c r="A1238" t="s">
        <v>9379</v>
      </c>
    </row>
    <row r="1239" spans="1:1">
      <c r="A1239" t="s">
        <v>8047</v>
      </c>
    </row>
    <row r="1240" spans="1:1">
      <c r="A1240" t="s">
        <v>11956</v>
      </c>
    </row>
    <row r="1241" spans="1:1">
      <c r="A1241" t="s">
        <v>5635</v>
      </c>
    </row>
    <row r="1242" spans="1:1">
      <c r="A1242" t="s">
        <v>5497</v>
      </c>
    </row>
    <row r="1243" spans="1:1">
      <c r="A1243" t="s">
        <v>2904</v>
      </c>
    </row>
    <row r="1244" spans="1:1">
      <c r="A1244" t="s">
        <v>12104</v>
      </c>
    </row>
    <row r="1245" spans="1:1">
      <c r="A1245" t="s">
        <v>6992</v>
      </c>
    </row>
    <row r="1246" spans="1:1">
      <c r="A1246" t="s">
        <v>13715</v>
      </c>
    </row>
    <row r="1247" spans="1:1">
      <c r="A1247" t="s">
        <v>13083</v>
      </c>
    </row>
    <row r="1248" spans="1:1">
      <c r="A1248" t="s">
        <v>5247</v>
      </c>
    </row>
    <row r="1249" spans="1:1">
      <c r="A1249" t="s">
        <v>769</v>
      </c>
    </row>
    <row r="1250" spans="1:1">
      <c r="A1250" t="s">
        <v>7960</v>
      </c>
    </row>
    <row r="1251" spans="1:1">
      <c r="A1251" t="s">
        <v>13702</v>
      </c>
    </row>
    <row r="1252" spans="1:1">
      <c r="A1252" t="s">
        <v>13761</v>
      </c>
    </row>
    <row r="1253" spans="1:1">
      <c r="A1253" t="s">
        <v>6588</v>
      </c>
    </row>
    <row r="1254" spans="1:1">
      <c r="A1254" t="s">
        <v>9710</v>
      </c>
    </row>
    <row r="1255" spans="1:1">
      <c r="A1255" t="s">
        <v>3715</v>
      </c>
    </row>
    <row r="1256" spans="1:1">
      <c r="A1256" t="s">
        <v>6647</v>
      </c>
    </row>
    <row r="1257" spans="1:1">
      <c r="A1257" t="s">
        <v>10075</v>
      </c>
    </row>
    <row r="1258" spans="1:1">
      <c r="A1258" t="s">
        <v>1086</v>
      </c>
    </row>
    <row r="1259" spans="1:1">
      <c r="A1259" t="s">
        <v>13366</v>
      </c>
    </row>
    <row r="1260" spans="1:1">
      <c r="A1260" t="s">
        <v>624</v>
      </c>
    </row>
    <row r="1261" spans="1:1">
      <c r="A1261" t="s">
        <v>2582</v>
      </c>
    </row>
    <row r="1262" spans="1:1">
      <c r="A1262" t="s">
        <v>3765</v>
      </c>
    </row>
    <row r="1263" spans="1:1">
      <c r="A1263" t="s">
        <v>1256</v>
      </c>
    </row>
    <row r="1264" spans="1:1">
      <c r="A1264" t="s">
        <v>13787</v>
      </c>
    </row>
    <row r="1265" spans="1:1">
      <c r="A1265" t="s">
        <v>9956</v>
      </c>
    </row>
    <row r="1266" spans="1:1">
      <c r="A1266" t="s">
        <v>7804</v>
      </c>
    </row>
    <row r="1267" spans="1:1">
      <c r="A1267" t="s">
        <v>10319</v>
      </c>
    </row>
    <row r="1268" spans="1:1">
      <c r="A1268" t="s">
        <v>1439</v>
      </c>
    </row>
    <row r="1269" spans="1:1">
      <c r="A1269" t="s">
        <v>7859</v>
      </c>
    </row>
    <row r="1270" spans="1:1">
      <c r="A1270" t="s">
        <v>5449</v>
      </c>
    </row>
    <row r="1271" spans="1:1">
      <c r="A1271" t="s">
        <v>9192</v>
      </c>
    </row>
    <row r="1272" spans="1:1">
      <c r="A1272" t="s">
        <v>244</v>
      </c>
    </row>
    <row r="1273" spans="1:1">
      <c r="A1273" t="s">
        <v>5479</v>
      </c>
    </row>
    <row r="1274" spans="1:1">
      <c r="A1274" t="s">
        <v>4836</v>
      </c>
    </row>
    <row r="1275" spans="1:1">
      <c r="A1275" t="s">
        <v>10331</v>
      </c>
    </row>
    <row r="1276" spans="1:1">
      <c r="A1276" t="s">
        <v>373</v>
      </c>
    </row>
    <row r="1277" spans="1:1">
      <c r="A1277" t="s">
        <v>8760</v>
      </c>
    </row>
    <row r="1278" spans="1:1">
      <c r="A1278" t="s">
        <v>223</v>
      </c>
    </row>
    <row r="1279" spans="1:1">
      <c r="A1279" t="s">
        <v>10518</v>
      </c>
    </row>
    <row r="1280" spans="1:1">
      <c r="A1280" t="s">
        <v>1680</v>
      </c>
    </row>
    <row r="1281" spans="1:1">
      <c r="A1281" t="s">
        <v>951</v>
      </c>
    </row>
    <row r="1282" spans="1:1">
      <c r="A1282" t="s">
        <v>12596</v>
      </c>
    </row>
    <row r="1283" spans="1:1">
      <c r="A1283" t="s">
        <v>13355</v>
      </c>
    </row>
    <row r="1284" spans="1:1">
      <c r="A1284" t="s">
        <v>3164</v>
      </c>
    </row>
    <row r="1285" spans="1:1">
      <c r="A1285" t="s">
        <v>12866</v>
      </c>
    </row>
    <row r="1286" spans="1:1">
      <c r="A1286" t="s">
        <v>12350</v>
      </c>
    </row>
    <row r="1287" spans="1:1">
      <c r="A1287" t="s">
        <v>2377</v>
      </c>
    </row>
    <row r="1288" spans="1:1">
      <c r="A1288" t="s">
        <v>8547</v>
      </c>
    </row>
    <row r="1289" spans="1:1">
      <c r="A1289" t="s">
        <v>9554</v>
      </c>
    </row>
    <row r="1290" spans="1:1">
      <c r="A1290" t="s">
        <v>1381</v>
      </c>
    </row>
    <row r="1291" spans="1:1">
      <c r="A1291" t="s">
        <v>163</v>
      </c>
    </row>
    <row r="1292" spans="1:1">
      <c r="A1292" t="s">
        <v>11145</v>
      </c>
    </row>
    <row r="1293" spans="1:1">
      <c r="A1293" t="s">
        <v>6757</v>
      </c>
    </row>
    <row r="1294" spans="1:1">
      <c r="A1294" t="s">
        <v>746</v>
      </c>
    </row>
    <row r="1295" spans="1:1">
      <c r="A1295" t="s">
        <v>13569</v>
      </c>
    </row>
    <row r="1296" spans="1:1">
      <c r="A1296" t="s">
        <v>5446</v>
      </c>
    </row>
    <row r="1297" spans="1:1">
      <c r="A1297" t="s">
        <v>5072</v>
      </c>
    </row>
    <row r="1298" spans="1:1">
      <c r="A1298" t="s">
        <v>4247</v>
      </c>
    </row>
    <row r="1299" spans="1:1">
      <c r="A1299" t="s">
        <v>3832</v>
      </c>
    </row>
    <row r="1300" spans="1:1">
      <c r="A1300" t="s">
        <v>166</v>
      </c>
    </row>
    <row r="1301" spans="1:1">
      <c r="A1301" t="s">
        <v>11087</v>
      </c>
    </row>
    <row r="1302" spans="1:1">
      <c r="A1302" t="s">
        <v>7067</v>
      </c>
    </row>
    <row r="1303" spans="1:1">
      <c r="A1303" t="s">
        <v>13483</v>
      </c>
    </row>
    <row r="1304" spans="1:1">
      <c r="A1304" t="s">
        <v>10552</v>
      </c>
    </row>
    <row r="1305" spans="1:1">
      <c r="A1305" t="s">
        <v>8231</v>
      </c>
    </row>
    <row r="1306" spans="1:1">
      <c r="A1306" t="s">
        <v>60</v>
      </c>
    </row>
    <row r="1307" spans="1:1">
      <c r="A1307" t="s">
        <v>4310</v>
      </c>
    </row>
    <row r="1308" spans="1:1">
      <c r="A1308" t="s">
        <v>928</v>
      </c>
    </row>
    <row r="1309" spans="1:1">
      <c r="A1309" t="s">
        <v>11553</v>
      </c>
    </row>
    <row r="1310" spans="1:1">
      <c r="A1310" t="s">
        <v>10361</v>
      </c>
    </row>
    <row r="1311" spans="1:1">
      <c r="A1311" t="s">
        <v>3936</v>
      </c>
    </row>
    <row r="1312" spans="1:1">
      <c r="A1312" t="s">
        <v>13723</v>
      </c>
    </row>
    <row r="1313" spans="1:1">
      <c r="A1313" t="s">
        <v>13737</v>
      </c>
    </row>
  </sheetData>
  <sortState xmlns:xlrd2="http://schemas.microsoft.com/office/spreadsheetml/2017/richdata2" ref="A1:A15348">
    <sortCondition ref="A1:A15348"/>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brand</vt:lpstr>
      <vt:lpstr>Wheat_buyer</vt:lpstr>
      <vt:lpstr>company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lastPrinted>2023-07-21T08:36:45Z</cp:lastPrinted>
  <dcterms:created xsi:type="dcterms:W3CDTF">2022-09-19T02:14:02Z</dcterms:created>
  <dcterms:modified xsi:type="dcterms:W3CDTF">2024-01-30T01:46:53Z</dcterms:modified>
</cp:coreProperties>
</file>